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32C4013A-65D3-481F-9990-DC9D3B0B5A28}" xr6:coauthVersionLast="46" xr6:coauthVersionMax="46" xr10:uidLastSave="{00000000-0000-0000-0000-000000000000}"/>
  <bookViews>
    <workbookView xWindow="780" yWindow="795" windowWidth="28020" windowHeight="14805" activeTab="2" xr2:uid="{00000000-000D-0000-FFFF-FFFF00000000}"/>
  </bookViews>
  <sheets>
    <sheet name="28_HOS" sheetId="1" r:id="rId1"/>
    <sheet name="Sheet1" sheetId="2" r:id="rId2"/>
    <sheet name="Sheet2" sheetId="3" r:id="rId3"/>
  </sheets>
  <definedNames>
    <definedName name="_xlnm._FilterDatabase" localSheetId="1" hidden="1">Sheet1!$D$1:$D$2954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G1" i="2"/>
  <c r="F1" i="2"/>
  <c r="F2412" i="1"/>
  <c r="G2412" i="1"/>
  <c r="H2412" i="1"/>
  <c r="I2412" i="1"/>
  <c r="F2413" i="1"/>
  <c r="G2413" i="1"/>
  <c r="H2413" i="1"/>
  <c r="I2413" i="1"/>
  <c r="F2414" i="1"/>
  <c r="G2414" i="1"/>
  <c r="H2414" i="1"/>
  <c r="I2414" i="1"/>
  <c r="F2415" i="1"/>
  <c r="G2415" i="1"/>
  <c r="H2415" i="1"/>
  <c r="I2415" i="1"/>
  <c r="F2416" i="1"/>
  <c r="G2416" i="1"/>
  <c r="H2416" i="1"/>
  <c r="I2416" i="1"/>
  <c r="F2417" i="1"/>
  <c r="G2417" i="1"/>
  <c r="H2417" i="1"/>
  <c r="I2417" i="1"/>
  <c r="F2418" i="1"/>
  <c r="G2418" i="1"/>
  <c r="H2418" i="1"/>
  <c r="I2418" i="1"/>
  <c r="F2419" i="1"/>
  <c r="G2419" i="1"/>
  <c r="H2419" i="1"/>
  <c r="I2419" i="1"/>
  <c r="F2420" i="1"/>
  <c r="G2420" i="1"/>
  <c r="H2420" i="1"/>
  <c r="I2420" i="1"/>
  <c r="F2421" i="1"/>
  <c r="G2421" i="1"/>
  <c r="H2421" i="1"/>
  <c r="I2421" i="1"/>
  <c r="F2422" i="1"/>
  <c r="G2422" i="1"/>
  <c r="H2422" i="1"/>
  <c r="I2422" i="1"/>
  <c r="F2423" i="1"/>
  <c r="G2423" i="1"/>
  <c r="H2423" i="1"/>
  <c r="I2423" i="1"/>
  <c r="F2424" i="1"/>
  <c r="G2424" i="1"/>
  <c r="H2424" i="1"/>
  <c r="I2424" i="1"/>
  <c r="F2425" i="1"/>
  <c r="G2425" i="1"/>
  <c r="H2425" i="1"/>
  <c r="I2425" i="1"/>
  <c r="F2426" i="1"/>
  <c r="G2426" i="1"/>
  <c r="H2426" i="1"/>
  <c r="I2426" i="1"/>
  <c r="F2427" i="1"/>
  <c r="G2427" i="1"/>
  <c r="H2427" i="1"/>
  <c r="I2427" i="1"/>
  <c r="F2428" i="1"/>
  <c r="G2428" i="1"/>
  <c r="H2428" i="1"/>
  <c r="I2428" i="1"/>
  <c r="F2429" i="1"/>
  <c r="G2429" i="1"/>
  <c r="H2429" i="1"/>
  <c r="I2429" i="1"/>
  <c r="F2430" i="1"/>
  <c r="G2430" i="1"/>
  <c r="H2430" i="1"/>
  <c r="I2430" i="1"/>
  <c r="F2431" i="1"/>
  <c r="G2431" i="1"/>
  <c r="H2431" i="1"/>
  <c r="I2431" i="1"/>
  <c r="F2432" i="1"/>
  <c r="G2432" i="1"/>
  <c r="H2432" i="1"/>
  <c r="I2432" i="1"/>
  <c r="F2433" i="1"/>
  <c r="G2433" i="1"/>
  <c r="H2433" i="1"/>
  <c r="I2433" i="1"/>
  <c r="F2434" i="1"/>
  <c r="G2434" i="1"/>
  <c r="H2434" i="1"/>
  <c r="I2434" i="1"/>
  <c r="F2435" i="1"/>
  <c r="G2435" i="1"/>
  <c r="H2435" i="1"/>
  <c r="I2435" i="1"/>
  <c r="F2436" i="1"/>
  <c r="G2436" i="1"/>
  <c r="H2436" i="1"/>
  <c r="I2436" i="1"/>
  <c r="F2437" i="1"/>
  <c r="G2437" i="1"/>
  <c r="H2437" i="1"/>
  <c r="I2437" i="1"/>
  <c r="F2438" i="1"/>
  <c r="G2438" i="1"/>
  <c r="H2438" i="1"/>
  <c r="I2438" i="1"/>
  <c r="F2439" i="1"/>
  <c r="G2439" i="1"/>
  <c r="H2439" i="1"/>
  <c r="I2439" i="1"/>
  <c r="F2440" i="1"/>
  <c r="G2440" i="1"/>
  <c r="H2440" i="1"/>
  <c r="I2440" i="1"/>
  <c r="F2441" i="1"/>
  <c r="G2441" i="1"/>
  <c r="H2441" i="1"/>
  <c r="I2441" i="1"/>
  <c r="F2442" i="1"/>
  <c r="G2442" i="1"/>
  <c r="H2442" i="1"/>
  <c r="I2442" i="1"/>
  <c r="F2443" i="1"/>
  <c r="G2443" i="1"/>
  <c r="H2443" i="1"/>
  <c r="I2443" i="1"/>
  <c r="F2444" i="1"/>
  <c r="G2444" i="1"/>
  <c r="H2444" i="1"/>
  <c r="I2444" i="1"/>
  <c r="F2445" i="1"/>
  <c r="G2445" i="1"/>
  <c r="H2445" i="1"/>
  <c r="I2445" i="1"/>
  <c r="F2446" i="1"/>
  <c r="G2446" i="1"/>
  <c r="H2446" i="1"/>
  <c r="I2446" i="1"/>
  <c r="F2447" i="1"/>
  <c r="G2447" i="1"/>
  <c r="H2447" i="1"/>
  <c r="I2447" i="1"/>
  <c r="F2448" i="1"/>
  <c r="G2448" i="1"/>
  <c r="H2448" i="1"/>
  <c r="I2448" i="1"/>
  <c r="F2449" i="1"/>
  <c r="G2449" i="1"/>
  <c r="H2449" i="1"/>
  <c r="I2449" i="1"/>
  <c r="F2450" i="1"/>
  <c r="G2450" i="1"/>
  <c r="H2450" i="1"/>
  <c r="I2450" i="1"/>
  <c r="F2451" i="1"/>
  <c r="G2451" i="1"/>
  <c r="H2451" i="1"/>
  <c r="I2451" i="1"/>
  <c r="F2452" i="1"/>
  <c r="G2452" i="1"/>
  <c r="H2452" i="1"/>
  <c r="I2452" i="1"/>
  <c r="F2453" i="1"/>
  <c r="G2453" i="1"/>
  <c r="H2453" i="1"/>
  <c r="I2453" i="1"/>
  <c r="F2454" i="1"/>
  <c r="G2454" i="1"/>
  <c r="H2454" i="1"/>
  <c r="I2454" i="1"/>
  <c r="F2455" i="1"/>
  <c r="G2455" i="1"/>
  <c r="H2455" i="1"/>
  <c r="I2455" i="1"/>
  <c r="F2456" i="1"/>
  <c r="G2456" i="1"/>
  <c r="H2456" i="1"/>
  <c r="I2456" i="1"/>
  <c r="F2457" i="1"/>
  <c r="G2457" i="1"/>
  <c r="H2457" i="1"/>
  <c r="I2457" i="1"/>
  <c r="F2458" i="1"/>
  <c r="G2458" i="1"/>
  <c r="H2458" i="1"/>
  <c r="I2458" i="1"/>
  <c r="F2459" i="1"/>
  <c r="G2459" i="1"/>
  <c r="H2459" i="1"/>
  <c r="I2459" i="1"/>
  <c r="F2460" i="1"/>
  <c r="G2460" i="1"/>
  <c r="H2460" i="1"/>
  <c r="I2460" i="1"/>
  <c r="F2461" i="1"/>
  <c r="G2461" i="1"/>
  <c r="H2461" i="1"/>
  <c r="I2461" i="1"/>
  <c r="F2462" i="1"/>
  <c r="G2462" i="1"/>
  <c r="H2462" i="1"/>
  <c r="I2462" i="1"/>
  <c r="F2463" i="1"/>
  <c r="G2463" i="1"/>
  <c r="H2463" i="1"/>
  <c r="I2463" i="1"/>
  <c r="F2464" i="1"/>
  <c r="G2464" i="1"/>
  <c r="H2464" i="1"/>
  <c r="I2464" i="1"/>
  <c r="F2465" i="1"/>
  <c r="G2465" i="1"/>
  <c r="H2465" i="1"/>
  <c r="I2465" i="1"/>
  <c r="F2466" i="1"/>
  <c r="G2466" i="1"/>
  <c r="H2466" i="1"/>
  <c r="I2466" i="1"/>
  <c r="F2467" i="1"/>
  <c r="G2467" i="1"/>
  <c r="H2467" i="1"/>
  <c r="I2467" i="1"/>
  <c r="F2468" i="1"/>
  <c r="G2468" i="1"/>
  <c r="H2468" i="1"/>
  <c r="I2468" i="1"/>
  <c r="F2469" i="1"/>
  <c r="G2469" i="1"/>
  <c r="H2469" i="1"/>
  <c r="I2469" i="1"/>
  <c r="F2470" i="1"/>
  <c r="G2470" i="1"/>
  <c r="H2470" i="1"/>
  <c r="I2470" i="1"/>
  <c r="F2471" i="1"/>
  <c r="G2471" i="1"/>
  <c r="H2471" i="1"/>
  <c r="I2471" i="1"/>
  <c r="F2472" i="1"/>
  <c r="G2472" i="1"/>
  <c r="H2472" i="1"/>
  <c r="I2472" i="1"/>
  <c r="F2473" i="1"/>
  <c r="G2473" i="1"/>
  <c r="H2473" i="1"/>
  <c r="I2473" i="1"/>
  <c r="F2474" i="1"/>
  <c r="G2474" i="1"/>
  <c r="H2474" i="1"/>
  <c r="I2474" i="1"/>
  <c r="F2475" i="1"/>
  <c r="G2475" i="1"/>
  <c r="H2475" i="1"/>
  <c r="I2475" i="1"/>
  <c r="F2476" i="1"/>
  <c r="G2476" i="1"/>
  <c r="H2476" i="1"/>
  <c r="I2476" i="1"/>
  <c r="F2477" i="1"/>
  <c r="G2477" i="1"/>
  <c r="H2477" i="1"/>
  <c r="I2477" i="1"/>
  <c r="F2478" i="1"/>
  <c r="G2478" i="1"/>
  <c r="H2478" i="1"/>
  <c r="I2478" i="1"/>
  <c r="F2479" i="1"/>
  <c r="G2479" i="1"/>
  <c r="H2479" i="1"/>
  <c r="I2479" i="1"/>
  <c r="F2480" i="1"/>
  <c r="G2480" i="1"/>
  <c r="H2480" i="1"/>
  <c r="I2480" i="1"/>
  <c r="F2481" i="1"/>
  <c r="G2481" i="1"/>
  <c r="H2481" i="1"/>
  <c r="I2481" i="1"/>
  <c r="F2482" i="1"/>
  <c r="G2482" i="1"/>
  <c r="H2482" i="1"/>
  <c r="I2482" i="1"/>
  <c r="F2483" i="1"/>
  <c r="G2483" i="1"/>
  <c r="H2483" i="1"/>
  <c r="I2483" i="1"/>
  <c r="F2484" i="1"/>
  <c r="G2484" i="1"/>
  <c r="H2484" i="1"/>
  <c r="I2484" i="1"/>
  <c r="F2485" i="1"/>
  <c r="G2485" i="1"/>
  <c r="H2485" i="1"/>
  <c r="I2485" i="1"/>
  <c r="F2486" i="1"/>
  <c r="G2486" i="1"/>
  <c r="H2486" i="1"/>
  <c r="I2486" i="1"/>
  <c r="F2487" i="1"/>
  <c r="G2487" i="1"/>
  <c r="H2487" i="1"/>
  <c r="I2487" i="1"/>
  <c r="F2488" i="1"/>
  <c r="G2488" i="1"/>
  <c r="H2488" i="1"/>
  <c r="I2488" i="1"/>
  <c r="F2489" i="1"/>
  <c r="G2489" i="1"/>
  <c r="H2489" i="1"/>
  <c r="I2489" i="1"/>
  <c r="F2490" i="1"/>
  <c r="G2490" i="1"/>
  <c r="H2490" i="1"/>
  <c r="I2490" i="1"/>
  <c r="F2491" i="1"/>
  <c r="G2491" i="1"/>
  <c r="H2491" i="1"/>
  <c r="I2491" i="1"/>
  <c r="F2492" i="1"/>
  <c r="G2492" i="1"/>
  <c r="H2492" i="1"/>
  <c r="I2492" i="1"/>
  <c r="F2493" i="1"/>
  <c r="G2493" i="1"/>
  <c r="H2493" i="1"/>
  <c r="I2493" i="1"/>
  <c r="F2494" i="1"/>
  <c r="G2494" i="1"/>
  <c r="H2494" i="1"/>
  <c r="I2494" i="1"/>
  <c r="F2495" i="1"/>
  <c r="G2495" i="1"/>
  <c r="H2495" i="1"/>
  <c r="I2495" i="1"/>
  <c r="F2496" i="1"/>
  <c r="G2496" i="1"/>
  <c r="H2496" i="1"/>
  <c r="I2496" i="1"/>
  <c r="F2497" i="1"/>
  <c r="G2497" i="1"/>
  <c r="H2497" i="1"/>
  <c r="I2497" i="1"/>
  <c r="F2498" i="1"/>
  <c r="G2498" i="1"/>
  <c r="H2498" i="1"/>
  <c r="I2498" i="1"/>
  <c r="F2499" i="1"/>
  <c r="G2499" i="1"/>
  <c r="H2499" i="1"/>
  <c r="I2499" i="1"/>
  <c r="F2500" i="1"/>
  <c r="G2500" i="1"/>
  <c r="H2500" i="1"/>
  <c r="I2500" i="1"/>
  <c r="F2501" i="1"/>
  <c r="G2501" i="1"/>
  <c r="H2501" i="1"/>
  <c r="I2501" i="1"/>
  <c r="F2502" i="1"/>
  <c r="G2502" i="1"/>
  <c r="H2502" i="1"/>
  <c r="I2502" i="1"/>
  <c r="F2503" i="1"/>
  <c r="G2503" i="1"/>
  <c r="H2503" i="1"/>
  <c r="I2503" i="1"/>
  <c r="F2504" i="1"/>
  <c r="G2504" i="1"/>
  <c r="H2504" i="1"/>
  <c r="I2504" i="1"/>
  <c r="F2505" i="1"/>
  <c r="G2505" i="1"/>
  <c r="H2505" i="1"/>
  <c r="I2505" i="1"/>
  <c r="F2506" i="1"/>
  <c r="G2506" i="1"/>
  <c r="H2506" i="1"/>
  <c r="I2506" i="1"/>
  <c r="F2507" i="1"/>
  <c r="G2507" i="1"/>
  <c r="H2507" i="1"/>
  <c r="I2507" i="1"/>
  <c r="F2508" i="1"/>
  <c r="G2508" i="1"/>
  <c r="H2508" i="1"/>
  <c r="I2508" i="1"/>
  <c r="F2509" i="1"/>
  <c r="G2509" i="1"/>
  <c r="H2509" i="1"/>
  <c r="I2509" i="1"/>
  <c r="F2510" i="1"/>
  <c r="G2510" i="1"/>
  <c r="H2510" i="1"/>
  <c r="I2510" i="1"/>
  <c r="F2511" i="1"/>
  <c r="G2511" i="1"/>
  <c r="H2511" i="1"/>
  <c r="I2511" i="1"/>
  <c r="F2512" i="1"/>
  <c r="G2512" i="1"/>
  <c r="H2512" i="1"/>
  <c r="I2512" i="1"/>
  <c r="F2513" i="1"/>
  <c r="G2513" i="1"/>
  <c r="H2513" i="1"/>
  <c r="I2513" i="1"/>
  <c r="F2514" i="1"/>
  <c r="G2514" i="1"/>
  <c r="H2514" i="1"/>
  <c r="I2514" i="1"/>
  <c r="F2515" i="1"/>
  <c r="G2515" i="1"/>
  <c r="H2515" i="1"/>
  <c r="I2515" i="1"/>
  <c r="F2516" i="1"/>
  <c r="G2516" i="1"/>
  <c r="H2516" i="1"/>
  <c r="I2516" i="1"/>
  <c r="F2517" i="1"/>
  <c r="G2517" i="1"/>
  <c r="H2517" i="1"/>
  <c r="I2517" i="1"/>
  <c r="F2518" i="1"/>
  <c r="G2518" i="1"/>
  <c r="H2518" i="1"/>
  <c r="I2518" i="1"/>
  <c r="F2519" i="1"/>
  <c r="G2519" i="1"/>
  <c r="H2519" i="1"/>
  <c r="I2519" i="1"/>
  <c r="F2520" i="1"/>
  <c r="G2520" i="1"/>
  <c r="H2520" i="1"/>
  <c r="I2520" i="1"/>
  <c r="F2521" i="1"/>
  <c r="G2521" i="1"/>
  <c r="H2521" i="1"/>
  <c r="I2521" i="1"/>
  <c r="F2522" i="1"/>
  <c r="G2522" i="1"/>
  <c r="H2522" i="1"/>
  <c r="I2522" i="1"/>
  <c r="F2523" i="1"/>
  <c r="G2523" i="1"/>
  <c r="H2523" i="1"/>
  <c r="I2523" i="1"/>
  <c r="F2524" i="1"/>
  <c r="G2524" i="1"/>
  <c r="H2524" i="1"/>
  <c r="I2524" i="1"/>
  <c r="F2525" i="1"/>
  <c r="G2525" i="1"/>
  <c r="H2525" i="1"/>
  <c r="I2525" i="1"/>
  <c r="F2526" i="1"/>
  <c r="G2526" i="1"/>
  <c r="H2526" i="1"/>
  <c r="I2526" i="1"/>
  <c r="F2527" i="1"/>
  <c r="G2527" i="1"/>
  <c r="H2527" i="1"/>
  <c r="I2527" i="1"/>
  <c r="F2528" i="1"/>
  <c r="G2528" i="1"/>
  <c r="H2528" i="1"/>
  <c r="I2528" i="1"/>
  <c r="F2529" i="1"/>
  <c r="G2529" i="1"/>
  <c r="H2529" i="1"/>
  <c r="I2529" i="1"/>
  <c r="F2530" i="1"/>
  <c r="G2530" i="1"/>
  <c r="H2530" i="1"/>
  <c r="I2530" i="1"/>
  <c r="F2531" i="1"/>
  <c r="G2531" i="1"/>
  <c r="H2531" i="1"/>
  <c r="I2531" i="1"/>
  <c r="F2532" i="1"/>
  <c r="G2532" i="1"/>
  <c r="H2532" i="1"/>
  <c r="I2532" i="1"/>
  <c r="F2533" i="1"/>
  <c r="G2533" i="1"/>
  <c r="H2533" i="1"/>
  <c r="I2533" i="1"/>
  <c r="F2534" i="1"/>
  <c r="G2534" i="1"/>
  <c r="H2534" i="1"/>
  <c r="I2534" i="1"/>
  <c r="F2535" i="1"/>
  <c r="G2535" i="1"/>
  <c r="H2535" i="1"/>
  <c r="I2535" i="1"/>
  <c r="F2536" i="1"/>
  <c r="G2536" i="1"/>
  <c r="H2536" i="1"/>
  <c r="I2536" i="1"/>
  <c r="F2537" i="1"/>
  <c r="G2537" i="1"/>
  <c r="H2537" i="1"/>
  <c r="I2537" i="1"/>
  <c r="F2538" i="1"/>
  <c r="G2538" i="1"/>
  <c r="H2538" i="1"/>
  <c r="I2538" i="1"/>
  <c r="F2539" i="1"/>
  <c r="G2539" i="1"/>
  <c r="H2539" i="1"/>
  <c r="I2539" i="1"/>
  <c r="F2540" i="1"/>
  <c r="G2540" i="1"/>
  <c r="H2540" i="1"/>
  <c r="I2540" i="1"/>
  <c r="F2541" i="1"/>
  <c r="G2541" i="1"/>
  <c r="H2541" i="1"/>
  <c r="I2541" i="1"/>
  <c r="F2542" i="1"/>
  <c r="G2542" i="1"/>
  <c r="H2542" i="1"/>
  <c r="I2542" i="1"/>
  <c r="F2543" i="1"/>
  <c r="G2543" i="1"/>
  <c r="H2543" i="1"/>
  <c r="I2543" i="1"/>
  <c r="F2544" i="1"/>
  <c r="G2544" i="1"/>
  <c r="H2544" i="1"/>
  <c r="I2544" i="1"/>
  <c r="F2545" i="1"/>
  <c r="G2545" i="1"/>
  <c r="H2545" i="1"/>
  <c r="I2545" i="1"/>
  <c r="F2546" i="1"/>
  <c r="G2546" i="1"/>
  <c r="H2546" i="1"/>
  <c r="I2546" i="1"/>
  <c r="F2547" i="1"/>
  <c r="G2547" i="1"/>
  <c r="H2547" i="1"/>
  <c r="I2547" i="1"/>
  <c r="F2548" i="1"/>
  <c r="G2548" i="1"/>
  <c r="H2548" i="1"/>
  <c r="I2548" i="1"/>
  <c r="F2549" i="1"/>
  <c r="G2549" i="1"/>
  <c r="H2549" i="1"/>
  <c r="I2549" i="1"/>
  <c r="F2550" i="1"/>
  <c r="G2550" i="1"/>
  <c r="H2550" i="1"/>
  <c r="I2550" i="1"/>
  <c r="F2551" i="1"/>
  <c r="G2551" i="1"/>
  <c r="H2551" i="1"/>
  <c r="I2551" i="1"/>
  <c r="F2552" i="1"/>
  <c r="G2552" i="1"/>
  <c r="H2552" i="1"/>
  <c r="I2552" i="1"/>
  <c r="F2553" i="1"/>
  <c r="G2553" i="1"/>
  <c r="H2553" i="1"/>
  <c r="I2553" i="1"/>
  <c r="F2554" i="1"/>
  <c r="G2554" i="1"/>
  <c r="H2554" i="1"/>
  <c r="I2554" i="1"/>
  <c r="F2555" i="1"/>
  <c r="G2555" i="1"/>
  <c r="H2555" i="1"/>
  <c r="I2555" i="1"/>
  <c r="F2556" i="1"/>
  <c r="G2556" i="1"/>
  <c r="H2556" i="1"/>
  <c r="I2556" i="1"/>
  <c r="F2557" i="1"/>
  <c r="G2557" i="1"/>
  <c r="H2557" i="1"/>
  <c r="I2557" i="1"/>
  <c r="F2558" i="1"/>
  <c r="G2558" i="1"/>
  <c r="H2558" i="1"/>
  <c r="I2558" i="1"/>
  <c r="F2559" i="1"/>
  <c r="G2559" i="1"/>
  <c r="H2559" i="1"/>
  <c r="I2559" i="1"/>
  <c r="F2560" i="1"/>
  <c r="G2560" i="1"/>
  <c r="H2560" i="1"/>
  <c r="I2560" i="1"/>
  <c r="F2561" i="1"/>
  <c r="G2561" i="1"/>
  <c r="H2561" i="1"/>
  <c r="I2561" i="1"/>
  <c r="F2562" i="1"/>
  <c r="G2562" i="1"/>
  <c r="H2562" i="1"/>
  <c r="I2562" i="1"/>
  <c r="F2563" i="1"/>
  <c r="G2563" i="1"/>
  <c r="H2563" i="1"/>
  <c r="I2563" i="1"/>
  <c r="F2564" i="1"/>
  <c r="G2564" i="1"/>
  <c r="H2564" i="1"/>
  <c r="I2564" i="1"/>
  <c r="F2565" i="1"/>
  <c r="G2565" i="1"/>
  <c r="H2565" i="1"/>
  <c r="I2565" i="1"/>
  <c r="F2566" i="1"/>
  <c r="G2566" i="1"/>
  <c r="H2566" i="1"/>
  <c r="I2566" i="1"/>
  <c r="F2567" i="1"/>
  <c r="G2567" i="1"/>
  <c r="H2567" i="1"/>
  <c r="I2567" i="1"/>
  <c r="F2568" i="1"/>
  <c r="G2568" i="1"/>
  <c r="H2568" i="1"/>
  <c r="I2568" i="1"/>
  <c r="F2569" i="1"/>
  <c r="G2569" i="1"/>
  <c r="H2569" i="1"/>
  <c r="I2569" i="1"/>
  <c r="F2570" i="1"/>
  <c r="G2570" i="1"/>
  <c r="H2570" i="1"/>
  <c r="I2570" i="1"/>
  <c r="F2571" i="1"/>
  <c r="G2571" i="1"/>
  <c r="H2571" i="1"/>
  <c r="I2571" i="1"/>
  <c r="F2572" i="1"/>
  <c r="G2572" i="1"/>
  <c r="H2572" i="1"/>
  <c r="I2572" i="1"/>
  <c r="F2573" i="1"/>
  <c r="G2573" i="1"/>
  <c r="H2573" i="1"/>
  <c r="I2573" i="1"/>
  <c r="F2574" i="1"/>
  <c r="G2574" i="1"/>
  <c r="H2574" i="1"/>
  <c r="I2574" i="1"/>
  <c r="F2575" i="1"/>
  <c r="G2575" i="1"/>
  <c r="H2575" i="1"/>
  <c r="I2575" i="1"/>
  <c r="F2576" i="1"/>
  <c r="G2576" i="1"/>
  <c r="H2576" i="1"/>
  <c r="I2576" i="1"/>
  <c r="F2577" i="1"/>
  <c r="G2577" i="1"/>
  <c r="H2577" i="1"/>
  <c r="I2577" i="1"/>
  <c r="F2578" i="1"/>
  <c r="G2578" i="1"/>
  <c r="H2578" i="1"/>
  <c r="I2578" i="1"/>
  <c r="F2579" i="1"/>
  <c r="G2579" i="1"/>
  <c r="H2579" i="1"/>
  <c r="I2579" i="1"/>
  <c r="F2580" i="1"/>
  <c r="G2580" i="1"/>
  <c r="H2580" i="1"/>
  <c r="I2580" i="1"/>
  <c r="F2581" i="1"/>
  <c r="G2581" i="1"/>
  <c r="H2581" i="1"/>
  <c r="I2581" i="1"/>
  <c r="F2582" i="1"/>
  <c r="G2582" i="1"/>
  <c r="H2582" i="1"/>
  <c r="I2582" i="1"/>
  <c r="F2583" i="1"/>
  <c r="G2583" i="1"/>
  <c r="H2583" i="1"/>
  <c r="I2583" i="1"/>
  <c r="F2584" i="1"/>
  <c r="G2584" i="1"/>
  <c r="H2584" i="1"/>
  <c r="I2584" i="1"/>
  <c r="F2585" i="1"/>
  <c r="G2585" i="1"/>
  <c r="H2585" i="1"/>
  <c r="I2585" i="1"/>
  <c r="F2586" i="1"/>
  <c r="G2586" i="1"/>
  <c r="H2586" i="1"/>
  <c r="I2586" i="1"/>
  <c r="F2587" i="1"/>
  <c r="G2587" i="1"/>
  <c r="H2587" i="1"/>
  <c r="I2587" i="1"/>
  <c r="F2588" i="1"/>
  <c r="G2588" i="1"/>
  <c r="H2588" i="1"/>
  <c r="I2588" i="1"/>
  <c r="F2589" i="1"/>
  <c r="G2589" i="1"/>
  <c r="H2589" i="1"/>
  <c r="I2589" i="1"/>
  <c r="F2590" i="1"/>
  <c r="G2590" i="1"/>
  <c r="H2590" i="1"/>
  <c r="I2590" i="1"/>
  <c r="F2591" i="1"/>
  <c r="G2591" i="1"/>
  <c r="H2591" i="1"/>
  <c r="I2591" i="1"/>
  <c r="F2592" i="1"/>
  <c r="G2592" i="1"/>
  <c r="H2592" i="1"/>
  <c r="I2592" i="1"/>
  <c r="F2593" i="1"/>
  <c r="G2593" i="1"/>
  <c r="H2593" i="1"/>
  <c r="I2593" i="1"/>
  <c r="F2594" i="1"/>
  <c r="G2594" i="1"/>
  <c r="H2594" i="1"/>
  <c r="I2594" i="1"/>
  <c r="F2595" i="1"/>
  <c r="G2595" i="1"/>
  <c r="H2595" i="1"/>
  <c r="I2595" i="1"/>
  <c r="F2596" i="1"/>
  <c r="G2596" i="1"/>
  <c r="H2596" i="1"/>
  <c r="I2596" i="1"/>
  <c r="F2597" i="1"/>
  <c r="G2597" i="1"/>
  <c r="H2597" i="1"/>
  <c r="I2597" i="1"/>
  <c r="F2598" i="1"/>
  <c r="G2598" i="1"/>
  <c r="H2598" i="1"/>
  <c r="I2598" i="1"/>
  <c r="F2599" i="1"/>
  <c r="G2599" i="1"/>
  <c r="H2599" i="1"/>
  <c r="I2599" i="1"/>
  <c r="F2600" i="1"/>
  <c r="G2600" i="1"/>
  <c r="H2600" i="1"/>
  <c r="I2600" i="1"/>
  <c r="F2601" i="1"/>
  <c r="G2601" i="1"/>
  <c r="H2601" i="1"/>
  <c r="I2601" i="1"/>
  <c r="F2602" i="1"/>
  <c r="G2602" i="1"/>
  <c r="H2602" i="1"/>
  <c r="I2602" i="1"/>
  <c r="F2603" i="1"/>
  <c r="G2603" i="1"/>
  <c r="H2603" i="1"/>
  <c r="I2603" i="1"/>
  <c r="F2604" i="1"/>
  <c r="G2604" i="1"/>
  <c r="H2604" i="1"/>
  <c r="I2604" i="1"/>
  <c r="F2605" i="1"/>
  <c r="G2605" i="1"/>
  <c r="H2605" i="1"/>
  <c r="I2605" i="1"/>
  <c r="F2606" i="1"/>
  <c r="G2606" i="1"/>
  <c r="H2606" i="1"/>
  <c r="I2606" i="1"/>
  <c r="F2607" i="1"/>
  <c r="G2607" i="1"/>
  <c r="H2607" i="1"/>
  <c r="I2607" i="1"/>
  <c r="F2608" i="1"/>
  <c r="G2608" i="1"/>
  <c r="H2608" i="1"/>
  <c r="I2608" i="1"/>
  <c r="F2609" i="1"/>
  <c r="G2609" i="1"/>
  <c r="H2609" i="1"/>
  <c r="I2609" i="1"/>
  <c r="F2610" i="1"/>
  <c r="G2610" i="1"/>
  <c r="H2610" i="1"/>
  <c r="I2610" i="1"/>
  <c r="F2611" i="1"/>
  <c r="G2611" i="1"/>
  <c r="H2611" i="1"/>
  <c r="I2611" i="1"/>
  <c r="F2612" i="1"/>
  <c r="G2612" i="1"/>
  <c r="H2612" i="1"/>
  <c r="I2612" i="1"/>
  <c r="F2613" i="1"/>
  <c r="G2613" i="1"/>
  <c r="H2613" i="1"/>
  <c r="I2613" i="1"/>
  <c r="F2614" i="1"/>
  <c r="G2614" i="1"/>
  <c r="H2614" i="1"/>
  <c r="I2614" i="1"/>
  <c r="F2615" i="1"/>
  <c r="G2615" i="1"/>
  <c r="H2615" i="1"/>
  <c r="I2615" i="1"/>
  <c r="F2616" i="1"/>
  <c r="G2616" i="1"/>
  <c r="H2616" i="1"/>
  <c r="I2616" i="1"/>
  <c r="F2617" i="1"/>
  <c r="G2617" i="1"/>
  <c r="H2617" i="1"/>
  <c r="I2617" i="1"/>
  <c r="F2618" i="1"/>
  <c r="G2618" i="1"/>
  <c r="H2618" i="1"/>
  <c r="I2618" i="1"/>
  <c r="F2619" i="1"/>
  <c r="G2619" i="1"/>
  <c r="H2619" i="1"/>
  <c r="I2619" i="1"/>
  <c r="F2620" i="1"/>
  <c r="G2620" i="1"/>
  <c r="H2620" i="1"/>
  <c r="I2620" i="1"/>
  <c r="F2621" i="1"/>
  <c r="G2621" i="1"/>
  <c r="H2621" i="1"/>
  <c r="I2621" i="1"/>
  <c r="F2622" i="1"/>
  <c r="G2622" i="1"/>
  <c r="H2622" i="1"/>
  <c r="I2622" i="1"/>
  <c r="F2623" i="1"/>
  <c r="G2623" i="1"/>
  <c r="H2623" i="1"/>
  <c r="I2623" i="1"/>
  <c r="F2624" i="1"/>
  <c r="G2624" i="1"/>
  <c r="H2624" i="1"/>
  <c r="I2624" i="1"/>
  <c r="F2625" i="1"/>
  <c r="G2625" i="1"/>
  <c r="H2625" i="1"/>
  <c r="I2625" i="1"/>
  <c r="F2626" i="1"/>
  <c r="G2626" i="1"/>
  <c r="H2626" i="1"/>
  <c r="I2626" i="1"/>
  <c r="F2627" i="1"/>
  <c r="G2627" i="1"/>
  <c r="H2627" i="1"/>
  <c r="I2627" i="1"/>
  <c r="F2628" i="1"/>
  <c r="G2628" i="1"/>
  <c r="H2628" i="1"/>
  <c r="I2628" i="1"/>
  <c r="F2629" i="1"/>
  <c r="G2629" i="1"/>
  <c r="H2629" i="1"/>
  <c r="I2629" i="1"/>
  <c r="F2630" i="1"/>
  <c r="G2630" i="1"/>
  <c r="H2630" i="1"/>
  <c r="I2630" i="1"/>
  <c r="F2631" i="1"/>
  <c r="G2631" i="1"/>
  <c r="H2631" i="1"/>
  <c r="I2631" i="1"/>
  <c r="F2632" i="1"/>
  <c r="G2632" i="1"/>
  <c r="H2632" i="1"/>
  <c r="I2632" i="1"/>
  <c r="F2633" i="1"/>
  <c r="G2633" i="1"/>
  <c r="H2633" i="1"/>
  <c r="I2633" i="1"/>
  <c r="F2634" i="1"/>
  <c r="G2634" i="1"/>
  <c r="H2634" i="1"/>
  <c r="I2634" i="1"/>
  <c r="F2635" i="1"/>
  <c r="G2635" i="1"/>
  <c r="H2635" i="1"/>
  <c r="I2635" i="1"/>
  <c r="F2636" i="1"/>
  <c r="G2636" i="1"/>
  <c r="H2636" i="1"/>
  <c r="I2636" i="1"/>
  <c r="F2637" i="1"/>
  <c r="G2637" i="1"/>
  <c r="H2637" i="1"/>
  <c r="I2637" i="1"/>
  <c r="F2638" i="1"/>
  <c r="G2638" i="1"/>
  <c r="H2638" i="1"/>
  <c r="I2638" i="1"/>
  <c r="F2639" i="1"/>
  <c r="G2639" i="1"/>
  <c r="H2639" i="1"/>
  <c r="I2639" i="1"/>
  <c r="F2640" i="1"/>
  <c r="G2640" i="1"/>
  <c r="H2640" i="1"/>
  <c r="I2640" i="1"/>
  <c r="F2641" i="1"/>
  <c r="G2641" i="1"/>
  <c r="H2641" i="1"/>
  <c r="I2641" i="1"/>
  <c r="F2642" i="1"/>
  <c r="G2642" i="1"/>
  <c r="H2642" i="1"/>
  <c r="I2642" i="1"/>
  <c r="F2643" i="1"/>
  <c r="G2643" i="1"/>
  <c r="H2643" i="1"/>
  <c r="I2643" i="1"/>
  <c r="F2644" i="1"/>
  <c r="G2644" i="1"/>
  <c r="H2644" i="1"/>
  <c r="I2644" i="1"/>
  <c r="F2645" i="1"/>
  <c r="G2645" i="1"/>
  <c r="H2645" i="1"/>
  <c r="I2645" i="1"/>
  <c r="F2646" i="1"/>
  <c r="G2646" i="1"/>
  <c r="H2646" i="1"/>
  <c r="I2646" i="1"/>
  <c r="F2647" i="1"/>
  <c r="G2647" i="1"/>
  <c r="H2647" i="1"/>
  <c r="I2647" i="1"/>
  <c r="F2648" i="1"/>
  <c r="G2648" i="1"/>
  <c r="H2648" i="1"/>
  <c r="I2648" i="1"/>
  <c r="F2649" i="1"/>
  <c r="G2649" i="1"/>
  <c r="H2649" i="1"/>
  <c r="I2649" i="1"/>
  <c r="F2650" i="1"/>
  <c r="G2650" i="1"/>
  <c r="H2650" i="1"/>
  <c r="I2650" i="1"/>
  <c r="F2651" i="1"/>
  <c r="G2651" i="1"/>
  <c r="H2651" i="1"/>
  <c r="I2651" i="1"/>
  <c r="F2652" i="1"/>
  <c r="G2652" i="1"/>
  <c r="H2652" i="1"/>
  <c r="I2652" i="1"/>
  <c r="F2653" i="1"/>
  <c r="G2653" i="1"/>
  <c r="H2653" i="1"/>
  <c r="I2653" i="1"/>
  <c r="F2654" i="1"/>
  <c r="G2654" i="1"/>
  <c r="H2654" i="1"/>
  <c r="I2654" i="1"/>
  <c r="F2655" i="1"/>
  <c r="G2655" i="1"/>
  <c r="H2655" i="1"/>
  <c r="I2655" i="1"/>
  <c r="F2656" i="1"/>
  <c r="G2656" i="1"/>
  <c r="H2656" i="1"/>
  <c r="I2656" i="1"/>
  <c r="F2657" i="1"/>
  <c r="G2657" i="1"/>
  <c r="H2657" i="1"/>
  <c r="I2657" i="1"/>
  <c r="F2658" i="1"/>
  <c r="G2658" i="1"/>
  <c r="H2658" i="1"/>
  <c r="I2658" i="1"/>
  <c r="F2659" i="1"/>
  <c r="G2659" i="1"/>
  <c r="H2659" i="1"/>
  <c r="I2659" i="1"/>
  <c r="F2660" i="1"/>
  <c r="G2660" i="1"/>
  <c r="H2660" i="1"/>
  <c r="I2660" i="1"/>
  <c r="F2661" i="1"/>
  <c r="G2661" i="1"/>
  <c r="H2661" i="1"/>
  <c r="I2661" i="1"/>
  <c r="F2662" i="1"/>
  <c r="G2662" i="1"/>
  <c r="H2662" i="1"/>
  <c r="I2662" i="1"/>
  <c r="F2663" i="1"/>
  <c r="G2663" i="1"/>
  <c r="H2663" i="1"/>
  <c r="I2663" i="1"/>
  <c r="F2664" i="1"/>
  <c r="G2664" i="1"/>
  <c r="H2664" i="1"/>
  <c r="I2664" i="1"/>
  <c r="F2665" i="1"/>
  <c r="G2665" i="1"/>
  <c r="H2665" i="1"/>
  <c r="I2665" i="1"/>
  <c r="F2666" i="1"/>
  <c r="G2666" i="1"/>
  <c r="H2666" i="1"/>
  <c r="I2666" i="1"/>
  <c r="F2667" i="1"/>
  <c r="G2667" i="1"/>
  <c r="H2667" i="1"/>
  <c r="I2667" i="1"/>
  <c r="F2668" i="1"/>
  <c r="G2668" i="1"/>
  <c r="H2668" i="1"/>
  <c r="I2668" i="1"/>
  <c r="F2669" i="1"/>
  <c r="G2669" i="1"/>
  <c r="H2669" i="1"/>
  <c r="I2669" i="1"/>
  <c r="F2670" i="1"/>
  <c r="G2670" i="1"/>
  <c r="H2670" i="1"/>
  <c r="I2670" i="1"/>
  <c r="F2671" i="1"/>
  <c r="G2671" i="1"/>
  <c r="H2671" i="1"/>
  <c r="I2671" i="1"/>
  <c r="F2672" i="1"/>
  <c r="G2672" i="1"/>
  <c r="H2672" i="1"/>
  <c r="I2672" i="1"/>
  <c r="F2673" i="1"/>
  <c r="G2673" i="1"/>
  <c r="H2673" i="1"/>
  <c r="I2673" i="1"/>
  <c r="F2674" i="1"/>
  <c r="G2674" i="1"/>
  <c r="H2674" i="1"/>
  <c r="I2674" i="1"/>
  <c r="F2675" i="1"/>
  <c r="G2675" i="1"/>
  <c r="H2675" i="1"/>
  <c r="I2675" i="1"/>
  <c r="F2676" i="1"/>
  <c r="G2676" i="1"/>
  <c r="H2676" i="1"/>
  <c r="I2676" i="1"/>
  <c r="F2677" i="1"/>
  <c r="G2677" i="1"/>
  <c r="H2677" i="1"/>
  <c r="I2677" i="1"/>
  <c r="F2678" i="1"/>
  <c r="G2678" i="1"/>
  <c r="H2678" i="1"/>
  <c r="I2678" i="1"/>
  <c r="F2679" i="1"/>
  <c r="G2679" i="1"/>
  <c r="H2679" i="1"/>
  <c r="I2679" i="1"/>
  <c r="F2680" i="1"/>
  <c r="G2680" i="1"/>
  <c r="H2680" i="1"/>
  <c r="I2680" i="1"/>
  <c r="F2681" i="1"/>
  <c r="G2681" i="1"/>
  <c r="H2681" i="1"/>
  <c r="I2681" i="1"/>
  <c r="F2682" i="1"/>
  <c r="G2682" i="1"/>
  <c r="H2682" i="1"/>
  <c r="I2682" i="1"/>
  <c r="F2683" i="1"/>
  <c r="G2683" i="1"/>
  <c r="H2683" i="1"/>
  <c r="I2683" i="1"/>
  <c r="F2684" i="1"/>
  <c r="G2684" i="1"/>
  <c r="H2684" i="1"/>
  <c r="I2684" i="1"/>
  <c r="F2685" i="1"/>
  <c r="G2685" i="1"/>
  <c r="H2685" i="1"/>
  <c r="I2685" i="1"/>
  <c r="F2686" i="1"/>
  <c r="G2686" i="1"/>
  <c r="H2686" i="1"/>
  <c r="I2686" i="1"/>
  <c r="F2687" i="1"/>
  <c r="G2687" i="1"/>
  <c r="H2687" i="1"/>
  <c r="I2687" i="1"/>
  <c r="F2688" i="1"/>
  <c r="G2688" i="1"/>
  <c r="H2688" i="1"/>
  <c r="I2688" i="1"/>
  <c r="F2689" i="1"/>
  <c r="G2689" i="1"/>
  <c r="H2689" i="1"/>
  <c r="I2689" i="1"/>
  <c r="F2690" i="1"/>
  <c r="G2690" i="1"/>
  <c r="H2690" i="1"/>
  <c r="I2690" i="1"/>
  <c r="F2691" i="1"/>
  <c r="G2691" i="1"/>
  <c r="H2691" i="1"/>
  <c r="I2691" i="1"/>
  <c r="F2692" i="1"/>
  <c r="G2692" i="1"/>
  <c r="H2692" i="1"/>
  <c r="I2692" i="1"/>
  <c r="F2693" i="1"/>
  <c r="G2693" i="1"/>
  <c r="H2693" i="1"/>
  <c r="I2693" i="1"/>
  <c r="F2694" i="1"/>
  <c r="G2694" i="1"/>
  <c r="H2694" i="1"/>
  <c r="I2694" i="1"/>
  <c r="F2695" i="1"/>
  <c r="G2695" i="1"/>
  <c r="H2695" i="1"/>
  <c r="I2695" i="1"/>
  <c r="F2696" i="1"/>
  <c r="G2696" i="1"/>
  <c r="H2696" i="1"/>
  <c r="I2696" i="1"/>
  <c r="F2697" i="1"/>
  <c r="G2697" i="1"/>
  <c r="H2697" i="1"/>
  <c r="I2697" i="1"/>
  <c r="F2698" i="1"/>
  <c r="G2698" i="1"/>
  <c r="H2698" i="1"/>
  <c r="I2698" i="1"/>
  <c r="F2699" i="1"/>
  <c r="G2699" i="1"/>
  <c r="H2699" i="1"/>
  <c r="I2699" i="1"/>
  <c r="F2700" i="1"/>
  <c r="G2700" i="1"/>
  <c r="H2700" i="1"/>
  <c r="I2700" i="1"/>
  <c r="F2701" i="1"/>
  <c r="G2701" i="1"/>
  <c r="H2701" i="1"/>
  <c r="I2701" i="1"/>
  <c r="F2702" i="1"/>
  <c r="G2702" i="1"/>
  <c r="H2702" i="1"/>
  <c r="I2702" i="1"/>
  <c r="F2703" i="1"/>
  <c r="G2703" i="1"/>
  <c r="H2703" i="1"/>
  <c r="I2703" i="1"/>
  <c r="F2704" i="1"/>
  <c r="G2704" i="1"/>
  <c r="H2704" i="1"/>
  <c r="I2704" i="1"/>
  <c r="F2705" i="1"/>
  <c r="G2705" i="1"/>
  <c r="H2705" i="1"/>
  <c r="I2705" i="1"/>
  <c r="F2706" i="1"/>
  <c r="G2706" i="1"/>
  <c r="H2706" i="1"/>
  <c r="I2706" i="1"/>
  <c r="F2707" i="1"/>
  <c r="G2707" i="1"/>
  <c r="H2707" i="1"/>
  <c r="I2707" i="1"/>
  <c r="F2708" i="1"/>
  <c r="G2708" i="1"/>
  <c r="H2708" i="1"/>
  <c r="I2708" i="1"/>
  <c r="F2709" i="1"/>
  <c r="G2709" i="1"/>
  <c r="H2709" i="1"/>
  <c r="I2709" i="1"/>
  <c r="F2710" i="1"/>
  <c r="G2710" i="1"/>
  <c r="H2710" i="1"/>
  <c r="I2710" i="1"/>
  <c r="F2711" i="1"/>
  <c r="G2711" i="1"/>
  <c r="H2711" i="1"/>
  <c r="I2711" i="1"/>
  <c r="F2712" i="1"/>
  <c r="G2712" i="1"/>
  <c r="H2712" i="1"/>
  <c r="I2712" i="1"/>
  <c r="F2713" i="1"/>
  <c r="G2713" i="1"/>
  <c r="H2713" i="1"/>
  <c r="I2713" i="1"/>
  <c r="F2714" i="1"/>
  <c r="G2714" i="1"/>
  <c r="H2714" i="1"/>
  <c r="I2714" i="1"/>
  <c r="F2715" i="1"/>
  <c r="G2715" i="1"/>
  <c r="H2715" i="1"/>
  <c r="I2715" i="1"/>
  <c r="F2716" i="1"/>
  <c r="G2716" i="1"/>
  <c r="H2716" i="1"/>
  <c r="I2716" i="1"/>
  <c r="F2717" i="1"/>
  <c r="G2717" i="1"/>
  <c r="H2717" i="1"/>
  <c r="I2717" i="1"/>
  <c r="F2718" i="1"/>
  <c r="G2718" i="1"/>
  <c r="H2718" i="1"/>
  <c r="I2718" i="1"/>
  <c r="F2719" i="1"/>
  <c r="G2719" i="1"/>
  <c r="H2719" i="1"/>
  <c r="I2719" i="1"/>
  <c r="F2720" i="1"/>
  <c r="G2720" i="1"/>
  <c r="H2720" i="1"/>
  <c r="I2720" i="1"/>
  <c r="F2721" i="1"/>
  <c r="G2721" i="1"/>
  <c r="H2721" i="1"/>
  <c r="I2721" i="1"/>
  <c r="F2722" i="1"/>
  <c r="G2722" i="1"/>
  <c r="H2722" i="1"/>
  <c r="I2722" i="1"/>
  <c r="F2723" i="1"/>
  <c r="G2723" i="1"/>
  <c r="H2723" i="1"/>
  <c r="I2723" i="1"/>
  <c r="F2724" i="1"/>
  <c r="G2724" i="1"/>
  <c r="H2724" i="1"/>
  <c r="I2724" i="1"/>
  <c r="F2725" i="1"/>
  <c r="G2725" i="1"/>
  <c r="H2725" i="1"/>
  <c r="I2725" i="1"/>
  <c r="F2726" i="1"/>
  <c r="G2726" i="1"/>
  <c r="H2726" i="1"/>
  <c r="I2726" i="1"/>
  <c r="F2727" i="1"/>
  <c r="G2727" i="1"/>
  <c r="H2727" i="1"/>
  <c r="I2727" i="1"/>
  <c r="F2728" i="1"/>
  <c r="G2728" i="1"/>
  <c r="H2728" i="1"/>
  <c r="I2728" i="1"/>
  <c r="F2729" i="1"/>
  <c r="G2729" i="1"/>
  <c r="H2729" i="1"/>
  <c r="I2729" i="1"/>
  <c r="F2730" i="1"/>
  <c r="G2730" i="1"/>
  <c r="H2730" i="1"/>
  <c r="I2730" i="1"/>
  <c r="F2731" i="1"/>
  <c r="G2731" i="1"/>
  <c r="H2731" i="1"/>
  <c r="I2731" i="1"/>
  <c r="F2732" i="1"/>
  <c r="G2732" i="1"/>
  <c r="H2732" i="1"/>
  <c r="I2732" i="1"/>
  <c r="F2733" i="1"/>
  <c r="G2733" i="1"/>
  <c r="H2733" i="1"/>
  <c r="I2733" i="1"/>
  <c r="F2734" i="1"/>
  <c r="G2734" i="1"/>
  <c r="H2734" i="1"/>
  <c r="I2734" i="1"/>
  <c r="F2735" i="1"/>
  <c r="G2735" i="1"/>
  <c r="H2735" i="1"/>
  <c r="I2735" i="1"/>
  <c r="F2736" i="1"/>
  <c r="G2736" i="1"/>
  <c r="H2736" i="1"/>
  <c r="I2736" i="1"/>
  <c r="F2737" i="1"/>
  <c r="G2737" i="1"/>
  <c r="H2737" i="1"/>
  <c r="I2737" i="1"/>
  <c r="F2738" i="1"/>
  <c r="G2738" i="1"/>
  <c r="H2738" i="1"/>
  <c r="I2738" i="1"/>
  <c r="F2739" i="1"/>
  <c r="G2739" i="1"/>
  <c r="H2739" i="1"/>
  <c r="I2739" i="1"/>
  <c r="F2740" i="1"/>
  <c r="G2740" i="1"/>
  <c r="H2740" i="1"/>
  <c r="I2740" i="1"/>
  <c r="F2741" i="1"/>
  <c r="G2741" i="1"/>
  <c r="H2741" i="1"/>
  <c r="I2741" i="1"/>
  <c r="F2742" i="1"/>
  <c r="G2742" i="1"/>
  <c r="H2742" i="1"/>
  <c r="I2742" i="1"/>
  <c r="F2743" i="1"/>
  <c r="G2743" i="1"/>
  <c r="H2743" i="1"/>
  <c r="I2743" i="1"/>
  <c r="F2744" i="1"/>
  <c r="G2744" i="1"/>
  <c r="H2744" i="1"/>
  <c r="I2744" i="1"/>
  <c r="F2745" i="1"/>
  <c r="G2745" i="1"/>
  <c r="H2745" i="1"/>
  <c r="I2745" i="1"/>
  <c r="F2746" i="1"/>
  <c r="G2746" i="1"/>
  <c r="H2746" i="1"/>
  <c r="I2746" i="1"/>
  <c r="F2747" i="1"/>
  <c r="G2747" i="1"/>
  <c r="H2747" i="1"/>
  <c r="I2747" i="1"/>
  <c r="F2748" i="1"/>
  <c r="G2748" i="1"/>
  <c r="H2748" i="1"/>
  <c r="I2748" i="1"/>
  <c r="F2749" i="1"/>
  <c r="G2749" i="1"/>
  <c r="H2749" i="1"/>
  <c r="I2749" i="1"/>
  <c r="F2750" i="1"/>
  <c r="G2750" i="1"/>
  <c r="H2750" i="1"/>
  <c r="I2750" i="1"/>
  <c r="F2751" i="1"/>
  <c r="G2751" i="1"/>
  <c r="H2751" i="1"/>
  <c r="I2751" i="1"/>
  <c r="F2752" i="1"/>
  <c r="G2752" i="1"/>
  <c r="H2752" i="1"/>
  <c r="I2752" i="1"/>
  <c r="F2753" i="1"/>
  <c r="G2753" i="1"/>
  <c r="H2753" i="1"/>
  <c r="I2753" i="1"/>
  <c r="F2754" i="1"/>
  <c r="G2754" i="1"/>
  <c r="H2754" i="1"/>
  <c r="I2754" i="1"/>
  <c r="F2755" i="1"/>
  <c r="G2755" i="1"/>
  <c r="H2755" i="1"/>
  <c r="I2755" i="1"/>
  <c r="F2756" i="1"/>
  <c r="G2756" i="1"/>
  <c r="H2756" i="1"/>
  <c r="I2756" i="1"/>
  <c r="F2757" i="1"/>
  <c r="G2757" i="1"/>
  <c r="H2757" i="1"/>
  <c r="I2757" i="1"/>
  <c r="F2758" i="1"/>
  <c r="G2758" i="1"/>
  <c r="H2758" i="1"/>
  <c r="I2758" i="1"/>
  <c r="F2759" i="1"/>
  <c r="G2759" i="1"/>
  <c r="H2759" i="1"/>
  <c r="I2759" i="1"/>
  <c r="F2760" i="1"/>
  <c r="G2760" i="1"/>
  <c r="H2760" i="1"/>
  <c r="I2760" i="1"/>
  <c r="F2761" i="1"/>
  <c r="G2761" i="1"/>
  <c r="H2761" i="1"/>
  <c r="I2761" i="1"/>
  <c r="F2762" i="1"/>
  <c r="G2762" i="1"/>
  <c r="H2762" i="1"/>
  <c r="I2762" i="1"/>
  <c r="F2763" i="1"/>
  <c r="G2763" i="1"/>
  <c r="H2763" i="1"/>
  <c r="I2763" i="1"/>
  <c r="F2764" i="1"/>
  <c r="G2764" i="1"/>
  <c r="H2764" i="1"/>
  <c r="I2764" i="1"/>
  <c r="F2765" i="1"/>
  <c r="G2765" i="1"/>
  <c r="H2765" i="1"/>
  <c r="I2765" i="1"/>
  <c r="F2766" i="1"/>
  <c r="G2766" i="1"/>
  <c r="H2766" i="1"/>
  <c r="I2766" i="1"/>
  <c r="F2767" i="1"/>
  <c r="G2767" i="1"/>
  <c r="H2767" i="1"/>
  <c r="I2767" i="1"/>
  <c r="F2768" i="1"/>
  <c r="G2768" i="1"/>
  <c r="H2768" i="1"/>
  <c r="I2768" i="1"/>
  <c r="F2769" i="1"/>
  <c r="G2769" i="1"/>
  <c r="H2769" i="1"/>
  <c r="I2769" i="1"/>
  <c r="F2770" i="1"/>
  <c r="G2770" i="1"/>
  <c r="H2770" i="1"/>
  <c r="I2770" i="1"/>
  <c r="F2771" i="1"/>
  <c r="G2771" i="1"/>
  <c r="H2771" i="1"/>
  <c r="I2771" i="1"/>
  <c r="F2772" i="1"/>
  <c r="G2772" i="1"/>
  <c r="H2772" i="1"/>
  <c r="I2772" i="1"/>
  <c r="F2773" i="1"/>
  <c r="G2773" i="1"/>
  <c r="H2773" i="1"/>
  <c r="I2773" i="1"/>
  <c r="F2774" i="1"/>
  <c r="G2774" i="1"/>
  <c r="H2774" i="1"/>
  <c r="I2774" i="1"/>
  <c r="F2775" i="1"/>
  <c r="G2775" i="1"/>
  <c r="H2775" i="1"/>
  <c r="I2775" i="1"/>
  <c r="F2776" i="1"/>
  <c r="G2776" i="1"/>
  <c r="H2776" i="1"/>
  <c r="I2776" i="1"/>
  <c r="F2777" i="1"/>
  <c r="G2777" i="1"/>
  <c r="H2777" i="1"/>
  <c r="I2777" i="1"/>
  <c r="F2778" i="1"/>
  <c r="G2778" i="1"/>
  <c r="H2778" i="1"/>
  <c r="I2778" i="1"/>
  <c r="F2779" i="1"/>
  <c r="G2779" i="1"/>
  <c r="H2779" i="1"/>
  <c r="I2779" i="1"/>
  <c r="F2780" i="1"/>
  <c r="G2780" i="1"/>
  <c r="H2780" i="1"/>
  <c r="I2780" i="1"/>
  <c r="F2781" i="1"/>
  <c r="G2781" i="1"/>
  <c r="H2781" i="1"/>
  <c r="I2781" i="1"/>
  <c r="F2782" i="1"/>
  <c r="G2782" i="1"/>
  <c r="H2782" i="1"/>
  <c r="I2782" i="1"/>
  <c r="F2783" i="1"/>
  <c r="G2783" i="1"/>
  <c r="H2783" i="1"/>
  <c r="I2783" i="1"/>
  <c r="F2784" i="1"/>
  <c r="G2784" i="1"/>
  <c r="H2784" i="1"/>
  <c r="I2784" i="1"/>
  <c r="F2785" i="1"/>
  <c r="G2785" i="1"/>
  <c r="H2785" i="1"/>
  <c r="I2785" i="1"/>
  <c r="F2786" i="1"/>
  <c r="G2786" i="1"/>
  <c r="H2786" i="1"/>
  <c r="I2786" i="1"/>
  <c r="F2787" i="1"/>
  <c r="G2787" i="1"/>
  <c r="H2787" i="1"/>
  <c r="I2787" i="1"/>
  <c r="F2788" i="1"/>
  <c r="G2788" i="1"/>
  <c r="H2788" i="1"/>
  <c r="I2788" i="1"/>
  <c r="F2789" i="1"/>
  <c r="G2789" i="1"/>
  <c r="H2789" i="1"/>
  <c r="I2789" i="1"/>
  <c r="F2790" i="1"/>
  <c r="G2790" i="1"/>
  <c r="H2790" i="1"/>
  <c r="I2790" i="1"/>
  <c r="F2791" i="1"/>
  <c r="G2791" i="1"/>
  <c r="H2791" i="1"/>
  <c r="I2791" i="1"/>
  <c r="F2792" i="1"/>
  <c r="G2792" i="1"/>
  <c r="H2792" i="1"/>
  <c r="I2792" i="1"/>
  <c r="F2793" i="1"/>
  <c r="G2793" i="1"/>
  <c r="H2793" i="1"/>
  <c r="I2793" i="1"/>
  <c r="F2794" i="1"/>
  <c r="G2794" i="1"/>
  <c r="H2794" i="1"/>
  <c r="I2794" i="1"/>
  <c r="F2795" i="1"/>
  <c r="G2795" i="1"/>
  <c r="H2795" i="1"/>
  <c r="I2795" i="1"/>
  <c r="F2796" i="1"/>
  <c r="G2796" i="1"/>
  <c r="H2796" i="1"/>
  <c r="I2796" i="1"/>
  <c r="F2797" i="1"/>
  <c r="G2797" i="1"/>
  <c r="H2797" i="1"/>
  <c r="I2797" i="1"/>
  <c r="F2798" i="1"/>
  <c r="G2798" i="1"/>
  <c r="H2798" i="1"/>
  <c r="I2798" i="1"/>
  <c r="F2799" i="1"/>
  <c r="G2799" i="1"/>
  <c r="H2799" i="1"/>
  <c r="I2799" i="1"/>
  <c r="F2800" i="1"/>
  <c r="G2800" i="1"/>
  <c r="H2800" i="1"/>
  <c r="I2800" i="1"/>
  <c r="F2801" i="1"/>
  <c r="G2801" i="1"/>
  <c r="H2801" i="1"/>
  <c r="I2801" i="1"/>
  <c r="F2802" i="1"/>
  <c r="G2802" i="1"/>
  <c r="H2802" i="1"/>
  <c r="I2802" i="1"/>
  <c r="F2803" i="1"/>
  <c r="G2803" i="1"/>
  <c r="H2803" i="1"/>
  <c r="I2803" i="1"/>
  <c r="F2804" i="1"/>
  <c r="G2804" i="1"/>
  <c r="H2804" i="1"/>
  <c r="I2804" i="1"/>
  <c r="F2805" i="1"/>
  <c r="G2805" i="1"/>
  <c r="H2805" i="1"/>
  <c r="I2805" i="1"/>
  <c r="F2806" i="1"/>
  <c r="G2806" i="1"/>
  <c r="H2806" i="1"/>
  <c r="I2806" i="1"/>
  <c r="F2807" i="1"/>
  <c r="G2807" i="1"/>
  <c r="H2807" i="1"/>
  <c r="I2807" i="1"/>
  <c r="F2808" i="1"/>
  <c r="G2808" i="1"/>
  <c r="H2808" i="1"/>
  <c r="I2808" i="1"/>
  <c r="F2809" i="1"/>
  <c r="G2809" i="1"/>
  <c r="H2809" i="1"/>
  <c r="I2809" i="1"/>
  <c r="F2810" i="1"/>
  <c r="G2810" i="1"/>
  <c r="H2810" i="1"/>
  <c r="I2810" i="1"/>
  <c r="F2811" i="1"/>
  <c r="G2811" i="1"/>
  <c r="H2811" i="1"/>
  <c r="I2811" i="1"/>
  <c r="F2812" i="1"/>
  <c r="G2812" i="1"/>
  <c r="H2812" i="1"/>
  <c r="I2812" i="1"/>
  <c r="F2813" i="1"/>
  <c r="G2813" i="1"/>
  <c r="H2813" i="1"/>
  <c r="I2813" i="1"/>
  <c r="F2814" i="1"/>
  <c r="G2814" i="1"/>
  <c r="H2814" i="1"/>
  <c r="I2814" i="1"/>
  <c r="F2815" i="1"/>
  <c r="G2815" i="1"/>
  <c r="H2815" i="1"/>
  <c r="I2815" i="1"/>
  <c r="F2816" i="1"/>
  <c r="G2816" i="1"/>
  <c r="H2816" i="1"/>
  <c r="I2816" i="1"/>
  <c r="F2817" i="1"/>
  <c r="G2817" i="1"/>
  <c r="H2817" i="1"/>
  <c r="I2817" i="1"/>
  <c r="F2818" i="1"/>
  <c r="G2818" i="1"/>
  <c r="H2818" i="1"/>
  <c r="I2818" i="1"/>
  <c r="F2819" i="1"/>
  <c r="G2819" i="1"/>
  <c r="H2819" i="1"/>
  <c r="I2819" i="1"/>
  <c r="F2820" i="1"/>
  <c r="G2820" i="1"/>
  <c r="H2820" i="1"/>
  <c r="I2820" i="1"/>
  <c r="F2821" i="1"/>
  <c r="G2821" i="1"/>
  <c r="H2821" i="1"/>
  <c r="I2821" i="1"/>
  <c r="F2822" i="1"/>
  <c r="G2822" i="1"/>
  <c r="H2822" i="1"/>
  <c r="I2822" i="1"/>
  <c r="F2823" i="1"/>
  <c r="G2823" i="1"/>
  <c r="H2823" i="1"/>
  <c r="I2823" i="1"/>
  <c r="F2824" i="1"/>
  <c r="G2824" i="1"/>
  <c r="H2824" i="1"/>
  <c r="I2824" i="1"/>
  <c r="F2825" i="1"/>
  <c r="G2825" i="1"/>
  <c r="H2825" i="1"/>
  <c r="I2825" i="1"/>
  <c r="F2826" i="1"/>
  <c r="G2826" i="1"/>
  <c r="H2826" i="1"/>
  <c r="I2826" i="1"/>
  <c r="F2827" i="1"/>
  <c r="G2827" i="1"/>
  <c r="H2827" i="1"/>
  <c r="I2827" i="1"/>
  <c r="F2828" i="1"/>
  <c r="G2828" i="1"/>
  <c r="H2828" i="1"/>
  <c r="I2828" i="1"/>
  <c r="F2829" i="1"/>
  <c r="G2829" i="1"/>
  <c r="H2829" i="1"/>
  <c r="I2829" i="1"/>
  <c r="F2830" i="1"/>
  <c r="G2830" i="1"/>
  <c r="H2830" i="1"/>
  <c r="I2830" i="1"/>
  <c r="F2831" i="1"/>
  <c r="G2831" i="1"/>
  <c r="H2831" i="1"/>
  <c r="I2831" i="1"/>
  <c r="F2832" i="1"/>
  <c r="G2832" i="1"/>
  <c r="H2832" i="1"/>
  <c r="I2832" i="1"/>
  <c r="F2833" i="1"/>
  <c r="G2833" i="1"/>
  <c r="H2833" i="1"/>
  <c r="I2833" i="1"/>
  <c r="F2834" i="1"/>
  <c r="G2834" i="1"/>
  <c r="H2834" i="1"/>
  <c r="I2834" i="1"/>
  <c r="F2835" i="1"/>
  <c r="G2835" i="1"/>
  <c r="H2835" i="1"/>
  <c r="I2835" i="1"/>
  <c r="F2836" i="1"/>
  <c r="G2836" i="1"/>
  <c r="H2836" i="1"/>
  <c r="I2836" i="1"/>
  <c r="F2837" i="1"/>
  <c r="G2837" i="1"/>
  <c r="H2837" i="1"/>
  <c r="I2837" i="1"/>
  <c r="F2838" i="1"/>
  <c r="G2838" i="1"/>
  <c r="H2838" i="1"/>
  <c r="I2838" i="1"/>
  <c r="F2839" i="1"/>
  <c r="G2839" i="1"/>
  <c r="H2839" i="1"/>
  <c r="I2839" i="1"/>
  <c r="F2840" i="1"/>
  <c r="G2840" i="1"/>
  <c r="H2840" i="1"/>
  <c r="I2840" i="1"/>
  <c r="F2841" i="1"/>
  <c r="G2841" i="1"/>
  <c r="H2841" i="1"/>
  <c r="I2841" i="1"/>
  <c r="F2842" i="1"/>
  <c r="G2842" i="1"/>
  <c r="H2842" i="1"/>
  <c r="I2842" i="1"/>
  <c r="F2843" i="1"/>
  <c r="G2843" i="1"/>
  <c r="H2843" i="1"/>
  <c r="I2843" i="1"/>
  <c r="F2844" i="1"/>
  <c r="G2844" i="1"/>
  <c r="H2844" i="1"/>
  <c r="I2844" i="1"/>
  <c r="F2845" i="1"/>
  <c r="G2845" i="1"/>
  <c r="H2845" i="1"/>
  <c r="I2845" i="1"/>
  <c r="F2846" i="1"/>
  <c r="G2846" i="1"/>
  <c r="H2846" i="1"/>
  <c r="I2846" i="1"/>
  <c r="F2847" i="1"/>
  <c r="G2847" i="1"/>
  <c r="H2847" i="1"/>
  <c r="I2847" i="1"/>
  <c r="F2848" i="1"/>
  <c r="G2848" i="1"/>
  <c r="H2848" i="1"/>
  <c r="I2848" i="1"/>
  <c r="F2849" i="1"/>
  <c r="G2849" i="1"/>
  <c r="H2849" i="1"/>
  <c r="I2849" i="1"/>
  <c r="F2850" i="1"/>
  <c r="G2850" i="1"/>
  <c r="H2850" i="1"/>
  <c r="I2850" i="1"/>
  <c r="F2851" i="1"/>
  <c r="G2851" i="1"/>
  <c r="H2851" i="1"/>
  <c r="I2851" i="1"/>
  <c r="F2852" i="1"/>
  <c r="G2852" i="1"/>
  <c r="H2852" i="1"/>
  <c r="I2852" i="1"/>
  <c r="F2853" i="1"/>
  <c r="G2853" i="1"/>
  <c r="H2853" i="1"/>
  <c r="I2853" i="1"/>
  <c r="F2854" i="1"/>
  <c r="G2854" i="1"/>
  <c r="H2854" i="1"/>
  <c r="I2854" i="1"/>
  <c r="F2855" i="1"/>
  <c r="G2855" i="1"/>
  <c r="H2855" i="1"/>
  <c r="I2855" i="1"/>
  <c r="F2856" i="1"/>
  <c r="G2856" i="1"/>
  <c r="H2856" i="1"/>
  <c r="I2856" i="1"/>
  <c r="F2857" i="1"/>
  <c r="G2857" i="1"/>
  <c r="H2857" i="1"/>
  <c r="I2857" i="1"/>
  <c r="F2858" i="1"/>
  <c r="G2858" i="1"/>
  <c r="H2858" i="1"/>
  <c r="I2858" i="1"/>
  <c r="F2859" i="1"/>
  <c r="G2859" i="1"/>
  <c r="H2859" i="1"/>
  <c r="I2859" i="1"/>
  <c r="F2860" i="1"/>
  <c r="G2860" i="1"/>
  <c r="H2860" i="1"/>
  <c r="I2860" i="1"/>
  <c r="F2861" i="1"/>
  <c r="G2861" i="1"/>
  <c r="H2861" i="1"/>
  <c r="I2861" i="1"/>
  <c r="F2862" i="1"/>
  <c r="G2862" i="1"/>
  <c r="H2862" i="1"/>
  <c r="I2862" i="1"/>
  <c r="F2863" i="1"/>
  <c r="G2863" i="1"/>
  <c r="H2863" i="1"/>
  <c r="I2863" i="1"/>
  <c r="F2864" i="1"/>
  <c r="G2864" i="1"/>
  <c r="H2864" i="1"/>
  <c r="I2864" i="1"/>
  <c r="F2865" i="1"/>
  <c r="G2865" i="1"/>
  <c r="H2865" i="1"/>
  <c r="I2865" i="1"/>
  <c r="F2866" i="1"/>
  <c r="G2866" i="1"/>
  <c r="H2866" i="1"/>
  <c r="I2866" i="1"/>
  <c r="F2867" i="1"/>
  <c r="G2867" i="1"/>
  <c r="H2867" i="1"/>
  <c r="I2867" i="1"/>
  <c r="F2868" i="1"/>
  <c r="G2868" i="1"/>
  <c r="H2868" i="1"/>
  <c r="I2868" i="1"/>
  <c r="F2869" i="1"/>
  <c r="G2869" i="1"/>
  <c r="H2869" i="1"/>
  <c r="I2869" i="1"/>
  <c r="F2870" i="1"/>
  <c r="G2870" i="1"/>
  <c r="H2870" i="1"/>
  <c r="I2870" i="1"/>
  <c r="F2871" i="1"/>
  <c r="G2871" i="1"/>
  <c r="H2871" i="1"/>
  <c r="I2871" i="1"/>
  <c r="F2872" i="1"/>
  <c r="G2872" i="1"/>
  <c r="H2872" i="1"/>
  <c r="I2872" i="1"/>
  <c r="F2873" i="1"/>
  <c r="G2873" i="1"/>
  <c r="H2873" i="1"/>
  <c r="I2873" i="1"/>
  <c r="F2874" i="1"/>
  <c r="G2874" i="1"/>
  <c r="H2874" i="1"/>
  <c r="I2874" i="1"/>
  <c r="F2875" i="1"/>
  <c r="G2875" i="1"/>
  <c r="H2875" i="1"/>
  <c r="I2875" i="1"/>
  <c r="F2876" i="1"/>
  <c r="G2876" i="1"/>
  <c r="H2876" i="1"/>
  <c r="I2876" i="1"/>
  <c r="F2877" i="1"/>
  <c r="G2877" i="1"/>
  <c r="H2877" i="1"/>
  <c r="I2877" i="1"/>
  <c r="F2878" i="1"/>
  <c r="G2878" i="1"/>
  <c r="H2878" i="1"/>
  <c r="I2878" i="1"/>
  <c r="F2879" i="1"/>
  <c r="G2879" i="1"/>
  <c r="H2879" i="1"/>
  <c r="I2879" i="1"/>
  <c r="F2880" i="1"/>
  <c r="G2880" i="1"/>
  <c r="H2880" i="1"/>
  <c r="I2880" i="1"/>
  <c r="F2881" i="1"/>
  <c r="G2881" i="1"/>
  <c r="H2881" i="1"/>
  <c r="I2881" i="1"/>
  <c r="F2882" i="1"/>
  <c r="G2882" i="1"/>
  <c r="H2882" i="1"/>
  <c r="I2882" i="1"/>
  <c r="F2883" i="1"/>
  <c r="G2883" i="1"/>
  <c r="H2883" i="1"/>
  <c r="I2883" i="1"/>
  <c r="F2884" i="1"/>
  <c r="G2884" i="1"/>
  <c r="H2884" i="1"/>
  <c r="I2884" i="1"/>
  <c r="F2885" i="1"/>
  <c r="G2885" i="1"/>
  <c r="H2885" i="1"/>
  <c r="I2885" i="1"/>
  <c r="F2886" i="1"/>
  <c r="G2886" i="1"/>
  <c r="H2886" i="1"/>
  <c r="I2886" i="1"/>
  <c r="F2887" i="1"/>
  <c r="G2887" i="1"/>
  <c r="H2887" i="1"/>
  <c r="I2887" i="1"/>
  <c r="F2888" i="1"/>
  <c r="G2888" i="1"/>
  <c r="H2888" i="1"/>
  <c r="I2888" i="1"/>
  <c r="F2889" i="1"/>
  <c r="G2889" i="1"/>
  <c r="H2889" i="1"/>
  <c r="I2889" i="1"/>
  <c r="F2890" i="1"/>
  <c r="G2890" i="1"/>
  <c r="H2890" i="1"/>
  <c r="I2890" i="1"/>
  <c r="F2891" i="1"/>
  <c r="G2891" i="1"/>
  <c r="H2891" i="1"/>
  <c r="I2891" i="1"/>
  <c r="F2892" i="1"/>
  <c r="G2892" i="1"/>
  <c r="H2892" i="1"/>
  <c r="I2892" i="1"/>
  <c r="F2893" i="1"/>
  <c r="G2893" i="1"/>
  <c r="H2893" i="1"/>
  <c r="I2893" i="1"/>
  <c r="F2894" i="1"/>
  <c r="G2894" i="1"/>
  <c r="H2894" i="1"/>
  <c r="I2894" i="1"/>
  <c r="F2895" i="1"/>
  <c r="G2895" i="1"/>
  <c r="H2895" i="1"/>
  <c r="I2895" i="1"/>
  <c r="F2896" i="1"/>
  <c r="G2896" i="1"/>
  <c r="H2896" i="1"/>
  <c r="I2896" i="1"/>
  <c r="F2897" i="1"/>
  <c r="G2897" i="1"/>
  <c r="H2897" i="1"/>
  <c r="I2897" i="1"/>
  <c r="F2898" i="1"/>
  <c r="G2898" i="1"/>
  <c r="H2898" i="1"/>
  <c r="I2898" i="1"/>
  <c r="F2899" i="1"/>
  <c r="G2899" i="1"/>
  <c r="H2899" i="1"/>
  <c r="I2899" i="1"/>
  <c r="F2900" i="1"/>
  <c r="G2900" i="1"/>
  <c r="H2900" i="1"/>
  <c r="I2900" i="1"/>
  <c r="F2901" i="1"/>
  <c r="G2901" i="1"/>
  <c r="H2901" i="1"/>
  <c r="I2901" i="1"/>
  <c r="F2902" i="1"/>
  <c r="G2902" i="1"/>
  <c r="H2902" i="1"/>
  <c r="I2902" i="1"/>
  <c r="F2903" i="1"/>
  <c r="G2903" i="1"/>
  <c r="H2903" i="1"/>
  <c r="I2903" i="1"/>
  <c r="F2904" i="1"/>
  <c r="G2904" i="1"/>
  <c r="H2904" i="1"/>
  <c r="I2904" i="1"/>
  <c r="F2905" i="1"/>
  <c r="G2905" i="1"/>
  <c r="H2905" i="1"/>
  <c r="I2905" i="1"/>
  <c r="F2906" i="1"/>
  <c r="G2906" i="1"/>
  <c r="H2906" i="1"/>
  <c r="I2906" i="1"/>
  <c r="F2907" i="1"/>
  <c r="G2907" i="1"/>
  <c r="H2907" i="1"/>
  <c r="I2907" i="1"/>
  <c r="F2908" i="1"/>
  <c r="G2908" i="1"/>
  <c r="H2908" i="1"/>
  <c r="I2908" i="1"/>
  <c r="F2909" i="1"/>
  <c r="G2909" i="1"/>
  <c r="H2909" i="1"/>
  <c r="I2909" i="1"/>
  <c r="F2910" i="1"/>
  <c r="G2910" i="1"/>
  <c r="H2910" i="1"/>
  <c r="I2910" i="1"/>
  <c r="F2911" i="1"/>
  <c r="G2911" i="1"/>
  <c r="H2911" i="1"/>
  <c r="I2911" i="1"/>
  <c r="F2912" i="1"/>
  <c r="G2912" i="1"/>
  <c r="H2912" i="1"/>
  <c r="I2912" i="1"/>
  <c r="F2913" i="1"/>
  <c r="G2913" i="1"/>
  <c r="H2913" i="1"/>
  <c r="I2913" i="1"/>
  <c r="F2914" i="1"/>
  <c r="G2914" i="1"/>
  <c r="H2914" i="1"/>
  <c r="I2914" i="1"/>
  <c r="F2915" i="1"/>
  <c r="G2915" i="1"/>
  <c r="H2915" i="1"/>
  <c r="I2915" i="1"/>
  <c r="F2916" i="1"/>
  <c r="G2916" i="1"/>
  <c r="H2916" i="1"/>
  <c r="I2916" i="1"/>
  <c r="F2917" i="1"/>
  <c r="G2917" i="1"/>
  <c r="H2917" i="1"/>
  <c r="I2917" i="1"/>
  <c r="F2918" i="1"/>
  <c r="G2918" i="1"/>
  <c r="H2918" i="1"/>
  <c r="I2918" i="1"/>
  <c r="F2919" i="1"/>
  <c r="G2919" i="1"/>
  <c r="H2919" i="1"/>
  <c r="I2919" i="1"/>
  <c r="F2920" i="1"/>
  <c r="G2920" i="1"/>
  <c r="H2920" i="1"/>
  <c r="I2920" i="1"/>
  <c r="F2921" i="1"/>
  <c r="G2921" i="1"/>
  <c r="H2921" i="1"/>
  <c r="I2921" i="1"/>
  <c r="F2922" i="1"/>
  <c r="G2922" i="1"/>
  <c r="H2922" i="1"/>
  <c r="I2922" i="1"/>
  <c r="F2923" i="1"/>
  <c r="G2923" i="1"/>
  <c r="H2923" i="1"/>
  <c r="I2923" i="1"/>
  <c r="F2924" i="1"/>
  <c r="G2924" i="1"/>
  <c r="H2924" i="1"/>
  <c r="I2924" i="1"/>
  <c r="F2925" i="1"/>
  <c r="G2925" i="1"/>
  <c r="H2925" i="1"/>
  <c r="I2925" i="1"/>
  <c r="F2926" i="1"/>
  <c r="G2926" i="1"/>
  <c r="H2926" i="1"/>
  <c r="I2926" i="1"/>
  <c r="F2927" i="1"/>
  <c r="G2927" i="1"/>
  <c r="H2927" i="1"/>
  <c r="I2927" i="1"/>
  <c r="F2928" i="1"/>
  <c r="G2928" i="1"/>
  <c r="H2928" i="1"/>
  <c r="I2928" i="1"/>
  <c r="F2929" i="1"/>
  <c r="G2929" i="1"/>
  <c r="H2929" i="1"/>
  <c r="I2929" i="1"/>
  <c r="F2930" i="1"/>
  <c r="G2930" i="1"/>
  <c r="H2930" i="1"/>
  <c r="I2930" i="1"/>
  <c r="F2931" i="1"/>
  <c r="G2931" i="1"/>
  <c r="H2931" i="1"/>
  <c r="I2931" i="1"/>
  <c r="F2932" i="1"/>
  <c r="G2932" i="1"/>
  <c r="H2932" i="1"/>
  <c r="I2932" i="1"/>
  <c r="F2933" i="1"/>
  <c r="G2933" i="1"/>
  <c r="H2933" i="1"/>
  <c r="I2933" i="1"/>
  <c r="F2934" i="1"/>
  <c r="G2934" i="1"/>
  <c r="H2934" i="1"/>
  <c r="I2934" i="1"/>
  <c r="F2935" i="1"/>
  <c r="G2935" i="1"/>
  <c r="H2935" i="1"/>
  <c r="I2935" i="1"/>
  <c r="F2936" i="1"/>
  <c r="G2936" i="1"/>
  <c r="H2936" i="1"/>
  <c r="I2936" i="1"/>
  <c r="F2937" i="1"/>
  <c r="G2937" i="1"/>
  <c r="H2937" i="1"/>
  <c r="I2937" i="1"/>
  <c r="F2938" i="1"/>
  <c r="G2938" i="1"/>
  <c r="H2938" i="1"/>
  <c r="I2938" i="1"/>
  <c r="F2939" i="1"/>
  <c r="G2939" i="1"/>
  <c r="H2939" i="1"/>
  <c r="I2939" i="1"/>
  <c r="F2940" i="1"/>
  <c r="G2940" i="1"/>
  <c r="H2940" i="1"/>
  <c r="I2940" i="1"/>
  <c r="F2941" i="1"/>
  <c r="G2941" i="1"/>
  <c r="H2941" i="1"/>
  <c r="I2941" i="1"/>
  <c r="F2942" i="1"/>
  <c r="G2942" i="1"/>
  <c r="H2942" i="1"/>
  <c r="I2942" i="1"/>
  <c r="F2943" i="1"/>
  <c r="G2943" i="1"/>
  <c r="H2943" i="1"/>
  <c r="I2943" i="1"/>
  <c r="F2944" i="1"/>
  <c r="G2944" i="1"/>
  <c r="H2944" i="1"/>
  <c r="I2944" i="1"/>
  <c r="F2945" i="1"/>
  <c r="G2945" i="1"/>
  <c r="H2945" i="1"/>
  <c r="I2945" i="1"/>
  <c r="F2946" i="1"/>
  <c r="G2946" i="1"/>
  <c r="H2946" i="1"/>
  <c r="I2946" i="1"/>
  <c r="F2947" i="1"/>
  <c r="G2947" i="1"/>
  <c r="H2947" i="1"/>
  <c r="I2947" i="1"/>
  <c r="F2948" i="1"/>
  <c r="G2948" i="1"/>
  <c r="H2948" i="1"/>
  <c r="I2948" i="1"/>
  <c r="F2949" i="1"/>
  <c r="G2949" i="1"/>
  <c r="H2949" i="1"/>
  <c r="I2949" i="1"/>
  <c r="F2950" i="1"/>
  <c r="G2950" i="1"/>
  <c r="H2950" i="1"/>
  <c r="I2950" i="1"/>
  <c r="F2951" i="1"/>
  <c r="G2951" i="1"/>
  <c r="H2951" i="1"/>
  <c r="I2951" i="1"/>
  <c r="F2952" i="1"/>
  <c r="G2952" i="1"/>
  <c r="H2952" i="1"/>
  <c r="I2952" i="1"/>
  <c r="F2953" i="1"/>
  <c r="G2953" i="1"/>
  <c r="H2953" i="1"/>
  <c r="I2953" i="1"/>
  <c r="F2954" i="1"/>
  <c r="G2954" i="1"/>
  <c r="H2954" i="1"/>
  <c r="I2954" i="1"/>
  <c r="F2955" i="1"/>
  <c r="G2955" i="1"/>
  <c r="H2955" i="1"/>
  <c r="I2955" i="1"/>
  <c r="F2956" i="1"/>
  <c r="G2956" i="1"/>
  <c r="H2956" i="1"/>
  <c r="I2956" i="1"/>
  <c r="F2957" i="1"/>
  <c r="G2957" i="1"/>
  <c r="H2957" i="1"/>
  <c r="I2957" i="1"/>
  <c r="F2958" i="1"/>
  <c r="G2958" i="1"/>
  <c r="H2958" i="1"/>
  <c r="I2958" i="1"/>
  <c r="F2959" i="1"/>
  <c r="G2959" i="1"/>
  <c r="H2959" i="1"/>
  <c r="I2959" i="1"/>
  <c r="F2960" i="1"/>
  <c r="G2960" i="1"/>
  <c r="H2960" i="1"/>
  <c r="I2960" i="1"/>
  <c r="F2961" i="1"/>
  <c r="G2961" i="1"/>
  <c r="H2961" i="1"/>
  <c r="I2961" i="1"/>
  <c r="F2962" i="1"/>
  <c r="G2962" i="1"/>
  <c r="H2962" i="1"/>
  <c r="I2962" i="1"/>
  <c r="F2963" i="1"/>
  <c r="G2963" i="1"/>
  <c r="H2963" i="1"/>
  <c r="I2963" i="1"/>
  <c r="F2964" i="1"/>
  <c r="G2964" i="1"/>
  <c r="H2964" i="1"/>
  <c r="I2964" i="1"/>
  <c r="F2965" i="1"/>
  <c r="G2965" i="1"/>
  <c r="H2965" i="1"/>
  <c r="I2965" i="1"/>
  <c r="F2966" i="1"/>
  <c r="G2966" i="1"/>
  <c r="H2966" i="1"/>
  <c r="I2966" i="1"/>
  <c r="F2967" i="1"/>
  <c r="G2967" i="1"/>
  <c r="H2967" i="1"/>
  <c r="I2967" i="1"/>
  <c r="F2968" i="1"/>
  <c r="G2968" i="1"/>
  <c r="H2968" i="1"/>
  <c r="I2968" i="1"/>
  <c r="F2969" i="1"/>
  <c r="G2969" i="1"/>
  <c r="H2969" i="1"/>
  <c r="I2969" i="1"/>
  <c r="F2970" i="1"/>
  <c r="G2970" i="1"/>
  <c r="H2970" i="1"/>
  <c r="I2970" i="1"/>
  <c r="F2971" i="1"/>
  <c r="G2971" i="1"/>
  <c r="H2971" i="1"/>
  <c r="I2971" i="1"/>
  <c r="F2972" i="1"/>
  <c r="G2972" i="1"/>
  <c r="H2972" i="1"/>
  <c r="I2972" i="1"/>
  <c r="F2973" i="1"/>
  <c r="G2973" i="1"/>
  <c r="H2973" i="1"/>
  <c r="I2973" i="1"/>
  <c r="F2974" i="1"/>
  <c r="G2974" i="1"/>
  <c r="H2974" i="1"/>
  <c r="I2974" i="1"/>
  <c r="F2975" i="1"/>
  <c r="G2975" i="1"/>
  <c r="H2975" i="1"/>
  <c r="I2975" i="1"/>
  <c r="F2976" i="1"/>
  <c r="G2976" i="1"/>
  <c r="H2976" i="1"/>
  <c r="I2976" i="1"/>
  <c r="F2977" i="1"/>
  <c r="G2977" i="1"/>
  <c r="H2977" i="1"/>
  <c r="I2977" i="1"/>
  <c r="F2978" i="1"/>
  <c r="G2978" i="1"/>
  <c r="H2978" i="1"/>
  <c r="I2978" i="1"/>
  <c r="F2979" i="1"/>
  <c r="G2979" i="1"/>
  <c r="H2979" i="1"/>
  <c r="I2979" i="1"/>
  <c r="F2980" i="1"/>
  <c r="G2980" i="1"/>
  <c r="H2980" i="1"/>
  <c r="I2980" i="1"/>
  <c r="F2981" i="1"/>
  <c r="G2981" i="1"/>
  <c r="H2981" i="1"/>
  <c r="I2981" i="1"/>
  <c r="F2982" i="1"/>
  <c r="G2982" i="1"/>
  <c r="H2982" i="1"/>
  <c r="I2982" i="1"/>
  <c r="F2983" i="1"/>
  <c r="G2983" i="1"/>
  <c r="H2983" i="1"/>
  <c r="I2983" i="1"/>
  <c r="F2984" i="1"/>
  <c r="G2984" i="1"/>
  <c r="H2984" i="1"/>
  <c r="I2984" i="1"/>
  <c r="F2985" i="1"/>
  <c r="G2985" i="1"/>
  <c r="H2985" i="1"/>
  <c r="I2985" i="1"/>
  <c r="F2986" i="1"/>
  <c r="G2986" i="1"/>
  <c r="H2986" i="1"/>
  <c r="I2986" i="1"/>
  <c r="F2987" i="1"/>
  <c r="G2987" i="1"/>
  <c r="H2987" i="1"/>
  <c r="I2987" i="1"/>
  <c r="F2988" i="1"/>
  <c r="G2988" i="1"/>
  <c r="H2988" i="1"/>
  <c r="I2988" i="1"/>
  <c r="F2989" i="1"/>
  <c r="G2989" i="1"/>
  <c r="H2989" i="1"/>
  <c r="I2989" i="1"/>
  <c r="F2990" i="1"/>
  <c r="G2990" i="1"/>
  <c r="H2990" i="1"/>
  <c r="I2990" i="1"/>
  <c r="F2991" i="1"/>
  <c r="G2991" i="1"/>
  <c r="H2991" i="1"/>
  <c r="I2991" i="1"/>
  <c r="F2992" i="1"/>
  <c r="G2992" i="1"/>
  <c r="H2992" i="1"/>
  <c r="I2992" i="1"/>
  <c r="F2993" i="1"/>
  <c r="G2993" i="1"/>
  <c r="H2993" i="1"/>
  <c r="I2993" i="1"/>
  <c r="F2994" i="1"/>
  <c r="G2994" i="1"/>
  <c r="H2994" i="1"/>
  <c r="I2994" i="1"/>
  <c r="F2995" i="1"/>
  <c r="G2995" i="1"/>
  <c r="H2995" i="1"/>
  <c r="I2995" i="1"/>
  <c r="F2996" i="1"/>
  <c r="G2996" i="1"/>
  <c r="H2996" i="1"/>
  <c r="I2996" i="1"/>
  <c r="F2997" i="1"/>
  <c r="G2997" i="1"/>
  <c r="H2997" i="1"/>
  <c r="I2997" i="1"/>
  <c r="F2998" i="1"/>
  <c r="G2998" i="1"/>
  <c r="H2998" i="1"/>
  <c r="I2998" i="1"/>
  <c r="F2999" i="1"/>
  <c r="G2999" i="1"/>
  <c r="H2999" i="1"/>
  <c r="I2999" i="1"/>
  <c r="F3000" i="1"/>
  <c r="G3000" i="1"/>
  <c r="H3000" i="1"/>
  <c r="I3000" i="1"/>
  <c r="F3001" i="1"/>
  <c r="G3001" i="1"/>
  <c r="H3001" i="1"/>
  <c r="I3001" i="1"/>
  <c r="F3002" i="1"/>
  <c r="G3002" i="1"/>
  <c r="H3002" i="1"/>
  <c r="I3002" i="1"/>
  <c r="F3003" i="1"/>
  <c r="G3003" i="1"/>
  <c r="H3003" i="1"/>
  <c r="I3003" i="1"/>
  <c r="F3004" i="1"/>
  <c r="G3004" i="1"/>
  <c r="H3004" i="1"/>
  <c r="I3004" i="1"/>
  <c r="F3005" i="1"/>
  <c r="G3005" i="1"/>
  <c r="H3005" i="1"/>
  <c r="I3005" i="1"/>
  <c r="F3006" i="1"/>
  <c r="G3006" i="1"/>
  <c r="H3006" i="1"/>
  <c r="I3006" i="1"/>
  <c r="F3007" i="1"/>
  <c r="G3007" i="1"/>
  <c r="H3007" i="1"/>
  <c r="I3007" i="1"/>
  <c r="F3008" i="1"/>
  <c r="G3008" i="1"/>
  <c r="H3008" i="1"/>
  <c r="I3008" i="1"/>
  <c r="F3009" i="1"/>
  <c r="G3009" i="1"/>
  <c r="H3009" i="1"/>
  <c r="I3009" i="1"/>
  <c r="F3010" i="1"/>
  <c r="G3010" i="1"/>
  <c r="H3010" i="1"/>
  <c r="I3010" i="1"/>
  <c r="F3011" i="1"/>
  <c r="G3011" i="1"/>
  <c r="H3011" i="1"/>
  <c r="I3011" i="1"/>
  <c r="F3012" i="1"/>
  <c r="G3012" i="1"/>
  <c r="H3012" i="1"/>
  <c r="I3012" i="1"/>
  <c r="F3013" i="1"/>
  <c r="G3013" i="1"/>
  <c r="H3013" i="1"/>
  <c r="I3013" i="1"/>
  <c r="F3014" i="1"/>
  <c r="G3014" i="1"/>
  <c r="H3014" i="1"/>
  <c r="I3014" i="1"/>
  <c r="F3015" i="1"/>
  <c r="G3015" i="1"/>
  <c r="H3015" i="1"/>
  <c r="I3015" i="1"/>
  <c r="F3016" i="1"/>
  <c r="G3016" i="1"/>
  <c r="H3016" i="1"/>
  <c r="I3016" i="1"/>
  <c r="F3017" i="1"/>
  <c r="G3017" i="1"/>
  <c r="H3017" i="1"/>
  <c r="I3017" i="1"/>
  <c r="F3018" i="1"/>
  <c r="G3018" i="1"/>
  <c r="H3018" i="1"/>
  <c r="I3018" i="1"/>
  <c r="F3019" i="1"/>
  <c r="G3019" i="1"/>
  <c r="H3019" i="1"/>
  <c r="I3019" i="1"/>
  <c r="F3020" i="1"/>
  <c r="G3020" i="1"/>
  <c r="H3020" i="1"/>
  <c r="I3020" i="1"/>
  <c r="F3021" i="1"/>
  <c r="G3021" i="1"/>
  <c r="H3021" i="1"/>
  <c r="I3021" i="1"/>
  <c r="F3022" i="1"/>
  <c r="G3022" i="1"/>
  <c r="H3022" i="1"/>
  <c r="I3022" i="1"/>
  <c r="F3023" i="1"/>
  <c r="G3023" i="1"/>
  <c r="H3023" i="1"/>
  <c r="I3023" i="1"/>
  <c r="F3024" i="1"/>
  <c r="G3024" i="1"/>
  <c r="H3024" i="1"/>
  <c r="I3024" i="1"/>
  <c r="F3025" i="1"/>
  <c r="G3025" i="1"/>
  <c r="H3025" i="1"/>
  <c r="I3025" i="1"/>
  <c r="F3026" i="1"/>
  <c r="G3026" i="1"/>
  <c r="H3026" i="1"/>
  <c r="I3026" i="1"/>
  <c r="F3027" i="1"/>
  <c r="G3027" i="1"/>
  <c r="H3027" i="1"/>
  <c r="I3027" i="1"/>
  <c r="F3028" i="1"/>
  <c r="G3028" i="1"/>
  <c r="H3028" i="1"/>
  <c r="I3028" i="1"/>
  <c r="F3029" i="1"/>
  <c r="G3029" i="1"/>
  <c r="H3029" i="1"/>
  <c r="I3029" i="1"/>
  <c r="F3030" i="1"/>
  <c r="G3030" i="1"/>
  <c r="H3030" i="1"/>
  <c r="I3030" i="1"/>
  <c r="F3031" i="1"/>
  <c r="G3031" i="1"/>
  <c r="H3031" i="1"/>
  <c r="I3031" i="1"/>
  <c r="F3032" i="1"/>
  <c r="G3032" i="1"/>
  <c r="H3032" i="1"/>
  <c r="I3032" i="1"/>
  <c r="F3033" i="1"/>
  <c r="G3033" i="1"/>
  <c r="H3033" i="1"/>
  <c r="I3033" i="1"/>
  <c r="F3034" i="1"/>
  <c r="G3034" i="1"/>
  <c r="H3034" i="1"/>
  <c r="I3034" i="1"/>
  <c r="F3035" i="1"/>
  <c r="G3035" i="1"/>
  <c r="H3035" i="1"/>
  <c r="I3035" i="1"/>
  <c r="F3036" i="1"/>
  <c r="G3036" i="1"/>
  <c r="H3036" i="1"/>
  <c r="I3036" i="1"/>
  <c r="F3037" i="1"/>
  <c r="G3037" i="1"/>
  <c r="H3037" i="1"/>
  <c r="I3037" i="1"/>
  <c r="F3038" i="1"/>
  <c r="G3038" i="1"/>
  <c r="H3038" i="1"/>
  <c r="I3038" i="1"/>
  <c r="F3039" i="1"/>
  <c r="G3039" i="1"/>
  <c r="H3039" i="1"/>
  <c r="I3039" i="1"/>
  <c r="F3040" i="1"/>
  <c r="G3040" i="1"/>
  <c r="H3040" i="1"/>
  <c r="I3040" i="1"/>
  <c r="F3041" i="1"/>
  <c r="G3041" i="1"/>
  <c r="H3041" i="1"/>
  <c r="I3041" i="1"/>
  <c r="F3042" i="1"/>
  <c r="G3042" i="1"/>
  <c r="H3042" i="1"/>
  <c r="I3042" i="1"/>
  <c r="F3043" i="1"/>
  <c r="G3043" i="1"/>
  <c r="H3043" i="1"/>
  <c r="I3043" i="1"/>
  <c r="F3044" i="1"/>
  <c r="G3044" i="1"/>
  <c r="H3044" i="1"/>
  <c r="I3044" i="1"/>
  <c r="F3045" i="1"/>
  <c r="G3045" i="1"/>
  <c r="H3045" i="1"/>
  <c r="I3045" i="1"/>
  <c r="F3046" i="1"/>
  <c r="G3046" i="1"/>
  <c r="H3046" i="1"/>
  <c r="I3046" i="1"/>
  <c r="F3047" i="1"/>
  <c r="G3047" i="1"/>
  <c r="H3047" i="1"/>
  <c r="I3047" i="1"/>
  <c r="F3048" i="1"/>
  <c r="G3048" i="1"/>
  <c r="H3048" i="1"/>
  <c r="I3048" i="1"/>
  <c r="F3049" i="1"/>
  <c r="G3049" i="1"/>
  <c r="H3049" i="1"/>
  <c r="I3049" i="1"/>
  <c r="F3050" i="1"/>
  <c r="G3050" i="1"/>
  <c r="H3050" i="1"/>
  <c r="I3050" i="1"/>
  <c r="F3051" i="1"/>
  <c r="G3051" i="1"/>
  <c r="H3051" i="1"/>
  <c r="I3051" i="1"/>
  <c r="F3052" i="1"/>
  <c r="G3052" i="1"/>
  <c r="H3052" i="1"/>
  <c r="I3052" i="1"/>
  <c r="F3053" i="1"/>
  <c r="G3053" i="1"/>
  <c r="H3053" i="1"/>
  <c r="I3053" i="1"/>
  <c r="F3054" i="1"/>
  <c r="G3054" i="1"/>
  <c r="H3054" i="1"/>
  <c r="I3054" i="1"/>
  <c r="F3055" i="1"/>
  <c r="G3055" i="1"/>
  <c r="H3055" i="1"/>
  <c r="I3055" i="1"/>
  <c r="F3056" i="1"/>
  <c r="G3056" i="1"/>
  <c r="H3056" i="1"/>
  <c r="I3056" i="1"/>
  <c r="F3057" i="1"/>
  <c r="G3057" i="1"/>
  <c r="H3057" i="1"/>
  <c r="I3057" i="1"/>
  <c r="F3058" i="1"/>
  <c r="G3058" i="1"/>
  <c r="H3058" i="1"/>
  <c r="I3058" i="1"/>
  <c r="F3059" i="1"/>
  <c r="G3059" i="1"/>
  <c r="H3059" i="1"/>
  <c r="I3059" i="1"/>
  <c r="F3060" i="1"/>
  <c r="G3060" i="1"/>
  <c r="H3060" i="1"/>
  <c r="I3060" i="1"/>
  <c r="F3061" i="1"/>
  <c r="G3061" i="1"/>
  <c r="H3061" i="1"/>
  <c r="I3061" i="1"/>
  <c r="F3062" i="1"/>
  <c r="G3062" i="1"/>
  <c r="H3062" i="1"/>
  <c r="I3062" i="1"/>
  <c r="F3063" i="1"/>
  <c r="G3063" i="1"/>
  <c r="H3063" i="1"/>
  <c r="I3063" i="1"/>
  <c r="F3064" i="1"/>
  <c r="G3064" i="1"/>
  <c r="H3064" i="1"/>
  <c r="I3064" i="1"/>
  <c r="F3065" i="1"/>
  <c r="G3065" i="1"/>
  <c r="H3065" i="1"/>
  <c r="I3065" i="1"/>
  <c r="F3066" i="1"/>
  <c r="G3066" i="1"/>
  <c r="H3066" i="1"/>
  <c r="I3066" i="1"/>
  <c r="F3067" i="1"/>
  <c r="G3067" i="1"/>
  <c r="H3067" i="1"/>
  <c r="I3067" i="1"/>
  <c r="F3068" i="1"/>
  <c r="G3068" i="1"/>
  <c r="H3068" i="1"/>
  <c r="I3068" i="1"/>
  <c r="F3069" i="1"/>
  <c r="G3069" i="1"/>
  <c r="H3069" i="1"/>
  <c r="I3069" i="1"/>
  <c r="F3070" i="1"/>
  <c r="G3070" i="1"/>
  <c r="H3070" i="1"/>
  <c r="I3070" i="1"/>
  <c r="F3071" i="1"/>
  <c r="G3071" i="1"/>
  <c r="H3071" i="1"/>
  <c r="I3071" i="1"/>
  <c r="F3072" i="1"/>
  <c r="G3072" i="1"/>
  <c r="H3072" i="1"/>
  <c r="I3072" i="1"/>
  <c r="F3073" i="1"/>
  <c r="G3073" i="1"/>
  <c r="H3073" i="1"/>
  <c r="I3073" i="1"/>
  <c r="F3074" i="1"/>
  <c r="G3074" i="1"/>
  <c r="H3074" i="1"/>
  <c r="I3074" i="1"/>
  <c r="F3075" i="1"/>
  <c r="G3075" i="1"/>
  <c r="H3075" i="1"/>
  <c r="I3075" i="1"/>
  <c r="F3076" i="1"/>
  <c r="G3076" i="1"/>
  <c r="H3076" i="1"/>
  <c r="I3076" i="1"/>
  <c r="F3077" i="1"/>
  <c r="G3077" i="1"/>
  <c r="H3077" i="1"/>
  <c r="I3077" i="1"/>
  <c r="F3078" i="1"/>
  <c r="G3078" i="1"/>
  <c r="H3078" i="1"/>
  <c r="I3078" i="1"/>
  <c r="F3079" i="1"/>
  <c r="G3079" i="1"/>
  <c r="H3079" i="1"/>
  <c r="I3079" i="1"/>
  <c r="F3080" i="1"/>
  <c r="G3080" i="1"/>
  <c r="H3080" i="1"/>
  <c r="I3080" i="1"/>
  <c r="F3081" i="1"/>
  <c r="G3081" i="1"/>
  <c r="H3081" i="1"/>
  <c r="I3081" i="1"/>
  <c r="F3082" i="1"/>
  <c r="G3082" i="1"/>
  <c r="H3082" i="1"/>
  <c r="I3082" i="1"/>
  <c r="F3083" i="1"/>
  <c r="G3083" i="1"/>
  <c r="H3083" i="1"/>
  <c r="I3083" i="1"/>
  <c r="F3084" i="1"/>
  <c r="G3084" i="1"/>
  <c r="H3084" i="1"/>
  <c r="I3084" i="1"/>
  <c r="F3085" i="1"/>
  <c r="G3085" i="1"/>
  <c r="H3085" i="1"/>
  <c r="I3085" i="1"/>
  <c r="F3086" i="1"/>
  <c r="G3086" i="1"/>
  <c r="H3086" i="1"/>
  <c r="I3086" i="1"/>
  <c r="F3087" i="1"/>
  <c r="G3087" i="1"/>
  <c r="H3087" i="1"/>
  <c r="I3087" i="1"/>
  <c r="F3088" i="1"/>
  <c r="G3088" i="1"/>
  <c r="H3088" i="1"/>
  <c r="I3088" i="1"/>
  <c r="F3089" i="1"/>
  <c r="G3089" i="1"/>
  <c r="H3089" i="1"/>
  <c r="I3089" i="1"/>
  <c r="F3090" i="1"/>
  <c r="G3090" i="1"/>
  <c r="H3090" i="1"/>
  <c r="I3090" i="1"/>
  <c r="F3091" i="1"/>
  <c r="G3091" i="1"/>
  <c r="H3091" i="1"/>
  <c r="I3091" i="1"/>
  <c r="F3092" i="1"/>
  <c r="G3092" i="1"/>
  <c r="H3092" i="1"/>
  <c r="I3092" i="1"/>
  <c r="F3093" i="1"/>
  <c r="G3093" i="1"/>
  <c r="H3093" i="1"/>
  <c r="I3093" i="1"/>
  <c r="F3094" i="1"/>
  <c r="G3094" i="1"/>
  <c r="H3094" i="1"/>
  <c r="I3094" i="1"/>
  <c r="F3095" i="1"/>
  <c r="G3095" i="1"/>
  <c r="H3095" i="1"/>
  <c r="I3095" i="1"/>
  <c r="F3096" i="1"/>
  <c r="G3096" i="1"/>
  <c r="H3096" i="1"/>
  <c r="I3096" i="1"/>
  <c r="F3097" i="1"/>
  <c r="G3097" i="1"/>
  <c r="H3097" i="1"/>
  <c r="I3097" i="1"/>
  <c r="F3098" i="1"/>
  <c r="G3098" i="1"/>
  <c r="H3098" i="1"/>
  <c r="I3098" i="1"/>
  <c r="F3099" i="1"/>
  <c r="G3099" i="1"/>
  <c r="H3099" i="1"/>
  <c r="I3099" i="1"/>
  <c r="F3100" i="1"/>
  <c r="G3100" i="1"/>
  <c r="H3100" i="1"/>
  <c r="I3100" i="1"/>
  <c r="F3101" i="1"/>
  <c r="G3101" i="1"/>
  <c r="H3101" i="1"/>
  <c r="I3101" i="1"/>
  <c r="F3102" i="1"/>
  <c r="G3102" i="1"/>
  <c r="H3102" i="1"/>
  <c r="I3102" i="1"/>
  <c r="F3103" i="1"/>
  <c r="G3103" i="1"/>
  <c r="H3103" i="1"/>
  <c r="I3103" i="1"/>
  <c r="F3104" i="1"/>
  <c r="G3104" i="1"/>
  <c r="H3104" i="1"/>
  <c r="I3104" i="1"/>
  <c r="F3105" i="1"/>
  <c r="G3105" i="1"/>
  <c r="H3105" i="1"/>
  <c r="I3105" i="1"/>
  <c r="F3106" i="1"/>
  <c r="G3106" i="1"/>
  <c r="H3106" i="1"/>
  <c r="I3106" i="1"/>
  <c r="F3107" i="1"/>
  <c r="G3107" i="1"/>
  <c r="H3107" i="1"/>
  <c r="I3107" i="1"/>
  <c r="F3108" i="1"/>
  <c r="G3108" i="1"/>
  <c r="H3108" i="1"/>
  <c r="I3108" i="1"/>
  <c r="F3109" i="1"/>
  <c r="G3109" i="1"/>
  <c r="H3109" i="1"/>
  <c r="I3109" i="1"/>
  <c r="F3110" i="1"/>
  <c r="G3110" i="1"/>
  <c r="H3110" i="1"/>
  <c r="I3110" i="1"/>
  <c r="F3111" i="1"/>
  <c r="G3111" i="1"/>
  <c r="H3111" i="1"/>
  <c r="I3111" i="1"/>
  <c r="F3112" i="1"/>
  <c r="G3112" i="1"/>
  <c r="H3112" i="1"/>
  <c r="I3112" i="1"/>
  <c r="F3113" i="1"/>
  <c r="G3113" i="1"/>
  <c r="H3113" i="1"/>
  <c r="I3113" i="1"/>
  <c r="F3114" i="1"/>
  <c r="G3114" i="1"/>
  <c r="H3114" i="1"/>
  <c r="I3114" i="1"/>
  <c r="F3115" i="1"/>
  <c r="G3115" i="1"/>
  <c r="H3115" i="1"/>
  <c r="I3115" i="1"/>
  <c r="F3116" i="1"/>
  <c r="G3116" i="1"/>
  <c r="H3116" i="1"/>
  <c r="I3116" i="1"/>
  <c r="F3117" i="1"/>
  <c r="G3117" i="1"/>
  <c r="H3117" i="1"/>
  <c r="I3117" i="1"/>
  <c r="F3118" i="1"/>
  <c r="G3118" i="1"/>
  <c r="H3118" i="1"/>
  <c r="I3118" i="1"/>
  <c r="F3119" i="1"/>
  <c r="G3119" i="1"/>
  <c r="H3119" i="1"/>
  <c r="I3119" i="1"/>
  <c r="F3120" i="1"/>
  <c r="G3120" i="1"/>
  <c r="H3120" i="1"/>
  <c r="I3120" i="1"/>
  <c r="F3121" i="1"/>
  <c r="G3121" i="1"/>
  <c r="H3121" i="1"/>
  <c r="I3121" i="1"/>
  <c r="F3122" i="1"/>
  <c r="G3122" i="1"/>
  <c r="H3122" i="1"/>
  <c r="I3122" i="1"/>
  <c r="F3123" i="1"/>
  <c r="G3123" i="1"/>
  <c r="H3123" i="1"/>
  <c r="I3123" i="1"/>
  <c r="F3124" i="1"/>
  <c r="G3124" i="1"/>
  <c r="H3124" i="1"/>
  <c r="I3124" i="1"/>
  <c r="F3125" i="1"/>
  <c r="G3125" i="1"/>
  <c r="H3125" i="1"/>
  <c r="I3125" i="1"/>
  <c r="F3126" i="1"/>
  <c r="G3126" i="1"/>
  <c r="H3126" i="1"/>
  <c r="I3126" i="1"/>
  <c r="F3127" i="1"/>
  <c r="G3127" i="1"/>
  <c r="H3127" i="1"/>
  <c r="I3127" i="1"/>
  <c r="F3128" i="1"/>
  <c r="G3128" i="1"/>
  <c r="H3128" i="1"/>
  <c r="I3128" i="1"/>
  <c r="F3129" i="1"/>
  <c r="G3129" i="1"/>
  <c r="H3129" i="1"/>
  <c r="I3129" i="1"/>
  <c r="F3130" i="1"/>
  <c r="G3130" i="1"/>
  <c r="H3130" i="1"/>
  <c r="I3130" i="1"/>
  <c r="F3131" i="1"/>
  <c r="G3131" i="1"/>
  <c r="H3131" i="1"/>
  <c r="I3131" i="1"/>
  <c r="F3132" i="1"/>
  <c r="G3132" i="1"/>
  <c r="H3132" i="1"/>
  <c r="I3132" i="1"/>
  <c r="F3133" i="1"/>
  <c r="G3133" i="1"/>
  <c r="H3133" i="1"/>
  <c r="I3133" i="1"/>
  <c r="F3134" i="1"/>
  <c r="G3134" i="1"/>
  <c r="H3134" i="1"/>
  <c r="I3134" i="1"/>
  <c r="F3135" i="1"/>
  <c r="G3135" i="1"/>
  <c r="H3135" i="1"/>
  <c r="I3135" i="1"/>
  <c r="F3136" i="1"/>
  <c r="G3136" i="1"/>
  <c r="H3136" i="1"/>
  <c r="I3136" i="1"/>
  <c r="F3137" i="1"/>
  <c r="G3137" i="1"/>
  <c r="H3137" i="1"/>
  <c r="I3137" i="1"/>
  <c r="F3138" i="1"/>
  <c r="G3138" i="1"/>
  <c r="H3138" i="1"/>
  <c r="I3138" i="1"/>
  <c r="F3139" i="1"/>
  <c r="G3139" i="1"/>
  <c r="H3139" i="1"/>
  <c r="I3139" i="1"/>
  <c r="F3140" i="1"/>
  <c r="G3140" i="1"/>
  <c r="H3140" i="1"/>
  <c r="I3140" i="1"/>
  <c r="F3141" i="1"/>
  <c r="G3141" i="1"/>
  <c r="H3141" i="1"/>
  <c r="I3141" i="1"/>
  <c r="F3142" i="1"/>
  <c r="G3142" i="1"/>
  <c r="H3142" i="1"/>
  <c r="I3142" i="1"/>
  <c r="F3143" i="1"/>
  <c r="G3143" i="1"/>
  <c r="H3143" i="1"/>
  <c r="I3143" i="1"/>
  <c r="F3144" i="1"/>
  <c r="G3144" i="1"/>
  <c r="H3144" i="1"/>
  <c r="I3144" i="1"/>
  <c r="F3145" i="1"/>
  <c r="G3145" i="1"/>
  <c r="H3145" i="1"/>
  <c r="I3145" i="1"/>
  <c r="F3146" i="1"/>
  <c r="G3146" i="1"/>
  <c r="H3146" i="1"/>
  <c r="I3146" i="1"/>
  <c r="F3147" i="1"/>
  <c r="G3147" i="1"/>
  <c r="H3147" i="1"/>
  <c r="I3147" i="1"/>
  <c r="F3148" i="1"/>
  <c r="G3148" i="1"/>
  <c r="H3148" i="1"/>
  <c r="I3148" i="1"/>
  <c r="F3149" i="1"/>
  <c r="G3149" i="1"/>
  <c r="H3149" i="1"/>
  <c r="I3149" i="1"/>
  <c r="F3150" i="1"/>
  <c r="G3150" i="1"/>
  <c r="H3150" i="1"/>
  <c r="I3150" i="1"/>
  <c r="F3151" i="1"/>
  <c r="G3151" i="1"/>
  <c r="H3151" i="1"/>
  <c r="I3151" i="1"/>
  <c r="F3152" i="1"/>
  <c r="G3152" i="1"/>
  <c r="H3152" i="1"/>
  <c r="I3152" i="1"/>
  <c r="F3153" i="1"/>
  <c r="G3153" i="1"/>
  <c r="H3153" i="1"/>
  <c r="I3153" i="1"/>
  <c r="F3154" i="1"/>
  <c r="G3154" i="1"/>
  <c r="H3154" i="1"/>
  <c r="I3154" i="1"/>
  <c r="F3155" i="1"/>
  <c r="G3155" i="1"/>
  <c r="H3155" i="1"/>
  <c r="I3155" i="1"/>
  <c r="F3156" i="1"/>
  <c r="G3156" i="1"/>
  <c r="H3156" i="1"/>
  <c r="I3156" i="1"/>
  <c r="F3157" i="1"/>
  <c r="G3157" i="1"/>
  <c r="H3157" i="1"/>
  <c r="I3157" i="1"/>
  <c r="F3158" i="1"/>
  <c r="G3158" i="1"/>
  <c r="H3158" i="1"/>
  <c r="I3158" i="1"/>
  <c r="F3159" i="1"/>
  <c r="G3159" i="1"/>
  <c r="H3159" i="1"/>
  <c r="I3159" i="1"/>
  <c r="F3160" i="1"/>
  <c r="G3160" i="1"/>
  <c r="H3160" i="1"/>
  <c r="I3160" i="1"/>
  <c r="F3161" i="1"/>
  <c r="G3161" i="1"/>
  <c r="H3161" i="1"/>
  <c r="I3161" i="1"/>
  <c r="F3162" i="1"/>
  <c r="G3162" i="1"/>
  <c r="H3162" i="1"/>
  <c r="I3162" i="1"/>
  <c r="F3163" i="1"/>
  <c r="G3163" i="1"/>
  <c r="H3163" i="1"/>
  <c r="I3163" i="1"/>
  <c r="F3164" i="1"/>
  <c r="G3164" i="1"/>
  <c r="H3164" i="1"/>
  <c r="I3164" i="1"/>
  <c r="F3165" i="1"/>
  <c r="G3165" i="1"/>
  <c r="H3165" i="1"/>
  <c r="I3165" i="1"/>
  <c r="F3166" i="1"/>
  <c r="G3166" i="1"/>
  <c r="H3166" i="1"/>
  <c r="I3166" i="1"/>
  <c r="F3167" i="1"/>
  <c r="G3167" i="1"/>
  <c r="H3167" i="1"/>
  <c r="I3167" i="1"/>
  <c r="F3168" i="1"/>
  <c r="G3168" i="1"/>
  <c r="H3168" i="1"/>
  <c r="I3168" i="1"/>
  <c r="F3169" i="1"/>
  <c r="G3169" i="1"/>
  <c r="H3169" i="1"/>
  <c r="I3169" i="1"/>
  <c r="F3170" i="1"/>
  <c r="G3170" i="1"/>
  <c r="H3170" i="1"/>
  <c r="I3170" i="1"/>
  <c r="F3171" i="1"/>
  <c r="G3171" i="1"/>
  <c r="H3171" i="1"/>
  <c r="I3171" i="1"/>
  <c r="F3172" i="1"/>
  <c r="G3172" i="1"/>
  <c r="H3172" i="1"/>
  <c r="I3172" i="1"/>
  <c r="F3173" i="1"/>
  <c r="G3173" i="1"/>
  <c r="H3173" i="1"/>
  <c r="I3173" i="1"/>
  <c r="F3174" i="1"/>
  <c r="G3174" i="1"/>
  <c r="H3174" i="1"/>
  <c r="I3174" i="1"/>
  <c r="F3175" i="1"/>
  <c r="G3175" i="1"/>
  <c r="H3175" i="1"/>
  <c r="I3175" i="1"/>
  <c r="F3176" i="1"/>
  <c r="G3176" i="1"/>
  <c r="H3176" i="1"/>
  <c r="I3176" i="1"/>
  <c r="F3177" i="1"/>
  <c r="G3177" i="1"/>
  <c r="H3177" i="1"/>
  <c r="I3177" i="1"/>
  <c r="F3178" i="1"/>
  <c r="G3178" i="1"/>
  <c r="H3178" i="1"/>
  <c r="I3178" i="1"/>
  <c r="F3179" i="1"/>
  <c r="G3179" i="1"/>
  <c r="H3179" i="1"/>
  <c r="I3179" i="1"/>
  <c r="F3180" i="1"/>
  <c r="G3180" i="1"/>
  <c r="H3180" i="1"/>
  <c r="I3180" i="1"/>
  <c r="F3181" i="1"/>
  <c r="G3181" i="1"/>
  <c r="H3181" i="1"/>
  <c r="I3181" i="1"/>
  <c r="F3182" i="1"/>
  <c r="G3182" i="1"/>
  <c r="H3182" i="1"/>
  <c r="I3182" i="1"/>
  <c r="F3183" i="1"/>
  <c r="G3183" i="1"/>
  <c r="H3183" i="1"/>
  <c r="I3183" i="1"/>
  <c r="F3184" i="1"/>
  <c r="G3184" i="1"/>
  <c r="H3184" i="1"/>
  <c r="I3184" i="1"/>
  <c r="F3185" i="1"/>
  <c r="G3185" i="1"/>
  <c r="H3185" i="1"/>
  <c r="I3185" i="1"/>
  <c r="F3186" i="1"/>
  <c r="G3186" i="1"/>
  <c r="H3186" i="1"/>
  <c r="I3186" i="1"/>
  <c r="F3187" i="1"/>
  <c r="G3187" i="1"/>
  <c r="H3187" i="1"/>
  <c r="I3187" i="1"/>
  <c r="F3188" i="1"/>
  <c r="G3188" i="1"/>
  <c r="H3188" i="1"/>
  <c r="I3188" i="1"/>
  <c r="F3189" i="1"/>
  <c r="G3189" i="1"/>
  <c r="H3189" i="1"/>
  <c r="I3189" i="1"/>
  <c r="F3190" i="1"/>
  <c r="G3190" i="1"/>
  <c r="H3190" i="1"/>
  <c r="I3190" i="1"/>
  <c r="F3191" i="1"/>
  <c r="G3191" i="1"/>
  <c r="H3191" i="1"/>
  <c r="I3191" i="1"/>
  <c r="F3192" i="1"/>
  <c r="G3192" i="1"/>
  <c r="H3192" i="1"/>
  <c r="I3192" i="1"/>
  <c r="F3193" i="1"/>
  <c r="G3193" i="1"/>
  <c r="H3193" i="1"/>
  <c r="I3193" i="1"/>
  <c r="F3194" i="1"/>
  <c r="G3194" i="1"/>
  <c r="H3194" i="1"/>
  <c r="I3194" i="1"/>
  <c r="F3195" i="1"/>
  <c r="G3195" i="1"/>
  <c r="H3195" i="1"/>
  <c r="I3195" i="1"/>
  <c r="F3196" i="1"/>
  <c r="G3196" i="1"/>
  <c r="H3196" i="1"/>
  <c r="I3196" i="1"/>
  <c r="F3197" i="1"/>
  <c r="G3197" i="1"/>
  <c r="H3197" i="1"/>
  <c r="I3197" i="1"/>
  <c r="F3198" i="1"/>
  <c r="G3198" i="1"/>
  <c r="H3198" i="1"/>
  <c r="I3198" i="1"/>
  <c r="F3199" i="1"/>
  <c r="G3199" i="1"/>
  <c r="H3199" i="1"/>
  <c r="I3199" i="1"/>
  <c r="F3200" i="1"/>
  <c r="G3200" i="1"/>
  <c r="H3200" i="1"/>
  <c r="I3200" i="1"/>
  <c r="F3201" i="1"/>
  <c r="G3201" i="1"/>
  <c r="H3201" i="1"/>
  <c r="I3201" i="1"/>
  <c r="F3202" i="1"/>
  <c r="G3202" i="1"/>
  <c r="H3202" i="1"/>
  <c r="I3202" i="1"/>
  <c r="F3203" i="1"/>
  <c r="G3203" i="1"/>
  <c r="H3203" i="1"/>
  <c r="I3203" i="1"/>
  <c r="F3204" i="1"/>
  <c r="G3204" i="1"/>
  <c r="H3204" i="1"/>
  <c r="I3204" i="1"/>
  <c r="F3205" i="1"/>
  <c r="G3205" i="1"/>
  <c r="H3205" i="1"/>
  <c r="I3205" i="1"/>
  <c r="F3206" i="1"/>
  <c r="G3206" i="1"/>
  <c r="H3206" i="1"/>
  <c r="I3206" i="1"/>
  <c r="F3207" i="1"/>
  <c r="G3207" i="1"/>
  <c r="H3207" i="1"/>
  <c r="I3207" i="1"/>
  <c r="F3208" i="1"/>
  <c r="G3208" i="1"/>
  <c r="H3208" i="1"/>
  <c r="I3208" i="1"/>
  <c r="F3209" i="1"/>
  <c r="G3209" i="1"/>
  <c r="H3209" i="1"/>
  <c r="I3209" i="1"/>
  <c r="F3210" i="1"/>
  <c r="G3210" i="1"/>
  <c r="H3210" i="1"/>
  <c r="I3210" i="1"/>
  <c r="F3211" i="1"/>
  <c r="G3211" i="1"/>
  <c r="H3211" i="1"/>
  <c r="I3211" i="1"/>
  <c r="F3212" i="1"/>
  <c r="G3212" i="1"/>
  <c r="H3212" i="1"/>
  <c r="I3212" i="1"/>
  <c r="F3213" i="1"/>
  <c r="G3213" i="1"/>
  <c r="H3213" i="1"/>
  <c r="I3213" i="1"/>
  <c r="F3214" i="1"/>
  <c r="G3214" i="1"/>
  <c r="H3214" i="1"/>
  <c r="I3214" i="1"/>
  <c r="F3215" i="1"/>
  <c r="G3215" i="1"/>
  <c r="H3215" i="1"/>
  <c r="I3215" i="1"/>
  <c r="F3216" i="1"/>
  <c r="G3216" i="1"/>
  <c r="H3216" i="1"/>
  <c r="I3216" i="1"/>
  <c r="F3217" i="1"/>
  <c r="G3217" i="1"/>
  <c r="H3217" i="1"/>
  <c r="I3217" i="1"/>
  <c r="F3218" i="1"/>
  <c r="G3218" i="1"/>
  <c r="H3218" i="1"/>
  <c r="I3218" i="1"/>
  <c r="F3219" i="1"/>
  <c r="G3219" i="1"/>
  <c r="H3219" i="1"/>
  <c r="I3219" i="1"/>
  <c r="F3220" i="1"/>
  <c r="G3220" i="1"/>
  <c r="H3220" i="1"/>
  <c r="I3220" i="1"/>
  <c r="F3221" i="1"/>
  <c r="G3221" i="1"/>
  <c r="H3221" i="1"/>
  <c r="I3221" i="1"/>
  <c r="F3222" i="1"/>
  <c r="G3222" i="1"/>
  <c r="H3222" i="1"/>
  <c r="I3222" i="1"/>
  <c r="F3223" i="1"/>
  <c r="G3223" i="1"/>
  <c r="H3223" i="1"/>
  <c r="I3223" i="1"/>
  <c r="F3224" i="1"/>
  <c r="G3224" i="1"/>
  <c r="H3224" i="1"/>
  <c r="I3224" i="1"/>
  <c r="F3225" i="1"/>
  <c r="G3225" i="1"/>
  <c r="H3225" i="1"/>
  <c r="I3225" i="1"/>
  <c r="F3226" i="1"/>
  <c r="G3226" i="1"/>
  <c r="H3226" i="1"/>
  <c r="I3226" i="1"/>
  <c r="F3227" i="1"/>
  <c r="G3227" i="1"/>
  <c r="H3227" i="1"/>
  <c r="I3227" i="1"/>
  <c r="F3228" i="1"/>
  <c r="G3228" i="1"/>
  <c r="H3228" i="1"/>
  <c r="I3228" i="1"/>
  <c r="F3229" i="1"/>
  <c r="G3229" i="1"/>
  <c r="H3229" i="1"/>
  <c r="I3229" i="1"/>
  <c r="F3230" i="1"/>
  <c r="G3230" i="1"/>
  <c r="H3230" i="1"/>
  <c r="I3230" i="1"/>
  <c r="F3231" i="1"/>
  <c r="G3231" i="1"/>
  <c r="H3231" i="1"/>
  <c r="I3231" i="1"/>
  <c r="F3232" i="1"/>
  <c r="G3232" i="1"/>
  <c r="H3232" i="1"/>
  <c r="I3232" i="1"/>
  <c r="F3233" i="1"/>
  <c r="G3233" i="1"/>
  <c r="H3233" i="1"/>
  <c r="I3233" i="1"/>
  <c r="F3234" i="1"/>
  <c r="G3234" i="1"/>
  <c r="H3234" i="1"/>
  <c r="I3234" i="1"/>
  <c r="F3235" i="1"/>
  <c r="G3235" i="1"/>
  <c r="H3235" i="1"/>
  <c r="I3235" i="1"/>
  <c r="F3236" i="1"/>
  <c r="G3236" i="1"/>
  <c r="H3236" i="1"/>
  <c r="I3236" i="1"/>
  <c r="F3237" i="1"/>
  <c r="G3237" i="1"/>
  <c r="H3237" i="1"/>
  <c r="I3237" i="1"/>
  <c r="F3238" i="1"/>
  <c r="G3238" i="1"/>
  <c r="H3238" i="1"/>
  <c r="I3238" i="1"/>
  <c r="F3239" i="1"/>
  <c r="G3239" i="1"/>
  <c r="H3239" i="1"/>
  <c r="I3239" i="1"/>
  <c r="F3240" i="1"/>
  <c r="G3240" i="1"/>
  <c r="H3240" i="1"/>
  <c r="I3240" i="1"/>
  <c r="F3241" i="1"/>
  <c r="G3241" i="1"/>
  <c r="H3241" i="1"/>
  <c r="I3241" i="1"/>
  <c r="F3242" i="1"/>
  <c r="G3242" i="1"/>
  <c r="H3242" i="1"/>
  <c r="I3242" i="1"/>
  <c r="F3243" i="1"/>
  <c r="G3243" i="1"/>
  <c r="H3243" i="1"/>
  <c r="I3243" i="1"/>
  <c r="F3244" i="1"/>
  <c r="G3244" i="1"/>
  <c r="H3244" i="1"/>
  <c r="I3244" i="1"/>
  <c r="F3245" i="1"/>
  <c r="G3245" i="1"/>
  <c r="H3245" i="1"/>
  <c r="I3245" i="1"/>
  <c r="F3246" i="1"/>
  <c r="G3246" i="1"/>
  <c r="H3246" i="1"/>
  <c r="I3246" i="1"/>
  <c r="F3247" i="1"/>
  <c r="G3247" i="1"/>
  <c r="H3247" i="1"/>
  <c r="I3247" i="1"/>
  <c r="F3248" i="1"/>
  <c r="G3248" i="1"/>
  <c r="H3248" i="1"/>
  <c r="I3248" i="1"/>
  <c r="F3249" i="1"/>
  <c r="G3249" i="1"/>
  <c r="H3249" i="1"/>
  <c r="I3249" i="1"/>
  <c r="F3250" i="1"/>
  <c r="G3250" i="1"/>
  <c r="H3250" i="1"/>
  <c r="I3250" i="1"/>
  <c r="F3251" i="1"/>
  <c r="G3251" i="1"/>
  <c r="H3251" i="1"/>
  <c r="I3251" i="1"/>
  <c r="F3252" i="1"/>
  <c r="G3252" i="1"/>
  <c r="H3252" i="1"/>
  <c r="I3252" i="1"/>
  <c r="F3253" i="1"/>
  <c r="G3253" i="1"/>
  <c r="H3253" i="1"/>
  <c r="I3253" i="1"/>
  <c r="F3254" i="1"/>
  <c r="G3254" i="1"/>
  <c r="H3254" i="1"/>
  <c r="I3254" i="1"/>
  <c r="F3255" i="1"/>
  <c r="G3255" i="1"/>
  <c r="H3255" i="1"/>
  <c r="I3255" i="1"/>
  <c r="F3256" i="1"/>
  <c r="G3256" i="1"/>
  <c r="H3256" i="1"/>
  <c r="I3256" i="1"/>
  <c r="F3257" i="1"/>
  <c r="G3257" i="1"/>
  <c r="H3257" i="1"/>
  <c r="I3257" i="1"/>
  <c r="F3258" i="1"/>
  <c r="G3258" i="1"/>
  <c r="H3258" i="1"/>
  <c r="I3258" i="1"/>
  <c r="F3259" i="1"/>
  <c r="G3259" i="1"/>
  <c r="H3259" i="1"/>
  <c r="I3259" i="1"/>
  <c r="F3260" i="1"/>
  <c r="G3260" i="1"/>
  <c r="H3260" i="1"/>
  <c r="I3260" i="1"/>
  <c r="F3261" i="1"/>
  <c r="G3261" i="1"/>
  <c r="H3261" i="1"/>
  <c r="I3261" i="1"/>
  <c r="F3262" i="1"/>
  <c r="G3262" i="1"/>
  <c r="H3262" i="1"/>
  <c r="I3262" i="1"/>
  <c r="F3263" i="1"/>
  <c r="G3263" i="1"/>
  <c r="H3263" i="1"/>
  <c r="I3263" i="1"/>
  <c r="F3264" i="1"/>
  <c r="G3264" i="1"/>
  <c r="H3264" i="1"/>
  <c r="I3264" i="1"/>
  <c r="F3265" i="1"/>
  <c r="G3265" i="1"/>
  <c r="H3265" i="1"/>
  <c r="I3265" i="1"/>
  <c r="F3266" i="1"/>
  <c r="G3266" i="1"/>
  <c r="H3266" i="1"/>
  <c r="I3266" i="1"/>
  <c r="F3267" i="1"/>
  <c r="G3267" i="1"/>
  <c r="H3267" i="1"/>
  <c r="I3267" i="1"/>
  <c r="F3268" i="1"/>
  <c r="G3268" i="1"/>
  <c r="H3268" i="1"/>
  <c r="I3268" i="1"/>
  <c r="F3269" i="1"/>
  <c r="G3269" i="1"/>
  <c r="H3269" i="1"/>
  <c r="I3269" i="1"/>
  <c r="F3270" i="1"/>
  <c r="G3270" i="1"/>
  <c r="H3270" i="1"/>
  <c r="I3270" i="1"/>
  <c r="F3271" i="1"/>
  <c r="G3271" i="1"/>
  <c r="H3271" i="1"/>
  <c r="I3271" i="1"/>
  <c r="F3272" i="1"/>
  <c r="G3272" i="1"/>
  <c r="H3272" i="1"/>
  <c r="I3272" i="1"/>
  <c r="F3273" i="1"/>
  <c r="G3273" i="1"/>
  <c r="H3273" i="1"/>
  <c r="I3273" i="1"/>
  <c r="F3274" i="1"/>
  <c r="G3274" i="1"/>
  <c r="H3274" i="1"/>
  <c r="I3274" i="1"/>
  <c r="F3275" i="1"/>
  <c r="G3275" i="1"/>
  <c r="H3275" i="1"/>
  <c r="I3275" i="1"/>
  <c r="F3276" i="1"/>
  <c r="G3276" i="1"/>
  <c r="H3276" i="1"/>
  <c r="I3276" i="1"/>
  <c r="F3277" i="1"/>
  <c r="G3277" i="1"/>
  <c r="H3277" i="1"/>
  <c r="I3277" i="1"/>
  <c r="F3278" i="1"/>
  <c r="G3278" i="1"/>
  <c r="H3278" i="1"/>
  <c r="I3278" i="1"/>
  <c r="F3279" i="1"/>
  <c r="G3279" i="1"/>
  <c r="H3279" i="1"/>
  <c r="I3279" i="1"/>
  <c r="F3280" i="1"/>
  <c r="G3280" i="1"/>
  <c r="H3280" i="1"/>
  <c r="I3280" i="1"/>
  <c r="F3281" i="1"/>
  <c r="G3281" i="1"/>
  <c r="H3281" i="1"/>
  <c r="I3281" i="1"/>
  <c r="F3282" i="1"/>
  <c r="G3282" i="1"/>
  <c r="H3282" i="1"/>
  <c r="I3282" i="1"/>
  <c r="F3283" i="1"/>
  <c r="G3283" i="1"/>
  <c r="H3283" i="1"/>
  <c r="I3283" i="1"/>
  <c r="F3284" i="1"/>
  <c r="G3284" i="1"/>
  <c r="H3284" i="1"/>
  <c r="I3284" i="1"/>
  <c r="F3285" i="1"/>
  <c r="G3285" i="1"/>
  <c r="H3285" i="1"/>
  <c r="I3285" i="1"/>
  <c r="F3286" i="1"/>
  <c r="G3286" i="1"/>
  <c r="H3286" i="1"/>
  <c r="I3286" i="1"/>
  <c r="F3287" i="1"/>
  <c r="G3287" i="1"/>
  <c r="H3287" i="1"/>
  <c r="I3287" i="1"/>
  <c r="F3288" i="1"/>
  <c r="G3288" i="1"/>
  <c r="H3288" i="1"/>
  <c r="I3288" i="1"/>
  <c r="F3289" i="1"/>
  <c r="G3289" i="1"/>
  <c r="H3289" i="1"/>
  <c r="I3289" i="1"/>
  <c r="F3290" i="1"/>
  <c r="G3290" i="1"/>
  <c r="H3290" i="1"/>
  <c r="I3290" i="1"/>
  <c r="F3291" i="1"/>
  <c r="G3291" i="1"/>
  <c r="H3291" i="1"/>
  <c r="I3291" i="1"/>
  <c r="F3292" i="1"/>
  <c r="G3292" i="1"/>
  <c r="H3292" i="1"/>
  <c r="I3292" i="1"/>
  <c r="F3293" i="1"/>
  <c r="G3293" i="1"/>
  <c r="H3293" i="1"/>
  <c r="I3293" i="1"/>
  <c r="F3294" i="1"/>
  <c r="G3294" i="1"/>
  <c r="H3294" i="1"/>
  <c r="I3294" i="1"/>
  <c r="F3295" i="1"/>
  <c r="G3295" i="1"/>
  <c r="H3295" i="1"/>
  <c r="I3295" i="1"/>
  <c r="F3296" i="1"/>
  <c r="G3296" i="1"/>
  <c r="H3296" i="1"/>
  <c r="I3296" i="1"/>
  <c r="F3297" i="1"/>
  <c r="G3297" i="1"/>
  <c r="H3297" i="1"/>
  <c r="I3297" i="1"/>
  <c r="F3298" i="1"/>
  <c r="G3298" i="1"/>
  <c r="H3298" i="1"/>
  <c r="I3298" i="1"/>
  <c r="F3299" i="1"/>
  <c r="G3299" i="1"/>
  <c r="H3299" i="1"/>
  <c r="I3299" i="1"/>
  <c r="F3300" i="1"/>
  <c r="G3300" i="1"/>
  <c r="H3300" i="1"/>
  <c r="I3300" i="1"/>
  <c r="F3301" i="1"/>
  <c r="G3301" i="1"/>
  <c r="H3301" i="1"/>
  <c r="I3301" i="1"/>
  <c r="F3302" i="1"/>
  <c r="G3302" i="1"/>
  <c r="H3302" i="1"/>
  <c r="I3302" i="1"/>
  <c r="F3303" i="1"/>
  <c r="G3303" i="1"/>
  <c r="H3303" i="1"/>
  <c r="I3303" i="1"/>
  <c r="F3304" i="1"/>
  <c r="G3304" i="1"/>
  <c r="H3304" i="1"/>
  <c r="I3304" i="1"/>
  <c r="F3305" i="1"/>
  <c r="G3305" i="1"/>
  <c r="H3305" i="1"/>
  <c r="I3305" i="1"/>
  <c r="F3306" i="1"/>
  <c r="G3306" i="1"/>
  <c r="H3306" i="1"/>
  <c r="I3306" i="1"/>
  <c r="F3307" i="1"/>
  <c r="G3307" i="1"/>
  <c r="H3307" i="1"/>
  <c r="I3307" i="1"/>
  <c r="F3308" i="1"/>
  <c r="G3308" i="1"/>
  <c r="H3308" i="1"/>
  <c r="I3308" i="1"/>
  <c r="F3309" i="1"/>
  <c r="G3309" i="1"/>
  <c r="H3309" i="1"/>
  <c r="I3309" i="1"/>
  <c r="F3310" i="1"/>
  <c r="G3310" i="1"/>
  <c r="H3310" i="1"/>
  <c r="I3310" i="1"/>
  <c r="F3311" i="1"/>
  <c r="G3311" i="1"/>
  <c r="H3311" i="1"/>
  <c r="I3311" i="1"/>
  <c r="F3312" i="1"/>
  <c r="G3312" i="1"/>
  <c r="H3312" i="1"/>
  <c r="I3312" i="1"/>
  <c r="F3313" i="1"/>
  <c r="G3313" i="1"/>
  <c r="H3313" i="1"/>
  <c r="I3313" i="1"/>
  <c r="F3314" i="1"/>
  <c r="G3314" i="1"/>
  <c r="H3314" i="1"/>
  <c r="I3314" i="1"/>
  <c r="F3315" i="1"/>
  <c r="G3315" i="1"/>
  <c r="H3315" i="1"/>
  <c r="I3315" i="1"/>
  <c r="F3316" i="1"/>
  <c r="G3316" i="1"/>
  <c r="H3316" i="1"/>
  <c r="I3316" i="1"/>
  <c r="F3317" i="1"/>
  <c r="G3317" i="1"/>
  <c r="H3317" i="1"/>
  <c r="I3317" i="1"/>
  <c r="F3318" i="1"/>
  <c r="G3318" i="1"/>
  <c r="H3318" i="1"/>
  <c r="I3318" i="1"/>
  <c r="F3319" i="1"/>
  <c r="G3319" i="1"/>
  <c r="H3319" i="1"/>
  <c r="I3319" i="1"/>
  <c r="F3320" i="1"/>
  <c r="G3320" i="1"/>
  <c r="H3320" i="1"/>
  <c r="I3320" i="1"/>
  <c r="F3321" i="1"/>
  <c r="G3321" i="1"/>
  <c r="H3321" i="1"/>
  <c r="I3321" i="1"/>
  <c r="F3322" i="1"/>
  <c r="G3322" i="1"/>
  <c r="H3322" i="1"/>
  <c r="I3322" i="1"/>
  <c r="F3323" i="1"/>
  <c r="G3323" i="1"/>
  <c r="H3323" i="1"/>
  <c r="I3323" i="1"/>
  <c r="F3324" i="1"/>
  <c r="G3324" i="1"/>
  <c r="H3324" i="1"/>
  <c r="I3324" i="1"/>
  <c r="F3325" i="1"/>
  <c r="G3325" i="1"/>
  <c r="H3325" i="1"/>
  <c r="I3325" i="1"/>
  <c r="F3326" i="1"/>
  <c r="G3326" i="1"/>
  <c r="H3326" i="1"/>
  <c r="I3326" i="1"/>
  <c r="F3327" i="1"/>
  <c r="G3327" i="1"/>
  <c r="H3327" i="1"/>
  <c r="I3327" i="1"/>
  <c r="F3328" i="1"/>
  <c r="G3328" i="1"/>
  <c r="H3328" i="1"/>
  <c r="I3328" i="1"/>
  <c r="F3329" i="1"/>
  <c r="G3329" i="1"/>
  <c r="H3329" i="1"/>
  <c r="I3329" i="1"/>
  <c r="F3330" i="1"/>
  <c r="G3330" i="1"/>
  <c r="H3330" i="1"/>
  <c r="I3330" i="1"/>
  <c r="F3331" i="1"/>
  <c r="G3331" i="1"/>
  <c r="H3331" i="1"/>
  <c r="I3331" i="1"/>
  <c r="F3332" i="1"/>
  <c r="G3332" i="1"/>
  <c r="H3332" i="1"/>
  <c r="I3332" i="1"/>
  <c r="F3333" i="1"/>
  <c r="G3333" i="1"/>
  <c r="H3333" i="1"/>
  <c r="I3333" i="1"/>
  <c r="F3334" i="1"/>
  <c r="G3334" i="1"/>
  <c r="H3334" i="1"/>
  <c r="I3334" i="1"/>
  <c r="F3335" i="1"/>
  <c r="G3335" i="1"/>
  <c r="H3335" i="1"/>
  <c r="I3335" i="1"/>
  <c r="F3336" i="1"/>
  <c r="G3336" i="1"/>
  <c r="H3336" i="1"/>
  <c r="I3336" i="1"/>
  <c r="F3337" i="1"/>
  <c r="G3337" i="1"/>
  <c r="H3337" i="1"/>
  <c r="I3337" i="1"/>
  <c r="F3338" i="1"/>
  <c r="G3338" i="1"/>
  <c r="H3338" i="1"/>
  <c r="I3338" i="1"/>
  <c r="F3339" i="1"/>
  <c r="G3339" i="1"/>
  <c r="H3339" i="1"/>
  <c r="I3339" i="1"/>
  <c r="F3340" i="1"/>
  <c r="G3340" i="1"/>
  <c r="H3340" i="1"/>
  <c r="I3340" i="1"/>
  <c r="F3341" i="1"/>
  <c r="G3341" i="1"/>
  <c r="H3341" i="1"/>
  <c r="I3341" i="1"/>
  <c r="F3342" i="1"/>
  <c r="G3342" i="1"/>
  <c r="H3342" i="1"/>
  <c r="I3342" i="1"/>
  <c r="F3343" i="1"/>
  <c r="G3343" i="1"/>
  <c r="H3343" i="1"/>
  <c r="I3343" i="1"/>
  <c r="F3344" i="1"/>
  <c r="G3344" i="1"/>
  <c r="H3344" i="1"/>
  <c r="I3344" i="1"/>
  <c r="F3345" i="1"/>
  <c r="G3345" i="1"/>
  <c r="H3345" i="1"/>
  <c r="I3345" i="1"/>
  <c r="F3346" i="1"/>
  <c r="G3346" i="1"/>
  <c r="H3346" i="1"/>
  <c r="I3346" i="1"/>
  <c r="F3347" i="1"/>
  <c r="G3347" i="1"/>
  <c r="H3347" i="1"/>
  <c r="I3347" i="1"/>
  <c r="F3348" i="1"/>
  <c r="G3348" i="1"/>
  <c r="H3348" i="1"/>
  <c r="I3348" i="1"/>
  <c r="F3349" i="1"/>
  <c r="G3349" i="1"/>
  <c r="H3349" i="1"/>
  <c r="I3349" i="1"/>
  <c r="F3350" i="1"/>
  <c r="G3350" i="1"/>
  <c r="H3350" i="1"/>
  <c r="I3350" i="1"/>
  <c r="F3351" i="1"/>
  <c r="G3351" i="1"/>
  <c r="H3351" i="1"/>
  <c r="I3351" i="1"/>
  <c r="F3352" i="1"/>
  <c r="G3352" i="1"/>
  <c r="H3352" i="1"/>
  <c r="I3352" i="1"/>
  <c r="F3353" i="1"/>
  <c r="G3353" i="1"/>
  <c r="H3353" i="1"/>
  <c r="I3353" i="1"/>
  <c r="F3354" i="1"/>
  <c r="G3354" i="1"/>
  <c r="H3354" i="1"/>
  <c r="I3354" i="1"/>
  <c r="F3355" i="1"/>
  <c r="G3355" i="1"/>
  <c r="H3355" i="1"/>
  <c r="I3355" i="1"/>
  <c r="F3356" i="1"/>
  <c r="G3356" i="1"/>
  <c r="H3356" i="1"/>
  <c r="I3356" i="1"/>
  <c r="F3357" i="1"/>
  <c r="G3357" i="1"/>
  <c r="H3357" i="1"/>
  <c r="I3357" i="1"/>
  <c r="F3358" i="1"/>
  <c r="G3358" i="1"/>
  <c r="H3358" i="1"/>
  <c r="I3358" i="1"/>
  <c r="F3359" i="1"/>
  <c r="G3359" i="1"/>
  <c r="H3359" i="1"/>
  <c r="I3359" i="1"/>
  <c r="F3360" i="1"/>
  <c r="G3360" i="1"/>
  <c r="H3360" i="1"/>
  <c r="I3360" i="1"/>
  <c r="F3361" i="1"/>
  <c r="G3361" i="1"/>
  <c r="H3361" i="1"/>
  <c r="I3361" i="1"/>
  <c r="F3362" i="1"/>
  <c r="G3362" i="1"/>
  <c r="H3362" i="1"/>
  <c r="I3362" i="1"/>
  <c r="F3363" i="1"/>
  <c r="G3363" i="1"/>
  <c r="H3363" i="1"/>
  <c r="I3363" i="1"/>
  <c r="F3364" i="1"/>
  <c r="G3364" i="1"/>
  <c r="H3364" i="1"/>
  <c r="I3364" i="1"/>
  <c r="F3365" i="1"/>
  <c r="G3365" i="1"/>
  <c r="H3365" i="1"/>
  <c r="I3365" i="1"/>
  <c r="F3366" i="1"/>
  <c r="G3366" i="1"/>
  <c r="H3366" i="1"/>
  <c r="I3366" i="1"/>
  <c r="F3367" i="1"/>
  <c r="G3367" i="1"/>
  <c r="H3367" i="1"/>
  <c r="I3367" i="1"/>
  <c r="F3368" i="1"/>
  <c r="G3368" i="1"/>
  <c r="H3368" i="1"/>
  <c r="I3368" i="1"/>
  <c r="F3369" i="1"/>
  <c r="G3369" i="1"/>
  <c r="H3369" i="1"/>
  <c r="I3369" i="1"/>
  <c r="F3370" i="1"/>
  <c r="G3370" i="1"/>
  <c r="H3370" i="1"/>
  <c r="I3370" i="1"/>
  <c r="F3371" i="1"/>
  <c r="G3371" i="1"/>
  <c r="H3371" i="1"/>
  <c r="I3371" i="1"/>
  <c r="F3372" i="1"/>
  <c r="G3372" i="1"/>
  <c r="H3372" i="1"/>
  <c r="I3372" i="1"/>
  <c r="F3373" i="1"/>
  <c r="G3373" i="1"/>
  <c r="H3373" i="1"/>
  <c r="I3373" i="1"/>
  <c r="F3374" i="1"/>
  <c r="G3374" i="1"/>
  <c r="H3374" i="1"/>
  <c r="I3374" i="1"/>
  <c r="F3375" i="1"/>
  <c r="G3375" i="1"/>
  <c r="H3375" i="1"/>
  <c r="I3375" i="1"/>
  <c r="F3376" i="1"/>
  <c r="G3376" i="1"/>
  <c r="H3376" i="1"/>
  <c r="I3376" i="1"/>
  <c r="F3377" i="1"/>
  <c r="G3377" i="1"/>
  <c r="H3377" i="1"/>
  <c r="I3377" i="1"/>
  <c r="F3378" i="1"/>
  <c r="G3378" i="1"/>
  <c r="H3378" i="1"/>
  <c r="I3378" i="1"/>
  <c r="F3379" i="1"/>
  <c r="G3379" i="1"/>
  <c r="H3379" i="1"/>
  <c r="I3379" i="1"/>
  <c r="F3380" i="1"/>
  <c r="G3380" i="1"/>
  <c r="H3380" i="1"/>
  <c r="I3380" i="1"/>
  <c r="F3381" i="1"/>
  <c r="G3381" i="1"/>
  <c r="H3381" i="1"/>
  <c r="I3381" i="1"/>
  <c r="F3382" i="1"/>
  <c r="G3382" i="1"/>
  <c r="H3382" i="1"/>
  <c r="I3382" i="1"/>
  <c r="F3383" i="1"/>
  <c r="G3383" i="1"/>
  <c r="H3383" i="1"/>
  <c r="I3383" i="1"/>
  <c r="F3384" i="1"/>
  <c r="G3384" i="1"/>
  <c r="H3384" i="1"/>
  <c r="I3384" i="1"/>
  <c r="F3385" i="1"/>
  <c r="G3385" i="1"/>
  <c r="H3385" i="1"/>
  <c r="I3385" i="1"/>
  <c r="F3386" i="1"/>
  <c r="G3386" i="1"/>
  <c r="H3386" i="1"/>
  <c r="I3386" i="1"/>
  <c r="F3387" i="1"/>
  <c r="G3387" i="1"/>
  <c r="H3387" i="1"/>
  <c r="I3387" i="1"/>
  <c r="F3388" i="1"/>
  <c r="G3388" i="1"/>
  <c r="H3388" i="1"/>
  <c r="I3388" i="1"/>
  <c r="F3389" i="1"/>
  <c r="G3389" i="1"/>
  <c r="H3389" i="1"/>
  <c r="I3389" i="1"/>
  <c r="F3390" i="1"/>
  <c r="G3390" i="1"/>
  <c r="H3390" i="1"/>
  <c r="I3390" i="1"/>
  <c r="F3391" i="1"/>
  <c r="G3391" i="1"/>
  <c r="H3391" i="1"/>
  <c r="I3391" i="1"/>
  <c r="F3392" i="1"/>
  <c r="G3392" i="1"/>
  <c r="H3392" i="1"/>
  <c r="I3392" i="1"/>
  <c r="F3393" i="1"/>
  <c r="G3393" i="1"/>
  <c r="H3393" i="1"/>
  <c r="I3393" i="1"/>
  <c r="F3394" i="1"/>
  <c r="G3394" i="1"/>
  <c r="H3394" i="1"/>
  <c r="I3394" i="1"/>
  <c r="F3395" i="1"/>
  <c r="G3395" i="1"/>
  <c r="H3395" i="1"/>
  <c r="I3395" i="1"/>
  <c r="F3396" i="1"/>
  <c r="G3396" i="1"/>
  <c r="H3396" i="1"/>
  <c r="I3396" i="1"/>
  <c r="F3397" i="1"/>
  <c r="G3397" i="1"/>
  <c r="H3397" i="1"/>
  <c r="I3397" i="1"/>
  <c r="F3398" i="1"/>
  <c r="G3398" i="1"/>
  <c r="H3398" i="1"/>
  <c r="I3398" i="1"/>
  <c r="F3399" i="1"/>
  <c r="G3399" i="1"/>
  <c r="H3399" i="1"/>
  <c r="I3399" i="1"/>
  <c r="F3400" i="1"/>
  <c r="G3400" i="1"/>
  <c r="H3400" i="1"/>
  <c r="I3400" i="1"/>
  <c r="F3401" i="1"/>
  <c r="G3401" i="1"/>
  <c r="H3401" i="1"/>
  <c r="I3401" i="1"/>
  <c r="F3402" i="1"/>
  <c r="G3402" i="1"/>
  <c r="H3402" i="1"/>
  <c r="I3402" i="1"/>
  <c r="F3403" i="1"/>
  <c r="G3403" i="1"/>
  <c r="H3403" i="1"/>
  <c r="I3403" i="1"/>
  <c r="F3404" i="1"/>
  <c r="G3404" i="1"/>
  <c r="H3404" i="1"/>
  <c r="I3404" i="1"/>
  <c r="F3405" i="1"/>
  <c r="G3405" i="1"/>
  <c r="H3405" i="1"/>
  <c r="I3405" i="1"/>
  <c r="F3406" i="1"/>
  <c r="G3406" i="1"/>
  <c r="H3406" i="1"/>
  <c r="I3406" i="1"/>
  <c r="F3407" i="1"/>
  <c r="G3407" i="1"/>
  <c r="H3407" i="1"/>
  <c r="I3407" i="1"/>
  <c r="F3408" i="1"/>
  <c r="G3408" i="1"/>
  <c r="H3408" i="1"/>
  <c r="I3408" i="1"/>
  <c r="F3409" i="1"/>
  <c r="G3409" i="1"/>
  <c r="H3409" i="1"/>
  <c r="I3409" i="1"/>
  <c r="F3410" i="1"/>
  <c r="G3410" i="1"/>
  <c r="H3410" i="1"/>
  <c r="I3410" i="1"/>
  <c r="F3411" i="1"/>
  <c r="G3411" i="1"/>
  <c r="H3411" i="1"/>
  <c r="I3411" i="1"/>
  <c r="F3412" i="1"/>
  <c r="G3412" i="1"/>
  <c r="H3412" i="1"/>
  <c r="I3412" i="1"/>
  <c r="F3413" i="1"/>
  <c r="G3413" i="1"/>
  <c r="H3413" i="1"/>
  <c r="I3413" i="1"/>
  <c r="F3414" i="1"/>
  <c r="G3414" i="1"/>
  <c r="H3414" i="1"/>
  <c r="I3414" i="1"/>
  <c r="F3415" i="1"/>
  <c r="G3415" i="1"/>
  <c r="H3415" i="1"/>
  <c r="I3415" i="1"/>
  <c r="F3416" i="1"/>
  <c r="G3416" i="1"/>
  <c r="H3416" i="1"/>
  <c r="I3416" i="1"/>
  <c r="F3417" i="1"/>
  <c r="G3417" i="1"/>
  <c r="H3417" i="1"/>
  <c r="I3417" i="1"/>
  <c r="F3418" i="1"/>
  <c r="G3418" i="1"/>
  <c r="H3418" i="1"/>
  <c r="I3418" i="1"/>
  <c r="F3419" i="1"/>
  <c r="G3419" i="1"/>
  <c r="H3419" i="1"/>
  <c r="I3419" i="1"/>
  <c r="F3420" i="1"/>
  <c r="G3420" i="1"/>
  <c r="H3420" i="1"/>
  <c r="I3420" i="1"/>
  <c r="F3421" i="1"/>
  <c r="G3421" i="1"/>
  <c r="H3421" i="1"/>
  <c r="I3421" i="1"/>
  <c r="F3422" i="1"/>
  <c r="G3422" i="1"/>
  <c r="H3422" i="1"/>
  <c r="I3422" i="1"/>
  <c r="F3423" i="1"/>
  <c r="G3423" i="1"/>
  <c r="H3423" i="1"/>
  <c r="I3423" i="1"/>
  <c r="F3424" i="1"/>
  <c r="G3424" i="1"/>
  <c r="H3424" i="1"/>
  <c r="I3424" i="1"/>
  <c r="F3425" i="1"/>
  <c r="G3425" i="1"/>
  <c r="H3425" i="1"/>
  <c r="I3425" i="1"/>
  <c r="F3426" i="1"/>
  <c r="G3426" i="1"/>
  <c r="H3426" i="1"/>
  <c r="I3426" i="1"/>
  <c r="F3427" i="1"/>
  <c r="G3427" i="1"/>
  <c r="H3427" i="1"/>
  <c r="I3427" i="1"/>
  <c r="F3428" i="1"/>
  <c r="G3428" i="1"/>
  <c r="H3428" i="1"/>
  <c r="I3428" i="1"/>
  <c r="F3429" i="1"/>
  <c r="G3429" i="1"/>
  <c r="H3429" i="1"/>
  <c r="I3429" i="1"/>
  <c r="F3430" i="1"/>
  <c r="G3430" i="1"/>
  <c r="H3430" i="1"/>
  <c r="I3430" i="1"/>
  <c r="F3431" i="1"/>
  <c r="G3431" i="1"/>
  <c r="H3431" i="1"/>
  <c r="I3431" i="1"/>
  <c r="F3432" i="1"/>
  <c r="G3432" i="1"/>
  <c r="H3432" i="1"/>
  <c r="I3432" i="1"/>
  <c r="F3433" i="1"/>
  <c r="G3433" i="1"/>
  <c r="H3433" i="1"/>
  <c r="I3433" i="1"/>
  <c r="F3434" i="1"/>
  <c r="G3434" i="1"/>
  <c r="H3434" i="1"/>
  <c r="I3434" i="1"/>
  <c r="F3435" i="1"/>
  <c r="G3435" i="1"/>
  <c r="H3435" i="1"/>
  <c r="I3435" i="1"/>
  <c r="F3436" i="1"/>
  <c r="G3436" i="1"/>
  <c r="H3436" i="1"/>
  <c r="I3436" i="1"/>
  <c r="F3437" i="1"/>
  <c r="G3437" i="1"/>
  <c r="H3437" i="1"/>
  <c r="I3437" i="1"/>
  <c r="F3438" i="1"/>
  <c r="G3438" i="1"/>
  <c r="H3438" i="1"/>
  <c r="I3438" i="1"/>
  <c r="F3439" i="1"/>
  <c r="G3439" i="1"/>
  <c r="H3439" i="1"/>
  <c r="I3439" i="1"/>
  <c r="F3440" i="1"/>
  <c r="G3440" i="1"/>
  <c r="H3440" i="1"/>
  <c r="I3440" i="1"/>
  <c r="F3441" i="1"/>
  <c r="G3441" i="1"/>
  <c r="H3441" i="1"/>
  <c r="I3441" i="1"/>
  <c r="F3442" i="1"/>
  <c r="G3442" i="1"/>
  <c r="H3442" i="1"/>
  <c r="I3442" i="1"/>
  <c r="F3443" i="1"/>
  <c r="G3443" i="1"/>
  <c r="H3443" i="1"/>
  <c r="I3443" i="1"/>
  <c r="F3444" i="1"/>
  <c r="G3444" i="1"/>
  <c r="H3444" i="1"/>
  <c r="I3444" i="1"/>
  <c r="F3445" i="1"/>
  <c r="G3445" i="1"/>
  <c r="H3445" i="1"/>
  <c r="I3445" i="1"/>
  <c r="F3446" i="1"/>
  <c r="G3446" i="1"/>
  <c r="H3446" i="1"/>
  <c r="I3446" i="1"/>
  <c r="F3447" i="1"/>
  <c r="G3447" i="1"/>
  <c r="H3447" i="1"/>
  <c r="I3447" i="1"/>
  <c r="F3448" i="1"/>
  <c r="G3448" i="1"/>
  <c r="H3448" i="1"/>
  <c r="I3448" i="1"/>
  <c r="F3449" i="1"/>
  <c r="G3449" i="1"/>
  <c r="H3449" i="1"/>
  <c r="I3449" i="1"/>
  <c r="F3450" i="1"/>
  <c r="G3450" i="1"/>
  <c r="H3450" i="1"/>
  <c r="I3450" i="1"/>
  <c r="F3451" i="1"/>
  <c r="G3451" i="1"/>
  <c r="H3451" i="1"/>
  <c r="I3451" i="1"/>
  <c r="F3452" i="1"/>
  <c r="G3452" i="1"/>
  <c r="H3452" i="1"/>
  <c r="I3452" i="1"/>
  <c r="F3453" i="1"/>
  <c r="G3453" i="1"/>
  <c r="H3453" i="1"/>
  <c r="I3453" i="1"/>
  <c r="F3454" i="1"/>
  <c r="G3454" i="1"/>
  <c r="H3454" i="1"/>
  <c r="I3454" i="1"/>
  <c r="F3455" i="1"/>
  <c r="G3455" i="1"/>
  <c r="H3455" i="1"/>
  <c r="I3455" i="1"/>
  <c r="F3456" i="1"/>
  <c r="G3456" i="1"/>
  <c r="H3456" i="1"/>
  <c r="I3456" i="1"/>
  <c r="F3457" i="1"/>
  <c r="G3457" i="1"/>
  <c r="H3457" i="1"/>
  <c r="I3457" i="1"/>
  <c r="F3458" i="1"/>
  <c r="G3458" i="1"/>
  <c r="H3458" i="1"/>
  <c r="I3458" i="1"/>
  <c r="F3459" i="1"/>
  <c r="G3459" i="1"/>
  <c r="H3459" i="1"/>
  <c r="I3459" i="1"/>
  <c r="F3460" i="1"/>
  <c r="G3460" i="1"/>
  <c r="H3460" i="1"/>
  <c r="I3460" i="1"/>
  <c r="F3461" i="1"/>
  <c r="G3461" i="1"/>
  <c r="H3461" i="1"/>
  <c r="I3461" i="1"/>
  <c r="F3462" i="1"/>
  <c r="G3462" i="1"/>
  <c r="H3462" i="1"/>
  <c r="I3462" i="1"/>
  <c r="F3463" i="1"/>
  <c r="G3463" i="1"/>
  <c r="H3463" i="1"/>
  <c r="I3463" i="1"/>
  <c r="F3464" i="1"/>
  <c r="G3464" i="1"/>
  <c r="H3464" i="1"/>
  <c r="I3464" i="1"/>
  <c r="F3465" i="1"/>
  <c r="G3465" i="1"/>
  <c r="H3465" i="1"/>
  <c r="I3465" i="1"/>
  <c r="F3466" i="1"/>
  <c r="G3466" i="1"/>
  <c r="H3466" i="1"/>
  <c r="I3466" i="1"/>
  <c r="F3467" i="1"/>
  <c r="G3467" i="1"/>
  <c r="H3467" i="1"/>
  <c r="I3467" i="1"/>
  <c r="F3468" i="1"/>
  <c r="G3468" i="1"/>
  <c r="H3468" i="1"/>
  <c r="I3468" i="1"/>
  <c r="F3469" i="1"/>
  <c r="G3469" i="1"/>
  <c r="H3469" i="1"/>
  <c r="I3469" i="1"/>
  <c r="F3470" i="1"/>
  <c r="G3470" i="1"/>
  <c r="H3470" i="1"/>
  <c r="I3470" i="1"/>
  <c r="F3471" i="1"/>
  <c r="G3471" i="1"/>
  <c r="H3471" i="1"/>
  <c r="I3471" i="1"/>
  <c r="F3472" i="1"/>
  <c r="G3472" i="1"/>
  <c r="H3472" i="1"/>
  <c r="I3472" i="1"/>
  <c r="F3473" i="1"/>
  <c r="G3473" i="1"/>
  <c r="H3473" i="1"/>
  <c r="I3473" i="1"/>
  <c r="F3474" i="1"/>
  <c r="G3474" i="1"/>
  <c r="H3474" i="1"/>
  <c r="I3474" i="1"/>
  <c r="F3475" i="1"/>
  <c r="G3475" i="1"/>
  <c r="H3475" i="1"/>
  <c r="I3475" i="1"/>
  <c r="F3476" i="1"/>
  <c r="G3476" i="1"/>
  <c r="H3476" i="1"/>
  <c r="I3476" i="1"/>
  <c r="F3477" i="1"/>
  <c r="G3477" i="1"/>
  <c r="H3477" i="1"/>
  <c r="I3477" i="1"/>
  <c r="F3478" i="1"/>
  <c r="G3478" i="1"/>
  <c r="H3478" i="1"/>
  <c r="I3478" i="1"/>
  <c r="F3479" i="1"/>
  <c r="G3479" i="1"/>
  <c r="H3479" i="1"/>
  <c r="I3479" i="1"/>
  <c r="F3480" i="1"/>
  <c r="G3480" i="1"/>
  <c r="H3480" i="1"/>
  <c r="I3480" i="1"/>
  <c r="F3481" i="1"/>
  <c r="G3481" i="1"/>
  <c r="H3481" i="1"/>
  <c r="I3481" i="1"/>
  <c r="F3482" i="1"/>
  <c r="G3482" i="1"/>
  <c r="H3482" i="1"/>
  <c r="I3482" i="1"/>
  <c r="F3483" i="1"/>
  <c r="G3483" i="1"/>
  <c r="H3483" i="1"/>
  <c r="I3483" i="1"/>
  <c r="F3484" i="1"/>
  <c r="G3484" i="1"/>
  <c r="H3484" i="1"/>
  <c r="I3484" i="1"/>
  <c r="F3485" i="1"/>
  <c r="G3485" i="1"/>
  <c r="H3485" i="1"/>
  <c r="I3485" i="1"/>
  <c r="F3486" i="1"/>
  <c r="G3486" i="1"/>
  <c r="H3486" i="1"/>
  <c r="I3486" i="1"/>
  <c r="F3487" i="1"/>
  <c r="G3487" i="1"/>
  <c r="H3487" i="1"/>
  <c r="I3487" i="1"/>
  <c r="F3488" i="1"/>
  <c r="G3488" i="1"/>
  <c r="H3488" i="1"/>
  <c r="I3488" i="1"/>
  <c r="F3489" i="1"/>
  <c r="G3489" i="1"/>
  <c r="H3489" i="1"/>
  <c r="I3489" i="1"/>
  <c r="F3490" i="1"/>
  <c r="G3490" i="1"/>
  <c r="H3490" i="1"/>
  <c r="I3490" i="1"/>
  <c r="F3491" i="1"/>
  <c r="G3491" i="1"/>
  <c r="H3491" i="1"/>
  <c r="I3491" i="1"/>
  <c r="F3492" i="1"/>
  <c r="G3492" i="1"/>
  <c r="H3492" i="1"/>
  <c r="I3492" i="1"/>
  <c r="F3493" i="1"/>
  <c r="G3493" i="1"/>
  <c r="H3493" i="1"/>
  <c r="I3493" i="1"/>
  <c r="F3494" i="1"/>
  <c r="G3494" i="1"/>
  <c r="H3494" i="1"/>
  <c r="I3494" i="1"/>
  <c r="F3495" i="1"/>
  <c r="G3495" i="1"/>
  <c r="H3495" i="1"/>
  <c r="I3495" i="1"/>
  <c r="F3496" i="1"/>
  <c r="G3496" i="1"/>
  <c r="H3496" i="1"/>
  <c r="I3496" i="1"/>
  <c r="F3497" i="1"/>
  <c r="G3497" i="1"/>
  <c r="H3497" i="1"/>
  <c r="I3497" i="1"/>
  <c r="F3498" i="1"/>
  <c r="G3498" i="1"/>
  <c r="H3498" i="1"/>
  <c r="I3498" i="1"/>
  <c r="F3499" i="1"/>
  <c r="G3499" i="1"/>
  <c r="H3499" i="1"/>
  <c r="I3499" i="1"/>
  <c r="F3500" i="1"/>
  <c r="G3500" i="1"/>
  <c r="H3500" i="1"/>
  <c r="I3500" i="1"/>
  <c r="F3501" i="1"/>
  <c r="G3501" i="1"/>
  <c r="H3501" i="1"/>
  <c r="I3501" i="1"/>
  <c r="F3502" i="1"/>
  <c r="G3502" i="1"/>
  <c r="H3502" i="1"/>
  <c r="I3502" i="1"/>
  <c r="F3503" i="1"/>
  <c r="G3503" i="1"/>
  <c r="H3503" i="1"/>
  <c r="I3503" i="1"/>
  <c r="F3504" i="1"/>
  <c r="G3504" i="1"/>
  <c r="H3504" i="1"/>
  <c r="I3504" i="1"/>
  <c r="F3505" i="1"/>
  <c r="G3505" i="1"/>
  <c r="H3505" i="1"/>
  <c r="I3505" i="1"/>
  <c r="F3506" i="1"/>
  <c r="G3506" i="1"/>
  <c r="H3506" i="1"/>
  <c r="I3506" i="1"/>
  <c r="F3507" i="1"/>
  <c r="G3507" i="1"/>
  <c r="H3507" i="1"/>
  <c r="I3507" i="1"/>
  <c r="F3508" i="1"/>
  <c r="G3508" i="1"/>
  <c r="H3508" i="1"/>
  <c r="I3508" i="1"/>
  <c r="F3509" i="1"/>
  <c r="G3509" i="1"/>
  <c r="H3509" i="1"/>
  <c r="I3509" i="1"/>
  <c r="F3510" i="1"/>
  <c r="G3510" i="1"/>
  <c r="H3510" i="1"/>
  <c r="I3510" i="1"/>
  <c r="F3511" i="1"/>
  <c r="G3511" i="1"/>
  <c r="H3511" i="1"/>
  <c r="I3511" i="1"/>
  <c r="F3512" i="1"/>
  <c r="G3512" i="1"/>
  <c r="H3512" i="1"/>
  <c r="I3512" i="1"/>
  <c r="F3513" i="1"/>
  <c r="G3513" i="1"/>
  <c r="H3513" i="1"/>
  <c r="I3513" i="1"/>
  <c r="F3514" i="1"/>
  <c r="G3514" i="1"/>
  <c r="H3514" i="1"/>
  <c r="I3514" i="1"/>
  <c r="F3515" i="1"/>
  <c r="G3515" i="1"/>
  <c r="H3515" i="1"/>
  <c r="I3515" i="1"/>
  <c r="F3516" i="1"/>
  <c r="G3516" i="1"/>
  <c r="H3516" i="1"/>
  <c r="I3516" i="1"/>
  <c r="F3517" i="1"/>
  <c r="G3517" i="1"/>
  <c r="H3517" i="1"/>
  <c r="I3517" i="1"/>
  <c r="F3518" i="1"/>
  <c r="G3518" i="1"/>
  <c r="H3518" i="1"/>
  <c r="I3518" i="1"/>
  <c r="F3519" i="1"/>
  <c r="G3519" i="1"/>
  <c r="H3519" i="1"/>
  <c r="I3519" i="1"/>
  <c r="F3520" i="1"/>
  <c r="G3520" i="1"/>
  <c r="H3520" i="1"/>
  <c r="I3520" i="1"/>
  <c r="F3521" i="1"/>
  <c r="G3521" i="1"/>
  <c r="H3521" i="1"/>
  <c r="I3521" i="1"/>
  <c r="F3522" i="1"/>
  <c r="G3522" i="1"/>
  <c r="H3522" i="1"/>
  <c r="I3522" i="1"/>
  <c r="F3523" i="1"/>
  <c r="G3523" i="1"/>
  <c r="H3523" i="1"/>
  <c r="I3523" i="1"/>
  <c r="F3524" i="1"/>
  <c r="G3524" i="1"/>
  <c r="H3524" i="1"/>
  <c r="I3524" i="1"/>
  <c r="F3525" i="1"/>
  <c r="G3525" i="1"/>
  <c r="H3525" i="1"/>
  <c r="I3525" i="1"/>
  <c r="F3526" i="1"/>
  <c r="G3526" i="1"/>
  <c r="H3526" i="1"/>
  <c r="I3526" i="1"/>
  <c r="F3527" i="1"/>
  <c r="G3527" i="1"/>
  <c r="H3527" i="1"/>
  <c r="I3527" i="1"/>
  <c r="F3528" i="1"/>
  <c r="G3528" i="1"/>
  <c r="H3528" i="1"/>
  <c r="I3528" i="1"/>
  <c r="F3529" i="1"/>
  <c r="G3529" i="1"/>
  <c r="H3529" i="1"/>
  <c r="I3529" i="1"/>
  <c r="F3530" i="1"/>
  <c r="G3530" i="1"/>
  <c r="H3530" i="1"/>
  <c r="I3530" i="1"/>
  <c r="F3531" i="1"/>
  <c r="G3531" i="1"/>
  <c r="H3531" i="1"/>
  <c r="I3531" i="1"/>
  <c r="F3532" i="1"/>
  <c r="G3532" i="1"/>
  <c r="H3532" i="1"/>
  <c r="I3532" i="1"/>
  <c r="F3533" i="1"/>
  <c r="G3533" i="1"/>
  <c r="H3533" i="1"/>
  <c r="I3533" i="1"/>
  <c r="F3534" i="1"/>
  <c r="G3534" i="1"/>
  <c r="H3534" i="1"/>
  <c r="I3534" i="1"/>
  <c r="F3535" i="1"/>
  <c r="G3535" i="1"/>
  <c r="H3535" i="1"/>
  <c r="I3535" i="1"/>
  <c r="F3536" i="1"/>
  <c r="G3536" i="1"/>
  <c r="H3536" i="1"/>
  <c r="I3536" i="1"/>
  <c r="F3537" i="1"/>
  <c r="G3537" i="1"/>
  <c r="H3537" i="1"/>
  <c r="I3537" i="1"/>
  <c r="F3538" i="1"/>
  <c r="G3538" i="1"/>
  <c r="H3538" i="1"/>
  <c r="I3538" i="1"/>
  <c r="F3539" i="1"/>
  <c r="G3539" i="1"/>
  <c r="H3539" i="1"/>
  <c r="I3539" i="1"/>
  <c r="F3540" i="1"/>
  <c r="G3540" i="1"/>
  <c r="H3540" i="1"/>
  <c r="I3540" i="1"/>
  <c r="F3541" i="1"/>
  <c r="G3541" i="1"/>
  <c r="H3541" i="1"/>
  <c r="I3541" i="1"/>
  <c r="F3542" i="1"/>
  <c r="G3542" i="1"/>
  <c r="H3542" i="1"/>
  <c r="I3542" i="1"/>
  <c r="F3543" i="1"/>
  <c r="G3543" i="1"/>
  <c r="H3543" i="1"/>
  <c r="I3543" i="1"/>
  <c r="F3544" i="1"/>
  <c r="G3544" i="1"/>
  <c r="H3544" i="1"/>
  <c r="I3544" i="1"/>
  <c r="F3545" i="1"/>
  <c r="G3545" i="1"/>
  <c r="H3545" i="1"/>
  <c r="I3545" i="1"/>
  <c r="F3546" i="1"/>
  <c r="G3546" i="1"/>
  <c r="H3546" i="1"/>
  <c r="I3546" i="1"/>
  <c r="F3547" i="1"/>
  <c r="G3547" i="1"/>
  <c r="H3547" i="1"/>
  <c r="I3547" i="1"/>
  <c r="F3548" i="1"/>
  <c r="G3548" i="1"/>
  <c r="H3548" i="1"/>
  <c r="I3548" i="1"/>
  <c r="F3549" i="1"/>
  <c r="G3549" i="1"/>
  <c r="H3549" i="1"/>
  <c r="I3549" i="1"/>
  <c r="F3550" i="1"/>
  <c r="G3550" i="1"/>
  <c r="H3550" i="1"/>
  <c r="I3550" i="1"/>
  <c r="F3551" i="1"/>
  <c r="G3551" i="1"/>
  <c r="H3551" i="1"/>
  <c r="I3551" i="1"/>
  <c r="F3552" i="1"/>
  <c r="G3552" i="1"/>
  <c r="H3552" i="1"/>
  <c r="I3552" i="1"/>
  <c r="F3553" i="1"/>
  <c r="G3553" i="1"/>
  <c r="H3553" i="1"/>
  <c r="I3553" i="1"/>
  <c r="F3554" i="1"/>
  <c r="G3554" i="1"/>
  <c r="H3554" i="1"/>
  <c r="I3554" i="1"/>
  <c r="F3555" i="1"/>
  <c r="G3555" i="1"/>
  <c r="H3555" i="1"/>
  <c r="I3555" i="1"/>
  <c r="F3556" i="1"/>
  <c r="G3556" i="1"/>
  <c r="H3556" i="1"/>
  <c r="I3556" i="1"/>
  <c r="F3557" i="1"/>
  <c r="G3557" i="1"/>
  <c r="H3557" i="1"/>
  <c r="I3557" i="1"/>
  <c r="F3558" i="1"/>
  <c r="G3558" i="1"/>
  <c r="H3558" i="1"/>
  <c r="I3558" i="1"/>
  <c r="F3559" i="1"/>
  <c r="G3559" i="1"/>
  <c r="H3559" i="1"/>
  <c r="I3559" i="1"/>
  <c r="F3560" i="1"/>
  <c r="G3560" i="1"/>
  <c r="H3560" i="1"/>
  <c r="I3560" i="1"/>
  <c r="F3561" i="1"/>
  <c r="G3561" i="1"/>
  <c r="H3561" i="1"/>
  <c r="I3561" i="1"/>
  <c r="F3562" i="1"/>
  <c r="G3562" i="1"/>
  <c r="H3562" i="1"/>
  <c r="I3562" i="1"/>
  <c r="F3563" i="1"/>
  <c r="G3563" i="1"/>
  <c r="H3563" i="1"/>
  <c r="I3563" i="1"/>
  <c r="F3564" i="1"/>
  <c r="G3564" i="1"/>
  <c r="H3564" i="1"/>
  <c r="I3564" i="1"/>
  <c r="F3565" i="1"/>
  <c r="G3565" i="1"/>
  <c r="H3565" i="1"/>
  <c r="I3565" i="1"/>
  <c r="F3566" i="1"/>
  <c r="G3566" i="1"/>
  <c r="H3566" i="1"/>
  <c r="I3566" i="1"/>
  <c r="F3567" i="1"/>
  <c r="G3567" i="1"/>
  <c r="H3567" i="1"/>
  <c r="I3567" i="1"/>
  <c r="F3568" i="1"/>
  <c r="G3568" i="1"/>
  <c r="H3568" i="1"/>
  <c r="I3568" i="1"/>
  <c r="F3569" i="1"/>
  <c r="G3569" i="1"/>
  <c r="H3569" i="1"/>
  <c r="I3569" i="1"/>
  <c r="F3570" i="1"/>
  <c r="G3570" i="1"/>
  <c r="H3570" i="1"/>
  <c r="I3570" i="1"/>
  <c r="F3571" i="1"/>
  <c r="G3571" i="1"/>
  <c r="H3571" i="1"/>
  <c r="I3571" i="1"/>
  <c r="F3572" i="1"/>
  <c r="G3572" i="1"/>
  <c r="H3572" i="1"/>
  <c r="I3572" i="1"/>
  <c r="F3573" i="1"/>
  <c r="G3573" i="1"/>
  <c r="H3573" i="1"/>
  <c r="I3573" i="1"/>
  <c r="F3574" i="1"/>
  <c r="G3574" i="1"/>
  <c r="H3574" i="1"/>
  <c r="I3574" i="1"/>
  <c r="F3575" i="1"/>
  <c r="G3575" i="1"/>
  <c r="H3575" i="1"/>
  <c r="I3575" i="1"/>
  <c r="F3576" i="1"/>
  <c r="G3576" i="1"/>
  <c r="H3576" i="1"/>
  <c r="I3576" i="1"/>
  <c r="F3577" i="1"/>
  <c r="G3577" i="1"/>
  <c r="H3577" i="1"/>
  <c r="I3577" i="1"/>
  <c r="F3578" i="1"/>
  <c r="G3578" i="1"/>
  <c r="H3578" i="1"/>
  <c r="I3578" i="1"/>
  <c r="F3579" i="1"/>
  <c r="G3579" i="1"/>
  <c r="H3579" i="1"/>
  <c r="I3579" i="1"/>
  <c r="F3580" i="1"/>
  <c r="G3580" i="1"/>
  <c r="H3580" i="1"/>
  <c r="I3580" i="1"/>
  <c r="F3581" i="1"/>
  <c r="G3581" i="1"/>
  <c r="H3581" i="1"/>
  <c r="I3581" i="1"/>
  <c r="F3582" i="1"/>
  <c r="G3582" i="1"/>
  <c r="H3582" i="1"/>
  <c r="I3582" i="1"/>
  <c r="F3583" i="1"/>
  <c r="G3583" i="1"/>
  <c r="H3583" i="1"/>
  <c r="I3583" i="1"/>
  <c r="F3584" i="1"/>
  <c r="G3584" i="1"/>
  <c r="H3584" i="1"/>
  <c r="I3584" i="1"/>
  <c r="F3585" i="1"/>
  <c r="G3585" i="1"/>
  <c r="H3585" i="1"/>
  <c r="I3585" i="1"/>
  <c r="F3586" i="1"/>
  <c r="G3586" i="1"/>
  <c r="H3586" i="1"/>
  <c r="I3586" i="1"/>
  <c r="F3587" i="1"/>
  <c r="G3587" i="1"/>
  <c r="H3587" i="1"/>
  <c r="I3587" i="1"/>
  <c r="F3588" i="1"/>
  <c r="G3588" i="1"/>
  <c r="H3588" i="1"/>
  <c r="I3588" i="1"/>
  <c r="F3589" i="1"/>
  <c r="G3589" i="1"/>
  <c r="H3589" i="1"/>
  <c r="I3589" i="1"/>
  <c r="F3590" i="1"/>
  <c r="G3590" i="1"/>
  <c r="H3590" i="1"/>
  <c r="I3590" i="1"/>
  <c r="F3591" i="1"/>
  <c r="G3591" i="1"/>
  <c r="H3591" i="1"/>
  <c r="I3591" i="1"/>
  <c r="F3592" i="1"/>
  <c r="G3592" i="1"/>
  <c r="H3592" i="1"/>
  <c r="I3592" i="1"/>
  <c r="F3593" i="1"/>
  <c r="G3593" i="1"/>
  <c r="H3593" i="1"/>
  <c r="I3593" i="1"/>
  <c r="F3594" i="1"/>
  <c r="G3594" i="1"/>
  <c r="H3594" i="1"/>
  <c r="I3594" i="1"/>
  <c r="F3595" i="1"/>
  <c r="G3595" i="1"/>
  <c r="H3595" i="1"/>
  <c r="I3595" i="1"/>
  <c r="F3596" i="1"/>
  <c r="G3596" i="1"/>
  <c r="H3596" i="1"/>
  <c r="I3596" i="1"/>
  <c r="F3597" i="1"/>
  <c r="G3597" i="1"/>
  <c r="H3597" i="1"/>
  <c r="I3597" i="1"/>
  <c r="F3598" i="1"/>
  <c r="G3598" i="1"/>
  <c r="H3598" i="1"/>
  <c r="I3598" i="1"/>
  <c r="F3599" i="1"/>
  <c r="G3599" i="1"/>
  <c r="H3599" i="1"/>
  <c r="I3599" i="1"/>
  <c r="F3600" i="1"/>
  <c r="G3600" i="1"/>
  <c r="H3600" i="1"/>
  <c r="I3600" i="1"/>
  <c r="F3601" i="1"/>
  <c r="G3601" i="1"/>
  <c r="H3601" i="1"/>
  <c r="I3601" i="1"/>
  <c r="F3602" i="1"/>
  <c r="G3602" i="1"/>
  <c r="H3602" i="1"/>
  <c r="I3602" i="1"/>
  <c r="F3603" i="1"/>
  <c r="G3603" i="1"/>
  <c r="H3603" i="1"/>
  <c r="I3603" i="1"/>
  <c r="F3604" i="1"/>
  <c r="G3604" i="1"/>
  <c r="H3604" i="1"/>
  <c r="I3604" i="1"/>
  <c r="F3605" i="1"/>
  <c r="G3605" i="1"/>
  <c r="H3605" i="1"/>
  <c r="I3605" i="1"/>
  <c r="F3606" i="1"/>
  <c r="G3606" i="1"/>
  <c r="H3606" i="1"/>
  <c r="I3606" i="1"/>
  <c r="F3607" i="1"/>
  <c r="G3607" i="1"/>
  <c r="H3607" i="1"/>
  <c r="I3607" i="1"/>
  <c r="F3608" i="1"/>
  <c r="G3608" i="1"/>
  <c r="H3608" i="1"/>
  <c r="I3608" i="1"/>
  <c r="F3609" i="1"/>
  <c r="G3609" i="1"/>
  <c r="H3609" i="1"/>
  <c r="I3609" i="1"/>
  <c r="F3610" i="1"/>
  <c r="G3610" i="1"/>
  <c r="H3610" i="1"/>
  <c r="I3610" i="1"/>
  <c r="F3611" i="1"/>
  <c r="G3611" i="1"/>
  <c r="H3611" i="1"/>
  <c r="I3611" i="1"/>
  <c r="F3612" i="1"/>
  <c r="G3612" i="1"/>
  <c r="H3612" i="1"/>
  <c r="I3612" i="1"/>
  <c r="F3613" i="1"/>
  <c r="G3613" i="1"/>
  <c r="H3613" i="1"/>
  <c r="I3613" i="1"/>
  <c r="F3614" i="1"/>
  <c r="G3614" i="1"/>
  <c r="H3614" i="1"/>
  <c r="I3614" i="1"/>
  <c r="F3615" i="1"/>
  <c r="G3615" i="1"/>
  <c r="H3615" i="1"/>
  <c r="I3615" i="1"/>
  <c r="F3616" i="1"/>
  <c r="G3616" i="1"/>
  <c r="H3616" i="1"/>
  <c r="I3616" i="1"/>
  <c r="F3617" i="1"/>
  <c r="G3617" i="1"/>
  <c r="H3617" i="1"/>
  <c r="I3617" i="1"/>
  <c r="F3618" i="1"/>
  <c r="G3618" i="1"/>
  <c r="H3618" i="1"/>
  <c r="I3618" i="1"/>
  <c r="F3619" i="1"/>
  <c r="G3619" i="1"/>
  <c r="H3619" i="1"/>
  <c r="I3619" i="1"/>
  <c r="F3620" i="1"/>
  <c r="G3620" i="1"/>
  <c r="H3620" i="1"/>
  <c r="I3620" i="1"/>
  <c r="F3621" i="1"/>
  <c r="G3621" i="1"/>
  <c r="H3621" i="1"/>
  <c r="I3621" i="1"/>
  <c r="F3622" i="1"/>
  <c r="G3622" i="1"/>
  <c r="H3622" i="1"/>
  <c r="I3622" i="1"/>
  <c r="F3623" i="1"/>
  <c r="G3623" i="1"/>
  <c r="H3623" i="1"/>
  <c r="I3623" i="1"/>
  <c r="F3624" i="1"/>
  <c r="G3624" i="1"/>
  <c r="H3624" i="1"/>
  <c r="I3624" i="1"/>
  <c r="F3625" i="1"/>
  <c r="G3625" i="1"/>
  <c r="H3625" i="1"/>
  <c r="I3625" i="1"/>
  <c r="F3626" i="1"/>
  <c r="G3626" i="1"/>
  <c r="H3626" i="1"/>
  <c r="I3626" i="1"/>
  <c r="F3627" i="1"/>
  <c r="G3627" i="1"/>
  <c r="H3627" i="1"/>
  <c r="I3627" i="1"/>
  <c r="F3628" i="1"/>
  <c r="G3628" i="1"/>
  <c r="H3628" i="1"/>
  <c r="I3628" i="1"/>
  <c r="F3629" i="1"/>
  <c r="G3629" i="1"/>
  <c r="H3629" i="1"/>
  <c r="I3629" i="1"/>
  <c r="F3630" i="1"/>
  <c r="G3630" i="1"/>
  <c r="H3630" i="1"/>
  <c r="I3630" i="1"/>
  <c r="F3631" i="1"/>
  <c r="G3631" i="1"/>
  <c r="H3631" i="1"/>
  <c r="I3631" i="1"/>
  <c r="F3632" i="1"/>
  <c r="G3632" i="1"/>
  <c r="H3632" i="1"/>
  <c r="I3632" i="1"/>
  <c r="F3633" i="1"/>
  <c r="G3633" i="1"/>
  <c r="H3633" i="1"/>
  <c r="I3633" i="1"/>
  <c r="F3634" i="1"/>
  <c r="G3634" i="1"/>
  <c r="H3634" i="1"/>
  <c r="I3634" i="1"/>
  <c r="F3635" i="1"/>
  <c r="G3635" i="1"/>
  <c r="H3635" i="1"/>
  <c r="I3635" i="1"/>
  <c r="F3636" i="1"/>
  <c r="G3636" i="1"/>
  <c r="H3636" i="1"/>
  <c r="I3636" i="1"/>
  <c r="F3637" i="1"/>
  <c r="G3637" i="1"/>
  <c r="H3637" i="1"/>
  <c r="I3637" i="1"/>
  <c r="F3638" i="1"/>
  <c r="G3638" i="1"/>
  <c r="H3638" i="1"/>
  <c r="I3638" i="1"/>
  <c r="F3639" i="1"/>
  <c r="G3639" i="1"/>
  <c r="H3639" i="1"/>
  <c r="I3639" i="1"/>
  <c r="F3640" i="1"/>
  <c r="G3640" i="1"/>
  <c r="H3640" i="1"/>
  <c r="I3640" i="1"/>
  <c r="F3641" i="1"/>
  <c r="G3641" i="1"/>
  <c r="H3641" i="1"/>
  <c r="I3641" i="1"/>
  <c r="F3642" i="1"/>
  <c r="G3642" i="1"/>
  <c r="H3642" i="1"/>
  <c r="I3642" i="1"/>
  <c r="F3643" i="1"/>
  <c r="G3643" i="1"/>
  <c r="H3643" i="1"/>
  <c r="I3643" i="1"/>
  <c r="F3644" i="1"/>
  <c r="G3644" i="1"/>
  <c r="H3644" i="1"/>
  <c r="I3644" i="1"/>
  <c r="F3645" i="1"/>
  <c r="G3645" i="1"/>
  <c r="H3645" i="1"/>
  <c r="I3645" i="1"/>
  <c r="F3646" i="1"/>
  <c r="G3646" i="1"/>
  <c r="H3646" i="1"/>
  <c r="I3646" i="1"/>
  <c r="F3647" i="1"/>
  <c r="G3647" i="1"/>
  <c r="H3647" i="1"/>
  <c r="I3647" i="1"/>
  <c r="F3648" i="1"/>
  <c r="G3648" i="1"/>
  <c r="H3648" i="1"/>
  <c r="I3648" i="1"/>
  <c r="F3649" i="1"/>
  <c r="G3649" i="1"/>
  <c r="H3649" i="1"/>
  <c r="I3649" i="1"/>
  <c r="F3650" i="1"/>
  <c r="G3650" i="1"/>
  <c r="H3650" i="1"/>
  <c r="I3650" i="1"/>
  <c r="F3651" i="1"/>
  <c r="G3651" i="1"/>
  <c r="H3651" i="1"/>
  <c r="I3651" i="1"/>
  <c r="F3652" i="1"/>
  <c r="G3652" i="1"/>
  <c r="H3652" i="1"/>
  <c r="I3652" i="1"/>
  <c r="F3653" i="1"/>
  <c r="G3653" i="1"/>
  <c r="H3653" i="1"/>
  <c r="I3653" i="1"/>
  <c r="F3654" i="1"/>
  <c r="G3654" i="1"/>
  <c r="H3654" i="1"/>
  <c r="I3654" i="1"/>
  <c r="F3655" i="1"/>
  <c r="G3655" i="1"/>
  <c r="H3655" i="1"/>
  <c r="I3655" i="1"/>
  <c r="F3656" i="1"/>
  <c r="G3656" i="1"/>
  <c r="H3656" i="1"/>
  <c r="I3656" i="1"/>
  <c r="F3657" i="1"/>
  <c r="G3657" i="1"/>
  <c r="H3657" i="1"/>
  <c r="I3657" i="1"/>
  <c r="F3658" i="1"/>
  <c r="G3658" i="1"/>
  <c r="H3658" i="1"/>
  <c r="I3658" i="1"/>
  <c r="F3659" i="1"/>
  <c r="G3659" i="1"/>
  <c r="H3659" i="1"/>
  <c r="I3659" i="1"/>
  <c r="F3660" i="1"/>
  <c r="G3660" i="1"/>
  <c r="H3660" i="1"/>
  <c r="I3660" i="1"/>
  <c r="F3661" i="1"/>
  <c r="G3661" i="1"/>
  <c r="H3661" i="1"/>
  <c r="I3661" i="1"/>
  <c r="F3662" i="1"/>
  <c r="G3662" i="1"/>
  <c r="H3662" i="1"/>
  <c r="I3662" i="1"/>
  <c r="F3663" i="1"/>
  <c r="G3663" i="1"/>
  <c r="H3663" i="1"/>
  <c r="I3663" i="1"/>
  <c r="F3664" i="1"/>
  <c r="G3664" i="1"/>
  <c r="H3664" i="1"/>
  <c r="I3664" i="1"/>
  <c r="F3665" i="1"/>
  <c r="G3665" i="1"/>
  <c r="H3665" i="1"/>
  <c r="I3665" i="1"/>
  <c r="F3666" i="1"/>
  <c r="G3666" i="1"/>
  <c r="H3666" i="1"/>
  <c r="I3666" i="1"/>
  <c r="F3667" i="1"/>
  <c r="G3667" i="1"/>
  <c r="H3667" i="1"/>
  <c r="I3667" i="1"/>
  <c r="F3668" i="1"/>
  <c r="G3668" i="1"/>
  <c r="H3668" i="1"/>
  <c r="I3668" i="1"/>
  <c r="F3669" i="1"/>
  <c r="G3669" i="1"/>
  <c r="H3669" i="1"/>
  <c r="I3669" i="1"/>
  <c r="F3670" i="1"/>
  <c r="G3670" i="1"/>
  <c r="H3670" i="1"/>
  <c r="I3670" i="1"/>
  <c r="F3671" i="1"/>
  <c r="G3671" i="1"/>
  <c r="H3671" i="1"/>
  <c r="I3671" i="1"/>
  <c r="F3672" i="1"/>
  <c r="G3672" i="1"/>
  <c r="H3672" i="1"/>
  <c r="I3672" i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/>
  <c r="F3676" i="1"/>
  <c r="G3676" i="1"/>
  <c r="H3676" i="1"/>
  <c r="I3676" i="1"/>
  <c r="F3677" i="1"/>
  <c r="G3677" i="1"/>
  <c r="H3677" i="1"/>
  <c r="I3677" i="1"/>
  <c r="F3678" i="1"/>
  <c r="G3678" i="1"/>
  <c r="H3678" i="1"/>
  <c r="I3678" i="1"/>
  <c r="F3679" i="1"/>
  <c r="G3679" i="1"/>
  <c r="H3679" i="1"/>
  <c r="I3679" i="1"/>
  <c r="F3680" i="1"/>
  <c r="G3680" i="1"/>
  <c r="H3680" i="1"/>
  <c r="I3680" i="1"/>
  <c r="F3681" i="1"/>
  <c r="G3681" i="1"/>
  <c r="H3681" i="1"/>
  <c r="I3681" i="1"/>
  <c r="F3682" i="1"/>
  <c r="G3682" i="1"/>
  <c r="H3682" i="1"/>
  <c r="I3682" i="1"/>
  <c r="F3683" i="1"/>
  <c r="G3683" i="1"/>
  <c r="H3683" i="1"/>
  <c r="I3683" i="1"/>
  <c r="F3684" i="1"/>
  <c r="G3684" i="1"/>
  <c r="H3684" i="1"/>
  <c r="I3684" i="1"/>
  <c r="F3685" i="1"/>
  <c r="G3685" i="1"/>
  <c r="H3685" i="1"/>
  <c r="I3685" i="1"/>
  <c r="F3686" i="1"/>
  <c r="G3686" i="1"/>
  <c r="H3686" i="1"/>
  <c r="I3686" i="1"/>
  <c r="F3687" i="1"/>
  <c r="G3687" i="1"/>
  <c r="H3687" i="1"/>
  <c r="I3687" i="1"/>
  <c r="F3688" i="1"/>
  <c r="G3688" i="1"/>
  <c r="H3688" i="1"/>
  <c r="I3688" i="1"/>
  <c r="F3689" i="1"/>
  <c r="G3689" i="1"/>
  <c r="H3689" i="1"/>
  <c r="I3689" i="1"/>
  <c r="F3690" i="1"/>
  <c r="G3690" i="1"/>
  <c r="H3690" i="1"/>
  <c r="I3690" i="1"/>
  <c r="F3691" i="1"/>
  <c r="G3691" i="1"/>
  <c r="H3691" i="1"/>
  <c r="I3691" i="1"/>
  <c r="F3692" i="1"/>
  <c r="G3692" i="1"/>
  <c r="H3692" i="1"/>
  <c r="I3692" i="1"/>
  <c r="F3693" i="1"/>
  <c r="G3693" i="1"/>
  <c r="H3693" i="1"/>
  <c r="I3693" i="1"/>
  <c r="F3694" i="1"/>
  <c r="G3694" i="1"/>
  <c r="H3694" i="1"/>
  <c r="I3694" i="1"/>
  <c r="F3695" i="1"/>
  <c r="G3695" i="1"/>
  <c r="H3695" i="1"/>
  <c r="I3695" i="1"/>
  <c r="F3696" i="1"/>
  <c r="G3696" i="1"/>
  <c r="H3696" i="1"/>
  <c r="I3696" i="1"/>
  <c r="F3697" i="1"/>
  <c r="G3697" i="1"/>
  <c r="H3697" i="1"/>
  <c r="I3697" i="1"/>
  <c r="F3698" i="1"/>
  <c r="G3698" i="1"/>
  <c r="H3698" i="1"/>
  <c r="I3698" i="1"/>
  <c r="F3699" i="1"/>
  <c r="G3699" i="1"/>
  <c r="H3699" i="1"/>
  <c r="I3699" i="1"/>
  <c r="F3700" i="1"/>
  <c r="G3700" i="1"/>
  <c r="H3700" i="1"/>
  <c r="I3700" i="1"/>
  <c r="F3701" i="1"/>
  <c r="G3701" i="1"/>
  <c r="H3701" i="1"/>
  <c r="I3701" i="1"/>
  <c r="F3702" i="1"/>
  <c r="G3702" i="1"/>
  <c r="H3702" i="1"/>
  <c r="I3702" i="1"/>
  <c r="F3703" i="1"/>
  <c r="G3703" i="1"/>
  <c r="H3703" i="1"/>
  <c r="I3703" i="1"/>
  <c r="F3704" i="1"/>
  <c r="G3704" i="1"/>
  <c r="H3704" i="1"/>
  <c r="I3704" i="1"/>
  <c r="F3705" i="1"/>
  <c r="G3705" i="1"/>
  <c r="H3705" i="1"/>
  <c r="I3705" i="1"/>
  <c r="F3706" i="1"/>
  <c r="G3706" i="1"/>
  <c r="H3706" i="1"/>
  <c r="I3706" i="1"/>
  <c r="F3707" i="1"/>
  <c r="G3707" i="1"/>
  <c r="H3707" i="1"/>
  <c r="I3707" i="1"/>
  <c r="F3708" i="1"/>
  <c r="G3708" i="1"/>
  <c r="H3708" i="1"/>
  <c r="I3708" i="1"/>
  <c r="F3709" i="1"/>
  <c r="G3709" i="1"/>
  <c r="H3709" i="1"/>
  <c r="I3709" i="1"/>
  <c r="F3710" i="1"/>
  <c r="G3710" i="1"/>
  <c r="H3710" i="1"/>
  <c r="I3710" i="1"/>
  <c r="F3711" i="1"/>
  <c r="G3711" i="1"/>
  <c r="H3711" i="1"/>
  <c r="I3711" i="1"/>
  <c r="F3712" i="1"/>
  <c r="G3712" i="1"/>
  <c r="H3712" i="1"/>
  <c r="I3712" i="1"/>
  <c r="F3713" i="1"/>
  <c r="G3713" i="1"/>
  <c r="H3713" i="1"/>
  <c r="I3713" i="1"/>
  <c r="F3714" i="1"/>
  <c r="G3714" i="1"/>
  <c r="H3714" i="1"/>
  <c r="I3714" i="1"/>
  <c r="F3715" i="1"/>
  <c r="G3715" i="1"/>
  <c r="H3715" i="1"/>
  <c r="I3715" i="1"/>
  <c r="F3716" i="1"/>
  <c r="G3716" i="1"/>
  <c r="H3716" i="1"/>
  <c r="I3716" i="1"/>
  <c r="F3717" i="1"/>
  <c r="G3717" i="1"/>
  <c r="H3717" i="1"/>
  <c r="I3717" i="1"/>
  <c r="F3718" i="1"/>
  <c r="G3718" i="1"/>
  <c r="H3718" i="1"/>
  <c r="I3718" i="1"/>
  <c r="F3719" i="1"/>
  <c r="G3719" i="1"/>
  <c r="H3719" i="1"/>
  <c r="I3719" i="1"/>
  <c r="F3720" i="1"/>
  <c r="G3720" i="1"/>
  <c r="H3720" i="1"/>
  <c r="I3720" i="1"/>
  <c r="F3721" i="1"/>
  <c r="G3721" i="1"/>
  <c r="H3721" i="1"/>
  <c r="I3721" i="1"/>
  <c r="F3722" i="1"/>
  <c r="G3722" i="1"/>
  <c r="H3722" i="1"/>
  <c r="I3722" i="1"/>
  <c r="F3723" i="1"/>
  <c r="G3723" i="1"/>
  <c r="H3723" i="1"/>
  <c r="I3723" i="1"/>
  <c r="F3724" i="1"/>
  <c r="G3724" i="1"/>
  <c r="H3724" i="1"/>
  <c r="I3724" i="1"/>
  <c r="F3725" i="1"/>
  <c r="G3725" i="1"/>
  <c r="H3725" i="1"/>
  <c r="I3725" i="1"/>
  <c r="F3726" i="1"/>
  <c r="G3726" i="1"/>
  <c r="H3726" i="1"/>
  <c r="I3726" i="1"/>
  <c r="F3727" i="1"/>
  <c r="G3727" i="1"/>
  <c r="H3727" i="1"/>
  <c r="I3727" i="1"/>
  <c r="F3728" i="1"/>
  <c r="G3728" i="1"/>
  <c r="H3728" i="1"/>
  <c r="I3728" i="1"/>
  <c r="F3729" i="1"/>
  <c r="G3729" i="1"/>
  <c r="H3729" i="1"/>
  <c r="I3729" i="1"/>
  <c r="F3730" i="1"/>
  <c r="G3730" i="1"/>
  <c r="H3730" i="1"/>
  <c r="I3730" i="1"/>
  <c r="F3731" i="1"/>
  <c r="G3731" i="1"/>
  <c r="H3731" i="1"/>
  <c r="I3731" i="1"/>
  <c r="F3732" i="1"/>
  <c r="G3732" i="1"/>
  <c r="H3732" i="1"/>
  <c r="I3732" i="1"/>
  <c r="F3733" i="1"/>
  <c r="G3733" i="1"/>
  <c r="H3733" i="1"/>
  <c r="I3733" i="1"/>
  <c r="F3734" i="1"/>
  <c r="G3734" i="1"/>
  <c r="H3734" i="1"/>
  <c r="I3734" i="1"/>
  <c r="F3735" i="1"/>
  <c r="G3735" i="1"/>
  <c r="H3735" i="1"/>
  <c r="I3735" i="1"/>
  <c r="F3736" i="1"/>
  <c r="G3736" i="1"/>
  <c r="H3736" i="1"/>
  <c r="I3736" i="1"/>
  <c r="F3737" i="1"/>
  <c r="G3737" i="1"/>
  <c r="H3737" i="1"/>
  <c r="I3737" i="1"/>
  <c r="F3738" i="1"/>
  <c r="G3738" i="1"/>
  <c r="H3738" i="1"/>
  <c r="I3738" i="1"/>
  <c r="F3739" i="1"/>
  <c r="G3739" i="1"/>
  <c r="H3739" i="1"/>
  <c r="I3739" i="1"/>
  <c r="F3740" i="1"/>
  <c r="G3740" i="1"/>
  <c r="H3740" i="1"/>
  <c r="I3740" i="1"/>
  <c r="F3741" i="1"/>
  <c r="G3741" i="1"/>
  <c r="H3741" i="1"/>
  <c r="I3741" i="1"/>
  <c r="F3742" i="1"/>
  <c r="G3742" i="1"/>
  <c r="H3742" i="1"/>
  <c r="I3742" i="1"/>
  <c r="F3743" i="1"/>
  <c r="G3743" i="1"/>
  <c r="H3743" i="1"/>
  <c r="I3743" i="1"/>
  <c r="F3744" i="1"/>
  <c r="G3744" i="1"/>
  <c r="H3744" i="1"/>
  <c r="I3744" i="1"/>
  <c r="F3745" i="1"/>
  <c r="G3745" i="1"/>
  <c r="H3745" i="1"/>
  <c r="I3745" i="1"/>
  <c r="F3746" i="1"/>
  <c r="G3746" i="1"/>
  <c r="H3746" i="1"/>
  <c r="I3746" i="1"/>
  <c r="F3747" i="1"/>
  <c r="G3747" i="1"/>
  <c r="H3747" i="1"/>
  <c r="I3747" i="1"/>
  <c r="F3748" i="1"/>
  <c r="G3748" i="1"/>
  <c r="H3748" i="1"/>
  <c r="I3748" i="1"/>
  <c r="F3749" i="1"/>
  <c r="G3749" i="1"/>
  <c r="H3749" i="1"/>
  <c r="I3749" i="1"/>
  <c r="F3750" i="1"/>
  <c r="G3750" i="1"/>
  <c r="H3750" i="1"/>
  <c r="I3750" i="1"/>
  <c r="F3751" i="1"/>
  <c r="G3751" i="1"/>
  <c r="H3751" i="1"/>
  <c r="I3751" i="1"/>
  <c r="F3752" i="1"/>
  <c r="G3752" i="1"/>
  <c r="H3752" i="1"/>
  <c r="I3752" i="1"/>
  <c r="F3753" i="1"/>
  <c r="G3753" i="1"/>
  <c r="H3753" i="1"/>
  <c r="I3753" i="1"/>
  <c r="F3754" i="1"/>
  <c r="G3754" i="1"/>
  <c r="H3754" i="1"/>
  <c r="I3754" i="1"/>
  <c r="F3755" i="1"/>
  <c r="G3755" i="1"/>
  <c r="H3755" i="1"/>
  <c r="I3755" i="1"/>
  <c r="F3756" i="1"/>
  <c r="G3756" i="1"/>
  <c r="H3756" i="1"/>
  <c r="I3756" i="1"/>
  <c r="F3757" i="1"/>
  <c r="G3757" i="1"/>
  <c r="H3757" i="1"/>
  <c r="I3757" i="1"/>
  <c r="F3758" i="1"/>
  <c r="G3758" i="1"/>
  <c r="H3758" i="1"/>
  <c r="I3758" i="1"/>
  <c r="F3759" i="1"/>
  <c r="G3759" i="1"/>
  <c r="H3759" i="1"/>
  <c r="I3759" i="1"/>
  <c r="F3760" i="1"/>
  <c r="G3760" i="1"/>
  <c r="H3760" i="1"/>
  <c r="I3760" i="1"/>
  <c r="F3761" i="1"/>
  <c r="G3761" i="1"/>
  <c r="H3761" i="1"/>
  <c r="I3761" i="1"/>
  <c r="F3762" i="1"/>
  <c r="G3762" i="1"/>
  <c r="H3762" i="1"/>
  <c r="I3762" i="1"/>
  <c r="F3763" i="1"/>
  <c r="G3763" i="1"/>
  <c r="H3763" i="1"/>
  <c r="I3763" i="1"/>
  <c r="F3764" i="1"/>
  <c r="G3764" i="1"/>
  <c r="H3764" i="1"/>
  <c r="I3764" i="1"/>
  <c r="F3765" i="1"/>
  <c r="G3765" i="1"/>
  <c r="H3765" i="1"/>
  <c r="I3765" i="1"/>
  <c r="F3766" i="1"/>
  <c r="G3766" i="1"/>
  <c r="H3766" i="1"/>
  <c r="I3766" i="1"/>
  <c r="F3767" i="1"/>
  <c r="G3767" i="1"/>
  <c r="H3767" i="1"/>
  <c r="I3767" i="1"/>
  <c r="F3768" i="1"/>
  <c r="G3768" i="1"/>
  <c r="H3768" i="1"/>
  <c r="I3768" i="1"/>
  <c r="F3769" i="1"/>
  <c r="G3769" i="1"/>
  <c r="H3769" i="1"/>
  <c r="I3769" i="1"/>
  <c r="F3770" i="1"/>
  <c r="G3770" i="1"/>
  <c r="H3770" i="1"/>
  <c r="I3770" i="1"/>
  <c r="F3771" i="1"/>
  <c r="G3771" i="1"/>
  <c r="H3771" i="1"/>
  <c r="I3771" i="1"/>
  <c r="F3772" i="1"/>
  <c r="G3772" i="1"/>
  <c r="H3772" i="1"/>
  <c r="I3772" i="1"/>
  <c r="F3773" i="1"/>
  <c r="G3773" i="1"/>
  <c r="H3773" i="1"/>
  <c r="I3773" i="1"/>
  <c r="F3774" i="1"/>
  <c r="G3774" i="1"/>
  <c r="H3774" i="1"/>
  <c r="I3774" i="1"/>
  <c r="F3775" i="1"/>
  <c r="G3775" i="1"/>
  <c r="H3775" i="1"/>
  <c r="I3775" i="1"/>
  <c r="F3776" i="1"/>
  <c r="G3776" i="1"/>
  <c r="H3776" i="1"/>
  <c r="I3776" i="1"/>
  <c r="F3777" i="1"/>
  <c r="G3777" i="1"/>
  <c r="H3777" i="1"/>
  <c r="I3777" i="1"/>
  <c r="F3778" i="1"/>
  <c r="G3778" i="1"/>
  <c r="H3778" i="1"/>
  <c r="I3778" i="1"/>
  <c r="F3779" i="1"/>
  <c r="G3779" i="1"/>
  <c r="H3779" i="1"/>
  <c r="I3779" i="1"/>
  <c r="F3780" i="1"/>
  <c r="G3780" i="1"/>
  <c r="H3780" i="1"/>
  <c r="I3780" i="1"/>
  <c r="F3781" i="1"/>
  <c r="G3781" i="1"/>
  <c r="H3781" i="1"/>
  <c r="I3781" i="1"/>
  <c r="F3782" i="1"/>
  <c r="G3782" i="1"/>
  <c r="H3782" i="1"/>
  <c r="I3782" i="1"/>
  <c r="F3783" i="1"/>
  <c r="G3783" i="1"/>
  <c r="H3783" i="1"/>
  <c r="I3783" i="1"/>
  <c r="F3784" i="1"/>
  <c r="G3784" i="1"/>
  <c r="H3784" i="1"/>
  <c r="I3784" i="1"/>
  <c r="F3785" i="1"/>
  <c r="G3785" i="1"/>
  <c r="H3785" i="1"/>
  <c r="I3785" i="1"/>
  <c r="F3786" i="1"/>
  <c r="G3786" i="1"/>
  <c r="H3786" i="1"/>
  <c r="I3786" i="1"/>
  <c r="F3787" i="1"/>
  <c r="G3787" i="1"/>
  <c r="H3787" i="1"/>
  <c r="I3787" i="1"/>
  <c r="F3788" i="1"/>
  <c r="G3788" i="1"/>
  <c r="H3788" i="1"/>
  <c r="I3788" i="1"/>
  <c r="F3789" i="1"/>
  <c r="G3789" i="1"/>
  <c r="H3789" i="1"/>
  <c r="I3789" i="1"/>
  <c r="F3790" i="1"/>
  <c r="G3790" i="1"/>
  <c r="H3790" i="1"/>
  <c r="I3790" i="1"/>
  <c r="F3791" i="1"/>
  <c r="G3791" i="1"/>
  <c r="H3791" i="1"/>
  <c r="I3791" i="1"/>
  <c r="F3792" i="1"/>
  <c r="G3792" i="1"/>
  <c r="H3792" i="1"/>
  <c r="I3792" i="1"/>
  <c r="F3793" i="1"/>
  <c r="G3793" i="1"/>
  <c r="H3793" i="1"/>
  <c r="I3793" i="1"/>
  <c r="F3794" i="1"/>
  <c r="G3794" i="1"/>
  <c r="H3794" i="1"/>
  <c r="I3794" i="1"/>
  <c r="F3795" i="1"/>
  <c r="G3795" i="1"/>
  <c r="H3795" i="1"/>
  <c r="I3795" i="1"/>
  <c r="F3796" i="1"/>
  <c r="G3796" i="1"/>
  <c r="H3796" i="1"/>
  <c r="I3796" i="1"/>
  <c r="F3797" i="1"/>
  <c r="G3797" i="1"/>
  <c r="H3797" i="1"/>
  <c r="I3797" i="1"/>
  <c r="F3798" i="1"/>
  <c r="G3798" i="1"/>
  <c r="H3798" i="1"/>
  <c r="I3798" i="1"/>
  <c r="F3799" i="1"/>
  <c r="G3799" i="1"/>
  <c r="H3799" i="1"/>
  <c r="I3799" i="1"/>
  <c r="F3800" i="1"/>
  <c r="G3800" i="1"/>
  <c r="H3800" i="1"/>
  <c r="I3800" i="1"/>
  <c r="F3801" i="1"/>
  <c r="G3801" i="1"/>
  <c r="H3801" i="1"/>
  <c r="I3801" i="1"/>
  <c r="F3802" i="1"/>
  <c r="G3802" i="1"/>
  <c r="H3802" i="1"/>
  <c r="I3802" i="1"/>
  <c r="F3803" i="1"/>
  <c r="G3803" i="1"/>
  <c r="H3803" i="1"/>
  <c r="I3803" i="1"/>
  <c r="F3804" i="1"/>
  <c r="G3804" i="1"/>
  <c r="H3804" i="1"/>
  <c r="I3804" i="1"/>
  <c r="F3805" i="1"/>
  <c r="G3805" i="1"/>
  <c r="H3805" i="1"/>
  <c r="I3805" i="1"/>
  <c r="F3806" i="1"/>
  <c r="G3806" i="1"/>
  <c r="H3806" i="1"/>
  <c r="I3806" i="1"/>
  <c r="F3807" i="1"/>
  <c r="G3807" i="1"/>
  <c r="H3807" i="1"/>
  <c r="I3807" i="1"/>
  <c r="F3808" i="1"/>
  <c r="G3808" i="1"/>
  <c r="H3808" i="1"/>
  <c r="I3808" i="1"/>
  <c r="F3809" i="1"/>
  <c r="G3809" i="1"/>
  <c r="H3809" i="1"/>
  <c r="I3809" i="1"/>
  <c r="F3810" i="1"/>
  <c r="G3810" i="1"/>
  <c r="H3810" i="1"/>
  <c r="I3810" i="1"/>
  <c r="F3811" i="1"/>
  <c r="G3811" i="1"/>
  <c r="H3811" i="1"/>
  <c r="I3811" i="1"/>
  <c r="F3812" i="1"/>
  <c r="G3812" i="1"/>
  <c r="H3812" i="1"/>
  <c r="I3812" i="1"/>
  <c r="F3813" i="1"/>
  <c r="G3813" i="1"/>
  <c r="H3813" i="1"/>
  <c r="I3813" i="1"/>
  <c r="F3814" i="1"/>
  <c r="G3814" i="1"/>
  <c r="H3814" i="1"/>
  <c r="I3814" i="1"/>
  <c r="F3815" i="1"/>
  <c r="G3815" i="1"/>
  <c r="H3815" i="1"/>
  <c r="I3815" i="1"/>
  <c r="F3816" i="1"/>
  <c r="G3816" i="1"/>
  <c r="H3816" i="1"/>
  <c r="I3816" i="1"/>
  <c r="F3817" i="1"/>
  <c r="G3817" i="1"/>
  <c r="H3817" i="1"/>
  <c r="I3817" i="1"/>
  <c r="F3818" i="1"/>
  <c r="G3818" i="1"/>
  <c r="H3818" i="1"/>
  <c r="I3818" i="1"/>
  <c r="F3819" i="1"/>
  <c r="G3819" i="1"/>
  <c r="H3819" i="1"/>
  <c r="I3819" i="1"/>
  <c r="F3820" i="1"/>
  <c r="G3820" i="1"/>
  <c r="H3820" i="1"/>
  <c r="I3820" i="1"/>
  <c r="F3821" i="1"/>
  <c r="G3821" i="1"/>
  <c r="H3821" i="1"/>
  <c r="I3821" i="1"/>
  <c r="F3822" i="1"/>
  <c r="G3822" i="1"/>
  <c r="H3822" i="1"/>
  <c r="I3822" i="1"/>
  <c r="F3823" i="1"/>
  <c r="G3823" i="1"/>
  <c r="H3823" i="1"/>
  <c r="I3823" i="1"/>
  <c r="F3824" i="1"/>
  <c r="G3824" i="1"/>
  <c r="H3824" i="1"/>
  <c r="I3824" i="1"/>
  <c r="F3825" i="1"/>
  <c r="G3825" i="1"/>
  <c r="H3825" i="1"/>
  <c r="I3825" i="1"/>
  <c r="F3826" i="1"/>
  <c r="G3826" i="1"/>
  <c r="H3826" i="1"/>
  <c r="I3826" i="1"/>
  <c r="F3827" i="1"/>
  <c r="G3827" i="1"/>
  <c r="H3827" i="1"/>
  <c r="I3827" i="1"/>
  <c r="F3828" i="1"/>
  <c r="G3828" i="1"/>
  <c r="H3828" i="1"/>
  <c r="I3828" i="1"/>
  <c r="F3829" i="1"/>
  <c r="G3829" i="1"/>
  <c r="H3829" i="1"/>
  <c r="I3829" i="1"/>
  <c r="F3830" i="1"/>
  <c r="G3830" i="1"/>
  <c r="H3830" i="1"/>
  <c r="I3830" i="1"/>
  <c r="F3831" i="1"/>
  <c r="G3831" i="1"/>
  <c r="H3831" i="1"/>
  <c r="I3831" i="1"/>
  <c r="F3832" i="1"/>
  <c r="G3832" i="1"/>
  <c r="H3832" i="1"/>
  <c r="I3832" i="1"/>
  <c r="F3833" i="1"/>
  <c r="G3833" i="1"/>
  <c r="H3833" i="1"/>
  <c r="I3833" i="1"/>
  <c r="F3834" i="1"/>
  <c r="G3834" i="1"/>
  <c r="H3834" i="1"/>
  <c r="I3834" i="1"/>
  <c r="F3835" i="1"/>
  <c r="G3835" i="1"/>
  <c r="H3835" i="1"/>
  <c r="I3835" i="1"/>
  <c r="F3836" i="1"/>
  <c r="G3836" i="1"/>
  <c r="H3836" i="1"/>
  <c r="I3836" i="1"/>
  <c r="F3837" i="1"/>
  <c r="G3837" i="1"/>
  <c r="H3837" i="1"/>
  <c r="I3837" i="1"/>
  <c r="F3838" i="1"/>
  <c r="G3838" i="1"/>
  <c r="H3838" i="1"/>
  <c r="I3838" i="1"/>
  <c r="F3839" i="1"/>
  <c r="G3839" i="1"/>
  <c r="H3839" i="1"/>
  <c r="I3839" i="1"/>
  <c r="F3840" i="1"/>
  <c r="G3840" i="1"/>
  <c r="H3840" i="1"/>
  <c r="I3840" i="1"/>
  <c r="F3841" i="1"/>
  <c r="G3841" i="1"/>
  <c r="H3841" i="1"/>
  <c r="I3841" i="1"/>
  <c r="F3842" i="1"/>
  <c r="G3842" i="1"/>
  <c r="H3842" i="1"/>
  <c r="I3842" i="1"/>
  <c r="F3843" i="1"/>
  <c r="G3843" i="1"/>
  <c r="H3843" i="1"/>
  <c r="I3843" i="1"/>
  <c r="F3844" i="1"/>
  <c r="G3844" i="1"/>
  <c r="H3844" i="1"/>
  <c r="I3844" i="1"/>
  <c r="F3845" i="1"/>
  <c r="G3845" i="1"/>
  <c r="H3845" i="1"/>
  <c r="I3845" i="1"/>
  <c r="F3846" i="1"/>
  <c r="G3846" i="1"/>
  <c r="H3846" i="1"/>
  <c r="I3846" i="1"/>
  <c r="F3847" i="1"/>
  <c r="G3847" i="1"/>
  <c r="H3847" i="1"/>
  <c r="I3847" i="1"/>
  <c r="F3848" i="1"/>
  <c r="G3848" i="1"/>
  <c r="H3848" i="1"/>
  <c r="I3848" i="1"/>
  <c r="F3849" i="1"/>
  <c r="G3849" i="1"/>
  <c r="H3849" i="1"/>
  <c r="I3849" i="1"/>
  <c r="F3850" i="1"/>
  <c r="G3850" i="1"/>
  <c r="H3850" i="1"/>
  <c r="I3850" i="1"/>
  <c r="F3851" i="1"/>
  <c r="G3851" i="1"/>
  <c r="H3851" i="1"/>
  <c r="I3851" i="1"/>
  <c r="F3852" i="1"/>
  <c r="G3852" i="1"/>
  <c r="H3852" i="1"/>
  <c r="I3852" i="1"/>
  <c r="F3853" i="1"/>
  <c r="G3853" i="1"/>
  <c r="H3853" i="1"/>
  <c r="I3853" i="1"/>
  <c r="F3854" i="1"/>
  <c r="G3854" i="1"/>
  <c r="H3854" i="1"/>
  <c r="I3854" i="1"/>
  <c r="F3855" i="1"/>
  <c r="G3855" i="1"/>
  <c r="H3855" i="1"/>
  <c r="I3855" i="1"/>
  <c r="F3856" i="1"/>
  <c r="G3856" i="1"/>
  <c r="H3856" i="1"/>
  <c r="I3856" i="1"/>
  <c r="F3857" i="1"/>
  <c r="G3857" i="1"/>
  <c r="H3857" i="1"/>
  <c r="I3857" i="1"/>
  <c r="F3858" i="1"/>
  <c r="G3858" i="1"/>
  <c r="H3858" i="1"/>
  <c r="I3858" i="1"/>
  <c r="F3859" i="1"/>
  <c r="G3859" i="1"/>
  <c r="H3859" i="1"/>
  <c r="I3859" i="1"/>
  <c r="F3860" i="1"/>
  <c r="G3860" i="1"/>
  <c r="H3860" i="1"/>
  <c r="I3860" i="1"/>
  <c r="F3861" i="1"/>
  <c r="G3861" i="1"/>
  <c r="H3861" i="1"/>
  <c r="I3861" i="1"/>
  <c r="F3862" i="1"/>
  <c r="G3862" i="1"/>
  <c r="H3862" i="1"/>
  <c r="I3862" i="1"/>
  <c r="F3863" i="1"/>
  <c r="G3863" i="1"/>
  <c r="H3863" i="1"/>
  <c r="I3863" i="1"/>
  <c r="F3864" i="1"/>
  <c r="G3864" i="1"/>
  <c r="H3864" i="1"/>
  <c r="I3864" i="1"/>
  <c r="F3865" i="1"/>
  <c r="G3865" i="1"/>
  <c r="H3865" i="1"/>
  <c r="I3865" i="1"/>
  <c r="F3866" i="1"/>
  <c r="G3866" i="1"/>
  <c r="H3866" i="1"/>
  <c r="I3866" i="1"/>
  <c r="F3867" i="1"/>
  <c r="G3867" i="1"/>
  <c r="H3867" i="1"/>
  <c r="I3867" i="1"/>
  <c r="F3868" i="1"/>
  <c r="G3868" i="1"/>
  <c r="H3868" i="1"/>
  <c r="I3868" i="1"/>
  <c r="F3869" i="1"/>
  <c r="G3869" i="1"/>
  <c r="H3869" i="1"/>
  <c r="I3869" i="1"/>
  <c r="F3870" i="1"/>
  <c r="G3870" i="1"/>
  <c r="H3870" i="1"/>
  <c r="I3870" i="1"/>
  <c r="F3871" i="1"/>
  <c r="G3871" i="1"/>
  <c r="H3871" i="1"/>
  <c r="I3871" i="1"/>
  <c r="F3872" i="1"/>
  <c r="G3872" i="1"/>
  <c r="H3872" i="1"/>
  <c r="I3872" i="1"/>
  <c r="F3873" i="1"/>
  <c r="G3873" i="1"/>
  <c r="H3873" i="1"/>
  <c r="I3873" i="1"/>
  <c r="F3874" i="1"/>
  <c r="G3874" i="1"/>
  <c r="H3874" i="1"/>
  <c r="I3874" i="1"/>
  <c r="F3875" i="1"/>
  <c r="G3875" i="1"/>
  <c r="H3875" i="1"/>
  <c r="I3875" i="1"/>
  <c r="F3876" i="1"/>
  <c r="G3876" i="1"/>
  <c r="H3876" i="1"/>
  <c r="I3876" i="1"/>
  <c r="F3877" i="1"/>
  <c r="G3877" i="1"/>
  <c r="H3877" i="1"/>
  <c r="I3877" i="1"/>
  <c r="F3878" i="1"/>
  <c r="G3878" i="1"/>
  <c r="H3878" i="1"/>
  <c r="I3878" i="1"/>
  <c r="F3879" i="1"/>
  <c r="G3879" i="1"/>
  <c r="H3879" i="1"/>
  <c r="I3879" i="1"/>
  <c r="F3880" i="1"/>
  <c r="G3880" i="1"/>
  <c r="H3880" i="1"/>
  <c r="I3880" i="1"/>
  <c r="F3881" i="1"/>
  <c r="G3881" i="1"/>
  <c r="H3881" i="1"/>
  <c r="I3881" i="1"/>
  <c r="F3882" i="1"/>
  <c r="G3882" i="1"/>
  <c r="H3882" i="1"/>
  <c r="I3882" i="1"/>
  <c r="F3883" i="1"/>
  <c r="G3883" i="1"/>
  <c r="H3883" i="1"/>
  <c r="I3883" i="1"/>
  <c r="F3884" i="1"/>
  <c r="G3884" i="1"/>
  <c r="H3884" i="1"/>
  <c r="I3884" i="1"/>
  <c r="F3885" i="1"/>
  <c r="G3885" i="1"/>
  <c r="H3885" i="1"/>
  <c r="I3885" i="1"/>
  <c r="F3886" i="1"/>
  <c r="G3886" i="1"/>
  <c r="H3886" i="1"/>
  <c r="I3886" i="1"/>
  <c r="F3887" i="1"/>
  <c r="G3887" i="1"/>
  <c r="H3887" i="1"/>
  <c r="I3887" i="1"/>
  <c r="F3888" i="1"/>
  <c r="G3888" i="1"/>
  <c r="H3888" i="1"/>
  <c r="I3888" i="1"/>
  <c r="F3889" i="1"/>
  <c r="G3889" i="1"/>
  <c r="H3889" i="1"/>
  <c r="I3889" i="1"/>
  <c r="F3890" i="1"/>
  <c r="G3890" i="1"/>
  <c r="H3890" i="1"/>
  <c r="I3890" i="1"/>
  <c r="F3891" i="1"/>
  <c r="G3891" i="1"/>
  <c r="H3891" i="1"/>
  <c r="I3891" i="1"/>
  <c r="F3892" i="1"/>
  <c r="G3892" i="1"/>
  <c r="H3892" i="1"/>
  <c r="I3892" i="1"/>
  <c r="F3893" i="1"/>
  <c r="G3893" i="1"/>
  <c r="H3893" i="1"/>
  <c r="I3893" i="1"/>
  <c r="F3894" i="1"/>
  <c r="G3894" i="1"/>
  <c r="H3894" i="1"/>
  <c r="I3894" i="1"/>
  <c r="F3895" i="1"/>
  <c r="G3895" i="1"/>
  <c r="H3895" i="1"/>
  <c r="I3895" i="1"/>
  <c r="F3896" i="1"/>
  <c r="G3896" i="1"/>
  <c r="H3896" i="1"/>
  <c r="I3896" i="1"/>
  <c r="F3897" i="1"/>
  <c r="G3897" i="1"/>
  <c r="H3897" i="1"/>
  <c r="I3897" i="1"/>
  <c r="F3898" i="1"/>
  <c r="G3898" i="1"/>
  <c r="H3898" i="1"/>
  <c r="I3898" i="1"/>
  <c r="F3899" i="1"/>
  <c r="G3899" i="1"/>
  <c r="H3899" i="1"/>
  <c r="I3899" i="1"/>
  <c r="F3900" i="1"/>
  <c r="G3900" i="1"/>
  <c r="H3900" i="1"/>
  <c r="I3900" i="1"/>
  <c r="F3901" i="1"/>
  <c r="G3901" i="1"/>
  <c r="H3901" i="1"/>
  <c r="I3901" i="1"/>
  <c r="F3902" i="1"/>
  <c r="G3902" i="1"/>
  <c r="H3902" i="1"/>
  <c r="I3902" i="1"/>
  <c r="F3903" i="1"/>
  <c r="G3903" i="1"/>
  <c r="H3903" i="1"/>
  <c r="I3903" i="1"/>
  <c r="F3904" i="1"/>
  <c r="G3904" i="1"/>
  <c r="H3904" i="1"/>
  <c r="I3904" i="1"/>
  <c r="F3905" i="1"/>
  <c r="G3905" i="1"/>
  <c r="H3905" i="1"/>
  <c r="I3905" i="1"/>
  <c r="F3906" i="1"/>
  <c r="G3906" i="1"/>
  <c r="H3906" i="1"/>
  <c r="I3906" i="1"/>
  <c r="F3907" i="1"/>
  <c r="G3907" i="1"/>
  <c r="H3907" i="1"/>
  <c r="I3907" i="1"/>
  <c r="F3908" i="1"/>
  <c r="G3908" i="1"/>
  <c r="H3908" i="1"/>
  <c r="I3908" i="1"/>
  <c r="F3909" i="1"/>
  <c r="G3909" i="1"/>
  <c r="H3909" i="1"/>
  <c r="I3909" i="1"/>
  <c r="F3910" i="1"/>
  <c r="G3910" i="1"/>
  <c r="H3910" i="1"/>
  <c r="I3910" i="1"/>
  <c r="F3911" i="1"/>
  <c r="G3911" i="1"/>
  <c r="H3911" i="1"/>
  <c r="I3911" i="1"/>
  <c r="F3912" i="1"/>
  <c r="G3912" i="1"/>
  <c r="H3912" i="1"/>
  <c r="I3912" i="1"/>
  <c r="F3913" i="1"/>
  <c r="G3913" i="1"/>
  <c r="H3913" i="1"/>
  <c r="I3913" i="1"/>
  <c r="F3914" i="1"/>
  <c r="G3914" i="1"/>
  <c r="H3914" i="1"/>
  <c r="I3914" i="1"/>
  <c r="F3915" i="1"/>
  <c r="G3915" i="1"/>
  <c r="H3915" i="1"/>
  <c r="I3915" i="1"/>
  <c r="F3916" i="1"/>
  <c r="G3916" i="1"/>
  <c r="H3916" i="1"/>
  <c r="I3916" i="1"/>
  <c r="F3917" i="1"/>
  <c r="G3917" i="1"/>
  <c r="H3917" i="1"/>
  <c r="I3917" i="1"/>
  <c r="F3918" i="1"/>
  <c r="G3918" i="1"/>
  <c r="H3918" i="1"/>
  <c r="I3918" i="1"/>
  <c r="F3919" i="1"/>
  <c r="G3919" i="1"/>
  <c r="H3919" i="1"/>
  <c r="I3919" i="1"/>
  <c r="F3920" i="1"/>
  <c r="G3920" i="1"/>
  <c r="H3920" i="1"/>
  <c r="I3920" i="1"/>
  <c r="F3921" i="1"/>
  <c r="G3921" i="1"/>
  <c r="H3921" i="1"/>
  <c r="I3921" i="1"/>
  <c r="F3922" i="1"/>
  <c r="G3922" i="1"/>
  <c r="H3922" i="1"/>
  <c r="I3922" i="1"/>
  <c r="F3923" i="1"/>
  <c r="G3923" i="1"/>
  <c r="H3923" i="1"/>
  <c r="I3923" i="1"/>
  <c r="F3924" i="1"/>
  <c r="G3924" i="1"/>
  <c r="H3924" i="1"/>
  <c r="I3924" i="1"/>
  <c r="F3925" i="1"/>
  <c r="G3925" i="1"/>
  <c r="H3925" i="1"/>
  <c r="I3925" i="1"/>
  <c r="F3926" i="1"/>
  <c r="G3926" i="1"/>
  <c r="H3926" i="1"/>
  <c r="I3926" i="1"/>
  <c r="F3927" i="1"/>
  <c r="G3927" i="1"/>
  <c r="H3927" i="1"/>
  <c r="I3927" i="1"/>
  <c r="F3928" i="1"/>
  <c r="G3928" i="1"/>
  <c r="H3928" i="1"/>
  <c r="I3928" i="1"/>
  <c r="F3929" i="1"/>
  <c r="G3929" i="1"/>
  <c r="H3929" i="1"/>
  <c r="I3929" i="1"/>
  <c r="F3930" i="1"/>
  <c r="G3930" i="1"/>
  <c r="H3930" i="1"/>
  <c r="I3930" i="1"/>
  <c r="F3931" i="1"/>
  <c r="G3931" i="1"/>
  <c r="H3931" i="1"/>
  <c r="I3931" i="1"/>
  <c r="F3932" i="1"/>
  <c r="G3932" i="1"/>
  <c r="H3932" i="1"/>
  <c r="I3932" i="1"/>
  <c r="F3933" i="1"/>
  <c r="G3933" i="1"/>
  <c r="H3933" i="1"/>
  <c r="I3933" i="1"/>
  <c r="F3934" i="1"/>
  <c r="G3934" i="1"/>
  <c r="H3934" i="1"/>
  <c r="I3934" i="1"/>
  <c r="F3935" i="1"/>
  <c r="G3935" i="1"/>
  <c r="H3935" i="1"/>
  <c r="I3935" i="1"/>
  <c r="F3936" i="1"/>
  <c r="G3936" i="1"/>
  <c r="H3936" i="1"/>
  <c r="I3936" i="1"/>
  <c r="F3937" i="1"/>
  <c r="G3937" i="1"/>
  <c r="H3937" i="1"/>
  <c r="I3937" i="1"/>
  <c r="F3938" i="1"/>
  <c r="G3938" i="1"/>
  <c r="H3938" i="1"/>
  <c r="I3938" i="1"/>
  <c r="F3939" i="1"/>
  <c r="G3939" i="1"/>
  <c r="H3939" i="1"/>
  <c r="I3939" i="1"/>
  <c r="F3940" i="1"/>
  <c r="G3940" i="1"/>
  <c r="H3940" i="1"/>
  <c r="I3940" i="1"/>
  <c r="F3941" i="1"/>
  <c r="G3941" i="1"/>
  <c r="H3941" i="1"/>
  <c r="I3941" i="1"/>
  <c r="F3942" i="1"/>
  <c r="G3942" i="1"/>
  <c r="H3942" i="1"/>
  <c r="I3942" i="1"/>
  <c r="F3943" i="1"/>
  <c r="G3943" i="1"/>
  <c r="H3943" i="1"/>
  <c r="I3943" i="1"/>
  <c r="F3944" i="1"/>
  <c r="G3944" i="1"/>
  <c r="H3944" i="1"/>
  <c r="I3944" i="1"/>
  <c r="F3945" i="1"/>
  <c r="G3945" i="1"/>
  <c r="H3945" i="1"/>
  <c r="I3945" i="1"/>
  <c r="F3946" i="1"/>
  <c r="G3946" i="1"/>
  <c r="H3946" i="1"/>
  <c r="I3946" i="1"/>
  <c r="F3947" i="1"/>
  <c r="G3947" i="1"/>
  <c r="H3947" i="1"/>
  <c r="I3947" i="1"/>
  <c r="F3948" i="1"/>
  <c r="G3948" i="1"/>
  <c r="H3948" i="1"/>
  <c r="I3948" i="1"/>
  <c r="F3949" i="1"/>
  <c r="G3949" i="1"/>
  <c r="H3949" i="1"/>
  <c r="I3949" i="1"/>
  <c r="F3950" i="1"/>
  <c r="G3950" i="1"/>
  <c r="H3950" i="1"/>
  <c r="I3950" i="1"/>
  <c r="F3951" i="1"/>
  <c r="G3951" i="1"/>
  <c r="H3951" i="1"/>
  <c r="I3951" i="1"/>
  <c r="F3952" i="1"/>
  <c r="G3952" i="1"/>
  <c r="H3952" i="1"/>
  <c r="I3952" i="1"/>
  <c r="F3953" i="1"/>
  <c r="G3953" i="1"/>
  <c r="H3953" i="1"/>
  <c r="I3953" i="1"/>
  <c r="F3954" i="1"/>
  <c r="G3954" i="1"/>
  <c r="H3954" i="1"/>
  <c r="I3954" i="1"/>
  <c r="F3955" i="1"/>
  <c r="G3955" i="1"/>
  <c r="H3955" i="1"/>
  <c r="I3955" i="1"/>
  <c r="F3956" i="1"/>
  <c r="G3956" i="1"/>
  <c r="H3956" i="1"/>
  <c r="I3956" i="1"/>
  <c r="F3957" i="1"/>
  <c r="G3957" i="1"/>
  <c r="H3957" i="1"/>
  <c r="I3957" i="1"/>
  <c r="F3958" i="1"/>
  <c r="G3958" i="1"/>
  <c r="H3958" i="1"/>
  <c r="I3958" i="1"/>
  <c r="F3959" i="1"/>
  <c r="G3959" i="1"/>
  <c r="H3959" i="1"/>
  <c r="I3959" i="1"/>
  <c r="F3960" i="1"/>
  <c r="G3960" i="1"/>
  <c r="H3960" i="1"/>
  <c r="I3960" i="1"/>
  <c r="F3961" i="1"/>
  <c r="G3961" i="1"/>
  <c r="H3961" i="1"/>
  <c r="I3961" i="1"/>
  <c r="F3962" i="1"/>
  <c r="G3962" i="1"/>
  <c r="H3962" i="1"/>
  <c r="I3962" i="1"/>
  <c r="F3963" i="1"/>
  <c r="G3963" i="1"/>
  <c r="H3963" i="1"/>
  <c r="I3963" i="1"/>
  <c r="F3964" i="1"/>
  <c r="G3964" i="1"/>
  <c r="H3964" i="1"/>
  <c r="I3964" i="1"/>
  <c r="F3965" i="1"/>
  <c r="G3965" i="1"/>
  <c r="H3965" i="1"/>
  <c r="I3965" i="1"/>
  <c r="F3966" i="1"/>
  <c r="G3966" i="1"/>
  <c r="H3966" i="1"/>
  <c r="I3966" i="1"/>
  <c r="F3967" i="1"/>
  <c r="G3967" i="1"/>
  <c r="H3967" i="1"/>
  <c r="I3967" i="1"/>
  <c r="F3968" i="1"/>
  <c r="G3968" i="1"/>
  <c r="H3968" i="1"/>
  <c r="I3968" i="1"/>
  <c r="F3969" i="1"/>
  <c r="G3969" i="1"/>
  <c r="H3969" i="1"/>
  <c r="I3969" i="1"/>
  <c r="F3970" i="1"/>
  <c r="G3970" i="1"/>
  <c r="H3970" i="1"/>
  <c r="I3970" i="1"/>
  <c r="F3971" i="1"/>
  <c r="G3971" i="1"/>
  <c r="H3971" i="1"/>
  <c r="I3971" i="1"/>
  <c r="F3972" i="1"/>
  <c r="G3972" i="1"/>
  <c r="H3972" i="1"/>
  <c r="I3972" i="1"/>
  <c r="F3973" i="1"/>
  <c r="G3973" i="1"/>
  <c r="H3973" i="1"/>
  <c r="I3973" i="1"/>
  <c r="F3974" i="1"/>
  <c r="G3974" i="1"/>
  <c r="H3974" i="1"/>
  <c r="I3974" i="1"/>
  <c r="F3975" i="1"/>
  <c r="G3975" i="1"/>
  <c r="H3975" i="1"/>
  <c r="I3975" i="1"/>
  <c r="F3976" i="1"/>
  <c r="G3976" i="1"/>
  <c r="H3976" i="1"/>
  <c r="I3976" i="1"/>
  <c r="F3977" i="1"/>
  <c r="G3977" i="1"/>
  <c r="H3977" i="1"/>
  <c r="I3977" i="1"/>
  <c r="F3978" i="1"/>
  <c r="G3978" i="1"/>
  <c r="H3978" i="1"/>
  <c r="I3978" i="1"/>
  <c r="F3979" i="1"/>
  <c r="G3979" i="1"/>
  <c r="H3979" i="1"/>
  <c r="I3979" i="1"/>
  <c r="F3980" i="1"/>
  <c r="G3980" i="1"/>
  <c r="H3980" i="1"/>
  <c r="I3980" i="1"/>
  <c r="F3981" i="1"/>
  <c r="G3981" i="1"/>
  <c r="H3981" i="1"/>
  <c r="I3981" i="1"/>
  <c r="F3982" i="1"/>
  <c r="G3982" i="1"/>
  <c r="H3982" i="1"/>
  <c r="I3982" i="1"/>
  <c r="F3983" i="1"/>
  <c r="G3983" i="1"/>
  <c r="H3983" i="1"/>
  <c r="I3983" i="1"/>
  <c r="F3984" i="1"/>
  <c r="G3984" i="1"/>
  <c r="H3984" i="1"/>
  <c r="I3984" i="1"/>
  <c r="F3985" i="1"/>
  <c r="G3985" i="1"/>
  <c r="H3985" i="1"/>
  <c r="I3985" i="1"/>
  <c r="F3986" i="1"/>
  <c r="G3986" i="1"/>
  <c r="H3986" i="1"/>
  <c r="I3986" i="1"/>
  <c r="F3987" i="1"/>
  <c r="G3987" i="1"/>
  <c r="H3987" i="1"/>
  <c r="I3987" i="1"/>
  <c r="F3988" i="1"/>
  <c r="G3988" i="1"/>
  <c r="H3988" i="1"/>
  <c r="I3988" i="1"/>
  <c r="F3989" i="1"/>
  <c r="G3989" i="1"/>
  <c r="H3989" i="1"/>
  <c r="I3989" i="1"/>
  <c r="F3990" i="1"/>
  <c r="G3990" i="1"/>
  <c r="H3990" i="1"/>
  <c r="I3990" i="1"/>
  <c r="F3991" i="1"/>
  <c r="G3991" i="1"/>
  <c r="H3991" i="1"/>
  <c r="I3991" i="1"/>
  <c r="F3992" i="1"/>
  <c r="G3992" i="1"/>
  <c r="H3992" i="1"/>
  <c r="I3992" i="1"/>
  <c r="F3993" i="1"/>
  <c r="G3993" i="1"/>
  <c r="H3993" i="1"/>
  <c r="I3993" i="1"/>
  <c r="F3994" i="1"/>
  <c r="G3994" i="1"/>
  <c r="H3994" i="1"/>
  <c r="I3994" i="1"/>
  <c r="F3995" i="1"/>
  <c r="G3995" i="1"/>
  <c r="H3995" i="1"/>
  <c r="I3995" i="1"/>
  <c r="F3996" i="1"/>
  <c r="G3996" i="1"/>
  <c r="H3996" i="1"/>
  <c r="I3996" i="1"/>
  <c r="F3997" i="1"/>
  <c r="G3997" i="1"/>
  <c r="H3997" i="1"/>
  <c r="I3997" i="1"/>
  <c r="F3998" i="1"/>
  <c r="G3998" i="1"/>
  <c r="H3998" i="1"/>
  <c r="I3998" i="1"/>
  <c r="F3999" i="1"/>
  <c r="G3999" i="1"/>
  <c r="H3999" i="1"/>
  <c r="I3999" i="1"/>
  <c r="F4000" i="1"/>
  <c r="G4000" i="1"/>
  <c r="H4000" i="1"/>
  <c r="I4000" i="1"/>
  <c r="F4001" i="1"/>
  <c r="G4001" i="1"/>
  <c r="H4001" i="1"/>
  <c r="I4001" i="1"/>
  <c r="F4002" i="1"/>
  <c r="G4002" i="1"/>
  <c r="H4002" i="1"/>
  <c r="I4002" i="1"/>
  <c r="F4003" i="1"/>
  <c r="G4003" i="1"/>
  <c r="H4003" i="1"/>
  <c r="I4003" i="1"/>
  <c r="F4004" i="1"/>
  <c r="G4004" i="1"/>
  <c r="H4004" i="1"/>
  <c r="I4004" i="1"/>
  <c r="F4005" i="1"/>
  <c r="G4005" i="1"/>
  <c r="H4005" i="1"/>
  <c r="I4005" i="1"/>
  <c r="F4006" i="1"/>
  <c r="G4006" i="1"/>
  <c r="H4006" i="1"/>
  <c r="I4006" i="1"/>
  <c r="F4007" i="1"/>
  <c r="G4007" i="1"/>
  <c r="H4007" i="1"/>
  <c r="I4007" i="1"/>
  <c r="F4008" i="1"/>
  <c r="G4008" i="1"/>
  <c r="H4008" i="1"/>
  <c r="I4008" i="1"/>
  <c r="F4009" i="1"/>
  <c r="G4009" i="1"/>
  <c r="H4009" i="1"/>
  <c r="I4009" i="1"/>
  <c r="F4010" i="1"/>
  <c r="G4010" i="1"/>
  <c r="H4010" i="1"/>
  <c r="I4010" i="1"/>
  <c r="F4011" i="1"/>
  <c r="G4011" i="1"/>
  <c r="H4011" i="1"/>
  <c r="I4011" i="1"/>
  <c r="F4012" i="1"/>
  <c r="G4012" i="1"/>
  <c r="H4012" i="1"/>
  <c r="I4012" i="1"/>
  <c r="F4013" i="1"/>
  <c r="G4013" i="1"/>
  <c r="H4013" i="1"/>
  <c r="I4013" i="1"/>
  <c r="F4014" i="1"/>
  <c r="G4014" i="1"/>
  <c r="H4014" i="1"/>
  <c r="I4014" i="1"/>
  <c r="F4015" i="1"/>
  <c r="G4015" i="1"/>
  <c r="H4015" i="1"/>
  <c r="I4015" i="1"/>
  <c r="F4016" i="1"/>
  <c r="G4016" i="1"/>
  <c r="H4016" i="1"/>
  <c r="I4016" i="1"/>
  <c r="F4017" i="1"/>
  <c r="G4017" i="1"/>
  <c r="H4017" i="1"/>
  <c r="I4017" i="1"/>
  <c r="F4018" i="1"/>
  <c r="G4018" i="1"/>
  <c r="H4018" i="1"/>
  <c r="I4018" i="1"/>
  <c r="F4019" i="1"/>
  <c r="G4019" i="1"/>
  <c r="H4019" i="1"/>
  <c r="I4019" i="1"/>
  <c r="F4020" i="1"/>
  <c r="G4020" i="1"/>
  <c r="H4020" i="1"/>
  <c r="I4020" i="1"/>
  <c r="F4021" i="1"/>
  <c r="G4021" i="1"/>
  <c r="H4021" i="1"/>
  <c r="I4021" i="1"/>
  <c r="F4022" i="1"/>
  <c r="G4022" i="1"/>
  <c r="H4022" i="1"/>
  <c r="I4022" i="1"/>
  <c r="F4023" i="1"/>
  <c r="G4023" i="1"/>
  <c r="H4023" i="1"/>
  <c r="I4023" i="1"/>
  <c r="F4024" i="1"/>
  <c r="G4024" i="1"/>
  <c r="H4024" i="1"/>
  <c r="I4024" i="1"/>
  <c r="F4025" i="1"/>
  <c r="G4025" i="1"/>
  <c r="H4025" i="1"/>
  <c r="I4025" i="1"/>
  <c r="F4026" i="1"/>
  <c r="G4026" i="1"/>
  <c r="H4026" i="1"/>
  <c r="I4026" i="1"/>
  <c r="F4027" i="1"/>
  <c r="G4027" i="1"/>
  <c r="H4027" i="1"/>
  <c r="I4027" i="1"/>
  <c r="F4028" i="1"/>
  <c r="G4028" i="1"/>
  <c r="H4028" i="1"/>
  <c r="I4028" i="1"/>
  <c r="F4029" i="1"/>
  <c r="G4029" i="1"/>
  <c r="H4029" i="1"/>
  <c r="I4029" i="1"/>
  <c r="F4030" i="1"/>
  <c r="G4030" i="1"/>
  <c r="H4030" i="1"/>
  <c r="I4030" i="1"/>
  <c r="F4031" i="1"/>
  <c r="G4031" i="1"/>
  <c r="H4031" i="1"/>
  <c r="I4031" i="1"/>
  <c r="F4032" i="1"/>
  <c r="G4032" i="1"/>
  <c r="H4032" i="1"/>
  <c r="I4032" i="1"/>
  <c r="F4033" i="1"/>
  <c r="G4033" i="1"/>
  <c r="H4033" i="1"/>
  <c r="I4033" i="1"/>
  <c r="F4034" i="1"/>
  <c r="G4034" i="1"/>
  <c r="H4034" i="1"/>
  <c r="I4034" i="1"/>
  <c r="F4035" i="1"/>
  <c r="G4035" i="1"/>
  <c r="H4035" i="1"/>
  <c r="I4035" i="1"/>
  <c r="F4036" i="1"/>
  <c r="G4036" i="1"/>
  <c r="H4036" i="1"/>
  <c r="I4036" i="1"/>
  <c r="F4037" i="1"/>
  <c r="G4037" i="1"/>
  <c r="H4037" i="1"/>
  <c r="I4037" i="1"/>
  <c r="F4038" i="1"/>
  <c r="G4038" i="1"/>
  <c r="H4038" i="1"/>
  <c r="I4038" i="1"/>
  <c r="F4039" i="1"/>
  <c r="G4039" i="1"/>
  <c r="H4039" i="1"/>
  <c r="I4039" i="1"/>
  <c r="F4040" i="1"/>
  <c r="G4040" i="1"/>
  <c r="H4040" i="1"/>
  <c r="I4040" i="1"/>
  <c r="F4041" i="1"/>
  <c r="G4041" i="1"/>
  <c r="H4041" i="1"/>
  <c r="I4041" i="1"/>
  <c r="F4042" i="1"/>
  <c r="G4042" i="1"/>
  <c r="H4042" i="1"/>
  <c r="I4042" i="1"/>
  <c r="F4043" i="1"/>
  <c r="G4043" i="1"/>
  <c r="H4043" i="1"/>
  <c r="I4043" i="1"/>
  <c r="F4044" i="1"/>
  <c r="G4044" i="1"/>
  <c r="H4044" i="1"/>
  <c r="I4044" i="1"/>
  <c r="F4045" i="1"/>
  <c r="G4045" i="1"/>
  <c r="H4045" i="1"/>
  <c r="I4045" i="1"/>
  <c r="F4046" i="1"/>
  <c r="G4046" i="1"/>
  <c r="H4046" i="1"/>
  <c r="I4046" i="1"/>
  <c r="F4047" i="1"/>
  <c r="G4047" i="1"/>
  <c r="H4047" i="1"/>
  <c r="I4047" i="1"/>
  <c r="F4048" i="1"/>
  <c r="G4048" i="1"/>
  <c r="H4048" i="1"/>
  <c r="I4048" i="1"/>
  <c r="F4049" i="1"/>
  <c r="G4049" i="1"/>
  <c r="H4049" i="1"/>
  <c r="I4049" i="1"/>
  <c r="F4050" i="1"/>
  <c r="G4050" i="1"/>
  <c r="H4050" i="1"/>
  <c r="I4050" i="1"/>
  <c r="F4051" i="1"/>
  <c r="G4051" i="1"/>
  <c r="H4051" i="1"/>
  <c r="I4051" i="1"/>
  <c r="F4052" i="1"/>
  <c r="G4052" i="1"/>
  <c r="H4052" i="1"/>
  <c r="I4052" i="1"/>
  <c r="F4053" i="1"/>
  <c r="G4053" i="1"/>
  <c r="H4053" i="1"/>
  <c r="I4053" i="1"/>
  <c r="F4054" i="1"/>
  <c r="G4054" i="1"/>
  <c r="H4054" i="1"/>
  <c r="I4054" i="1"/>
  <c r="F4055" i="1"/>
  <c r="G4055" i="1"/>
  <c r="H4055" i="1"/>
  <c r="I4055" i="1"/>
  <c r="F4056" i="1"/>
  <c r="G4056" i="1"/>
  <c r="H4056" i="1"/>
  <c r="I4056" i="1"/>
  <c r="F4057" i="1"/>
  <c r="G4057" i="1"/>
  <c r="H4057" i="1"/>
  <c r="I4057" i="1"/>
  <c r="F4058" i="1"/>
  <c r="G4058" i="1"/>
  <c r="H4058" i="1"/>
  <c r="I4058" i="1"/>
  <c r="F4059" i="1"/>
  <c r="G4059" i="1"/>
  <c r="H4059" i="1"/>
  <c r="I4059" i="1"/>
  <c r="F4060" i="1"/>
  <c r="G4060" i="1"/>
  <c r="H4060" i="1"/>
  <c r="I4060" i="1"/>
  <c r="F4061" i="1"/>
  <c r="G4061" i="1"/>
  <c r="H4061" i="1"/>
  <c r="I4061" i="1"/>
  <c r="F4062" i="1"/>
  <c r="G4062" i="1"/>
  <c r="H4062" i="1"/>
  <c r="I4062" i="1"/>
  <c r="F4063" i="1"/>
  <c r="G4063" i="1"/>
  <c r="H4063" i="1"/>
  <c r="I4063" i="1"/>
  <c r="F4064" i="1"/>
  <c r="G4064" i="1"/>
  <c r="H4064" i="1"/>
  <c r="I4064" i="1"/>
  <c r="F4065" i="1"/>
  <c r="G4065" i="1"/>
  <c r="H4065" i="1"/>
  <c r="I4065" i="1"/>
  <c r="F4066" i="1"/>
  <c r="G4066" i="1"/>
  <c r="H4066" i="1"/>
  <c r="I4066" i="1"/>
  <c r="F4067" i="1"/>
  <c r="G4067" i="1"/>
  <c r="H4067" i="1"/>
  <c r="I4067" i="1"/>
  <c r="F4068" i="1"/>
  <c r="G4068" i="1"/>
  <c r="H4068" i="1"/>
  <c r="I4068" i="1"/>
  <c r="F4069" i="1"/>
  <c r="G4069" i="1"/>
  <c r="H4069" i="1"/>
  <c r="I4069" i="1"/>
  <c r="F4070" i="1"/>
  <c r="G4070" i="1"/>
  <c r="H4070" i="1"/>
  <c r="I4070" i="1"/>
  <c r="F4071" i="1"/>
  <c r="G4071" i="1"/>
  <c r="H4071" i="1"/>
  <c r="I4071" i="1"/>
  <c r="F4072" i="1"/>
  <c r="G4072" i="1"/>
  <c r="H4072" i="1"/>
  <c r="I4072" i="1"/>
  <c r="F4073" i="1"/>
  <c r="G4073" i="1"/>
  <c r="H4073" i="1"/>
  <c r="I4073" i="1"/>
  <c r="F4074" i="1"/>
  <c r="G4074" i="1"/>
  <c r="H4074" i="1"/>
  <c r="I4074" i="1"/>
  <c r="F4075" i="1"/>
  <c r="G4075" i="1"/>
  <c r="H4075" i="1"/>
  <c r="I4075" i="1"/>
  <c r="F4076" i="1"/>
  <c r="G4076" i="1"/>
  <c r="H4076" i="1"/>
  <c r="I4076" i="1"/>
  <c r="F4077" i="1"/>
  <c r="G4077" i="1"/>
  <c r="H4077" i="1"/>
  <c r="I4077" i="1"/>
  <c r="F4078" i="1"/>
  <c r="G4078" i="1"/>
  <c r="H4078" i="1"/>
  <c r="I4078" i="1"/>
  <c r="F4079" i="1"/>
  <c r="G4079" i="1"/>
  <c r="H4079" i="1"/>
  <c r="I4079" i="1"/>
  <c r="F4080" i="1"/>
  <c r="G4080" i="1"/>
  <c r="H4080" i="1"/>
  <c r="I4080" i="1"/>
  <c r="F4081" i="1"/>
  <c r="G4081" i="1"/>
  <c r="H4081" i="1"/>
  <c r="I4081" i="1"/>
  <c r="F4082" i="1"/>
  <c r="G4082" i="1"/>
  <c r="H4082" i="1"/>
  <c r="I4082" i="1"/>
  <c r="F4083" i="1"/>
  <c r="G4083" i="1"/>
  <c r="H4083" i="1"/>
  <c r="I4083" i="1"/>
  <c r="F4084" i="1"/>
  <c r="G4084" i="1"/>
  <c r="H4084" i="1"/>
  <c r="I4084" i="1"/>
  <c r="F4085" i="1"/>
  <c r="G4085" i="1"/>
  <c r="H4085" i="1"/>
  <c r="I4085" i="1"/>
  <c r="F4086" i="1"/>
  <c r="G4086" i="1"/>
  <c r="H4086" i="1"/>
  <c r="I4086" i="1"/>
  <c r="F4087" i="1"/>
  <c r="G4087" i="1"/>
  <c r="H4087" i="1"/>
  <c r="I4087" i="1"/>
  <c r="F4088" i="1"/>
  <c r="G4088" i="1"/>
  <c r="H4088" i="1"/>
  <c r="I4088" i="1"/>
  <c r="F4089" i="1"/>
  <c r="G4089" i="1"/>
  <c r="H4089" i="1"/>
  <c r="I4089" i="1"/>
  <c r="F4090" i="1"/>
  <c r="G4090" i="1"/>
  <c r="H4090" i="1"/>
  <c r="I4090" i="1"/>
  <c r="F4091" i="1"/>
  <c r="G4091" i="1"/>
  <c r="H4091" i="1"/>
  <c r="I4091" i="1"/>
  <c r="F4092" i="1"/>
  <c r="G4092" i="1"/>
  <c r="H4092" i="1"/>
  <c r="I4092" i="1"/>
  <c r="F4093" i="1"/>
  <c r="G4093" i="1"/>
  <c r="H4093" i="1"/>
  <c r="I4093" i="1"/>
  <c r="F4094" i="1"/>
  <c r="G4094" i="1"/>
  <c r="H4094" i="1"/>
  <c r="I4094" i="1"/>
  <c r="F4095" i="1"/>
  <c r="G4095" i="1"/>
  <c r="H4095" i="1"/>
  <c r="I4095" i="1"/>
  <c r="F4096" i="1"/>
  <c r="G4096" i="1"/>
  <c r="H4096" i="1"/>
  <c r="I4096" i="1"/>
  <c r="F4097" i="1"/>
  <c r="G4097" i="1"/>
  <c r="H4097" i="1"/>
  <c r="I4097" i="1"/>
  <c r="F4098" i="1"/>
  <c r="G4098" i="1"/>
  <c r="H4098" i="1"/>
  <c r="I4098" i="1"/>
  <c r="F4099" i="1"/>
  <c r="G4099" i="1"/>
  <c r="H4099" i="1"/>
  <c r="I4099" i="1"/>
  <c r="F4100" i="1"/>
  <c r="G4100" i="1"/>
  <c r="H4100" i="1"/>
  <c r="I4100" i="1"/>
  <c r="F4101" i="1"/>
  <c r="G4101" i="1"/>
  <c r="H4101" i="1"/>
  <c r="I4101" i="1"/>
  <c r="F4102" i="1"/>
  <c r="G4102" i="1"/>
  <c r="H4102" i="1"/>
  <c r="I4102" i="1"/>
  <c r="F4103" i="1"/>
  <c r="G4103" i="1"/>
  <c r="H4103" i="1"/>
  <c r="I4103" i="1"/>
  <c r="F4104" i="1"/>
  <c r="G4104" i="1"/>
  <c r="H4104" i="1"/>
  <c r="I4104" i="1"/>
  <c r="F4105" i="1"/>
  <c r="G4105" i="1"/>
  <c r="H4105" i="1"/>
  <c r="I4105" i="1"/>
  <c r="F4106" i="1"/>
  <c r="G4106" i="1"/>
  <c r="H4106" i="1"/>
  <c r="I4106" i="1"/>
  <c r="F4107" i="1"/>
  <c r="G4107" i="1"/>
  <c r="H4107" i="1"/>
  <c r="I4107" i="1"/>
  <c r="F4108" i="1"/>
  <c r="G4108" i="1"/>
  <c r="H4108" i="1"/>
  <c r="I4108" i="1"/>
  <c r="F4109" i="1"/>
  <c r="G4109" i="1"/>
  <c r="H4109" i="1"/>
  <c r="I4109" i="1"/>
  <c r="F4110" i="1"/>
  <c r="G4110" i="1"/>
  <c r="H4110" i="1"/>
  <c r="I4110" i="1"/>
  <c r="F4111" i="1"/>
  <c r="G4111" i="1"/>
  <c r="H4111" i="1"/>
  <c r="I4111" i="1"/>
  <c r="F4112" i="1"/>
  <c r="G4112" i="1"/>
  <c r="H4112" i="1"/>
  <c r="I4112" i="1"/>
  <c r="F4113" i="1"/>
  <c r="G4113" i="1"/>
  <c r="H4113" i="1"/>
  <c r="I4113" i="1"/>
  <c r="F4114" i="1"/>
  <c r="G4114" i="1"/>
  <c r="H4114" i="1"/>
  <c r="I4114" i="1"/>
  <c r="F4115" i="1"/>
  <c r="G4115" i="1"/>
  <c r="H4115" i="1"/>
  <c r="I4115" i="1"/>
  <c r="F4116" i="1"/>
  <c r="G4116" i="1"/>
  <c r="H4116" i="1"/>
  <c r="I4116" i="1"/>
  <c r="F4117" i="1"/>
  <c r="G4117" i="1"/>
  <c r="H4117" i="1"/>
  <c r="I4117" i="1"/>
  <c r="F4118" i="1"/>
  <c r="G4118" i="1"/>
  <c r="H4118" i="1"/>
  <c r="I4118" i="1"/>
  <c r="F4119" i="1"/>
  <c r="G4119" i="1"/>
  <c r="H4119" i="1"/>
  <c r="I4119" i="1"/>
  <c r="F4120" i="1"/>
  <c r="G4120" i="1"/>
  <c r="H4120" i="1"/>
  <c r="I4120" i="1"/>
  <c r="F4121" i="1"/>
  <c r="G4121" i="1"/>
  <c r="H4121" i="1"/>
  <c r="I4121" i="1"/>
  <c r="F4122" i="1"/>
  <c r="G4122" i="1"/>
  <c r="H4122" i="1"/>
  <c r="I4122" i="1"/>
  <c r="F4123" i="1"/>
  <c r="G4123" i="1"/>
  <c r="H4123" i="1"/>
  <c r="I4123" i="1"/>
  <c r="F4124" i="1"/>
  <c r="G4124" i="1"/>
  <c r="H4124" i="1"/>
  <c r="I4124" i="1"/>
  <c r="F4125" i="1"/>
  <c r="G4125" i="1"/>
  <c r="H4125" i="1"/>
  <c r="I4125" i="1"/>
  <c r="F4126" i="1"/>
  <c r="G4126" i="1"/>
  <c r="H4126" i="1"/>
  <c r="I4126" i="1"/>
  <c r="F4127" i="1"/>
  <c r="G4127" i="1"/>
  <c r="H4127" i="1"/>
  <c r="I4127" i="1"/>
  <c r="F4128" i="1"/>
  <c r="G4128" i="1"/>
  <c r="H4128" i="1"/>
  <c r="I4128" i="1"/>
  <c r="F4129" i="1"/>
  <c r="G4129" i="1"/>
  <c r="H4129" i="1"/>
  <c r="I4129" i="1"/>
  <c r="F4130" i="1"/>
  <c r="G4130" i="1"/>
  <c r="H4130" i="1"/>
  <c r="I4130" i="1"/>
  <c r="F4131" i="1"/>
  <c r="G4131" i="1"/>
  <c r="H4131" i="1"/>
  <c r="I4131" i="1"/>
  <c r="F4132" i="1"/>
  <c r="G4132" i="1"/>
  <c r="H4132" i="1"/>
  <c r="I4132" i="1"/>
  <c r="F4133" i="1"/>
  <c r="G4133" i="1"/>
  <c r="H4133" i="1"/>
  <c r="I4133" i="1"/>
  <c r="F4134" i="1"/>
  <c r="G4134" i="1"/>
  <c r="H4134" i="1"/>
  <c r="I4134" i="1"/>
  <c r="F4135" i="1"/>
  <c r="G4135" i="1"/>
  <c r="H4135" i="1"/>
  <c r="I4135" i="1"/>
  <c r="F4136" i="1"/>
  <c r="G4136" i="1"/>
  <c r="H4136" i="1"/>
  <c r="I4136" i="1"/>
  <c r="F4137" i="1"/>
  <c r="G4137" i="1"/>
  <c r="H4137" i="1"/>
  <c r="I4137" i="1"/>
  <c r="F4138" i="1"/>
  <c r="G4138" i="1"/>
  <c r="H4138" i="1"/>
  <c r="I4138" i="1"/>
  <c r="F4139" i="1"/>
  <c r="G4139" i="1"/>
  <c r="H4139" i="1"/>
  <c r="I4139" i="1"/>
  <c r="F4140" i="1"/>
  <c r="G4140" i="1"/>
  <c r="H4140" i="1"/>
  <c r="I4140" i="1"/>
  <c r="F4141" i="1"/>
  <c r="G4141" i="1"/>
  <c r="H4141" i="1"/>
  <c r="I4141" i="1"/>
  <c r="F4142" i="1"/>
  <c r="G4142" i="1"/>
  <c r="H4142" i="1"/>
  <c r="I4142" i="1"/>
  <c r="F4143" i="1"/>
  <c r="G4143" i="1"/>
  <c r="H4143" i="1"/>
  <c r="I4143" i="1"/>
  <c r="F4144" i="1"/>
  <c r="G4144" i="1"/>
  <c r="H4144" i="1"/>
  <c r="I4144" i="1"/>
  <c r="F4145" i="1"/>
  <c r="G4145" i="1"/>
  <c r="H4145" i="1"/>
  <c r="I4145" i="1"/>
  <c r="F4146" i="1"/>
  <c r="G4146" i="1"/>
  <c r="H4146" i="1"/>
  <c r="I4146" i="1"/>
  <c r="F4147" i="1"/>
  <c r="G4147" i="1"/>
  <c r="H4147" i="1"/>
  <c r="I4147" i="1"/>
  <c r="F4148" i="1"/>
  <c r="G4148" i="1"/>
  <c r="H4148" i="1"/>
  <c r="I4148" i="1"/>
  <c r="F4149" i="1"/>
  <c r="G4149" i="1"/>
  <c r="H4149" i="1"/>
  <c r="I4149" i="1"/>
  <c r="F4150" i="1"/>
  <c r="G4150" i="1"/>
  <c r="H4150" i="1"/>
  <c r="I4150" i="1"/>
  <c r="F4151" i="1"/>
  <c r="G4151" i="1"/>
  <c r="H4151" i="1"/>
  <c r="I4151" i="1"/>
  <c r="F4152" i="1"/>
  <c r="G4152" i="1"/>
  <c r="H4152" i="1"/>
  <c r="I4152" i="1"/>
  <c r="F4153" i="1"/>
  <c r="G4153" i="1"/>
  <c r="H4153" i="1"/>
  <c r="I4153" i="1"/>
  <c r="F4154" i="1"/>
  <c r="G4154" i="1"/>
  <c r="H4154" i="1"/>
  <c r="I4154" i="1"/>
  <c r="F4155" i="1"/>
  <c r="G4155" i="1"/>
  <c r="H4155" i="1"/>
  <c r="I4155" i="1"/>
  <c r="F4156" i="1"/>
  <c r="G4156" i="1"/>
  <c r="H4156" i="1"/>
  <c r="I4156" i="1"/>
  <c r="F4157" i="1"/>
  <c r="G4157" i="1"/>
  <c r="H4157" i="1"/>
  <c r="I4157" i="1"/>
  <c r="F4158" i="1"/>
  <c r="G4158" i="1"/>
  <c r="H4158" i="1"/>
  <c r="I4158" i="1"/>
  <c r="F4159" i="1"/>
  <c r="G4159" i="1"/>
  <c r="H4159" i="1"/>
  <c r="I4159" i="1"/>
  <c r="F4160" i="1"/>
  <c r="G4160" i="1"/>
  <c r="H4160" i="1"/>
  <c r="I4160" i="1"/>
  <c r="F4161" i="1"/>
  <c r="G4161" i="1"/>
  <c r="H4161" i="1"/>
  <c r="I4161" i="1"/>
  <c r="F4162" i="1"/>
  <c r="G4162" i="1"/>
  <c r="H4162" i="1"/>
  <c r="I4162" i="1"/>
  <c r="F4163" i="1"/>
  <c r="G4163" i="1"/>
  <c r="H4163" i="1"/>
  <c r="I4163" i="1"/>
  <c r="F4164" i="1"/>
  <c r="G4164" i="1"/>
  <c r="H4164" i="1"/>
  <c r="I4164" i="1"/>
  <c r="F4165" i="1"/>
  <c r="G4165" i="1"/>
  <c r="H4165" i="1"/>
  <c r="I4165" i="1"/>
  <c r="F4166" i="1"/>
  <c r="G4166" i="1"/>
  <c r="H4166" i="1"/>
  <c r="I4166" i="1"/>
  <c r="F4167" i="1"/>
  <c r="G4167" i="1"/>
  <c r="H4167" i="1"/>
  <c r="I4167" i="1"/>
  <c r="F4168" i="1"/>
  <c r="G4168" i="1"/>
  <c r="H4168" i="1"/>
  <c r="I4168" i="1"/>
  <c r="F4169" i="1"/>
  <c r="G4169" i="1"/>
  <c r="H4169" i="1"/>
  <c r="I4169" i="1"/>
  <c r="F4170" i="1"/>
  <c r="G4170" i="1"/>
  <c r="H4170" i="1"/>
  <c r="I4170" i="1"/>
  <c r="F4171" i="1"/>
  <c r="G4171" i="1"/>
  <c r="H4171" i="1"/>
  <c r="I4171" i="1"/>
  <c r="F4172" i="1"/>
  <c r="G4172" i="1"/>
  <c r="H4172" i="1"/>
  <c r="I4172" i="1"/>
  <c r="F4173" i="1"/>
  <c r="G4173" i="1"/>
  <c r="H4173" i="1"/>
  <c r="I4173" i="1"/>
  <c r="F4174" i="1"/>
  <c r="G4174" i="1"/>
  <c r="H4174" i="1"/>
  <c r="I4174" i="1"/>
  <c r="F4175" i="1"/>
  <c r="G4175" i="1"/>
  <c r="H4175" i="1"/>
  <c r="I4175" i="1"/>
  <c r="F4176" i="1"/>
  <c r="G4176" i="1"/>
  <c r="H4176" i="1"/>
  <c r="I4176" i="1"/>
  <c r="F4177" i="1"/>
  <c r="G4177" i="1"/>
  <c r="H4177" i="1"/>
  <c r="I4177" i="1"/>
  <c r="F4178" i="1"/>
  <c r="G4178" i="1"/>
  <c r="H4178" i="1"/>
  <c r="I4178" i="1"/>
  <c r="F4179" i="1"/>
  <c r="G4179" i="1"/>
  <c r="H4179" i="1"/>
  <c r="I4179" i="1"/>
  <c r="F4180" i="1"/>
  <c r="G4180" i="1"/>
  <c r="H4180" i="1"/>
  <c r="I4180" i="1"/>
  <c r="F4181" i="1"/>
  <c r="G4181" i="1"/>
  <c r="H4181" i="1"/>
  <c r="I4181" i="1"/>
  <c r="F4182" i="1"/>
  <c r="G4182" i="1"/>
  <c r="H4182" i="1"/>
  <c r="I4182" i="1"/>
  <c r="F4183" i="1"/>
  <c r="G4183" i="1"/>
  <c r="H4183" i="1"/>
  <c r="I4183" i="1"/>
  <c r="F4184" i="1"/>
  <c r="G4184" i="1"/>
  <c r="H4184" i="1"/>
  <c r="I4184" i="1"/>
  <c r="F4185" i="1"/>
  <c r="G4185" i="1"/>
  <c r="H4185" i="1"/>
  <c r="I4185" i="1"/>
  <c r="F4186" i="1"/>
  <c r="G4186" i="1"/>
  <c r="H4186" i="1"/>
  <c r="I4186" i="1"/>
  <c r="F4187" i="1"/>
  <c r="G4187" i="1"/>
  <c r="H4187" i="1"/>
  <c r="I4187" i="1"/>
  <c r="F4188" i="1"/>
  <c r="G4188" i="1"/>
  <c r="H4188" i="1"/>
  <c r="I4188" i="1"/>
  <c r="F4189" i="1"/>
  <c r="G4189" i="1"/>
  <c r="H4189" i="1"/>
  <c r="I4189" i="1"/>
  <c r="F4190" i="1"/>
  <c r="G4190" i="1"/>
  <c r="H4190" i="1"/>
  <c r="I4190" i="1"/>
  <c r="F4191" i="1"/>
  <c r="G4191" i="1"/>
  <c r="H4191" i="1"/>
  <c r="I4191" i="1"/>
  <c r="F4192" i="1"/>
  <c r="G4192" i="1"/>
  <c r="H4192" i="1"/>
  <c r="I4192" i="1"/>
  <c r="F4193" i="1"/>
  <c r="G4193" i="1"/>
  <c r="H4193" i="1"/>
  <c r="I4193" i="1"/>
  <c r="F4194" i="1"/>
  <c r="G4194" i="1"/>
  <c r="H4194" i="1"/>
  <c r="I4194" i="1"/>
  <c r="F4195" i="1"/>
  <c r="G4195" i="1"/>
  <c r="H4195" i="1"/>
  <c r="I4195" i="1"/>
  <c r="F4196" i="1"/>
  <c r="G4196" i="1"/>
  <c r="H4196" i="1"/>
  <c r="I4196" i="1"/>
  <c r="F4197" i="1"/>
  <c r="G4197" i="1"/>
  <c r="H4197" i="1"/>
  <c r="I4197" i="1"/>
  <c r="F4198" i="1"/>
  <c r="G4198" i="1"/>
  <c r="H4198" i="1"/>
  <c r="I4198" i="1"/>
  <c r="F4199" i="1"/>
  <c r="G4199" i="1"/>
  <c r="H4199" i="1"/>
  <c r="I4199" i="1"/>
  <c r="F4200" i="1"/>
  <c r="G4200" i="1"/>
  <c r="H4200" i="1"/>
  <c r="I4200" i="1"/>
  <c r="F4201" i="1"/>
  <c r="G4201" i="1"/>
  <c r="H4201" i="1"/>
  <c r="I4201" i="1"/>
  <c r="F4202" i="1"/>
  <c r="G4202" i="1"/>
  <c r="H4202" i="1"/>
  <c r="I4202" i="1"/>
  <c r="F4203" i="1"/>
  <c r="G4203" i="1"/>
  <c r="H4203" i="1"/>
  <c r="I4203" i="1"/>
  <c r="F4204" i="1"/>
  <c r="G4204" i="1"/>
  <c r="H4204" i="1"/>
  <c r="I4204" i="1"/>
  <c r="F4205" i="1"/>
  <c r="G4205" i="1"/>
  <c r="H4205" i="1"/>
  <c r="I4205" i="1"/>
  <c r="F4206" i="1"/>
  <c r="G4206" i="1"/>
  <c r="H4206" i="1"/>
  <c r="I4206" i="1"/>
  <c r="F4207" i="1"/>
  <c r="G4207" i="1"/>
  <c r="H4207" i="1"/>
  <c r="I4207" i="1"/>
  <c r="F4208" i="1"/>
  <c r="G4208" i="1"/>
  <c r="H4208" i="1"/>
  <c r="I4208" i="1"/>
  <c r="F4209" i="1"/>
  <c r="G4209" i="1"/>
  <c r="H4209" i="1"/>
  <c r="I4209" i="1"/>
  <c r="F4210" i="1"/>
  <c r="G4210" i="1"/>
  <c r="H4210" i="1"/>
  <c r="I4210" i="1"/>
  <c r="F4211" i="1"/>
  <c r="G4211" i="1"/>
  <c r="H4211" i="1"/>
  <c r="I4211" i="1"/>
  <c r="F4212" i="1"/>
  <c r="G4212" i="1"/>
  <c r="H4212" i="1"/>
  <c r="I4212" i="1"/>
  <c r="F4213" i="1"/>
  <c r="G4213" i="1"/>
  <c r="H4213" i="1"/>
  <c r="I4213" i="1"/>
  <c r="F4214" i="1"/>
  <c r="G4214" i="1"/>
  <c r="H4214" i="1"/>
  <c r="I4214" i="1"/>
  <c r="F4215" i="1"/>
  <c r="G4215" i="1"/>
  <c r="H4215" i="1"/>
  <c r="I4215" i="1"/>
  <c r="F4216" i="1"/>
  <c r="G4216" i="1"/>
  <c r="H4216" i="1"/>
  <c r="I4216" i="1"/>
  <c r="F4217" i="1"/>
  <c r="G4217" i="1"/>
  <c r="H4217" i="1"/>
  <c r="I4217" i="1"/>
  <c r="F4218" i="1"/>
  <c r="G4218" i="1"/>
  <c r="H4218" i="1"/>
  <c r="I4218" i="1"/>
  <c r="F4219" i="1"/>
  <c r="G4219" i="1"/>
  <c r="H4219" i="1"/>
  <c r="I4219" i="1"/>
  <c r="F4220" i="1"/>
  <c r="G4220" i="1"/>
  <c r="H4220" i="1"/>
  <c r="I4220" i="1"/>
  <c r="F4221" i="1"/>
  <c r="G4221" i="1"/>
  <c r="H4221" i="1"/>
  <c r="I4221" i="1"/>
  <c r="F4222" i="1"/>
  <c r="G4222" i="1"/>
  <c r="H4222" i="1"/>
  <c r="I4222" i="1"/>
  <c r="F4223" i="1"/>
  <c r="G4223" i="1"/>
  <c r="H4223" i="1"/>
  <c r="I4223" i="1"/>
  <c r="F4224" i="1"/>
  <c r="G4224" i="1"/>
  <c r="H4224" i="1"/>
  <c r="I4224" i="1"/>
  <c r="F4225" i="1"/>
  <c r="G4225" i="1"/>
  <c r="H4225" i="1"/>
  <c r="I4225" i="1"/>
  <c r="F4226" i="1"/>
  <c r="G4226" i="1"/>
  <c r="H4226" i="1"/>
  <c r="I4226" i="1"/>
  <c r="F4227" i="1"/>
  <c r="G4227" i="1"/>
  <c r="H4227" i="1"/>
  <c r="I4227" i="1"/>
  <c r="F4228" i="1"/>
  <c r="G4228" i="1"/>
  <c r="H4228" i="1"/>
  <c r="I4228" i="1"/>
  <c r="F4229" i="1"/>
  <c r="G4229" i="1"/>
  <c r="H4229" i="1"/>
  <c r="I4229" i="1"/>
  <c r="F4230" i="1"/>
  <c r="G4230" i="1"/>
  <c r="H4230" i="1"/>
  <c r="I4230" i="1"/>
  <c r="F4231" i="1"/>
  <c r="G4231" i="1"/>
  <c r="H4231" i="1"/>
  <c r="I4231" i="1"/>
  <c r="F4232" i="1"/>
  <c r="G4232" i="1"/>
  <c r="H4232" i="1"/>
  <c r="I4232" i="1"/>
  <c r="F4233" i="1"/>
  <c r="G4233" i="1"/>
  <c r="H4233" i="1"/>
  <c r="I4233" i="1"/>
  <c r="F4234" i="1"/>
  <c r="G4234" i="1"/>
  <c r="H4234" i="1"/>
  <c r="I4234" i="1"/>
  <c r="F4235" i="1"/>
  <c r="G4235" i="1"/>
  <c r="H4235" i="1"/>
  <c r="I4235" i="1"/>
  <c r="F4236" i="1"/>
  <c r="G4236" i="1"/>
  <c r="H4236" i="1"/>
  <c r="I4236" i="1"/>
  <c r="F4237" i="1"/>
  <c r="G4237" i="1"/>
  <c r="H4237" i="1"/>
  <c r="I4237" i="1"/>
  <c r="F4238" i="1"/>
  <c r="G4238" i="1"/>
  <c r="H4238" i="1"/>
  <c r="I4238" i="1"/>
  <c r="F4239" i="1"/>
  <c r="G4239" i="1"/>
  <c r="H4239" i="1"/>
  <c r="I4239" i="1"/>
  <c r="F4240" i="1"/>
  <c r="G4240" i="1"/>
  <c r="H4240" i="1"/>
  <c r="I4240" i="1"/>
  <c r="F4241" i="1"/>
  <c r="G4241" i="1"/>
  <c r="H4241" i="1"/>
  <c r="I4241" i="1"/>
  <c r="F4242" i="1"/>
  <c r="G4242" i="1"/>
  <c r="H4242" i="1"/>
  <c r="I4242" i="1"/>
  <c r="F4243" i="1"/>
  <c r="G4243" i="1"/>
  <c r="H4243" i="1"/>
  <c r="I4243" i="1"/>
  <c r="F4244" i="1"/>
  <c r="G4244" i="1"/>
  <c r="H4244" i="1"/>
  <c r="I4244" i="1"/>
  <c r="F4245" i="1"/>
  <c r="G4245" i="1"/>
  <c r="H4245" i="1"/>
  <c r="I4245" i="1"/>
  <c r="F4246" i="1"/>
  <c r="G4246" i="1"/>
  <c r="H4246" i="1"/>
  <c r="I4246" i="1"/>
  <c r="F4247" i="1"/>
  <c r="G4247" i="1"/>
  <c r="H4247" i="1"/>
  <c r="I4247" i="1"/>
  <c r="F4248" i="1"/>
  <c r="G4248" i="1"/>
  <c r="H4248" i="1"/>
  <c r="I4248" i="1"/>
  <c r="F4249" i="1"/>
  <c r="G4249" i="1"/>
  <c r="H4249" i="1"/>
  <c r="I4249" i="1"/>
  <c r="F4250" i="1"/>
  <c r="G4250" i="1"/>
  <c r="H4250" i="1"/>
  <c r="I4250" i="1"/>
  <c r="F4251" i="1"/>
  <c r="G4251" i="1"/>
  <c r="H4251" i="1"/>
  <c r="I4251" i="1"/>
  <c r="F4252" i="1"/>
  <c r="G4252" i="1"/>
  <c r="H4252" i="1"/>
  <c r="I4252" i="1"/>
  <c r="F4253" i="1"/>
  <c r="G4253" i="1"/>
  <c r="H4253" i="1"/>
  <c r="I4253" i="1"/>
  <c r="F4254" i="1"/>
  <c r="G4254" i="1"/>
  <c r="H4254" i="1"/>
  <c r="I4254" i="1"/>
  <c r="F4255" i="1"/>
  <c r="G4255" i="1"/>
  <c r="H4255" i="1"/>
  <c r="I4255" i="1"/>
  <c r="F4256" i="1"/>
  <c r="G4256" i="1"/>
  <c r="H4256" i="1"/>
  <c r="I4256" i="1"/>
  <c r="F4257" i="1"/>
  <c r="G4257" i="1"/>
  <c r="H4257" i="1"/>
  <c r="I4257" i="1"/>
  <c r="F4258" i="1"/>
  <c r="G4258" i="1"/>
  <c r="H4258" i="1"/>
  <c r="I4258" i="1"/>
  <c r="F4259" i="1"/>
  <c r="G4259" i="1"/>
  <c r="H4259" i="1"/>
  <c r="I4259" i="1"/>
  <c r="F4260" i="1"/>
  <c r="G4260" i="1"/>
  <c r="H4260" i="1"/>
  <c r="I4260" i="1"/>
  <c r="F4261" i="1"/>
  <c r="G4261" i="1"/>
  <c r="H4261" i="1"/>
  <c r="I4261" i="1"/>
  <c r="F4262" i="1"/>
  <c r="G4262" i="1"/>
  <c r="H4262" i="1"/>
  <c r="I4262" i="1"/>
  <c r="F4263" i="1"/>
  <c r="G4263" i="1"/>
  <c r="H4263" i="1"/>
  <c r="I4263" i="1"/>
  <c r="F4264" i="1"/>
  <c r="G4264" i="1"/>
  <c r="H4264" i="1"/>
  <c r="I4264" i="1"/>
  <c r="F4265" i="1"/>
  <c r="G4265" i="1"/>
  <c r="H4265" i="1"/>
  <c r="I4265" i="1"/>
  <c r="F4266" i="1"/>
  <c r="G4266" i="1"/>
  <c r="H4266" i="1"/>
  <c r="I4266" i="1"/>
  <c r="F4267" i="1"/>
  <c r="G4267" i="1"/>
  <c r="H4267" i="1"/>
  <c r="I4267" i="1"/>
  <c r="F4268" i="1"/>
  <c r="G4268" i="1"/>
  <c r="H4268" i="1"/>
  <c r="I4268" i="1"/>
  <c r="F4269" i="1"/>
  <c r="G4269" i="1"/>
  <c r="H4269" i="1"/>
  <c r="I4269" i="1"/>
  <c r="F4270" i="1"/>
  <c r="G4270" i="1"/>
  <c r="H4270" i="1"/>
  <c r="I4270" i="1"/>
  <c r="F4271" i="1"/>
  <c r="G4271" i="1"/>
  <c r="H4271" i="1"/>
  <c r="I4271" i="1"/>
  <c r="F4272" i="1"/>
  <c r="G4272" i="1"/>
  <c r="H4272" i="1"/>
  <c r="I4272" i="1"/>
  <c r="F4273" i="1"/>
  <c r="G4273" i="1"/>
  <c r="H4273" i="1"/>
  <c r="I4273" i="1"/>
  <c r="F4274" i="1"/>
  <c r="G4274" i="1"/>
  <c r="H4274" i="1"/>
  <c r="I4274" i="1"/>
  <c r="F4275" i="1"/>
  <c r="G4275" i="1"/>
  <c r="H4275" i="1"/>
  <c r="I4275" i="1"/>
  <c r="F4276" i="1"/>
  <c r="G4276" i="1"/>
  <c r="H4276" i="1"/>
  <c r="I4276" i="1"/>
  <c r="F4277" i="1"/>
  <c r="G4277" i="1"/>
  <c r="H4277" i="1"/>
  <c r="I4277" i="1"/>
  <c r="F4278" i="1"/>
  <c r="G4278" i="1"/>
  <c r="H4278" i="1"/>
  <c r="I4278" i="1"/>
  <c r="F4279" i="1"/>
  <c r="G4279" i="1"/>
  <c r="H4279" i="1"/>
  <c r="I4279" i="1"/>
  <c r="F4280" i="1"/>
  <c r="G4280" i="1"/>
  <c r="H4280" i="1"/>
  <c r="I4280" i="1"/>
  <c r="F4281" i="1"/>
  <c r="G4281" i="1"/>
  <c r="H4281" i="1"/>
  <c r="I4281" i="1"/>
  <c r="F4282" i="1"/>
  <c r="G4282" i="1"/>
  <c r="H4282" i="1"/>
  <c r="I4282" i="1"/>
  <c r="F4283" i="1"/>
  <c r="G4283" i="1"/>
  <c r="H4283" i="1"/>
  <c r="I4283" i="1"/>
  <c r="F4284" i="1"/>
  <c r="G4284" i="1"/>
  <c r="H4284" i="1"/>
  <c r="I4284" i="1"/>
  <c r="F4285" i="1"/>
  <c r="G4285" i="1"/>
  <c r="H4285" i="1"/>
  <c r="I4285" i="1"/>
  <c r="F4286" i="1"/>
  <c r="G4286" i="1"/>
  <c r="H4286" i="1"/>
  <c r="I4286" i="1"/>
  <c r="F4287" i="1"/>
  <c r="G4287" i="1"/>
  <c r="H4287" i="1"/>
  <c r="I4287" i="1"/>
  <c r="F4288" i="1"/>
  <c r="G4288" i="1"/>
  <c r="H4288" i="1"/>
  <c r="I4288" i="1"/>
  <c r="F4289" i="1"/>
  <c r="G4289" i="1"/>
  <c r="H4289" i="1"/>
  <c r="I4289" i="1"/>
  <c r="F4290" i="1"/>
  <c r="G4290" i="1"/>
  <c r="H4290" i="1"/>
  <c r="I4290" i="1"/>
  <c r="F4291" i="1"/>
  <c r="G4291" i="1"/>
  <c r="H4291" i="1"/>
  <c r="I4291" i="1"/>
  <c r="F4292" i="1"/>
  <c r="G4292" i="1"/>
  <c r="H4292" i="1"/>
  <c r="I4292" i="1"/>
  <c r="F4293" i="1"/>
  <c r="G4293" i="1"/>
  <c r="H4293" i="1"/>
  <c r="I4293" i="1"/>
  <c r="F4294" i="1"/>
  <c r="G4294" i="1"/>
  <c r="H4294" i="1"/>
  <c r="I4294" i="1"/>
  <c r="F4295" i="1"/>
  <c r="G4295" i="1"/>
  <c r="H4295" i="1"/>
  <c r="I4295" i="1"/>
  <c r="F4296" i="1"/>
  <c r="G4296" i="1"/>
  <c r="H4296" i="1"/>
  <c r="I4296" i="1"/>
  <c r="F4297" i="1"/>
  <c r="G4297" i="1"/>
  <c r="H4297" i="1"/>
  <c r="I4297" i="1"/>
  <c r="F4298" i="1"/>
  <c r="G4298" i="1"/>
  <c r="H4298" i="1"/>
  <c r="I4298" i="1"/>
  <c r="F4299" i="1"/>
  <c r="G4299" i="1"/>
  <c r="H4299" i="1"/>
  <c r="I4299" i="1"/>
  <c r="F4300" i="1"/>
  <c r="G4300" i="1"/>
  <c r="H4300" i="1"/>
  <c r="I4300" i="1"/>
  <c r="F4301" i="1"/>
  <c r="G4301" i="1"/>
  <c r="H4301" i="1"/>
  <c r="I4301" i="1"/>
  <c r="F4302" i="1"/>
  <c r="G4302" i="1"/>
  <c r="H4302" i="1"/>
  <c r="I4302" i="1"/>
  <c r="F4303" i="1"/>
  <c r="G4303" i="1"/>
  <c r="H4303" i="1"/>
  <c r="I4303" i="1"/>
  <c r="F4304" i="1"/>
  <c r="G4304" i="1"/>
  <c r="H4304" i="1"/>
  <c r="I4304" i="1"/>
  <c r="F4305" i="1"/>
  <c r="G4305" i="1"/>
  <c r="H4305" i="1"/>
  <c r="I4305" i="1"/>
  <c r="F4306" i="1"/>
  <c r="G4306" i="1"/>
  <c r="H4306" i="1"/>
  <c r="I4306" i="1"/>
  <c r="F4307" i="1"/>
  <c r="G4307" i="1"/>
  <c r="H4307" i="1"/>
  <c r="I4307" i="1"/>
  <c r="F4308" i="1"/>
  <c r="G4308" i="1"/>
  <c r="H4308" i="1"/>
  <c r="I4308" i="1"/>
  <c r="F4309" i="1"/>
  <c r="G4309" i="1"/>
  <c r="H4309" i="1"/>
  <c r="I4309" i="1"/>
  <c r="F4310" i="1"/>
  <c r="G4310" i="1"/>
  <c r="H4310" i="1"/>
  <c r="I4310" i="1"/>
  <c r="F4311" i="1"/>
  <c r="G4311" i="1"/>
  <c r="H4311" i="1"/>
  <c r="I4311" i="1"/>
  <c r="F4312" i="1"/>
  <c r="G4312" i="1"/>
  <c r="H4312" i="1"/>
  <c r="I4312" i="1"/>
  <c r="F4313" i="1"/>
  <c r="G4313" i="1"/>
  <c r="H4313" i="1"/>
  <c r="I4313" i="1"/>
  <c r="F4314" i="1"/>
  <c r="G4314" i="1"/>
  <c r="H4314" i="1"/>
  <c r="I4314" i="1"/>
  <c r="F4315" i="1"/>
  <c r="G4315" i="1"/>
  <c r="H4315" i="1"/>
  <c r="I4315" i="1"/>
  <c r="F4316" i="1"/>
  <c r="G4316" i="1"/>
  <c r="H4316" i="1"/>
  <c r="I4316" i="1"/>
  <c r="F4317" i="1"/>
  <c r="G4317" i="1"/>
  <c r="H4317" i="1"/>
  <c r="I4317" i="1"/>
  <c r="F4318" i="1"/>
  <c r="G4318" i="1"/>
  <c r="H4318" i="1"/>
  <c r="I4318" i="1"/>
  <c r="F4319" i="1"/>
  <c r="G4319" i="1"/>
  <c r="H4319" i="1"/>
  <c r="I4319" i="1"/>
  <c r="F4320" i="1"/>
  <c r="G4320" i="1"/>
  <c r="H4320" i="1"/>
  <c r="I4320" i="1"/>
  <c r="F4321" i="1"/>
  <c r="G4321" i="1"/>
  <c r="H4321" i="1"/>
  <c r="I4321" i="1"/>
  <c r="F4322" i="1"/>
  <c r="G4322" i="1"/>
  <c r="H4322" i="1"/>
  <c r="I4322" i="1"/>
  <c r="F4323" i="1"/>
  <c r="G4323" i="1"/>
  <c r="H4323" i="1"/>
  <c r="I4323" i="1"/>
  <c r="F4324" i="1"/>
  <c r="G4324" i="1"/>
  <c r="H4324" i="1"/>
  <c r="I4324" i="1"/>
  <c r="F4325" i="1"/>
  <c r="G4325" i="1"/>
  <c r="H4325" i="1"/>
  <c r="I4325" i="1"/>
  <c r="F4326" i="1"/>
  <c r="G4326" i="1"/>
  <c r="H4326" i="1"/>
  <c r="I4326" i="1"/>
  <c r="F4327" i="1"/>
  <c r="G4327" i="1"/>
  <c r="H4327" i="1"/>
  <c r="I4327" i="1"/>
  <c r="F4328" i="1"/>
  <c r="G4328" i="1"/>
  <c r="H4328" i="1"/>
  <c r="I4328" i="1"/>
  <c r="F4329" i="1"/>
  <c r="G4329" i="1"/>
  <c r="H4329" i="1"/>
  <c r="I4329" i="1"/>
  <c r="F4330" i="1"/>
  <c r="G4330" i="1"/>
  <c r="H4330" i="1"/>
  <c r="I4330" i="1"/>
  <c r="F4331" i="1"/>
  <c r="G4331" i="1"/>
  <c r="H4331" i="1"/>
  <c r="I4331" i="1"/>
  <c r="F4332" i="1"/>
  <c r="G4332" i="1"/>
  <c r="H4332" i="1"/>
  <c r="I4332" i="1"/>
  <c r="F4333" i="1"/>
  <c r="G4333" i="1"/>
  <c r="H4333" i="1"/>
  <c r="I4333" i="1"/>
  <c r="F4334" i="1"/>
  <c r="G4334" i="1"/>
  <c r="H4334" i="1"/>
  <c r="I4334" i="1"/>
  <c r="F4335" i="1"/>
  <c r="G4335" i="1"/>
  <c r="H4335" i="1"/>
  <c r="I4335" i="1"/>
  <c r="F4336" i="1"/>
  <c r="G4336" i="1"/>
  <c r="H4336" i="1"/>
  <c r="I4336" i="1"/>
  <c r="F4337" i="1"/>
  <c r="G4337" i="1"/>
  <c r="H4337" i="1"/>
  <c r="I4337" i="1"/>
  <c r="F4338" i="1"/>
  <c r="G4338" i="1"/>
  <c r="H4338" i="1"/>
  <c r="I4338" i="1"/>
  <c r="F4339" i="1"/>
  <c r="G4339" i="1"/>
  <c r="H4339" i="1"/>
  <c r="I4339" i="1"/>
  <c r="F4340" i="1"/>
  <c r="G4340" i="1"/>
  <c r="H4340" i="1"/>
  <c r="I4340" i="1"/>
  <c r="F4341" i="1"/>
  <c r="G4341" i="1"/>
  <c r="H4341" i="1"/>
  <c r="I4341" i="1"/>
  <c r="F4342" i="1"/>
  <c r="G4342" i="1"/>
  <c r="H4342" i="1"/>
  <c r="I4342" i="1"/>
  <c r="F4343" i="1"/>
  <c r="G4343" i="1"/>
  <c r="H4343" i="1"/>
  <c r="I4343" i="1"/>
  <c r="F4344" i="1"/>
  <c r="G4344" i="1"/>
  <c r="H4344" i="1"/>
  <c r="I4344" i="1"/>
  <c r="F4345" i="1"/>
  <c r="G4345" i="1"/>
  <c r="H4345" i="1"/>
  <c r="I4345" i="1"/>
  <c r="F4346" i="1"/>
  <c r="G4346" i="1"/>
  <c r="H4346" i="1"/>
  <c r="I4346" i="1"/>
  <c r="F4347" i="1"/>
  <c r="G4347" i="1"/>
  <c r="H4347" i="1"/>
  <c r="I4347" i="1"/>
  <c r="F4348" i="1"/>
  <c r="G4348" i="1"/>
  <c r="H4348" i="1"/>
  <c r="I4348" i="1"/>
  <c r="F4349" i="1"/>
  <c r="G4349" i="1"/>
  <c r="H4349" i="1"/>
  <c r="I4349" i="1"/>
  <c r="F4350" i="1"/>
  <c r="G4350" i="1"/>
  <c r="H4350" i="1"/>
  <c r="I4350" i="1"/>
  <c r="F4351" i="1"/>
  <c r="G4351" i="1"/>
  <c r="H4351" i="1"/>
  <c r="I4351" i="1"/>
  <c r="F4352" i="1"/>
  <c r="G4352" i="1"/>
  <c r="H4352" i="1"/>
  <c r="I4352" i="1"/>
  <c r="F4353" i="1"/>
  <c r="G4353" i="1"/>
  <c r="H4353" i="1"/>
  <c r="I4353" i="1"/>
  <c r="F4354" i="1"/>
  <c r="G4354" i="1"/>
  <c r="H4354" i="1"/>
  <c r="I4354" i="1"/>
  <c r="F4355" i="1"/>
  <c r="G4355" i="1"/>
  <c r="H4355" i="1"/>
  <c r="I4355" i="1"/>
  <c r="F4356" i="1"/>
  <c r="G4356" i="1"/>
  <c r="H4356" i="1"/>
  <c r="I4356" i="1"/>
  <c r="F4357" i="1"/>
  <c r="G4357" i="1"/>
  <c r="H4357" i="1"/>
  <c r="I4357" i="1"/>
  <c r="F4358" i="1"/>
  <c r="G4358" i="1"/>
  <c r="H4358" i="1"/>
  <c r="I4358" i="1"/>
  <c r="F4359" i="1"/>
  <c r="G4359" i="1"/>
  <c r="H4359" i="1"/>
  <c r="I4359" i="1"/>
  <c r="F4360" i="1"/>
  <c r="G4360" i="1"/>
  <c r="H4360" i="1"/>
  <c r="I4360" i="1"/>
  <c r="F4361" i="1"/>
  <c r="G4361" i="1"/>
  <c r="H4361" i="1"/>
  <c r="I4361" i="1"/>
  <c r="F4362" i="1"/>
  <c r="G4362" i="1"/>
  <c r="H4362" i="1"/>
  <c r="I4362" i="1"/>
  <c r="F4363" i="1"/>
  <c r="G4363" i="1"/>
  <c r="H4363" i="1"/>
  <c r="I4363" i="1"/>
  <c r="F4364" i="1"/>
  <c r="G4364" i="1"/>
  <c r="H4364" i="1"/>
  <c r="I4364" i="1"/>
  <c r="F4365" i="1"/>
  <c r="G4365" i="1"/>
  <c r="H4365" i="1"/>
  <c r="I4365" i="1"/>
  <c r="F4366" i="1"/>
  <c r="G4366" i="1"/>
  <c r="H4366" i="1"/>
  <c r="I4366" i="1"/>
  <c r="F4367" i="1"/>
  <c r="G4367" i="1"/>
  <c r="H4367" i="1"/>
  <c r="I4367" i="1"/>
  <c r="F4368" i="1"/>
  <c r="G4368" i="1"/>
  <c r="H4368" i="1"/>
  <c r="I4368" i="1"/>
  <c r="F4369" i="1"/>
  <c r="G4369" i="1"/>
  <c r="H4369" i="1"/>
  <c r="I4369" i="1"/>
  <c r="F4370" i="1"/>
  <c r="G4370" i="1"/>
  <c r="H4370" i="1"/>
  <c r="I4370" i="1"/>
  <c r="F4371" i="1"/>
  <c r="G4371" i="1"/>
  <c r="H4371" i="1"/>
  <c r="I4371" i="1"/>
  <c r="F4372" i="1"/>
  <c r="G4372" i="1"/>
  <c r="H4372" i="1"/>
  <c r="I4372" i="1"/>
  <c r="F4373" i="1"/>
  <c r="G4373" i="1"/>
  <c r="H4373" i="1"/>
  <c r="I4373" i="1"/>
  <c r="F4374" i="1"/>
  <c r="G4374" i="1"/>
  <c r="H4374" i="1"/>
  <c r="I4374" i="1"/>
  <c r="F4375" i="1"/>
  <c r="G4375" i="1"/>
  <c r="H4375" i="1"/>
  <c r="I4375" i="1"/>
  <c r="F4376" i="1"/>
  <c r="G4376" i="1"/>
  <c r="H4376" i="1"/>
  <c r="I4376" i="1"/>
  <c r="F4377" i="1"/>
  <c r="G4377" i="1"/>
  <c r="H4377" i="1"/>
  <c r="I4377" i="1"/>
  <c r="F4378" i="1"/>
  <c r="G4378" i="1"/>
  <c r="H4378" i="1"/>
  <c r="I4378" i="1"/>
  <c r="F4379" i="1"/>
  <c r="G4379" i="1"/>
  <c r="H4379" i="1"/>
  <c r="I4379" i="1"/>
  <c r="F4380" i="1"/>
  <c r="G4380" i="1"/>
  <c r="H4380" i="1"/>
  <c r="I4380" i="1"/>
  <c r="F4381" i="1"/>
  <c r="G4381" i="1"/>
  <c r="H4381" i="1"/>
  <c r="I4381" i="1"/>
  <c r="F4382" i="1"/>
  <c r="G4382" i="1"/>
  <c r="H4382" i="1"/>
  <c r="I4382" i="1"/>
  <c r="F4383" i="1"/>
  <c r="G4383" i="1"/>
  <c r="H4383" i="1"/>
  <c r="I4383" i="1"/>
  <c r="F4384" i="1"/>
  <c r="G4384" i="1"/>
  <c r="H4384" i="1"/>
  <c r="I4384" i="1"/>
  <c r="F4385" i="1"/>
  <c r="G4385" i="1"/>
  <c r="H4385" i="1"/>
  <c r="I4385" i="1"/>
  <c r="F4386" i="1"/>
  <c r="G4386" i="1"/>
  <c r="H4386" i="1"/>
  <c r="I4386" i="1"/>
  <c r="F4387" i="1"/>
  <c r="G4387" i="1"/>
  <c r="H4387" i="1"/>
  <c r="I4387" i="1"/>
  <c r="F4388" i="1"/>
  <c r="G4388" i="1"/>
  <c r="H4388" i="1"/>
  <c r="I4388" i="1"/>
  <c r="F4389" i="1"/>
  <c r="G4389" i="1"/>
  <c r="H4389" i="1"/>
  <c r="I4389" i="1"/>
  <c r="F4390" i="1"/>
  <c r="G4390" i="1"/>
  <c r="H4390" i="1"/>
  <c r="I4390" i="1"/>
  <c r="F4391" i="1"/>
  <c r="G4391" i="1"/>
  <c r="H4391" i="1"/>
  <c r="I4391" i="1"/>
  <c r="F4392" i="1"/>
  <c r="G4392" i="1"/>
  <c r="H4392" i="1"/>
  <c r="I4392" i="1"/>
  <c r="F4393" i="1"/>
  <c r="G4393" i="1"/>
  <c r="H4393" i="1"/>
  <c r="I4393" i="1"/>
  <c r="F4394" i="1"/>
  <c r="G4394" i="1"/>
  <c r="H4394" i="1"/>
  <c r="I4394" i="1"/>
  <c r="F4395" i="1"/>
  <c r="G4395" i="1"/>
  <c r="H4395" i="1"/>
  <c r="I4395" i="1"/>
  <c r="F4396" i="1"/>
  <c r="G4396" i="1"/>
  <c r="H4396" i="1"/>
  <c r="I4396" i="1"/>
  <c r="F4397" i="1"/>
  <c r="G4397" i="1"/>
  <c r="H4397" i="1"/>
  <c r="I4397" i="1"/>
  <c r="F4398" i="1"/>
  <c r="G4398" i="1"/>
  <c r="H4398" i="1"/>
  <c r="I4398" i="1"/>
  <c r="F4399" i="1"/>
  <c r="G4399" i="1"/>
  <c r="H4399" i="1"/>
  <c r="I4399" i="1"/>
  <c r="F4400" i="1"/>
  <c r="G4400" i="1"/>
  <c r="H4400" i="1"/>
  <c r="I4400" i="1"/>
  <c r="F4401" i="1"/>
  <c r="G4401" i="1"/>
  <c r="H4401" i="1"/>
  <c r="I4401" i="1"/>
  <c r="F4402" i="1"/>
  <c r="G4402" i="1"/>
  <c r="H4402" i="1"/>
  <c r="I4402" i="1"/>
  <c r="F4403" i="1"/>
  <c r="G4403" i="1"/>
  <c r="H4403" i="1"/>
  <c r="I4403" i="1"/>
  <c r="F4404" i="1"/>
  <c r="G4404" i="1"/>
  <c r="H4404" i="1"/>
  <c r="I4404" i="1"/>
  <c r="F4405" i="1"/>
  <c r="G4405" i="1"/>
  <c r="H4405" i="1"/>
  <c r="I4405" i="1"/>
  <c r="F4406" i="1"/>
  <c r="G4406" i="1"/>
  <c r="H4406" i="1"/>
  <c r="I4406" i="1"/>
  <c r="F4407" i="1"/>
  <c r="G4407" i="1"/>
  <c r="H4407" i="1"/>
  <c r="I4407" i="1"/>
  <c r="F4408" i="1"/>
  <c r="G4408" i="1"/>
  <c r="H4408" i="1"/>
  <c r="I4408" i="1"/>
  <c r="F4409" i="1"/>
  <c r="G4409" i="1"/>
  <c r="H4409" i="1"/>
  <c r="I4409" i="1"/>
  <c r="F4410" i="1"/>
  <c r="G4410" i="1"/>
  <c r="H4410" i="1"/>
  <c r="I4410" i="1"/>
  <c r="F4411" i="1"/>
  <c r="G4411" i="1"/>
  <c r="H4411" i="1"/>
  <c r="I4411" i="1"/>
  <c r="F4412" i="1"/>
  <c r="G4412" i="1"/>
  <c r="H4412" i="1"/>
  <c r="I4412" i="1"/>
  <c r="F4413" i="1"/>
  <c r="G4413" i="1"/>
  <c r="H4413" i="1"/>
  <c r="I4413" i="1"/>
  <c r="F4414" i="1"/>
  <c r="G4414" i="1"/>
  <c r="H4414" i="1"/>
  <c r="I4414" i="1"/>
  <c r="F4415" i="1"/>
  <c r="G4415" i="1"/>
  <c r="H4415" i="1"/>
  <c r="I4415" i="1"/>
  <c r="F4416" i="1"/>
  <c r="G4416" i="1"/>
  <c r="H4416" i="1"/>
  <c r="I4416" i="1"/>
  <c r="F4417" i="1"/>
  <c r="G4417" i="1"/>
  <c r="H4417" i="1"/>
  <c r="I4417" i="1"/>
  <c r="F4418" i="1"/>
  <c r="G4418" i="1"/>
  <c r="H4418" i="1"/>
  <c r="I4418" i="1"/>
  <c r="F4419" i="1"/>
  <c r="G4419" i="1"/>
  <c r="H4419" i="1"/>
  <c r="I4419" i="1"/>
  <c r="F4420" i="1"/>
  <c r="G4420" i="1"/>
  <c r="H4420" i="1"/>
  <c r="I4420" i="1"/>
  <c r="F4421" i="1"/>
  <c r="G4421" i="1"/>
  <c r="H4421" i="1"/>
  <c r="I4421" i="1"/>
  <c r="F4422" i="1"/>
  <c r="G4422" i="1"/>
  <c r="H4422" i="1"/>
  <c r="I4422" i="1"/>
  <c r="F4423" i="1"/>
  <c r="G4423" i="1"/>
  <c r="H4423" i="1"/>
  <c r="I4423" i="1"/>
  <c r="F4424" i="1"/>
  <c r="G4424" i="1"/>
  <c r="H4424" i="1"/>
  <c r="I4424" i="1"/>
  <c r="F4425" i="1"/>
  <c r="G4425" i="1"/>
  <c r="H4425" i="1"/>
  <c r="I4425" i="1"/>
  <c r="F4426" i="1"/>
  <c r="G4426" i="1"/>
  <c r="H4426" i="1"/>
  <c r="I4426" i="1"/>
  <c r="F4427" i="1"/>
  <c r="G4427" i="1"/>
  <c r="H4427" i="1"/>
  <c r="I4427" i="1"/>
  <c r="F4428" i="1"/>
  <c r="G4428" i="1"/>
  <c r="H4428" i="1"/>
  <c r="I4428" i="1"/>
  <c r="F4429" i="1"/>
  <c r="G4429" i="1"/>
  <c r="H4429" i="1"/>
  <c r="I4429" i="1"/>
  <c r="F4430" i="1"/>
  <c r="G4430" i="1"/>
  <c r="H4430" i="1"/>
  <c r="I4430" i="1"/>
  <c r="F4431" i="1"/>
  <c r="G4431" i="1"/>
  <c r="H4431" i="1"/>
  <c r="I4431" i="1"/>
  <c r="F4432" i="1"/>
  <c r="G4432" i="1"/>
  <c r="H4432" i="1"/>
  <c r="I4432" i="1"/>
  <c r="F4433" i="1"/>
  <c r="G4433" i="1"/>
  <c r="H4433" i="1"/>
  <c r="I4433" i="1"/>
  <c r="F4434" i="1"/>
  <c r="G4434" i="1"/>
  <c r="H4434" i="1"/>
  <c r="I4434" i="1"/>
  <c r="F4435" i="1"/>
  <c r="G4435" i="1"/>
  <c r="H4435" i="1"/>
  <c r="I4435" i="1"/>
  <c r="F4436" i="1"/>
  <c r="G4436" i="1"/>
  <c r="H4436" i="1"/>
  <c r="I4436" i="1"/>
  <c r="F4437" i="1"/>
  <c r="G4437" i="1"/>
  <c r="H4437" i="1"/>
  <c r="I4437" i="1"/>
  <c r="F4438" i="1"/>
  <c r="G4438" i="1"/>
  <c r="H4438" i="1"/>
  <c r="I4438" i="1"/>
  <c r="F4439" i="1"/>
  <c r="G4439" i="1"/>
  <c r="H4439" i="1"/>
  <c r="I4439" i="1"/>
  <c r="F4440" i="1"/>
  <c r="G4440" i="1"/>
  <c r="H4440" i="1"/>
  <c r="I4440" i="1"/>
  <c r="F4441" i="1"/>
  <c r="G4441" i="1"/>
  <c r="H4441" i="1"/>
  <c r="I4441" i="1"/>
  <c r="F4442" i="1"/>
  <c r="G4442" i="1"/>
  <c r="H4442" i="1"/>
  <c r="I4442" i="1"/>
  <c r="F4443" i="1"/>
  <c r="G4443" i="1"/>
  <c r="H4443" i="1"/>
  <c r="I4443" i="1"/>
  <c r="F4444" i="1"/>
  <c r="G4444" i="1"/>
  <c r="H4444" i="1"/>
  <c r="I4444" i="1"/>
  <c r="F4445" i="1"/>
  <c r="G4445" i="1"/>
  <c r="H4445" i="1"/>
  <c r="I4445" i="1"/>
  <c r="F4446" i="1"/>
  <c r="G4446" i="1"/>
  <c r="H4446" i="1"/>
  <c r="I4446" i="1"/>
  <c r="F4447" i="1"/>
  <c r="G4447" i="1"/>
  <c r="H4447" i="1"/>
  <c r="I4447" i="1"/>
  <c r="F4448" i="1"/>
  <c r="G4448" i="1"/>
  <c r="H4448" i="1"/>
  <c r="I4448" i="1"/>
  <c r="F4449" i="1"/>
  <c r="G4449" i="1"/>
  <c r="H4449" i="1"/>
  <c r="I4449" i="1"/>
  <c r="F4450" i="1"/>
  <c r="G4450" i="1"/>
  <c r="H4450" i="1"/>
  <c r="I4450" i="1"/>
  <c r="F4451" i="1"/>
  <c r="G4451" i="1"/>
  <c r="H4451" i="1"/>
  <c r="I4451" i="1"/>
  <c r="F4452" i="1"/>
  <c r="G4452" i="1"/>
  <c r="H4452" i="1"/>
  <c r="I4452" i="1"/>
  <c r="F4453" i="1"/>
  <c r="G4453" i="1"/>
  <c r="H4453" i="1"/>
  <c r="I4453" i="1"/>
  <c r="F4454" i="1"/>
  <c r="G4454" i="1"/>
  <c r="H4454" i="1"/>
  <c r="I4454" i="1"/>
  <c r="F4455" i="1"/>
  <c r="G4455" i="1"/>
  <c r="H4455" i="1"/>
  <c r="I4455" i="1"/>
  <c r="F4456" i="1"/>
  <c r="G4456" i="1"/>
  <c r="H4456" i="1"/>
  <c r="I4456" i="1"/>
  <c r="F4457" i="1"/>
  <c r="G4457" i="1"/>
  <c r="H4457" i="1"/>
  <c r="I4457" i="1"/>
  <c r="F4458" i="1"/>
  <c r="G4458" i="1"/>
  <c r="H4458" i="1"/>
  <c r="I4458" i="1"/>
  <c r="F4459" i="1"/>
  <c r="G4459" i="1"/>
  <c r="H4459" i="1"/>
  <c r="I4459" i="1"/>
  <c r="F4460" i="1"/>
  <c r="G4460" i="1"/>
  <c r="H4460" i="1"/>
  <c r="I4460" i="1"/>
  <c r="F4461" i="1"/>
  <c r="G4461" i="1"/>
  <c r="H4461" i="1"/>
  <c r="I4461" i="1"/>
  <c r="F4462" i="1"/>
  <c r="G4462" i="1"/>
  <c r="H4462" i="1"/>
  <c r="I4462" i="1"/>
  <c r="F4463" i="1"/>
  <c r="G4463" i="1"/>
  <c r="H4463" i="1"/>
  <c r="I4463" i="1"/>
  <c r="F4464" i="1"/>
  <c r="G4464" i="1"/>
  <c r="H4464" i="1"/>
  <c r="I4464" i="1"/>
  <c r="F4465" i="1"/>
  <c r="G4465" i="1"/>
  <c r="H4465" i="1"/>
  <c r="I4465" i="1"/>
  <c r="F4466" i="1"/>
  <c r="G4466" i="1"/>
  <c r="H4466" i="1"/>
  <c r="I4466" i="1"/>
  <c r="F4467" i="1"/>
  <c r="G4467" i="1"/>
  <c r="H4467" i="1"/>
  <c r="I4467" i="1"/>
  <c r="F4468" i="1"/>
  <c r="G4468" i="1"/>
  <c r="H4468" i="1"/>
  <c r="I4468" i="1"/>
  <c r="F4469" i="1"/>
  <c r="G4469" i="1"/>
  <c r="H4469" i="1"/>
  <c r="I4469" i="1"/>
  <c r="F4470" i="1"/>
  <c r="G4470" i="1"/>
  <c r="H4470" i="1"/>
  <c r="I4470" i="1"/>
  <c r="F4471" i="1"/>
  <c r="G4471" i="1"/>
  <c r="H4471" i="1"/>
  <c r="I4471" i="1"/>
  <c r="F4472" i="1"/>
  <c r="G4472" i="1"/>
  <c r="H4472" i="1"/>
  <c r="I4472" i="1"/>
  <c r="F4473" i="1"/>
  <c r="G4473" i="1"/>
  <c r="H4473" i="1"/>
  <c r="I4473" i="1"/>
  <c r="F4474" i="1"/>
  <c r="G4474" i="1"/>
  <c r="H4474" i="1"/>
  <c r="I4474" i="1"/>
  <c r="F4475" i="1"/>
  <c r="G4475" i="1"/>
  <c r="H4475" i="1"/>
  <c r="I4475" i="1"/>
  <c r="F4476" i="1"/>
  <c r="G4476" i="1"/>
  <c r="H4476" i="1"/>
  <c r="I4476" i="1"/>
  <c r="F4477" i="1"/>
  <c r="G4477" i="1"/>
  <c r="H4477" i="1"/>
  <c r="I4477" i="1"/>
  <c r="F4478" i="1"/>
  <c r="G4478" i="1"/>
  <c r="H4478" i="1"/>
  <c r="I4478" i="1"/>
  <c r="F4479" i="1"/>
  <c r="G4479" i="1"/>
  <c r="H4479" i="1"/>
  <c r="I4479" i="1"/>
  <c r="F4480" i="1"/>
  <c r="G4480" i="1"/>
  <c r="H4480" i="1"/>
  <c r="I4480" i="1"/>
  <c r="F4481" i="1"/>
  <c r="G4481" i="1"/>
  <c r="H4481" i="1"/>
  <c r="I4481" i="1"/>
  <c r="F4482" i="1"/>
  <c r="G4482" i="1"/>
  <c r="H4482" i="1"/>
  <c r="I4482" i="1"/>
  <c r="F4483" i="1"/>
  <c r="G4483" i="1"/>
  <c r="H4483" i="1"/>
  <c r="I4483" i="1"/>
  <c r="F4484" i="1"/>
  <c r="G4484" i="1"/>
  <c r="H4484" i="1"/>
  <c r="I4484" i="1"/>
  <c r="F4485" i="1"/>
  <c r="G4485" i="1"/>
  <c r="H4485" i="1"/>
  <c r="I4485" i="1"/>
  <c r="F4486" i="1"/>
  <c r="G4486" i="1"/>
  <c r="H4486" i="1"/>
  <c r="I4486" i="1"/>
  <c r="F4487" i="1"/>
  <c r="G4487" i="1"/>
  <c r="H4487" i="1"/>
  <c r="I4487" i="1"/>
  <c r="F4488" i="1"/>
  <c r="G4488" i="1"/>
  <c r="H4488" i="1"/>
  <c r="I4488" i="1"/>
  <c r="F4489" i="1"/>
  <c r="G4489" i="1"/>
  <c r="H4489" i="1"/>
  <c r="I4489" i="1"/>
  <c r="F4490" i="1"/>
  <c r="G4490" i="1"/>
  <c r="H4490" i="1"/>
  <c r="I4490" i="1"/>
  <c r="F4491" i="1"/>
  <c r="G4491" i="1"/>
  <c r="H4491" i="1"/>
  <c r="I4491" i="1"/>
  <c r="F4492" i="1"/>
  <c r="G4492" i="1"/>
  <c r="H4492" i="1"/>
  <c r="I4492" i="1"/>
  <c r="F4493" i="1"/>
  <c r="G4493" i="1"/>
  <c r="H4493" i="1"/>
  <c r="I4493" i="1"/>
  <c r="F4494" i="1"/>
  <c r="G4494" i="1"/>
  <c r="H4494" i="1"/>
  <c r="I4494" i="1"/>
  <c r="F4495" i="1"/>
  <c r="G4495" i="1"/>
  <c r="H4495" i="1"/>
  <c r="I4495" i="1"/>
  <c r="F4496" i="1"/>
  <c r="G4496" i="1"/>
  <c r="H4496" i="1"/>
  <c r="I4496" i="1"/>
  <c r="F4497" i="1"/>
  <c r="G4497" i="1"/>
  <c r="H4497" i="1"/>
  <c r="I4497" i="1"/>
  <c r="F4498" i="1"/>
  <c r="G4498" i="1"/>
  <c r="H4498" i="1"/>
  <c r="I4498" i="1"/>
  <c r="F4499" i="1"/>
  <c r="G4499" i="1"/>
  <c r="H4499" i="1"/>
  <c r="I4499" i="1"/>
  <c r="F4500" i="1"/>
  <c r="G4500" i="1"/>
  <c r="H4500" i="1"/>
  <c r="I4500" i="1"/>
  <c r="F4501" i="1"/>
  <c r="G4501" i="1"/>
  <c r="H4501" i="1"/>
  <c r="I4501" i="1"/>
  <c r="F4502" i="1"/>
  <c r="G4502" i="1"/>
  <c r="H4502" i="1"/>
  <c r="I4502" i="1"/>
  <c r="F4503" i="1"/>
  <c r="G4503" i="1"/>
  <c r="H4503" i="1"/>
  <c r="I4503" i="1"/>
  <c r="F4504" i="1"/>
  <c r="G4504" i="1"/>
  <c r="H4504" i="1"/>
  <c r="I4504" i="1"/>
  <c r="F4505" i="1"/>
  <c r="G4505" i="1"/>
  <c r="H4505" i="1"/>
  <c r="I4505" i="1"/>
  <c r="F4506" i="1"/>
  <c r="G4506" i="1"/>
  <c r="H4506" i="1"/>
  <c r="I4506" i="1"/>
  <c r="F4507" i="1"/>
  <c r="G4507" i="1"/>
  <c r="H4507" i="1"/>
  <c r="I4507" i="1"/>
  <c r="F4508" i="1"/>
  <c r="G4508" i="1"/>
  <c r="H4508" i="1"/>
  <c r="I4508" i="1"/>
  <c r="F4509" i="1"/>
  <c r="G4509" i="1"/>
  <c r="H4509" i="1"/>
  <c r="I4509" i="1"/>
  <c r="F4510" i="1"/>
  <c r="G4510" i="1"/>
  <c r="H4510" i="1"/>
  <c r="I4510" i="1"/>
  <c r="F4511" i="1"/>
  <c r="G4511" i="1"/>
  <c r="H4511" i="1"/>
  <c r="I4511" i="1"/>
  <c r="F4512" i="1"/>
  <c r="G4512" i="1"/>
  <c r="H4512" i="1"/>
  <c r="I4512" i="1"/>
  <c r="F4513" i="1"/>
  <c r="G4513" i="1"/>
  <c r="H4513" i="1"/>
  <c r="I4513" i="1"/>
  <c r="F4514" i="1"/>
  <c r="G4514" i="1"/>
  <c r="H4514" i="1"/>
  <c r="I4514" i="1"/>
  <c r="F4515" i="1"/>
  <c r="G4515" i="1"/>
  <c r="H4515" i="1"/>
  <c r="I4515" i="1"/>
  <c r="F4516" i="1"/>
  <c r="G4516" i="1"/>
  <c r="H4516" i="1"/>
  <c r="I4516" i="1"/>
  <c r="F4517" i="1"/>
  <c r="G4517" i="1"/>
  <c r="H4517" i="1"/>
  <c r="I4517" i="1"/>
  <c r="F4518" i="1"/>
  <c r="G4518" i="1"/>
  <c r="H4518" i="1"/>
  <c r="I4518" i="1"/>
  <c r="F4519" i="1"/>
  <c r="G4519" i="1"/>
  <c r="H4519" i="1"/>
  <c r="I4519" i="1"/>
  <c r="F4520" i="1"/>
  <c r="G4520" i="1"/>
  <c r="H4520" i="1"/>
  <c r="I4520" i="1"/>
  <c r="F4521" i="1"/>
  <c r="G4521" i="1"/>
  <c r="H4521" i="1"/>
  <c r="I4521" i="1"/>
  <c r="F4522" i="1"/>
  <c r="G4522" i="1"/>
  <c r="H4522" i="1"/>
  <c r="I4522" i="1"/>
  <c r="F4523" i="1"/>
  <c r="G4523" i="1"/>
  <c r="H4523" i="1"/>
  <c r="I4523" i="1"/>
  <c r="F4524" i="1"/>
  <c r="G4524" i="1"/>
  <c r="H4524" i="1"/>
  <c r="I4524" i="1"/>
  <c r="F4525" i="1"/>
  <c r="G4525" i="1"/>
  <c r="H4525" i="1"/>
  <c r="I4525" i="1"/>
  <c r="F4526" i="1"/>
  <c r="G4526" i="1"/>
  <c r="H4526" i="1"/>
  <c r="I4526" i="1"/>
  <c r="F4527" i="1"/>
  <c r="G4527" i="1"/>
  <c r="H4527" i="1"/>
  <c r="I4527" i="1"/>
  <c r="F4528" i="1"/>
  <c r="G4528" i="1"/>
  <c r="H4528" i="1"/>
  <c r="I4528" i="1"/>
  <c r="F4529" i="1"/>
  <c r="G4529" i="1"/>
  <c r="H4529" i="1"/>
  <c r="I4529" i="1"/>
  <c r="F4530" i="1"/>
  <c r="G4530" i="1"/>
  <c r="H4530" i="1"/>
  <c r="I4530" i="1"/>
  <c r="F4531" i="1"/>
  <c r="G4531" i="1"/>
  <c r="H4531" i="1"/>
  <c r="I4531" i="1"/>
  <c r="F4532" i="1"/>
  <c r="G4532" i="1"/>
  <c r="H4532" i="1"/>
  <c r="I4532" i="1"/>
  <c r="F4533" i="1"/>
  <c r="G4533" i="1"/>
  <c r="H4533" i="1"/>
  <c r="I4533" i="1"/>
  <c r="F4534" i="1"/>
  <c r="G4534" i="1"/>
  <c r="H4534" i="1"/>
  <c r="I4534" i="1"/>
  <c r="F4535" i="1"/>
  <c r="G4535" i="1"/>
  <c r="H4535" i="1"/>
  <c r="I4535" i="1"/>
  <c r="F4536" i="1"/>
  <c r="G4536" i="1"/>
  <c r="H4536" i="1"/>
  <c r="I4536" i="1"/>
  <c r="F4537" i="1"/>
  <c r="G4537" i="1"/>
  <c r="H4537" i="1"/>
  <c r="I4537" i="1"/>
  <c r="F4538" i="1"/>
  <c r="G4538" i="1"/>
  <c r="H4538" i="1"/>
  <c r="I4538" i="1"/>
  <c r="F4539" i="1"/>
  <c r="G4539" i="1"/>
  <c r="H4539" i="1"/>
  <c r="I4539" i="1"/>
  <c r="F4540" i="1"/>
  <c r="G4540" i="1"/>
  <c r="H4540" i="1"/>
  <c r="I4540" i="1"/>
  <c r="F4541" i="1"/>
  <c r="G4541" i="1"/>
  <c r="H4541" i="1"/>
  <c r="I4541" i="1"/>
  <c r="F4542" i="1"/>
  <c r="G4542" i="1"/>
  <c r="H4542" i="1"/>
  <c r="I4542" i="1"/>
  <c r="F4543" i="1"/>
  <c r="G4543" i="1"/>
  <c r="H4543" i="1"/>
  <c r="I4543" i="1"/>
  <c r="F4544" i="1"/>
  <c r="G4544" i="1"/>
  <c r="H4544" i="1"/>
  <c r="I4544" i="1"/>
  <c r="F4545" i="1"/>
  <c r="G4545" i="1"/>
  <c r="H4545" i="1"/>
  <c r="I4545" i="1"/>
  <c r="F4546" i="1"/>
  <c r="G4546" i="1"/>
  <c r="H4546" i="1"/>
  <c r="I4546" i="1"/>
  <c r="F4547" i="1"/>
  <c r="G4547" i="1"/>
  <c r="H4547" i="1"/>
  <c r="I4547" i="1"/>
  <c r="F4548" i="1"/>
  <c r="G4548" i="1"/>
  <c r="H4548" i="1"/>
  <c r="I4548" i="1"/>
  <c r="F4549" i="1"/>
  <c r="G4549" i="1"/>
  <c r="H4549" i="1"/>
  <c r="I4549" i="1"/>
  <c r="F4550" i="1"/>
  <c r="G4550" i="1"/>
  <c r="H4550" i="1"/>
  <c r="I4550" i="1"/>
  <c r="F4551" i="1"/>
  <c r="G4551" i="1"/>
  <c r="H4551" i="1"/>
  <c r="I4551" i="1"/>
  <c r="F4552" i="1"/>
  <c r="G4552" i="1"/>
  <c r="H4552" i="1"/>
  <c r="I4552" i="1"/>
  <c r="F4553" i="1"/>
  <c r="G4553" i="1"/>
  <c r="H4553" i="1"/>
  <c r="I4553" i="1"/>
  <c r="F4554" i="1"/>
  <c r="G4554" i="1"/>
  <c r="H4554" i="1"/>
  <c r="I4554" i="1"/>
  <c r="F4555" i="1"/>
  <c r="G4555" i="1"/>
  <c r="H4555" i="1"/>
  <c r="I4555" i="1"/>
  <c r="F4556" i="1"/>
  <c r="G4556" i="1"/>
  <c r="H4556" i="1"/>
  <c r="I4556" i="1"/>
  <c r="F4557" i="1"/>
  <c r="G4557" i="1"/>
  <c r="H4557" i="1"/>
  <c r="I4557" i="1"/>
  <c r="F4558" i="1"/>
  <c r="G4558" i="1"/>
  <c r="H4558" i="1"/>
  <c r="I4558" i="1"/>
  <c r="F4559" i="1"/>
  <c r="G4559" i="1"/>
  <c r="H4559" i="1"/>
  <c r="I4559" i="1"/>
  <c r="F4560" i="1"/>
  <c r="G4560" i="1"/>
  <c r="H4560" i="1"/>
  <c r="I4560" i="1"/>
  <c r="F4561" i="1"/>
  <c r="G4561" i="1"/>
  <c r="H4561" i="1"/>
  <c r="I4561" i="1"/>
  <c r="F4562" i="1"/>
  <c r="G4562" i="1"/>
  <c r="H4562" i="1"/>
  <c r="I4562" i="1"/>
  <c r="F4563" i="1"/>
  <c r="G4563" i="1"/>
  <c r="H4563" i="1"/>
  <c r="I4563" i="1"/>
  <c r="F4564" i="1"/>
  <c r="G4564" i="1"/>
  <c r="H4564" i="1"/>
  <c r="I4564" i="1"/>
  <c r="F4565" i="1"/>
  <c r="G4565" i="1"/>
  <c r="H4565" i="1"/>
  <c r="I4565" i="1"/>
  <c r="F4566" i="1"/>
  <c r="G4566" i="1"/>
  <c r="H4566" i="1"/>
  <c r="I4566" i="1"/>
  <c r="F4567" i="1"/>
  <c r="G4567" i="1"/>
  <c r="H4567" i="1"/>
  <c r="I4567" i="1"/>
  <c r="F4568" i="1"/>
  <c r="G4568" i="1"/>
  <c r="H4568" i="1"/>
  <c r="I4568" i="1"/>
  <c r="F4569" i="1"/>
  <c r="G4569" i="1"/>
  <c r="H4569" i="1"/>
  <c r="I4569" i="1"/>
  <c r="F4570" i="1"/>
  <c r="G4570" i="1"/>
  <c r="H4570" i="1"/>
  <c r="I4570" i="1"/>
  <c r="F4571" i="1"/>
  <c r="G4571" i="1"/>
  <c r="H4571" i="1"/>
  <c r="I4571" i="1"/>
  <c r="F4572" i="1"/>
  <c r="G4572" i="1"/>
  <c r="H4572" i="1"/>
  <c r="I4572" i="1"/>
  <c r="F4573" i="1"/>
  <c r="G4573" i="1"/>
  <c r="H4573" i="1"/>
  <c r="I4573" i="1"/>
  <c r="F4574" i="1"/>
  <c r="G4574" i="1"/>
  <c r="H4574" i="1"/>
  <c r="I4574" i="1"/>
  <c r="F4575" i="1"/>
  <c r="G4575" i="1"/>
  <c r="H4575" i="1"/>
  <c r="I4575" i="1"/>
  <c r="F4576" i="1"/>
  <c r="G4576" i="1"/>
  <c r="H4576" i="1"/>
  <c r="I4576" i="1"/>
  <c r="F4577" i="1"/>
  <c r="G4577" i="1"/>
  <c r="H4577" i="1"/>
  <c r="I4577" i="1"/>
  <c r="F4578" i="1"/>
  <c r="G4578" i="1"/>
  <c r="H4578" i="1"/>
  <c r="I4578" i="1"/>
  <c r="F4579" i="1"/>
  <c r="G4579" i="1"/>
  <c r="H4579" i="1"/>
  <c r="I4579" i="1"/>
  <c r="F4580" i="1"/>
  <c r="G4580" i="1"/>
  <c r="H4580" i="1"/>
  <c r="I4580" i="1"/>
  <c r="F4581" i="1"/>
  <c r="G4581" i="1"/>
  <c r="H4581" i="1"/>
  <c r="I4581" i="1"/>
  <c r="F4582" i="1"/>
  <c r="G4582" i="1"/>
  <c r="H4582" i="1"/>
  <c r="I4582" i="1"/>
  <c r="F4583" i="1"/>
  <c r="G4583" i="1"/>
  <c r="H4583" i="1"/>
  <c r="I4583" i="1"/>
  <c r="F4584" i="1"/>
  <c r="G4584" i="1"/>
  <c r="H4584" i="1"/>
  <c r="I4584" i="1"/>
  <c r="F4585" i="1"/>
  <c r="G4585" i="1"/>
  <c r="H4585" i="1"/>
  <c r="I4585" i="1"/>
  <c r="F4586" i="1"/>
  <c r="G4586" i="1"/>
  <c r="H4586" i="1"/>
  <c r="I4586" i="1"/>
  <c r="F4587" i="1"/>
  <c r="G4587" i="1"/>
  <c r="H4587" i="1"/>
  <c r="I4587" i="1"/>
  <c r="F4588" i="1"/>
  <c r="G4588" i="1"/>
  <c r="H4588" i="1"/>
  <c r="I4588" i="1"/>
  <c r="F4589" i="1"/>
  <c r="G4589" i="1"/>
  <c r="H4589" i="1"/>
  <c r="I4589" i="1"/>
  <c r="F4590" i="1"/>
  <c r="G4590" i="1"/>
  <c r="H4590" i="1"/>
  <c r="I4590" i="1"/>
  <c r="F4591" i="1"/>
  <c r="G4591" i="1"/>
  <c r="H4591" i="1"/>
  <c r="I4591" i="1"/>
  <c r="F4592" i="1"/>
  <c r="G4592" i="1"/>
  <c r="H4592" i="1"/>
  <c r="I4592" i="1"/>
  <c r="F4593" i="1"/>
  <c r="G4593" i="1"/>
  <c r="H4593" i="1"/>
  <c r="I4593" i="1"/>
  <c r="F4594" i="1"/>
  <c r="G4594" i="1"/>
  <c r="H4594" i="1"/>
  <c r="I4594" i="1"/>
  <c r="F4595" i="1"/>
  <c r="G4595" i="1"/>
  <c r="H4595" i="1"/>
  <c r="I4595" i="1"/>
  <c r="F4596" i="1"/>
  <c r="G4596" i="1"/>
  <c r="H4596" i="1"/>
  <c r="I4596" i="1"/>
  <c r="F4597" i="1"/>
  <c r="G4597" i="1"/>
  <c r="H4597" i="1"/>
  <c r="I4597" i="1"/>
  <c r="F4598" i="1"/>
  <c r="G4598" i="1"/>
  <c r="H4598" i="1"/>
  <c r="I4598" i="1"/>
  <c r="F4599" i="1"/>
  <c r="G4599" i="1"/>
  <c r="H4599" i="1"/>
  <c r="I4599" i="1"/>
  <c r="F4600" i="1"/>
  <c r="G4600" i="1"/>
  <c r="H4600" i="1"/>
  <c r="I4600" i="1"/>
  <c r="F4601" i="1"/>
  <c r="G4601" i="1"/>
  <c r="H4601" i="1"/>
  <c r="I4601" i="1"/>
  <c r="F4602" i="1"/>
  <c r="G4602" i="1"/>
  <c r="H4602" i="1"/>
  <c r="I4602" i="1"/>
  <c r="F4603" i="1"/>
  <c r="G4603" i="1"/>
  <c r="H4603" i="1"/>
  <c r="I4603" i="1"/>
  <c r="F4604" i="1"/>
  <c r="G4604" i="1"/>
  <c r="H4604" i="1"/>
  <c r="I4604" i="1"/>
  <c r="F4605" i="1"/>
  <c r="G4605" i="1"/>
  <c r="H4605" i="1"/>
  <c r="I4605" i="1"/>
  <c r="F4606" i="1"/>
  <c r="G4606" i="1"/>
  <c r="H4606" i="1"/>
  <c r="I4606" i="1"/>
  <c r="F4607" i="1"/>
  <c r="G4607" i="1"/>
  <c r="H4607" i="1"/>
  <c r="I4607" i="1"/>
  <c r="F4608" i="1"/>
  <c r="G4608" i="1"/>
  <c r="H4608" i="1"/>
  <c r="I4608" i="1"/>
  <c r="F4609" i="1"/>
  <c r="G4609" i="1"/>
  <c r="H4609" i="1"/>
  <c r="I4609" i="1"/>
  <c r="F4610" i="1"/>
  <c r="G4610" i="1"/>
  <c r="H4610" i="1"/>
  <c r="I4610" i="1"/>
  <c r="F4611" i="1"/>
  <c r="G4611" i="1"/>
  <c r="H4611" i="1"/>
  <c r="I4611" i="1"/>
  <c r="F4612" i="1"/>
  <c r="G4612" i="1"/>
  <c r="H4612" i="1"/>
  <c r="I4612" i="1"/>
  <c r="F4613" i="1"/>
  <c r="G4613" i="1"/>
  <c r="H4613" i="1"/>
  <c r="I4613" i="1"/>
  <c r="F4614" i="1"/>
  <c r="G4614" i="1"/>
  <c r="H4614" i="1"/>
  <c r="I4614" i="1"/>
  <c r="F4615" i="1"/>
  <c r="G4615" i="1"/>
  <c r="H4615" i="1"/>
  <c r="I4615" i="1"/>
  <c r="F4616" i="1"/>
  <c r="G4616" i="1"/>
  <c r="H4616" i="1"/>
  <c r="I4616" i="1"/>
  <c r="F4617" i="1"/>
  <c r="G4617" i="1"/>
  <c r="H4617" i="1"/>
  <c r="I4617" i="1"/>
  <c r="F4618" i="1"/>
  <c r="G4618" i="1"/>
  <c r="H4618" i="1"/>
  <c r="I4618" i="1"/>
  <c r="F4619" i="1"/>
  <c r="G4619" i="1"/>
  <c r="H4619" i="1"/>
  <c r="I4619" i="1"/>
  <c r="F4620" i="1"/>
  <c r="G4620" i="1"/>
  <c r="H4620" i="1"/>
  <c r="I4620" i="1"/>
  <c r="F4621" i="1"/>
  <c r="G4621" i="1"/>
  <c r="H4621" i="1"/>
  <c r="I4621" i="1"/>
  <c r="F4622" i="1"/>
  <c r="G4622" i="1"/>
  <c r="H4622" i="1"/>
  <c r="I4622" i="1"/>
  <c r="F4623" i="1"/>
  <c r="G4623" i="1"/>
  <c r="H4623" i="1"/>
  <c r="I4623" i="1"/>
  <c r="F4624" i="1"/>
  <c r="G4624" i="1"/>
  <c r="H4624" i="1"/>
  <c r="I4624" i="1"/>
  <c r="F4625" i="1"/>
  <c r="G4625" i="1"/>
  <c r="H4625" i="1"/>
  <c r="I4625" i="1"/>
  <c r="F4626" i="1"/>
  <c r="G4626" i="1"/>
  <c r="H4626" i="1"/>
  <c r="I4626" i="1"/>
  <c r="F4627" i="1"/>
  <c r="G4627" i="1"/>
  <c r="H4627" i="1"/>
  <c r="I4627" i="1"/>
  <c r="F4628" i="1"/>
  <c r="G4628" i="1"/>
  <c r="H4628" i="1"/>
  <c r="I4628" i="1"/>
  <c r="F4629" i="1"/>
  <c r="G4629" i="1"/>
  <c r="H4629" i="1"/>
  <c r="I4629" i="1"/>
  <c r="F4630" i="1"/>
  <c r="G4630" i="1"/>
  <c r="H4630" i="1"/>
  <c r="I4630" i="1"/>
  <c r="F4631" i="1"/>
  <c r="G4631" i="1"/>
  <c r="H4631" i="1"/>
  <c r="I4631" i="1"/>
  <c r="F4632" i="1"/>
  <c r="G4632" i="1"/>
  <c r="H4632" i="1"/>
  <c r="I4632" i="1"/>
  <c r="F4633" i="1"/>
  <c r="G4633" i="1"/>
  <c r="H4633" i="1"/>
  <c r="I4633" i="1"/>
  <c r="F4634" i="1"/>
  <c r="G4634" i="1"/>
  <c r="H4634" i="1"/>
  <c r="I4634" i="1"/>
  <c r="F4635" i="1"/>
  <c r="G4635" i="1"/>
  <c r="H4635" i="1"/>
  <c r="I4635" i="1"/>
  <c r="F4636" i="1"/>
  <c r="G4636" i="1"/>
  <c r="H4636" i="1"/>
  <c r="I4636" i="1"/>
  <c r="F4637" i="1"/>
  <c r="G4637" i="1"/>
  <c r="H4637" i="1"/>
  <c r="I4637" i="1"/>
  <c r="F4638" i="1"/>
  <c r="G4638" i="1"/>
  <c r="H4638" i="1"/>
  <c r="I4638" i="1"/>
  <c r="F4639" i="1"/>
  <c r="G4639" i="1"/>
  <c r="H4639" i="1"/>
  <c r="I4639" i="1"/>
  <c r="F4640" i="1"/>
  <c r="G4640" i="1"/>
  <c r="H4640" i="1"/>
  <c r="I4640" i="1"/>
  <c r="F4641" i="1"/>
  <c r="G4641" i="1"/>
  <c r="H4641" i="1"/>
  <c r="I4641" i="1"/>
  <c r="F4642" i="1"/>
  <c r="G4642" i="1"/>
  <c r="H4642" i="1"/>
  <c r="I4642" i="1"/>
  <c r="F4643" i="1"/>
  <c r="G4643" i="1"/>
  <c r="H4643" i="1"/>
  <c r="I4643" i="1"/>
  <c r="F4644" i="1"/>
  <c r="G4644" i="1"/>
  <c r="H4644" i="1"/>
  <c r="I4644" i="1"/>
  <c r="F4645" i="1"/>
  <c r="G4645" i="1"/>
  <c r="H4645" i="1"/>
  <c r="I4645" i="1"/>
  <c r="F4646" i="1"/>
  <c r="G4646" i="1"/>
  <c r="H4646" i="1"/>
  <c r="I4646" i="1"/>
  <c r="F4647" i="1"/>
  <c r="G4647" i="1"/>
  <c r="H4647" i="1"/>
  <c r="I4647" i="1"/>
  <c r="F4648" i="1"/>
  <c r="G4648" i="1"/>
  <c r="H4648" i="1"/>
  <c r="I4648" i="1"/>
  <c r="F4649" i="1"/>
  <c r="G4649" i="1"/>
  <c r="H4649" i="1"/>
  <c r="I4649" i="1"/>
  <c r="F4650" i="1"/>
  <c r="G4650" i="1"/>
  <c r="H4650" i="1"/>
  <c r="I4650" i="1"/>
  <c r="F4651" i="1"/>
  <c r="G4651" i="1"/>
  <c r="H4651" i="1"/>
  <c r="I4651" i="1"/>
  <c r="F4652" i="1"/>
  <c r="G4652" i="1"/>
  <c r="H4652" i="1"/>
  <c r="I4652" i="1"/>
  <c r="F4653" i="1"/>
  <c r="G4653" i="1"/>
  <c r="H4653" i="1"/>
  <c r="I4653" i="1"/>
  <c r="F4654" i="1"/>
  <c r="G4654" i="1"/>
  <c r="H4654" i="1"/>
  <c r="I4654" i="1"/>
  <c r="F4655" i="1"/>
  <c r="G4655" i="1"/>
  <c r="H4655" i="1"/>
  <c r="I4655" i="1"/>
  <c r="F4656" i="1"/>
  <c r="G4656" i="1"/>
  <c r="H4656" i="1"/>
  <c r="I4656" i="1"/>
  <c r="F4657" i="1"/>
  <c r="G4657" i="1"/>
  <c r="H4657" i="1"/>
  <c r="I4657" i="1"/>
  <c r="F4658" i="1"/>
  <c r="G4658" i="1"/>
  <c r="H4658" i="1"/>
  <c r="I4658" i="1"/>
  <c r="F4659" i="1"/>
  <c r="G4659" i="1"/>
  <c r="H4659" i="1"/>
  <c r="I4659" i="1"/>
  <c r="F4660" i="1"/>
  <c r="G4660" i="1"/>
  <c r="H4660" i="1"/>
  <c r="I4660" i="1"/>
  <c r="F4661" i="1"/>
  <c r="G4661" i="1"/>
  <c r="H4661" i="1"/>
  <c r="I4661" i="1"/>
  <c r="F4662" i="1"/>
  <c r="G4662" i="1"/>
  <c r="H4662" i="1"/>
  <c r="I4662" i="1"/>
  <c r="F4663" i="1"/>
  <c r="G4663" i="1"/>
  <c r="H4663" i="1"/>
  <c r="I4663" i="1"/>
  <c r="F4664" i="1"/>
  <c r="G4664" i="1"/>
  <c r="H4664" i="1"/>
  <c r="I4664" i="1"/>
  <c r="F4665" i="1"/>
  <c r="G4665" i="1"/>
  <c r="H4665" i="1"/>
  <c r="I4665" i="1"/>
  <c r="F4666" i="1"/>
  <c r="G4666" i="1"/>
  <c r="H4666" i="1"/>
  <c r="I4666" i="1"/>
  <c r="F4667" i="1"/>
  <c r="G4667" i="1"/>
  <c r="H4667" i="1"/>
  <c r="I4667" i="1"/>
  <c r="F4668" i="1"/>
  <c r="G4668" i="1"/>
  <c r="H4668" i="1"/>
  <c r="I4668" i="1"/>
  <c r="F4669" i="1"/>
  <c r="G4669" i="1"/>
  <c r="H4669" i="1"/>
  <c r="I4669" i="1"/>
  <c r="F4670" i="1"/>
  <c r="G4670" i="1"/>
  <c r="H4670" i="1"/>
  <c r="I4670" i="1"/>
  <c r="F4671" i="1"/>
  <c r="G4671" i="1"/>
  <c r="H4671" i="1"/>
  <c r="I4671" i="1"/>
  <c r="F4672" i="1"/>
  <c r="G4672" i="1"/>
  <c r="H4672" i="1"/>
  <c r="I4672" i="1"/>
  <c r="F4673" i="1"/>
  <c r="G4673" i="1"/>
  <c r="H4673" i="1"/>
  <c r="I4673" i="1"/>
  <c r="F4674" i="1"/>
  <c r="G4674" i="1"/>
  <c r="H4674" i="1"/>
  <c r="I4674" i="1"/>
  <c r="F4675" i="1"/>
  <c r="G4675" i="1"/>
  <c r="H4675" i="1"/>
  <c r="I4675" i="1"/>
  <c r="F4676" i="1"/>
  <c r="G4676" i="1"/>
  <c r="H4676" i="1"/>
  <c r="I4676" i="1"/>
  <c r="F4677" i="1"/>
  <c r="G4677" i="1"/>
  <c r="H4677" i="1"/>
  <c r="I4677" i="1"/>
  <c r="F4678" i="1"/>
  <c r="G4678" i="1"/>
  <c r="H4678" i="1"/>
  <c r="I4678" i="1"/>
  <c r="F4679" i="1"/>
  <c r="G4679" i="1"/>
  <c r="H4679" i="1"/>
  <c r="I4679" i="1"/>
  <c r="F4680" i="1"/>
  <c r="G4680" i="1"/>
  <c r="H4680" i="1"/>
  <c r="I4680" i="1"/>
  <c r="F4681" i="1"/>
  <c r="G4681" i="1"/>
  <c r="H4681" i="1"/>
  <c r="I4681" i="1"/>
  <c r="F4682" i="1"/>
  <c r="G4682" i="1"/>
  <c r="H4682" i="1"/>
  <c r="I4682" i="1"/>
  <c r="F4683" i="1"/>
  <c r="G4683" i="1"/>
  <c r="H4683" i="1"/>
  <c r="I4683" i="1"/>
  <c r="F4684" i="1"/>
  <c r="G4684" i="1"/>
  <c r="H4684" i="1"/>
  <c r="I4684" i="1"/>
  <c r="F4685" i="1"/>
  <c r="G4685" i="1"/>
  <c r="H4685" i="1"/>
  <c r="I4685" i="1"/>
  <c r="F4686" i="1"/>
  <c r="G4686" i="1"/>
  <c r="H4686" i="1"/>
  <c r="I4686" i="1"/>
  <c r="F4687" i="1"/>
  <c r="G4687" i="1"/>
  <c r="H4687" i="1"/>
  <c r="I4687" i="1"/>
  <c r="F4688" i="1"/>
  <c r="G4688" i="1"/>
  <c r="H4688" i="1"/>
  <c r="I4688" i="1"/>
  <c r="F4689" i="1"/>
  <c r="G4689" i="1"/>
  <c r="H4689" i="1"/>
  <c r="I4689" i="1"/>
  <c r="F4690" i="1"/>
  <c r="G4690" i="1"/>
  <c r="H4690" i="1"/>
  <c r="I4690" i="1"/>
  <c r="F4691" i="1"/>
  <c r="G4691" i="1"/>
  <c r="H4691" i="1"/>
  <c r="I4691" i="1"/>
  <c r="F4692" i="1"/>
  <c r="G4692" i="1"/>
  <c r="H4692" i="1"/>
  <c r="I4692" i="1"/>
  <c r="F4693" i="1"/>
  <c r="G4693" i="1"/>
  <c r="H4693" i="1"/>
  <c r="I4693" i="1"/>
  <c r="F4694" i="1"/>
  <c r="G4694" i="1"/>
  <c r="H4694" i="1"/>
  <c r="I4694" i="1"/>
  <c r="F4695" i="1"/>
  <c r="G4695" i="1"/>
  <c r="H4695" i="1"/>
  <c r="I4695" i="1"/>
  <c r="F4696" i="1"/>
  <c r="G4696" i="1"/>
  <c r="H4696" i="1"/>
  <c r="I4696" i="1"/>
  <c r="F4697" i="1"/>
  <c r="G4697" i="1"/>
  <c r="H4697" i="1"/>
  <c r="I4697" i="1"/>
  <c r="F4698" i="1"/>
  <c r="G4698" i="1"/>
  <c r="H4698" i="1"/>
  <c r="I4698" i="1"/>
  <c r="F4699" i="1"/>
  <c r="G4699" i="1"/>
  <c r="H4699" i="1"/>
  <c r="I4699" i="1"/>
  <c r="F4700" i="1"/>
  <c r="G4700" i="1"/>
  <c r="H4700" i="1"/>
  <c r="I4700" i="1"/>
  <c r="F4701" i="1"/>
  <c r="G4701" i="1"/>
  <c r="H4701" i="1"/>
  <c r="I4701" i="1"/>
  <c r="F4702" i="1"/>
  <c r="G4702" i="1"/>
  <c r="H4702" i="1"/>
  <c r="I4702" i="1"/>
  <c r="F4703" i="1"/>
  <c r="G4703" i="1"/>
  <c r="H4703" i="1"/>
  <c r="I4703" i="1"/>
  <c r="F4704" i="1"/>
  <c r="G4704" i="1"/>
  <c r="H4704" i="1"/>
  <c r="I4704" i="1"/>
  <c r="F4705" i="1"/>
  <c r="G4705" i="1"/>
  <c r="H4705" i="1"/>
  <c r="I4705" i="1"/>
  <c r="F4706" i="1"/>
  <c r="G4706" i="1"/>
  <c r="H4706" i="1"/>
  <c r="I4706" i="1"/>
  <c r="F4707" i="1"/>
  <c r="G4707" i="1"/>
  <c r="H4707" i="1"/>
  <c r="I4707" i="1"/>
  <c r="F4708" i="1"/>
  <c r="G4708" i="1"/>
  <c r="H4708" i="1"/>
  <c r="I4708" i="1"/>
  <c r="F4709" i="1"/>
  <c r="G4709" i="1"/>
  <c r="H4709" i="1"/>
  <c r="I4709" i="1"/>
  <c r="F4710" i="1"/>
  <c r="G4710" i="1"/>
  <c r="H4710" i="1"/>
  <c r="I4710" i="1"/>
  <c r="F4711" i="1"/>
  <c r="G4711" i="1"/>
  <c r="H4711" i="1"/>
  <c r="I4711" i="1"/>
  <c r="F4712" i="1"/>
  <c r="G4712" i="1"/>
  <c r="H4712" i="1"/>
  <c r="I4712" i="1"/>
  <c r="F4713" i="1"/>
  <c r="G4713" i="1"/>
  <c r="H4713" i="1"/>
  <c r="I4713" i="1"/>
  <c r="F4714" i="1"/>
  <c r="G4714" i="1"/>
  <c r="H4714" i="1"/>
  <c r="I4714" i="1"/>
  <c r="F4715" i="1"/>
  <c r="G4715" i="1"/>
  <c r="H4715" i="1"/>
  <c r="I4715" i="1"/>
  <c r="F4716" i="1"/>
  <c r="G4716" i="1"/>
  <c r="H4716" i="1"/>
  <c r="I4716" i="1"/>
  <c r="F4717" i="1"/>
  <c r="G4717" i="1"/>
  <c r="H4717" i="1"/>
  <c r="I4717" i="1"/>
  <c r="F4718" i="1"/>
  <c r="G4718" i="1"/>
  <c r="H4718" i="1"/>
  <c r="I4718" i="1"/>
  <c r="F4719" i="1"/>
  <c r="G4719" i="1"/>
  <c r="H4719" i="1"/>
  <c r="I4719" i="1"/>
  <c r="F4720" i="1"/>
  <c r="G4720" i="1"/>
  <c r="H4720" i="1"/>
  <c r="I4720" i="1"/>
  <c r="F4721" i="1"/>
  <c r="G4721" i="1"/>
  <c r="H4721" i="1"/>
  <c r="I4721" i="1"/>
  <c r="F4722" i="1"/>
  <c r="G4722" i="1"/>
  <c r="H4722" i="1"/>
  <c r="I4722" i="1"/>
  <c r="F4723" i="1"/>
  <c r="G4723" i="1"/>
  <c r="H4723" i="1"/>
  <c r="I4723" i="1"/>
  <c r="F4724" i="1"/>
  <c r="G4724" i="1"/>
  <c r="H4724" i="1"/>
  <c r="I4724" i="1"/>
  <c r="F4725" i="1"/>
  <c r="G4725" i="1"/>
  <c r="H4725" i="1"/>
  <c r="I4725" i="1"/>
  <c r="F4726" i="1"/>
  <c r="G4726" i="1"/>
  <c r="H4726" i="1"/>
  <c r="I4726" i="1"/>
  <c r="F4727" i="1"/>
  <c r="G4727" i="1"/>
  <c r="H4727" i="1"/>
  <c r="I4727" i="1"/>
  <c r="F4728" i="1"/>
  <c r="G4728" i="1"/>
  <c r="H4728" i="1"/>
  <c r="I4728" i="1"/>
  <c r="F4729" i="1"/>
  <c r="G4729" i="1"/>
  <c r="H4729" i="1"/>
  <c r="I4729" i="1"/>
  <c r="F4730" i="1"/>
  <c r="G4730" i="1"/>
  <c r="H4730" i="1"/>
  <c r="I4730" i="1"/>
  <c r="F4731" i="1"/>
  <c r="G4731" i="1"/>
  <c r="H4731" i="1"/>
  <c r="I4731" i="1"/>
  <c r="F4732" i="1"/>
  <c r="G4732" i="1"/>
  <c r="H4732" i="1"/>
  <c r="I4732" i="1"/>
  <c r="F4733" i="1"/>
  <c r="G4733" i="1"/>
  <c r="H4733" i="1"/>
  <c r="I4733" i="1"/>
  <c r="F4734" i="1"/>
  <c r="G4734" i="1"/>
  <c r="H4734" i="1"/>
  <c r="I4734" i="1"/>
  <c r="F4735" i="1"/>
  <c r="G4735" i="1"/>
  <c r="H4735" i="1"/>
  <c r="I4735" i="1"/>
  <c r="F4736" i="1"/>
  <c r="G4736" i="1"/>
  <c r="H4736" i="1"/>
  <c r="I4736" i="1"/>
  <c r="F4737" i="1"/>
  <c r="G4737" i="1"/>
  <c r="H4737" i="1"/>
  <c r="I4737" i="1"/>
  <c r="F4738" i="1"/>
  <c r="G4738" i="1"/>
  <c r="H4738" i="1"/>
  <c r="I4738" i="1"/>
  <c r="F4739" i="1"/>
  <c r="G4739" i="1"/>
  <c r="H4739" i="1"/>
  <c r="I4739" i="1"/>
  <c r="F4740" i="1"/>
  <c r="G4740" i="1"/>
  <c r="H4740" i="1"/>
  <c r="I4740" i="1"/>
  <c r="F4741" i="1"/>
  <c r="G4741" i="1"/>
  <c r="H4741" i="1"/>
  <c r="I4741" i="1"/>
  <c r="F4742" i="1"/>
  <c r="G4742" i="1"/>
  <c r="H4742" i="1"/>
  <c r="I4742" i="1"/>
  <c r="F4743" i="1"/>
  <c r="G4743" i="1"/>
  <c r="H4743" i="1"/>
  <c r="I4743" i="1"/>
  <c r="F4744" i="1"/>
  <c r="G4744" i="1"/>
  <c r="H4744" i="1"/>
  <c r="I4744" i="1"/>
  <c r="F4745" i="1"/>
  <c r="G4745" i="1"/>
  <c r="H4745" i="1"/>
  <c r="I4745" i="1"/>
  <c r="F4746" i="1"/>
  <c r="G4746" i="1"/>
  <c r="H4746" i="1"/>
  <c r="I4746" i="1"/>
  <c r="F4747" i="1"/>
  <c r="G4747" i="1"/>
  <c r="H4747" i="1"/>
  <c r="I4747" i="1"/>
  <c r="F4748" i="1"/>
  <c r="G4748" i="1"/>
  <c r="H4748" i="1"/>
  <c r="I4748" i="1"/>
  <c r="F4749" i="1"/>
  <c r="G4749" i="1"/>
  <c r="H4749" i="1"/>
  <c r="I4749" i="1"/>
  <c r="F4750" i="1"/>
  <c r="G4750" i="1"/>
  <c r="H4750" i="1"/>
  <c r="I4750" i="1"/>
  <c r="F4751" i="1"/>
  <c r="G4751" i="1"/>
  <c r="H4751" i="1"/>
  <c r="I4751" i="1"/>
  <c r="F4752" i="1"/>
  <c r="G4752" i="1"/>
  <c r="H4752" i="1"/>
  <c r="I4752" i="1"/>
  <c r="F4753" i="1"/>
  <c r="G4753" i="1"/>
  <c r="H4753" i="1"/>
  <c r="I4753" i="1"/>
  <c r="F4754" i="1"/>
  <c r="G4754" i="1"/>
  <c r="H4754" i="1"/>
  <c r="I4754" i="1"/>
  <c r="F4755" i="1"/>
  <c r="G4755" i="1"/>
  <c r="H4755" i="1"/>
  <c r="I4755" i="1"/>
  <c r="F4756" i="1"/>
  <c r="G4756" i="1"/>
  <c r="H4756" i="1"/>
  <c r="I4756" i="1"/>
  <c r="F4757" i="1"/>
  <c r="G4757" i="1"/>
  <c r="H4757" i="1"/>
  <c r="I4757" i="1"/>
  <c r="F4758" i="1"/>
  <c r="G4758" i="1"/>
  <c r="H4758" i="1"/>
  <c r="I4758" i="1"/>
  <c r="F4759" i="1"/>
  <c r="G4759" i="1"/>
  <c r="H4759" i="1"/>
  <c r="I4759" i="1"/>
  <c r="F4760" i="1"/>
  <c r="G4760" i="1"/>
  <c r="H4760" i="1"/>
  <c r="I4760" i="1"/>
  <c r="F4761" i="1"/>
  <c r="G4761" i="1"/>
  <c r="H4761" i="1"/>
  <c r="I4761" i="1"/>
  <c r="F4762" i="1"/>
  <c r="G4762" i="1"/>
  <c r="H4762" i="1"/>
  <c r="I4762" i="1"/>
  <c r="F4763" i="1"/>
  <c r="G4763" i="1"/>
  <c r="H4763" i="1"/>
  <c r="I4763" i="1"/>
  <c r="F4764" i="1"/>
  <c r="G4764" i="1"/>
  <c r="H4764" i="1"/>
  <c r="I4764" i="1"/>
  <c r="F4765" i="1"/>
  <c r="G4765" i="1"/>
  <c r="H4765" i="1"/>
  <c r="I4765" i="1"/>
  <c r="F4766" i="1"/>
  <c r="G4766" i="1"/>
  <c r="H4766" i="1"/>
  <c r="I4766" i="1"/>
  <c r="F4767" i="1"/>
  <c r="G4767" i="1"/>
  <c r="H4767" i="1"/>
  <c r="I4767" i="1"/>
  <c r="F4768" i="1"/>
  <c r="G4768" i="1"/>
  <c r="H4768" i="1"/>
  <c r="I4768" i="1"/>
  <c r="F4769" i="1"/>
  <c r="G4769" i="1"/>
  <c r="H4769" i="1"/>
  <c r="I4769" i="1"/>
  <c r="F4770" i="1"/>
  <c r="G4770" i="1"/>
  <c r="H4770" i="1"/>
  <c r="I4770" i="1"/>
  <c r="F4771" i="1"/>
  <c r="G4771" i="1"/>
  <c r="H4771" i="1"/>
  <c r="I4771" i="1"/>
  <c r="F4772" i="1"/>
  <c r="G4772" i="1"/>
  <c r="H4772" i="1"/>
  <c r="I4772" i="1"/>
  <c r="F4773" i="1"/>
  <c r="G4773" i="1"/>
  <c r="H4773" i="1"/>
  <c r="I4773" i="1"/>
  <c r="F4774" i="1"/>
  <c r="G4774" i="1"/>
  <c r="H4774" i="1"/>
  <c r="I4774" i="1"/>
  <c r="F4775" i="1"/>
  <c r="G4775" i="1"/>
  <c r="H4775" i="1"/>
  <c r="I4775" i="1"/>
  <c r="F4776" i="1"/>
  <c r="G4776" i="1"/>
  <c r="H4776" i="1"/>
  <c r="I4776" i="1"/>
  <c r="F4777" i="1"/>
  <c r="G4777" i="1"/>
  <c r="H4777" i="1"/>
  <c r="I4777" i="1"/>
  <c r="F4778" i="1"/>
  <c r="G4778" i="1"/>
  <c r="H4778" i="1"/>
  <c r="I4778" i="1"/>
  <c r="F4779" i="1"/>
  <c r="G4779" i="1"/>
  <c r="H4779" i="1"/>
  <c r="I4779" i="1"/>
  <c r="F4780" i="1"/>
  <c r="G4780" i="1"/>
  <c r="H4780" i="1"/>
  <c r="I4780" i="1"/>
  <c r="F4781" i="1"/>
  <c r="G4781" i="1"/>
  <c r="H4781" i="1"/>
  <c r="I4781" i="1"/>
  <c r="F4782" i="1"/>
  <c r="G4782" i="1"/>
  <c r="H4782" i="1"/>
  <c r="I4782" i="1"/>
  <c r="F4783" i="1"/>
  <c r="G4783" i="1"/>
  <c r="H4783" i="1"/>
  <c r="I4783" i="1"/>
  <c r="F4784" i="1"/>
  <c r="G4784" i="1"/>
  <c r="H4784" i="1"/>
  <c r="I4784" i="1"/>
  <c r="F4785" i="1"/>
  <c r="G4785" i="1"/>
  <c r="H4785" i="1"/>
  <c r="I4785" i="1"/>
  <c r="F4786" i="1"/>
  <c r="G4786" i="1"/>
  <c r="H4786" i="1"/>
  <c r="I4786" i="1"/>
  <c r="F4787" i="1"/>
  <c r="G4787" i="1"/>
  <c r="H4787" i="1"/>
  <c r="I4787" i="1"/>
  <c r="F4788" i="1"/>
  <c r="G4788" i="1"/>
  <c r="H4788" i="1"/>
  <c r="I4788" i="1"/>
  <c r="F4789" i="1"/>
  <c r="G4789" i="1"/>
  <c r="H4789" i="1"/>
  <c r="I4789" i="1"/>
  <c r="F4790" i="1"/>
  <c r="G4790" i="1"/>
  <c r="H4790" i="1"/>
  <c r="I4790" i="1"/>
  <c r="F4791" i="1"/>
  <c r="G4791" i="1"/>
  <c r="H4791" i="1"/>
  <c r="I4791" i="1"/>
  <c r="F4792" i="1"/>
  <c r="G4792" i="1"/>
  <c r="H4792" i="1"/>
  <c r="I4792" i="1"/>
  <c r="F4793" i="1"/>
  <c r="G4793" i="1"/>
  <c r="H4793" i="1"/>
  <c r="I4793" i="1"/>
  <c r="F4794" i="1"/>
  <c r="G4794" i="1"/>
  <c r="H4794" i="1"/>
  <c r="I4794" i="1"/>
  <c r="F4795" i="1"/>
  <c r="G4795" i="1"/>
  <c r="H4795" i="1"/>
  <c r="I4795" i="1"/>
  <c r="F4796" i="1"/>
  <c r="G4796" i="1"/>
  <c r="H4796" i="1"/>
  <c r="I4796" i="1"/>
  <c r="F4797" i="1"/>
  <c r="G4797" i="1"/>
  <c r="H4797" i="1"/>
  <c r="I4797" i="1"/>
  <c r="F4798" i="1"/>
  <c r="G4798" i="1"/>
  <c r="H4798" i="1"/>
  <c r="I4798" i="1"/>
  <c r="F4799" i="1"/>
  <c r="G4799" i="1"/>
  <c r="H4799" i="1"/>
  <c r="I4799" i="1"/>
  <c r="F4800" i="1"/>
  <c r="G4800" i="1"/>
  <c r="H4800" i="1"/>
  <c r="I4800" i="1"/>
  <c r="F4801" i="1"/>
  <c r="G4801" i="1"/>
  <c r="H4801" i="1"/>
  <c r="I4801" i="1"/>
  <c r="F4802" i="1"/>
  <c r="G4802" i="1"/>
  <c r="H4802" i="1"/>
  <c r="I4802" i="1"/>
  <c r="F4803" i="1"/>
  <c r="G4803" i="1"/>
  <c r="H4803" i="1"/>
  <c r="I4803" i="1"/>
  <c r="F4804" i="1"/>
  <c r="G4804" i="1"/>
  <c r="H4804" i="1"/>
  <c r="I4804" i="1"/>
  <c r="F4805" i="1"/>
  <c r="G4805" i="1"/>
  <c r="H4805" i="1"/>
  <c r="I4805" i="1"/>
  <c r="F4806" i="1"/>
  <c r="G4806" i="1"/>
  <c r="H4806" i="1"/>
  <c r="I4806" i="1"/>
  <c r="F4807" i="1"/>
  <c r="G4807" i="1"/>
  <c r="H4807" i="1"/>
  <c r="I4807" i="1"/>
  <c r="F4808" i="1"/>
  <c r="G4808" i="1"/>
  <c r="H4808" i="1"/>
  <c r="I4808" i="1"/>
  <c r="F4809" i="1"/>
  <c r="G4809" i="1"/>
  <c r="H4809" i="1"/>
  <c r="I4809" i="1"/>
  <c r="F4810" i="1"/>
  <c r="G4810" i="1"/>
  <c r="H4810" i="1"/>
  <c r="I4810" i="1"/>
  <c r="F4811" i="1"/>
  <c r="G4811" i="1"/>
  <c r="H4811" i="1"/>
  <c r="I4811" i="1"/>
  <c r="F4812" i="1"/>
  <c r="G4812" i="1"/>
  <c r="H4812" i="1"/>
  <c r="I4812" i="1"/>
  <c r="F4813" i="1"/>
  <c r="G4813" i="1"/>
  <c r="H4813" i="1"/>
  <c r="I4813" i="1"/>
  <c r="F4814" i="1"/>
  <c r="G4814" i="1"/>
  <c r="H4814" i="1"/>
  <c r="I4814" i="1"/>
  <c r="F4815" i="1"/>
  <c r="G4815" i="1"/>
  <c r="H4815" i="1"/>
  <c r="I4815" i="1"/>
  <c r="F4816" i="1"/>
  <c r="G4816" i="1"/>
  <c r="H4816" i="1"/>
  <c r="I4816" i="1"/>
  <c r="F4817" i="1"/>
  <c r="G4817" i="1"/>
  <c r="H4817" i="1"/>
  <c r="I4817" i="1"/>
  <c r="F4818" i="1"/>
  <c r="G4818" i="1"/>
  <c r="H4818" i="1"/>
  <c r="I4818" i="1"/>
  <c r="F4819" i="1"/>
  <c r="G4819" i="1"/>
  <c r="H4819" i="1"/>
  <c r="I4819" i="1"/>
  <c r="F4820" i="1"/>
  <c r="G4820" i="1"/>
  <c r="H4820" i="1"/>
  <c r="I4820" i="1"/>
  <c r="F4821" i="1"/>
  <c r="G4821" i="1"/>
  <c r="H4821" i="1"/>
  <c r="I4821" i="1"/>
  <c r="F4822" i="1"/>
  <c r="G4822" i="1"/>
  <c r="H4822" i="1"/>
  <c r="I4822" i="1"/>
  <c r="F4823" i="1"/>
  <c r="G4823" i="1"/>
  <c r="H4823" i="1"/>
  <c r="I4823" i="1"/>
  <c r="F4824" i="1"/>
  <c r="G4824" i="1"/>
  <c r="H4824" i="1"/>
  <c r="I4824" i="1"/>
  <c r="F4825" i="1"/>
  <c r="G4825" i="1"/>
  <c r="H4825" i="1"/>
  <c r="I4825" i="1"/>
  <c r="F4826" i="1"/>
  <c r="G4826" i="1"/>
  <c r="H4826" i="1"/>
  <c r="I4826" i="1"/>
  <c r="F4827" i="1"/>
  <c r="G4827" i="1"/>
  <c r="H4827" i="1"/>
  <c r="I4827" i="1"/>
  <c r="F4828" i="1"/>
  <c r="G4828" i="1"/>
  <c r="H4828" i="1"/>
  <c r="I4828" i="1"/>
  <c r="F4829" i="1"/>
  <c r="G4829" i="1"/>
  <c r="H4829" i="1"/>
  <c r="I4829" i="1"/>
  <c r="F4830" i="1"/>
  <c r="G4830" i="1"/>
  <c r="H4830" i="1"/>
  <c r="I4830" i="1"/>
  <c r="F4831" i="1"/>
  <c r="G4831" i="1"/>
  <c r="H4831" i="1"/>
  <c r="I4831" i="1"/>
  <c r="F4832" i="1"/>
  <c r="G4832" i="1"/>
  <c r="H4832" i="1"/>
  <c r="I4832" i="1"/>
  <c r="F4833" i="1"/>
  <c r="G4833" i="1"/>
  <c r="H4833" i="1"/>
  <c r="I4833" i="1"/>
  <c r="F4834" i="1"/>
  <c r="G4834" i="1"/>
  <c r="H4834" i="1"/>
  <c r="I4834" i="1"/>
  <c r="F4835" i="1"/>
  <c r="G4835" i="1"/>
  <c r="H4835" i="1"/>
  <c r="I4835" i="1"/>
  <c r="F4836" i="1"/>
  <c r="G4836" i="1"/>
  <c r="H4836" i="1"/>
  <c r="I4836" i="1"/>
  <c r="F4837" i="1"/>
  <c r="G4837" i="1"/>
  <c r="H4837" i="1"/>
  <c r="I4837" i="1"/>
  <c r="F4838" i="1"/>
  <c r="G4838" i="1"/>
  <c r="H4838" i="1"/>
  <c r="I4838" i="1"/>
  <c r="F4839" i="1"/>
  <c r="G4839" i="1"/>
  <c r="H4839" i="1"/>
  <c r="I4839" i="1"/>
  <c r="F4840" i="1"/>
  <c r="G4840" i="1"/>
  <c r="H4840" i="1"/>
  <c r="I4840" i="1"/>
  <c r="F4841" i="1"/>
  <c r="G4841" i="1"/>
  <c r="H4841" i="1"/>
  <c r="I4841" i="1"/>
  <c r="F4842" i="1"/>
  <c r="G4842" i="1"/>
  <c r="H4842" i="1"/>
  <c r="I4842" i="1"/>
  <c r="F4843" i="1"/>
  <c r="G4843" i="1"/>
  <c r="H4843" i="1"/>
  <c r="I4843" i="1"/>
  <c r="F4844" i="1"/>
  <c r="G4844" i="1"/>
  <c r="H4844" i="1"/>
  <c r="I4844" i="1"/>
  <c r="F4845" i="1"/>
  <c r="G4845" i="1"/>
  <c r="H4845" i="1"/>
  <c r="I4845" i="1"/>
  <c r="F4846" i="1"/>
  <c r="G4846" i="1"/>
  <c r="H4846" i="1"/>
  <c r="I4846" i="1"/>
  <c r="F4847" i="1"/>
  <c r="G4847" i="1"/>
  <c r="H4847" i="1"/>
  <c r="I4847" i="1"/>
  <c r="F4848" i="1"/>
  <c r="G4848" i="1"/>
  <c r="H4848" i="1"/>
  <c r="I4848" i="1"/>
  <c r="F4849" i="1"/>
  <c r="G4849" i="1"/>
  <c r="H4849" i="1"/>
  <c r="I4849" i="1"/>
  <c r="F4850" i="1"/>
  <c r="G4850" i="1"/>
  <c r="H4850" i="1"/>
  <c r="I4850" i="1"/>
  <c r="F4851" i="1"/>
  <c r="G4851" i="1"/>
  <c r="H4851" i="1"/>
  <c r="I4851" i="1"/>
  <c r="F4852" i="1"/>
  <c r="G4852" i="1"/>
  <c r="H4852" i="1"/>
  <c r="I4852" i="1"/>
  <c r="F4853" i="1"/>
  <c r="G4853" i="1"/>
  <c r="H4853" i="1"/>
  <c r="I4853" i="1"/>
  <c r="F4854" i="1"/>
  <c r="G4854" i="1"/>
  <c r="H4854" i="1"/>
  <c r="I4854" i="1"/>
  <c r="F4855" i="1"/>
  <c r="G4855" i="1"/>
  <c r="H4855" i="1"/>
  <c r="I4855" i="1"/>
  <c r="F4856" i="1"/>
  <c r="G4856" i="1"/>
  <c r="H4856" i="1"/>
  <c r="I4856" i="1"/>
  <c r="F4857" i="1"/>
  <c r="G4857" i="1"/>
  <c r="H4857" i="1"/>
  <c r="I4857" i="1"/>
  <c r="F4858" i="1"/>
  <c r="G4858" i="1"/>
  <c r="H4858" i="1"/>
  <c r="I4858" i="1"/>
  <c r="F4859" i="1"/>
  <c r="G4859" i="1"/>
  <c r="H4859" i="1"/>
  <c r="I4859" i="1"/>
  <c r="F4860" i="1"/>
  <c r="G4860" i="1"/>
  <c r="H4860" i="1"/>
  <c r="I4860" i="1"/>
  <c r="F4861" i="1"/>
  <c r="G4861" i="1"/>
  <c r="H4861" i="1"/>
  <c r="I4861" i="1"/>
  <c r="F4862" i="1"/>
  <c r="G4862" i="1"/>
  <c r="H4862" i="1"/>
  <c r="I4862" i="1"/>
  <c r="F4863" i="1"/>
  <c r="G4863" i="1"/>
  <c r="H4863" i="1"/>
  <c r="I4863" i="1"/>
  <c r="F4864" i="1"/>
  <c r="G4864" i="1"/>
  <c r="H4864" i="1"/>
  <c r="I4864" i="1"/>
  <c r="F4865" i="1"/>
  <c r="G4865" i="1"/>
  <c r="H4865" i="1"/>
  <c r="I4865" i="1"/>
  <c r="F4866" i="1"/>
  <c r="G4866" i="1"/>
  <c r="H4866" i="1"/>
  <c r="I4866" i="1"/>
  <c r="F4867" i="1"/>
  <c r="G4867" i="1"/>
  <c r="H4867" i="1"/>
  <c r="I4867" i="1"/>
  <c r="F4868" i="1"/>
  <c r="G4868" i="1"/>
  <c r="H4868" i="1"/>
  <c r="I4868" i="1"/>
  <c r="F4869" i="1"/>
  <c r="G4869" i="1"/>
  <c r="H4869" i="1"/>
  <c r="I4869" i="1"/>
  <c r="F4870" i="1"/>
  <c r="G4870" i="1"/>
  <c r="H4870" i="1"/>
  <c r="I4870" i="1"/>
  <c r="F4871" i="1"/>
  <c r="G4871" i="1"/>
  <c r="H4871" i="1"/>
  <c r="I4871" i="1"/>
  <c r="F4872" i="1"/>
  <c r="G4872" i="1"/>
  <c r="H4872" i="1"/>
  <c r="I487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I2411" i="1"/>
  <c r="H2411" i="1"/>
  <c r="G2411" i="1"/>
  <c r="F2411" i="1"/>
  <c r="D2411" i="1"/>
  <c r="E2411" i="1"/>
  <c r="D2412" i="1"/>
  <c r="E2412" i="1"/>
  <c r="D2413" i="1"/>
  <c r="E2413" i="1"/>
  <c r="D2414" i="1"/>
  <c r="E2414" i="1"/>
  <c r="D2415" i="1"/>
  <c r="E2415" i="1"/>
  <c r="D2416" i="1"/>
  <c r="E2416" i="1"/>
  <c r="D2417" i="1"/>
  <c r="E2417" i="1"/>
  <c r="D2418" i="1"/>
  <c r="E2418" i="1"/>
  <c r="D2419" i="1"/>
  <c r="E2419" i="1"/>
  <c r="D2420" i="1"/>
  <c r="E2420" i="1"/>
  <c r="D2421" i="1"/>
  <c r="E2421" i="1"/>
  <c r="D2422" i="1"/>
  <c r="E2422" i="1"/>
  <c r="D2423" i="1"/>
  <c r="E2423" i="1"/>
  <c r="D2424" i="1"/>
  <c r="E2424" i="1"/>
  <c r="D2425" i="1"/>
  <c r="E2425" i="1"/>
  <c r="D2426" i="1"/>
  <c r="E2426" i="1"/>
  <c r="D2427" i="1"/>
  <c r="E2427" i="1"/>
  <c r="D2428" i="1"/>
  <c r="E2428" i="1"/>
  <c r="D2429" i="1"/>
  <c r="E2429" i="1"/>
  <c r="D2430" i="1"/>
  <c r="E2430" i="1"/>
  <c r="D2431" i="1"/>
  <c r="E2431" i="1"/>
  <c r="D2432" i="1"/>
  <c r="E2432" i="1"/>
  <c r="D2433" i="1"/>
  <c r="E2433" i="1"/>
  <c r="D2434" i="1"/>
  <c r="E2434" i="1"/>
  <c r="D2435" i="1"/>
  <c r="E2435" i="1"/>
  <c r="D2436" i="1"/>
  <c r="E2436" i="1"/>
  <c r="D2437" i="1"/>
  <c r="E2437" i="1"/>
  <c r="D2438" i="1"/>
  <c r="E2438" i="1"/>
  <c r="D2439" i="1"/>
  <c r="E2439" i="1"/>
  <c r="D2440" i="1"/>
  <c r="E2440" i="1"/>
  <c r="D2441" i="1"/>
  <c r="E2441" i="1"/>
  <c r="D2442" i="1"/>
  <c r="E2442" i="1"/>
  <c r="D2443" i="1"/>
  <c r="E2443" i="1"/>
  <c r="D2444" i="1"/>
  <c r="E2444" i="1"/>
  <c r="D2445" i="1"/>
  <c r="E2445" i="1"/>
  <c r="D2446" i="1"/>
  <c r="E2446" i="1"/>
  <c r="D2447" i="1"/>
  <c r="E2447" i="1"/>
  <c r="D2448" i="1"/>
  <c r="E2448" i="1"/>
  <c r="D2449" i="1"/>
  <c r="E2449" i="1"/>
  <c r="D2450" i="1"/>
  <c r="E2450" i="1"/>
  <c r="D2451" i="1"/>
  <c r="E2451" i="1"/>
  <c r="D2452" i="1"/>
  <c r="E2452" i="1"/>
  <c r="D2453" i="1"/>
  <c r="E2453" i="1"/>
  <c r="D2454" i="1"/>
  <c r="E2454" i="1"/>
  <c r="D2455" i="1"/>
  <c r="E2455" i="1"/>
  <c r="D2456" i="1"/>
  <c r="E2456" i="1"/>
  <c r="D2457" i="1"/>
  <c r="E2457" i="1"/>
  <c r="D2458" i="1"/>
  <c r="E2458" i="1"/>
  <c r="D2459" i="1"/>
  <c r="E2459" i="1"/>
  <c r="D2460" i="1"/>
  <c r="E2460" i="1"/>
  <c r="D2461" i="1"/>
  <c r="E2461" i="1"/>
  <c r="D2462" i="1"/>
  <c r="E2462" i="1"/>
  <c r="D2463" i="1"/>
  <c r="E2463" i="1"/>
  <c r="D2464" i="1"/>
  <c r="E2464" i="1"/>
  <c r="D2465" i="1"/>
  <c r="E2465" i="1"/>
  <c r="D2466" i="1"/>
  <c r="E2466" i="1"/>
  <c r="D2467" i="1"/>
  <c r="E2467" i="1"/>
  <c r="D2468" i="1"/>
  <c r="E2468" i="1"/>
  <c r="D2469" i="1"/>
  <c r="E2469" i="1"/>
  <c r="D2470" i="1"/>
  <c r="E2470" i="1"/>
  <c r="D2471" i="1"/>
  <c r="E2471" i="1"/>
  <c r="D2472" i="1"/>
  <c r="E2472" i="1"/>
  <c r="D2473" i="1"/>
  <c r="E2473" i="1"/>
  <c r="D2474" i="1"/>
  <c r="E2474" i="1"/>
  <c r="D2475" i="1"/>
  <c r="E2475" i="1"/>
  <c r="D2476" i="1"/>
  <c r="E2476" i="1"/>
  <c r="D2477" i="1"/>
  <c r="E2477" i="1"/>
  <c r="D2478" i="1"/>
  <c r="E2478" i="1"/>
  <c r="D2479" i="1"/>
  <c r="E2479" i="1"/>
  <c r="D2480" i="1"/>
  <c r="E2480" i="1"/>
  <c r="D2481" i="1"/>
  <c r="E2481" i="1"/>
  <c r="D2482" i="1"/>
  <c r="E2482" i="1"/>
  <c r="D2483" i="1"/>
  <c r="E2483" i="1"/>
  <c r="D2484" i="1"/>
  <c r="E2484" i="1"/>
  <c r="D2485" i="1"/>
  <c r="E2485" i="1"/>
  <c r="D2486" i="1"/>
  <c r="E2486" i="1"/>
  <c r="D2487" i="1"/>
  <c r="E2487" i="1"/>
  <c r="D2488" i="1"/>
  <c r="E2488" i="1"/>
  <c r="D2489" i="1"/>
  <c r="E2489" i="1"/>
  <c r="D2490" i="1"/>
  <c r="E2490" i="1"/>
  <c r="D2491" i="1"/>
  <c r="E2491" i="1"/>
  <c r="D2492" i="1"/>
  <c r="E2492" i="1"/>
  <c r="D2493" i="1"/>
  <c r="E2493" i="1"/>
  <c r="D2494" i="1"/>
  <c r="E2494" i="1"/>
  <c r="D2495" i="1"/>
  <c r="E2495" i="1"/>
  <c r="D2496" i="1"/>
  <c r="E2496" i="1"/>
  <c r="D2497" i="1"/>
  <c r="E2497" i="1"/>
  <c r="D2498" i="1"/>
  <c r="E2498" i="1"/>
  <c r="D2499" i="1"/>
  <c r="E2499" i="1"/>
  <c r="D2500" i="1"/>
  <c r="E2500" i="1"/>
  <c r="D2501" i="1"/>
  <c r="E2501" i="1"/>
  <c r="D2502" i="1"/>
  <c r="E2502" i="1"/>
  <c r="D2503" i="1"/>
  <c r="E2503" i="1"/>
  <c r="D2504" i="1"/>
  <c r="E2504" i="1"/>
  <c r="D2505" i="1"/>
  <c r="E2505" i="1"/>
  <c r="D2506" i="1"/>
  <c r="E2506" i="1"/>
  <c r="D2507" i="1"/>
  <c r="E2507" i="1"/>
  <c r="D2508" i="1"/>
  <c r="E2508" i="1"/>
  <c r="D2509" i="1"/>
  <c r="E2509" i="1"/>
  <c r="D2510" i="1"/>
  <c r="E2510" i="1"/>
  <c r="D2511" i="1"/>
  <c r="E2511" i="1"/>
  <c r="D2512" i="1"/>
  <c r="E2512" i="1"/>
  <c r="D2513" i="1"/>
  <c r="E2513" i="1"/>
  <c r="D2514" i="1"/>
  <c r="E2514" i="1"/>
  <c r="D2515" i="1"/>
  <c r="E2515" i="1"/>
  <c r="D2516" i="1"/>
  <c r="E2516" i="1"/>
  <c r="D2517" i="1"/>
  <c r="E2517" i="1"/>
  <c r="D2518" i="1"/>
  <c r="E2518" i="1"/>
  <c r="D2519" i="1"/>
  <c r="E2519" i="1"/>
  <c r="D2520" i="1"/>
  <c r="E2520" i="1"/>
  <c r="D2521" i="1"/>
  <c r="E2521" i="1"/>
  <c r="D2522" i="1"/>
  <c r="E2522" i="1"/>
  <c r="D2523" i="1"/>
  <c r="E2523" i="1"/>
  <c r="D2524" i="1"/>
  <c r="E2524" i="1"/>
  <c r="D2525" i="1"/>
  <c r="E2525" i="1"/>
  <c r="D2526" i="1"/>
  <c r="E2526" i="1"/>
  <c r="D2527" i="1"/>
  <c r="E2527" i="1"/>
  <c r="D2528" i="1"/>
  <c r="E2528" i="1"/>
  <c r="D2529" i="1"/>
  <c r="E2529" i="1"/>
  <c r="D2530" i="1"/>
  <c r="E2530" i="1"/>
  <c r="D2531" i="1"/>
  <c r="E2531" i="1"/>
  <c r="D2532" i="1"/>
  <c r="E2532" i="1"/>
  <c r="D2533" i="1"/>
  <c r="E2533" i="1"/>
  <c r="D2534" i="1"/>
  <c r="E2534" i="1"/>
  <c r="D2535" i="1"/>
  <c r="E2535" i="1"/>
  <c r="D2536" i="1"/>
  <c r="E2536" i="1"/>
  <c r="D2537" i="1"/>
  <c r="E2537" i="1"/>
  <c r="D2538" i="1"/>
  <c r="E2538" i="1"/>
  <c r="D2539" i="1"/>
  <c r="E2539" i="1"/>
  <c r="D2540" i="1"/>
  <c r="E2540" i="1"/>
  <c r="D2541" i="1"/>
  <c r="E2541" i="1"/>
  <c r="D2542" i="1"/>
  <c r="E2542" i="1"/>
  <c r="D2543" i="1"/>
  <c r="E2543" i="1"/>
  <c r="D2544" i="1"/>
  <c r="E2544" i="1"/>
  <c r="D2545" i="1"/>
  <c r="E2545" i="1"/>
  <c r="D2546" i="1"/>
  <c r="E2546" i="1"/>
  <c r="D2547" i="1"/>
  <c r="E2547" i="1"/>
  <c r="D2548" i="1"/>
  <c r="E2548" i="1"/>
  <c r="D2549" i="1"/>
  <c r="E2549" i="1"/>
  <c r="D2550" i="1"/>
  <c r="E2550" i="1"/>
  <c r="D2551" i="1"/>
  <c r="E2551" i="1"/>
  <c r="D2552" i="1"/>
  <c r="E2552" i="1"/>
  <c r="D2553" i="1"/>
  <c r="E2553" i="1"/>
  <c r="D2554" i="1"/>
  <c r="E2554" i="1"/>
  <c r="D2555" i="1"/>
  <c r="E2555" i="1"/>
  <c r="D2556" i="1"/>
  <c r="E2556" i="1"/>
  <c r="D2557" i="1"/>
  <c r="E2557" i="1"/>
  <c r="D2558" i="1"/>
  <c r="E2558" i="1"/>
  <c r="D2559" i="1"/>
  <c r="E2559" i="1"/>
  <c r="D2560" i="1"/>
  <c r="E2560" i="1"/>
  <c r="D2561" i="1"/>
  <c r="E2561" i="1"/>
  <c r="D2562" i="1"/>
  <c r="E2562" i="1"/>
  <c r="D2563" i="1"/>
  <c r="E2563" i="1"/>
  <c r="D2564" i="1"/>
  <c r="E2564" i="1"/>
  <c r="D2565" i="1"/>
  <c r="E2565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2581" i="1"/>
  <c r="E2581" i="1"/>
  <c r="D2582" i="1"/>
  <c r="E2582" i="1"/>
  <c r="D2583" i="1"/>
  <c r="E2583" i="1"/>
  <c r="D2584" i="1"/>
  <c r="E2584" i="1"/>
  <c r="D2585" i="1"/>
  <c r="E2585" i="1"/>
  <c r="D2586" i="1"/>
  <c r="E2586" i="1"/>
  <c r="D2587" i="1"/>
  <c r="E2587" i="1"/>
  <c r="D2588" i="1"/>
  <c r="E2588" i="1"/>
  <c r="D2589" i="1"/>
  <c r="E2589" i="1"/>
  <c r="D2590" i="1"/>
  <c r="E2590" i="1"/>
  <c r="D2591" i="1"/>
  <c r="E2591" i="1"/>
  <c r="D2592" i="1"/>
  <c r="E2592" i="1"/>
  <c r="D2593" i="1"/>
  <c r="E2593" i="1"/>
  <c r="D2594" i="1"/>
  <c r="E2594" i="1"/>
  <c r="D2595" i="1"/>
  <c r="E2595" i="1"/>
  <c r="D2596" i="1"/>
  <c r="E2596" i="1"/>
  <c r="D2597" i="1"/>
  <c r="E2597" i="1"/>
  <c r="D2598" i="1"/>
  <c r="E2598" i="1"/>
  <c r="D2599" i="1"/>
  <c r="E2599" i="1"/>
  <c r="D2600" i="1"/>
  <c r="E2600" i="1"/>
  <c r="D2601" i="1"/>
  <c r="E2601" i="1"/>
  <c r="D2602" i="1"/>
  <c r="E2602" i="1"/>
  <c r="D2603" i="1"/>
  <c r="E2603" i="1"/>
  <c r="D2604" i="1"/>
  <c r="E2604" i="1"/>
  <c r="D2605" i="1"/>
  <c r="E2605" i="1"/>
  <c r="D2606" i="1"/>
  <c r="E2606" i="1"/>
  <c r="D2607" i="1"/>
  <c r="E2607" i="1"/>
  <c r="D2608" i="1"/>
  <c r="E2608" i="1"/>
  <c r="D2609" i="1"/>
  <c r="E2609" i="1"/>
  <c r="D2610" i="1"/>
  <c r="E2610" i="1"/>
  <c r="D2611" i="1"/>
  <c r="E2611" i="1"/>
  <c r="D2612" i="1"/>
  <c r="E2612" i="1"/>
  <c r="D2613" i="1"/>
  <c r="E2613" i="1"/>
  <c r="D2614" i="1"/>
  <c r="E2614" i="1"/>
  <c r="D2615" i="1"/>
  <c r="E2615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</calcChain>
</file>

<file path=xl/sharedStrings.xml><?xml version="1.0" encoding="utf-8"?>
<sst xmlns="http://schemas.openxmlformats.org/spreadsheetml/2006/main" count="127821" uniqueCount="20093">
  <si>
    <t xml:space="preserve"> and the earth </t>
  </si>
  <si>
    <t xml:space="preserve"> 01_GEN_01_01 </t>
  </si>
  <si>
    <t xml:space="preserve"> 01_GEN_01_02 </t>
  </si>
  <si>
    <t xml:space="preserve"> 01_GEN_02_01 </t>
  </si>
  <si>
    <t xml:space="preserve"> 01_GEN_06_11 </t>
  </si>
  <si>
    <t xml:space="preserve"> 01_GEN_09_13 </t>
  </si>
  <si>
    <t xml:space="preserve"> 04_NUM_16_30 </t>
  </si>
  <si>
    <t xml:space="preserve"> 04_NUM_16_32 </t>
  </si>
  <si>
    <t xml:space="preserve"> 04_NUM_16_33 </t>
  </si>
  <si>
    <t xml:space="preserve"> 04_NUM_26_10 </t>
  </si>
  <si>
    <t xml:space="preserve"> 05_DEU_28_23 </t>
  </si>
  <si>
    <t xml:space="preserve"> 09_1SA_14_15 </t>
  </si>
  <si>
    <t xml:space="preserve"> 10_2SA_18_09 </t>
  </si>
  <si>
    <t xml:space="preserve"> 18_JOB_20_27 </t>
  </si>
  <si>
    <t xml:space="preserve"> 20_PRO_25_03 </t>
  </si>
  <si>
    <t xml:space="preserve"> 23_ISA_13_13 </t>
  </si>
  <si>
    <t xml:space="preserve"> 23_ISA_26_19 </t>
  </si>
  <si>
    <t xml:space="preserve"> 23_ISA_51_06 </t>
  </si>
  <si>
    <t xml:space="preserve"> 23_ISA_66_01 </t>
  </si>
  <si>
    <t xml:space="preserve"> 24_JER_10_11 </t>
  </si>
  <si>
    <t xml:space="preserve"> 24_JER_32_17 </t>
  </si>
  <si>
    <t xml:space="preserve"> 24_JER_51_48 </t>
  </si>
  <si>
    <t xml:space="preserve"> 26_EZE_34_27 </t>
  </si>
  <si>
    <t xml:space="preserve"> 26_EZE_43_02 </t>
  </si>
  <si>
    <t xml:space="preserve"> 28_HOS_02_22 </t>
  </si>
  <si>
    <t xml:space="preserve"> 29_JOE_03_16 </t>
  </si>
  <si>
    <t xml:space="preserve"> 34_NAH_01_05 </t>
  </si>
  <si>
    <t xml:space="preserve"> 37_HAG_01_10 </t>
  </si>
  <si>
    <t xml:space="preserve"> 37_HAG_02_06 </t>
  </si>
  <si>
    <t xml:space="preserve"> 37_HAG_02_21 </t>
  </si>
  <si>
    <t xml:space="preserve"> 40_MAT_27_51 </t>
  </si>
  <si>
    <t xml:space="preserve"> 59_JAM_05_18 </t>
  </si>
  <si>
    <t xml:space="preserve"> 61_2PE_03_05 </t>
  </si>
  <si>
    <t xml:space="preserve"> 61_2PE_03_07 </t>
  </si>
  <si>
    <t xml:space="preserve"> 66_REV_10_06 </t>
  </si>
  <si>
    <t xml:space="preserve"> 66_REV_12_16 </t>
  </si>
  <si>
    <t xml:space="preserve"> 66_REV_14_16 </t>
  </si>
  <si>
    <t xml:space="preserve"> 66_REV_18_01 </t>
  </si>
  <si>
    <t xml:space="preserve"> </t>
  </si>
  <si>
    <t xml:space="preserve"> the Spirit of </t>
  </si>
  <si>
    <t xml:space="preserve"> 01_GEN_41_38 </t>
  </si>
  <si>
    <t xml:space="preserve"> 02_EXO_28_03 </t>
  </si>
  <si>
    <t xml:space="preserve"> 02_EXO_31_03 </t>
  </si>
  <si>
    <t xml:space="preserve"> 02_EXO_35_31 </t>
  </si>
  <si>
    <t xml:space="preserve"> 04_NUM_05_14 </t>
  </si>
  <si>
    <t xml:space="preserve"> 04_NUM_05_30 </t>
  </si>
  <si>
    <t xml:space="preserve"> 04_NUM_24_02 </t>
  </si>
  <si>
    <t xml:space="preserve"> 05_DEU_34_09 </t>
  </si>
  <si>
    <t xml:space="preserve"> 07_JUD_03_10 </t>
  </si>
  <si>
    <t xml:space="preserve"> 07_JUD_06_34 </t>
  </si>
  <si>
    <t xml:space="preserve"> 07_JUD_11_29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</si>
  <si>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</si>
  <si>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</si>
  <si>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</si>
  <si>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</si>
  <si>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</si>
  <si>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09_1SA_10_10 </t>
  </si>
  <si>
    <t xml:space="preserve"> 09_1SA_11_06 </t>
  </si>
  <si>
    <t xml:space="preserve"> 09_1SA_16_13 </t>
  </si>
  <si>
    <t xml:space="preserve"> 09_1SA_16_14 </t>
  </si>
  <si>
    <t xml:space="preserve"> 09_1SA_19_20 </t>
  </si>
  <si>
    <t xml:space="preserve"> 09_1SA_19_23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</si>
  <si>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</si>
  <si>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</si>
  <si>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</si>
  <si>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</si>
  <si>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13_1CH_05_26 </t>
  </si>
  <si>
    <t xml:space="preserve"> 13_1CH_28_12 </t>
  </si>
  <si>
    <t xml:space="preserve"> 14_2CH_15_01 </t>
  </si>
  <si>
    <t xml:space="preserve"> 14_2CH_18_23 </t>
  </si>
  <si>
    <t xml:space="preserve"> 14_2CH_20_14 </t>
  </si>
  <si>
    <t xml:space="preserve"> 14_2CH_21_16 </t>
  </si>
  <si>
    <t xml:space="preserve"> 14_2CH_24_20 </t>
  </si>
  <si>
    <t xml:space="preserve"> 14_2CH_36_22 </t>
  </si>
  <si>
    <t xml:space="preserve"> 15_EZR_01_01 </t>
  </si>
  <si>
    <t xml:space="preserve"> 18_JOB_20_03 </t>
  </si>
  <si>
    <t xml:space="preserve"> 18_JOB_27_03 </t>
  </si>
  <si>
    <t xml:space="preserve"> 18_JOB_33_04 </t>
  </si>
  <si>
    <t xml:space="preserve"> 19_PSA_076_012 </t>
  </si>
  <si>
    <t xml:space="preserve"> 20_PRO_18_14 </t>
  </si>
  <si>
    <t xml:space="preserve"> 20_PRO_20_27 </t>
  </si>
  <si>
    <t xml:space="preserve"> 21_ECC_03_21 </t>
  </si>
  <si>
    <t xml:space="preserve"> 21_ECC_10_04 </t>
  </si>
  <si>
    <t xml:space="preserve"> 23_ISA_04_04 </t>
  </si>
  <si>
    <t xml:space="preserve"> 23_ISA_11_02 </t>
  </si>
  <si>
    <t xml:space="preserve"> 23_ISA_19_03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</si>
  <si>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</si>
  <si>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</si>
  <si>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</si>
  <si>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</si>
  <si>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</si>
  <si>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</si>
  <si>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</si>
  <si>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</si>
  <si>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</si>
  <si>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</si>
  <si>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</si>
  <si>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</si>
  <si>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26_EZE_11_05 </t>
  </si>
  <si>
    <t xml:space="preserve"> 26_EZE_11_24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</si>
  <si>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</si>
  <si>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</si>
  <si>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</si>
  <si>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</si>
  <si>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</si>
  <si>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</si>
  <si>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</si>
  <si>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</si>
  <si>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</si>
  <si>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37_HAG_01_14 </t>
  </si>
  <si>
    <t xml:space="preserve"> 38_ZEC_12_01 </t>
  </si>
  <si>
    <t xml:space="preserve"> 38_ZEC_12_10 </t>
  </si>
  <si>
    <t xml:space="preserve"> 40_MAT_03_16 </t>
  </si>
  <si>
    <t xml:space="preserve"> 40_MAT_10_20 </t>
  </si>
  <si>
    <t xml:space="preserve"> 40_MAT_12_28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</si>
  <si>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</si>
  <si>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</si>
  <si>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</si>
  <si>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</si>
  <si>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</si>
  <si>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</si>
  <si>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</si>
  <si>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</si>
  <si>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45_ROM_08_09 </t>
  </si>
  <si>
    <t xml:space="preserve"> 45_ROM_08_11 </t>
  </si>
  <si>
    <t xml:space="preserve"> 45_ROM_08_14 </t>
  </si>
  <si>
    <t xml:space="preserve"> 45_ROM_08_15 </t>
  </si>
  <si>
    <t xml:space="preserve"> 45_ROM_11_08 </t>
  </si>
  <si>
    <t xml:space="preserve"> 45_ROM_15_19 </t>
  </si>
  <si>
    <t xml:space="preserve"> 46_1CO_02_11 </t>
  </si>
  <si>
    <t xml:space="preserve"> 46_1CO_02_12 </t>
  </si>
  <si>
    <t xml:space="preserve"> 46_1CO_02_14 </t>
  </si>
  <si>
    <t xml:space="preserve"> 46_1CO_03_16 </t>
  </si>
  <si>
    <t xml:space="preserve"> 46_1CO_04_21 </t>
  </si>
  <si>
    <t xml:space="preserve"> 46_1CO_06_11 </t>
  </si>
  <si>
    <t xml:space="preserve"> 46_1CO_07_40 </t>
  </si>
  <si>
    <t xml:space="preserve"> 46_1CO_12_03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</si>
  <si>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</si>
  <si>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</si>
  <si>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</si>
  <si>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</si>
  <si>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</si>
  <si>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</si>
  <si>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</si>
  <si>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</si>
  <si>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</si>
  <si>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</si>
  <si>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</si>
  <si>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</si>
  <si>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</si>
  <si>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62_1JO_04_02 </t>
  </si>
  <si>
    <t xml:space="preserve"> 62_1JO_04_06 </t>
  </si>
  <si>
    <t xml:space="preserve"> 66_REV_11_11 </t>
  </si>
  <si>
    <t xml:space="preserve"> 66_REV_19_10 </t>
  </si>
  <si>
    <t xml:space="preserve"> And God said </t>
  </si>
  <si>
    <t xml:space="preserve"> 01_GEN_01_03 </t>
  </si>
  <si>
    <t xml:space="preserve"> 01_GEN_01_06 </t>
  </si>
  <si>
    <t xml:space="preserve"> 01_GEN_01_11 </t>
  </si>
  <si>
    <t xml:space="preserve"> 01_GEN_01_14 </t>
  </si>
  <si>
    <t xml:space="preserve"> 01_GEN_01_20 </t>
  </si>
  <si>
    <t xml:space="preserve"> 01_GEN_01_24 </t>
  </si>
  <si>
    <t xml:space="preserve"> 01_GEN_01_26 </t>
  </si>
  <si>
    <t xml:space="preserve"> 01_GEN_01_28 </t>
  </si>
  <si>
    <t xml:space="preserve"> 01_GEN_01_29 </t>
  </si>
  <si>
    <t xml:space="preserve"> 01_GEN_06_13 </t>
  </si>
  <si>
    <t xml:space="preserve"> 01_GEN_09_12 </t>
  </si>
  <si>
    <t xml:space="preserve"> 01_GEN_09_17 </t>
  </si>
  <si>
    <t xml:space="preserve"> 01_GEN_17_09 </t>
  </si>
  <si>
    <t xml:space="preserve"> 01_GEN_17_15 </t>
  </si>
  <si>
    <t xml:space="preserve"> 01_GEN_17_19 </t>
  </si>
  <si>
    <t xml:space="preserve"> 01_GEN_20_06 </t>
  </si>
  <si>
    <t xml:space="preserve"> 01_GEN_21_12 </t>
  </si>
  <si>
    <t xml:space="preserve"> 01_GEN_35_01 </t>
  </si>
  <si>
    <t xml:space="preserve"> 01_GEN_35_10 </t>
  </si>
  <si>
    <t xml:space="preserve"> 01_GEN_35_11 </t>
  </si>
  <si>
    <t xml:space="preserve"> 02_EXO_03_14 </t>
  </si>
  <si>
    <t xml:space="preserve"> 02_EXO_03_15 </t>
  </si>
  <si>
    <t xml:space="preserve"> 04_NUM_22_12 </t>
  </si>
  <si>
    <t xml:space="preserve"> 11_1KI_03_05 </t>
  </si>
  <si>
    <t xml:space="preserve"> 11_1KI_03_11 </t>
  </si>
  <si>
    <t xml:space="preserve"> 13_1CH_14_14 </t>
  </si>
  <si>
    <t xml:space="preserve"> 28_HOS_01_06 </t>
  </si>
  <si>
    <t xml:space="preserve"> 32_JON_04_09 </t>
  </si>
  <si>
    <t xml:space="preserve"> the light that </t>
  </si>
  <si>
    <t xml:space="preserve"> 01_GEN_01_04 </t>
  </si>
  <si>
    <t xml:space="preserve"> 28_HOS_06_05 </t>
  </si>
  <si>
    <t xml:space="preserve"> 43_JOH_01_07 </t>
  </si>
  <si>
    <t xml:space="preserve"> 43_JOH_03_21 </t>
  </si>
  <si>
    <t xml:space="preserve"> 43_JOH_12_36 </t>
  </si>
  <si>
    <t xml:space="preserve"> Day and the </t>
  </si>
  <si>
    <t xml:space="preserve"> 01_GEN_01_05 </t>
  </si>
  <si>
    <t xml:space="preserve"> 01_GEN_01_16 </t>
  </si>
  <si>
    <t xml:space="preserve"> 09_1SA_14_23 </t>
  </si>
  <si>
    <t xml:space="preserve"> 09_1SA_14_28 </t>
  </si>
  <si>
    <t xml:space="preserve"> 10_2SA_11_12 </t>
  </si>
  <si>
    <t xml:space="preserve"> 10_2SA_23_10 </t>
  </si>
  <si>
    <t xml:space="preserve"> 11_1KI_22_35 </t>
  </si>
  <si>
    <t xml:space="preserve"> 23_ISA_04_05 </t>
  </si>
  <si>
    <t xml:space="preserve"> 24_JER_31_35 </t>
  </si>
  <si>
    <t xml:space="preserve"> 28_HOS_04_05 </t>
  </si>
  <si>
    <t xml:space="preserve"> 41_MAR_04_27 </t>
  </si>
  <si>
    <t xml:space="preserve"> in the midst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</si>
  <si>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</si>
  <si>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</si>
  <si>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</si>
  <si>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</si>
  <si>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</si>
  <si>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</si>
  <si>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</si>
  <si>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</si>
  <si>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</si>
  <si>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</si>
  <si>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</si>
  <si>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</si>
  <si>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02_EXO_39_23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</si>
  <si>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</si>
  <si>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</si>
  <si>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</si>
  <si>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</si>
  <si>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</si>
  <si>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</si>
  <si>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</si>
  <si>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</si>
  <si>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</si>
  <si>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</si>
  <si>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</si>
  <si>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</si>
  <si>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</si>
  <si>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</si>
  <si>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</si>
  <si>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</si>
  <si>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</si>
  <si>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</si>
  <si>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</si>
  <si>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</si>
  <si>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</si>
  <si>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09_1SA_18_10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</si>
  <si>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</si>
  <si>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</si>
  <si>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</si>
  <si>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</si>
  <si>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</si>
  <si>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</si>
  <si>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</si>
  <si>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</si>
  <si>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</si>
  <si>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</si>
  <si>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</si>
  <si>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</si>
  <si>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</si>
  <si>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</si>
  <si>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</si>
  <si>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</si>
  <si>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</si>
  <si>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</si>
  <si>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</si>
  <si>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</si>
  <si>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</si>
  <si>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</si>
  <si>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</si>
  <si>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</si>
  <si>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</si>
  <si>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</si>
  <si>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</si>
  <si>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</si>
  <si>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</si>
  <si>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</si>
  <si>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</si>
  <si>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</si>
  <si>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</si>
  <si>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</si>
  <si>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</si>
  <si>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</si>
  <si>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</si>
  <si>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</si>
  <si>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</si>
  <si>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</si>
  <si>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</si>
  <si>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</si>
  <si>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</si>
  <si>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</si>
  <si>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</si>
  <si>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</si>
  <si>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</si>
  <si>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</si>
  <si>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</si>
  <si>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</si>
  <si>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</si>
  <si>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</si>
  <si>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</si>
  <si>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</si>
  <si>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</si>
  <si>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</si>
  <si>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</si>
  <si>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</si>
  <si>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</si>
  <si>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</si>
  <si>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</si>
  <si>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</si>
  <si>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</si>
  <si>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</si>
  <si>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</si>
  <si>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</si>
  <si>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</si>
  <si>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</si>
  <si>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</si>
  <si>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</si>
  <si>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</si>
  <si>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</si>
  <si>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</si>
  <si>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</si>
  <si>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</si>
  <si>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</si>
  <si>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</si>
  <si>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</si>
  <si>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</si>
  <si>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</si>
  <si>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</si>
  <si>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</si>
  <si>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</si>
  <si>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</si>
  <si>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</si>
  <si>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</si>
  <si>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</si>
  <si>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</si>
  <si>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</si>
  <si>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</si>
  <si>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</si>
  <si>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</si>
  <si>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</si>
  <si>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</si>
  <si>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</si>
  <si>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</si>
  <si>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</si>
  <si>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</si>
  <si>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</si>
  <si>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</si>
  <si>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</si>
  <si>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</si>
  <si>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</si>
  <si>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</si>
  <si>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</si>
  <si>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</si>
  <si>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26_EZE_27_34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</si>
  <si>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</si>
  <si>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</si>
  <si>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</si>
  <si>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</si>
  <si>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</si>
  <si>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</si>
  <si>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</si>
  <si>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</si>
  <si>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</si>
  <si>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</si>
  <si>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</si>
  <si>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</si>
  <si>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</si>
  <si>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</si>
  <si>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</si>
  <si>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</si>
  <si>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</si>
  <si>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</si>
  <si>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</si>
  <si>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</si>
  <si>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</si>
  <si>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</si>
  <si>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</si>
  <si>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</si>
  <si>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</si>
  <si>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</si>
  <si>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</si>
  <si>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</si>
  <si>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</si>
  <si>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</si>
  <si>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</si>
  <si>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</si>
  <si>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</si>
  <si>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</si>
  <si>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</si>
  <si>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</si>
  <si>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</si>
  <si>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</si>
  <si>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</si>
  <si>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</si>
  <si>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</si>
  <si>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</si>
  <si>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</si>
  <si>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</si>
  <si>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</si>
  <si>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</si>
  <si>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</si>
  <si>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</si>
  <si>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</si>
  <si>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</si>
  <si>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</si>
  <si>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</si>
  <si>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</si>
  <si>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</si>
  <si>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</si>
  <si>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</si>
  <si>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</si>
  <si>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</si>
  <si>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</si>
  <si>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</si>
  <si>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</si>
  <si>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</si>
  <si>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</si>
  <si>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</si>
  <si>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</si>
  <si>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</si>
  <si>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</si>
  <si>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</si>
  <si>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</si>
  <si>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</si>
  <si>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</si>
  <si>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</si>
  <si>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</si>
  <si>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</si>
  <si>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</si>
  <si>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</si>
  <si>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</si>
  <si>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43_JOH_20_19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</si>
  <si>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</si>
  <si>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</si>
  <si>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</si>
  <si>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</si>
  <si>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</si>
  <si>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</si>
  <si>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</si>
  <si>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</si>
  <si>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</si>
  <si>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</si>
  <si>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</si>
  <si>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</si>
  <si>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</si>
  <si>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</si>
  <si>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</si>
  <si>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</si>
  <si>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</si>
  <si>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</si>
  <si>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</si>
  <si>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in the midst of </t>
  </si>
  <si>
    <t xml:space="preserve"> 06_JOS_04_10 </t>
  </si>
  <si>
    <t xml:space="preserve"> 19_PSA_116_019 </t>
  </si>
  <si>
    <t xml:space="preserve"> 33_MIC_05_08 </t>
  </si>
  <si>
    <t xml:space="preserve"> the midst of </t>
  </si>
  <si>
    <t xml:space="preserve"> 01_GEN_19_29 </t>
  </si>
  <si>
    <t xml:space="preserve"> 02_EXO_03_02 </t>
  </si>
  <si>
    <t xml:space="preserve"> 02_EXO_03_04 </t>
  </si>
  <si>
    <t xml:space="preserve"> 02_EXO_11_04 </t>
  </si>
  <si>
    <t xml:space="preserve"> 02_EXO_14_16 </t>
  </si>
  <si>
    <t xml:space="preserve"> 02_EXO_14_22 </t>
  </si>
  <si>
    <t xml:space="preserve"> 02_EXO_14_23 </t>
  </si>
  <si>
    <t xml:space="preserve"> 02_EXO_23_25 </t>
  </si>
  <si>
    <t xml:space="preserve"> 02_EXO_24_16 </t>
  </si>
  <si>
    <t xml:space="preserve"> 02_EXO_24_18 </t>
  </si>
  <si>
    <t xml:space="preserve"> 02_EXO_27_05 </t>
  </si>
  <si>
    <t xml:space="preserve"> 02_EXO_33_05 </t>
  </si>
  <si>
    <t xml:space="preserve"> 02_EXO_38_04 </t>
  </si>
  <si>
    <t xml:space="preserve"> 04_NUM_19_06 </t>
  </si>
  <si>
    <t xml:space="preserve"> 04_NUM_33_08 </t>
  </si>
  <si>
    <t xml:space="preserve"> 05_DEU_04_11 </t>
  </si>
  <si>
    <t xml:space="preserve"> 05_DEU_04_12 </t>
  </si>
  <si>
    <t xml:space="preserve"> 05_DEU_04_15 </t>
  </si>
  <si>
    <t xml:space="preserve"> 05_DEU_04_33 </t>
  </si>
  <si>
    <t xml:space="preserve"> 05_DEU_04_34 </t>
  </si>
  <si>
    <t xml:space="preserve"> 05_DEU_04_36 </t>
  </si>
  <si>
    <t xml:space="preserve"> 05_DEU_05_04 </t>
  </si>
  <si>
    <t xml:space="preserve"> 05_DEU_05_22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</si>
  <si>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</si>
  <si>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</si>
  <si>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</si>
  <si>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</si>
  <si>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</si>
  <si>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05_DEU_13_05 </t>
  </si>
  <si>
    <t xml:space="preserve"> 05_DEU_13_16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</si>
  <si>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</si>
  <si>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</si>
  <si>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</si>
  <si>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</si>
  <si>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06_JOS_04_18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</si>
  <si>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</si>
  <si>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</si>
  <si>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</si>
  <si>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</si>
  <si>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</si>
  <si>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</si>
  <si>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</si>
  <si>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</si>
  <si>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</si>
  <si>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</si>
  <si>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19_PSA_135_009 </t>
  </si>
  <si>
    <t xml:space="preserve"> 19_PSA_136_014 </t>
  </si>
  <si>
    <t xml:space="preserve"> 23_ISA_24_18 </t>
  </si>
  <si>
    <t xml:space="preserve"> 23_ISA_30_28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</si>
  <si>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</si>
  <si>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</si>
  <si>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</si>
  <si>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</si>
  <si>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</si>
  <si>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24_JER_41_07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</si>
  <si>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</si>
  <si>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</si>
  <si>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</si>
  <si>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</si>
  <si>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</si>
  <si>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26_EZE_01_04 </t>
  </si>
  <si>
    <t xml:space="preserve"> 26_EZE_05_04 </t>
  </si>
  <si>
    <t xml:space="preserve"> 26_EZE_11_23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</si>
  <si>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</si>
  <si>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</si>
  <si>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</si>
  <si>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</si>
  <si>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26_EZE_22_20 </t>
  </si>
  <si>
    <t xml:space="preserve"> 26_EZE_28_16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</si>
  <si>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</si>
  <si>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</si>
  <si>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</si>
  <si>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</si>
  <si>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</si>
  <si>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</si>
  <si>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</si>
  <si>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</si>
  <si>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</si>
  <si>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</si>
  <si>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</si>
  <si>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</si>
  <si>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</si>
  <si>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</si>
  <si>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</si>
  <si>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38_ZEC_05_08 </t>
  </si>
  <si>
    <t xml:space="preserve"> 41_MAR_07_31 </t>
  </si>
  <si>
    <t xml:space="preserve"> 42_LUK_04_30 </t>
  </si>
  <si>
    <t xml:space="preserve"> 42_LUK_17_11 </t>
  </si>
  <si>
    <t xml:space="preserve"> 43_JOH_07_14 </t>
  </si>
  <si>
    <t xml:space="preserve"> 43_JOH_08_59 </t>
  </si>
  <si>
    <t xml:space="preserve"> 66_REV_08_13 </t>
  </si>
  <si>
    <t xml:space="preserve"> be gathered together </t>
  </si>
  <si>
    <t xml:space="preserve"> 01_GEN_01_09 </t>
  </si>
  <si>
    <t xml:space="preserve"> 01_GEN_29_07 </t>
  </si>
  <si>
    <t xml:space="preserve"> 04_NUM_10_07 </t>
  </si>
  <si>
    <t xml:space="preserve"> 04_NUM_11_22 </t>
  </si>
  <si>
    <t xml:space="preserve"> 23_ISA_24_22 </t>
  </si>
  <si>
    <t xml:space="preserve"> 23_ISA_43_09 </t>
  </si>
  <si>
    <t xml:space="preserve"> 23_ISA_44_11 </t>
  </si>
  <si>
    <t xml:space="preserve"> 23_ISA_60_07 </t>
  </si>
  <si>
    <t xml:space="preserve"> 28_HOS_01_11 </t>
  </si>
  <si>
    <t xml:space="preserve"> 38_ZEC_12_03 </t>
  </si>
  <si>
    <t xml:space="preserve"> 38_ZEC_14_14 </t>
  </si>
  <si>
    <t xml:space="preserve"> 40_MAT_24_28 </t>
  </si>
  <si>
    <t xml:space="preserve"> 42_LUK_17_37 </t>
  </si>
  <si>
    <t xml:space="preserve"> the earth and </t>
  </si>
  <si>
    <t xml:space="preserve"> 01_GEN_01_15 </t>
  </si>
  <si>
    <t xml:space="preserve"> 01_GEN_01_30 </t>
  </si>
  <si>
    <t xml:space="preserve"> 01_GEN_02_04 </t>
  </si>
  <si>
    <t xml:space="preserve"> 01_GEN_02_05 </t>
  </si>
  <si>
    <t xml:space="preserve"> 01_GEN_02_06 </t>
  </si>
  <si>
    <t xml:space="preserve"> 01_GEN_04_14 </t>
  </si>
  <si>
    <t xml:space="preserve"> 01_GEN_06_01 </t>
  </si>
  <si>
    <t xml:space="preserve"> 01_GEN_06_05 </t>
  </si>
  <si>
    <t xml:space="preserve"> 01_GEN_06_06 </t>
  </si>
  <si>
    <t xml:space="preserve"> 01_GEN_06_12 </t>
  </si>
  <si>
    <t xml:space="preserve"> 01_GEN_07_17 </t>
  </si>
  <si>
    <t xml:space="preserve"> 01_GEN_07_18 </t>
  </si>
  <si>
    <t xml:space="preserve"> 01_GEN_07_19 </t>
  </si>
  <si>
    <t xml:space="preserve"> 01_GEN_07_21 </t>
  </si>
  <si>
    <t xml:space="preserve"> 01_GEN_07_23 </t>
  </si>
  <si>
    <t xml:space="preserve"> 01_GEN_08_01 </t>
  </si>
  <si>
    <t xml:space="preserve"> 01_GEN_08_13 </t>
  </si>
  <si>
    <t xml:space="preserve"> 01_GEN_08_17 </t>
  </si>
  <si>
    <t xml:space="preserve"> 01_GEN_09_02 </t>
  </si>
  <si>
    <t xml:space="preserve"> 01_GEN_09_07 </t>
  </si>
  <si>
    <t xml:space="preserve"> 01_GEN_11_08 </t>
  </si>
  <si>
    <t xml:space="preserve"> 01_GEN_11_09 </t>
  </si>
  <si>
    <t xml:space="preserve"> 01_GEN_27_28 </t>
  </si>
  <si>
    <t xml:space="preserve"> 01_GEN_28_12 </t>
  </si>
  <si>
    <t xml:space="preserve"> 01_GEN_28_14 </t>
  </si>
  <si>
    <t xml:space="preserve"> 01_GEN_41_56 </t>
  </si>
  <si>
    <t xml:space="preserve"> 01_GEN_45_07 </t>
  </si>
  <si>
    <t xml:space="preserve"> 02_EXO_08_17 </t>
  </si>
  <si>
    <t xml:space="preserve"> 02_EXO_10_05 </t>
  </si>
  <si>
    <t xml:space="preserve"> 02_EXO_34_08 </t>
  </si>
  <si>
    <t xml:space="preserve"> 04_NUM_22_05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</si>
  <si>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</si>
  <si>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</si>
  <si>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</si>
  <si>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</si>
  <si>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</si>
  <si>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</si>
  <si>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</si>
  <si>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</si>
  <si>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</si>
  <si>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</si>
  <si>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</si>
  <si>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09_1SA_28_20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</si>
  <si>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</si>
  <si>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</si>
  <si>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</si>
  <si>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</si>
  <si>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11_1KI_01_31 </t>
  </si>
  <si>
    <t xml:space="preserve"> 11_1KI_18_42 </t>
  </si>
  <si>
    <t xml:space="preserve"> 13_1CH_21_16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</si>
  <si>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</si>
  <si>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</si>
  <si>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</si>
  <si>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</si>
  <si>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</si>
  <si>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</si>
  <si>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</si>
  <si>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</si>
  <si>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</si>
  <si>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18_JOB_14_08 </t>
  </si>
  <si>
    <t xml:space="preserve"> 18_JOB_14_19 </t>
  </si>
  <si>
    <t xml:space="preserve"> 18_JOB_22_08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</si>
  <si>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</si>
  <si>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</si>
  <si>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</si>
  <si>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</si>
  <si>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</si>
  <si>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</si>
  <si>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</si>
  <si>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</si>
  <si>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</si>
  <si>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</si>
  <si>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</si>
  <si>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</si>
  <si>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</si>
  <si>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</si>
  <si>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</si>
  <si>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</si>
  <si>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19_PSA_090_002 </t>
  </si>
  <si>
    <t xml:space="preserve"> 19_PSA_102_025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</si>
  <si>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</si>
  <si>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</si>
  <si>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</si>
  <si>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</si>
  <si>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</si>
  <si>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20_PRO_02_22 </t>
  </si>
  <si>
    <t xml:space="preserve"> 20_PRO_30_14 </t>
  </si>
  <si>
    <t xml:space="preserve"> 21_ECC_11_03 </t>
  </si>
  <si>
    <t xml:space="preserve"> 23_ISA_05_26 </t>
  </si>
  <si>
    <t xml:space="preserve"> 23_ISA_08_22 </t>
  </si>
  <si>
    <t xml:space="preserve"> 23_ISA_10_14 </t>
  </si>
  <si>
    <t xml:space="preserve"> 23_ISA_11_04 </t>
  </si>
  <si>
    <t xml:space="preserve"> 23_ISA_18_06 </t>
  </si>
  <si>
    <t xml:space="preserve"> 23_ISA_24_06 </t>
  </si>
  <si>
    <t xml:space="preserve"> 23_ISA_30_23 </t>
  </si>
  <si>
    <t xml:space="preserve"> 23_ISA_40_22 </t>
  </si>
  <si>
    <t xml:space="preserve"> 23_ISA_40_24 </t>
  </si>
  <si>
    <t xml:space="preserve"> 23_ISA_41_09 </t>
  </si>
  <si>
    <t xml:space="preserve"> 23_ISA_42_04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</si>
  <si>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</si>
  <si>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</si>
  <si>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</si>
  <si>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</si>
  <si>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</si>
  <si>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</si>
  <si>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</si>
  <si>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</si>
  <si>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</si>
  <si>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</si>
  <si>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</si>
  <si>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</si>
  <si>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24_JER_16_04 </t>
  </si>
  <si>
    <t xml:space="preserve"> 24_JER_16_19 </t>
  </si>
  <si>
    <t xml:space="preserve"> 24_JER_25_26 </t>
  </si>
  <si>
    <t xml:space="preserve"> 24_JER_31_08 </t>
  </si>
  <si>
    <t xml:space="preserve"> 24_JER_51_25 </t>
  </si>
  <si>
    <t xml:space="preserve"> 25_LAM_04_12 </t>
  </si>
  <si>
    <t xml:space="preserve"> 26_EZE_08_03 </t>
  </si>
  <si>
    <t xml:space="preserve"> 26_EZE_09_09 </t>
  </si>
  <si>
    <t xml:space="preserve"> 26_EZE_34_06 </t>
  </si>
  <si>
    <t xml:space="preserve"> 26_EZE_38_20 </t>
  </si>
  <si>
    <t xml:space="preserve"> 27_DAN_04_35 </t>
  </si>
  <si>
    <t xml:space="preserve"> 27_DAN_07_04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</si>
  <si>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</si>
  <si>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</si>
  <si>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</si>
  <si>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</si>
  <si>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34_NAH_02_13 </t>
  </si>
  <si>
    <t xml:space="preserve"> 36_ZEP_02_11 </t>
  </si>
  <si>
    <t xml:space="preserve"> 38_ZEC_01_11 </t>
  </si>
  <si>
    <t xml:space="preserve"> 38_ZEC_05_09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</si>
  <si>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</si>
  <si>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</si>
  <si>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</si>
  <si>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</si>
  <si>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</si>
  <si>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</si>
  <si>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</si>
  <si>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44_ACT_17_26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</si>
  <si>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</si>
  <si>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</si>
  <si>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</si>
  <si>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</si>
  <si>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</si>
  <si>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66_REV_06_04 </t>
  </si>
  <si>
    <t xml:space="preserve"> 66_REV_06_15 </t>
  </si>
  <si>
    <t xml:space="preserve"> 66_REV_07_02 </t>
  </si>
  <si>
    <t xml:space="preserve"> 66_REV_08_05 </t>
  </si>
  <si>
    <t xml:space="preserve"> 66_REV_08_07 </t>
  </si>
  <si>
    <t xml:space="preserve"> 66_REV_09_01 </t>
  </si>
  <si>
    <t xml:space="preserve"> 66_REV_09_03 </t>
  </si>
  <si>
    <t xml:space="preserve"> 66_REV_12_04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</si>
  <si>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</si>
  <si>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</si>
  <si>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</si>
  <si>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</si>
  <si>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</si>
  <si>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</si>
  <si>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</si>
  <si>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</si>
  <si>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</si>
  <si>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66_REV_20_11 </t>
  </si>
  <si>
    <t xml:space="preserve"> the third day </t>
  </si>
  <si>
    <t xml:space="preserve"> 01_GEN_01_13 </t>
  </si>
  <si>
    <t xml:space="preserve"> 01_GEN_22_04 </t>
  </si>
  <si>
    <t xml:space="preserve"> 01_GEN_34_25 </t>
  </si>
  <si>
    <t xml:space="preserve"> 01_GEN_40_20 </t>
  </si>
  <si>
    <t xml:space="preserve"> 01_GEN_42_18 </t>
  </si>
  <si>
    <t xml:space="preserve"> 02_EXO_19_11 </t>
  </si>
  <si>
    <t xml:space="preserve"> 02_EXO_19_15 </t>
  </si>
  <si>
    <t xml:space="preserve"> 02_EXO_19_16 </t>
  </si>
  <si>
    <t xml:space="preserve"> 03_LEV_07_17 </t>
  </si>
  <si>
    <t xml:space="preserve"> 03_LEV_07_18 </t>
  </si>
  <si>
    <t xml:space="preserve"> 03_LEV_19_06 </t>
  </si>
  <si>
    <t xml:space="preserve"> 03_LEV_19_07 </t>
  </si>
  <si>
    <t xml:space="preserve"> 04_NUM_07_24 </t>
  </si>
  <si>
    <t xml:space="preserve"> 04_NUM_19_12 </t>
  </si>
  <si>
    <t xml:space="preserve"> 04_NUM_19_19 </t>
  </si>
  <si>
    <t xml:space="preserve"> 04_NUM_29_20 </t>
  </si>
  <si>
    <t xml:space="preserve"> 04_NUM_31_19 </t>
  </si>
  <si>
    <t xml:space="preserve"> 06_JOS_09_17 </t>
  </si>
  <si>
    <t xml:space="preserve"> 07_JUD_20_30 </t>
  </si>
  <si>
    <t xml:space="preserve"> 09_1SA_20_05 </t>
  </si>
  <si>
    <t xml:space="preserve"> 09_1SA_20_12 </t>
  </si>
  <si>
    <t xml:space="preserve"> 09_1SA_30_01 </t>
  </si>
  <si>
    <t xml:space="preserve"> 11_1KI_03_18 </t>
  </si>
  <si>
    <t xml:space="preserve"> 11_1KI_12_12 </t>
  </si>
  <si>
    <t xml:space="preserve"> 12_2KI_20_05 </t>
  </si>
  <si>
    <t xml:space="preserve"> 14_2CH_10_12 </t>
  </si>
  <si>
    <t xml:space="preserve"> 15_EZR_06_15 </t>
  </si>
  <si>
    <t xml:space="preserve"> 17_EST_05_01 </t>
  </si>
  <si>
    <t xml:space="preserve"> 28_HOS_06_02 </t>
  </si>
  <si>
    <t xml:space="preserve"> 40_MAT_16_21 </t>
  </si>
  <si>
    <t xml:space="preserve"> 40_MAT_17_23 </t>
  </si>
  <si>
    <t xml:space="preserve"> 40_MAT_20_19 </t>
  </si>
  <si>
    <t xml:space="preserve"> 40_MAT_27_64 </t>
  </si>
  <si>
    <t xml:space="preserve"> 41_MAR_09_31 </t>
  </si>
  <si>
    <t xml:space="preserve"> 41_MAR_10_34 </t>
  </si>
  <si>
    <t xml:space="preserve"> 42_LUK_09_22 </t>
  </si>
  <si>
    <t xml:space="preserve"> 42_LUK_13_32 </t>
  </si>
  <si>
    <t xml:space="preserve"> 42_LUK_18_33 </t>
  </si>
  <si>
    <t xml:space="preserve"> 42_LUK_24_07 </t>
  </si>
  <si>
    <t xml:space="preserve"> 42_LUK_24_21 </t>
  </si>
  <si>
    <t xml:space="preserve"> 42_LUK_24_46 </t>
  </si>
  <si>
    <t xml:space="preserve"> 43_JOH_02_01 </t>
  </si>
  <si>
    <t xml:space="preserve"> 44_ACT_10_40 </t>
  </si>
  <si>
    <t xml:space="preserve"> 44_ACT_27_19 </t>
  </si>
  <si>
    <t xml:space="preserve"> 46_1CO_15_04 </t>
  </si>
  <si>
    <t xml:space="preserve"> of the heaven </t>
  </si>
  <si>
    <t xml:space="preserve"> 01_GEN_22_17 </t>
  </si>
  <si>
    <t xml:space="preserve"> 16_NEH_01_09 </t>
  </si>
  <si>
    <t xml:space="preserve"> 19_PSA_019_006 </t>
  </si>
  <si>
    <t xml:space="preserve"> 19_PSA_079_002 </t>
  </si>
  <si>
    <t xml:space="preserve"> 19_PSA_104_012 </t>
  </si>
  <si>
    <t xml:space="preserve"> 24_JER_15_03 </t>
  </si>
  <si>
    <t xml:space="preserve"> 24_JER_19_07 </t>
  </si>
  <si>
    <t xml:space="preserve"> 24_JER_34_20 </t>
  </si>
  <si>
    <t xml:space="preserve"> 25_LAM_04_19 </t>
  </si>
  <si>
    <t xml:space="preserve"> 26_EZE_29_05 </t>
  </si>
  <si>
    <t xml:space="preserve"> 26_EZE_31_13 </t>
  </si>
  <si>
    <t xml:space="preserve"> 26_EZE_32_04 </t>
  </si>
  <si>
    <t xml:space="preserve"> 27_DAN_02_38 </t>
  </si>
  <si>
    <t xml:space="preserve"> 27_DAN_04_12 </t>
  </si>
  <si>
    <t xml:space="preserve"> 27_DAN_04_21 </t>
  </si>
  <si>
    <t xml:space="preserve"> 27_DAN_07_02 </t>
  </si>
  <si>
    <t xml:space="preserve"> 28_HOS_07_12 </t>
  </si>
  <si>
    <t xml:space="preserve"> 36_ZEP_01_03 </t>
  </si>
  <si>
    <t xml:space="preserve"> 38_ZEC_02_06 </t>
  </si>
  <si>
    <t xml:space="preserve"> the night and </t>
  </si>
  <si>
    <t xml:space="preserve"> 01_GEN_01_18 </t>
  </si>
  <si>
    <t xml:space="preserve"> 12_2KI_07_12 </t>
  </si>
  <si>
    <t xml:space="preserve"> 19_PSA_077_002 </t>
  </si>
  <si>
    <t xml:space="preserve"> 19_PSA_119_055 </t>
  </si>
  <si>
    <t xml:space="preserve"> 24_JER_33_20 </t>
  </si>
  <si>
    <t xml:space="preserve"> 25_LAM_01_02 </t>
  </si>
  <si>
    <t xml:space="preserve"> 42_LUK_05_05 </t>
  </si>
  <si>
    <t xml:space="preserve"> 44_ACT_16_33 </t>
  </si>
  <si>
    <t xml:space="preserve"> 52_1TH_05_07 </t>
  </si>
  <si>
    <t xml:space="preserve"> the day and </t>
  </si>
  <si>
    <t xml:space="preserve"> 06_JOS_06_15 </t>
  </si>
  <si>
    <t xml:space="preserve"> 07_JUD_19_26 </t>
  </si>
  <si>
    <t xml:space="preserve"> 16_NEH_09_03 </t>
  </si>
  <si>
    <t xml:space="preserve"> 18_JOB_26_10 </t>
  </si>
  <si>
    <t xml:space="preserve"> 19_PSA_089_016 </t>
  </si>
  <si>
    <t xml:space="preserve"> 19_PSA_102_008 </t>
  </si>
  <si>
    <t xml:space="preserve"> the day and the </t>
  </si>
  <si>
    <t xml:space="preserve"> in the earth </t>
  </si>
  <si>
    <t xml:space="preserve"> 01_GEN_01_22 </t>
  </si>
  <si>
    <t xml:space="preserve"> 01_GEN_06_04 </t>
  </si>
  <si>
    <t xml:space="preserve"> 01_GEN_06_17 </t>
  </si>
  <si>
    <t xml:space="preserve"> 01_GEN_10_08 </t>
  </si>
  <si>
    <t xml:space="preserve"> 01_GEN_10_32 </t>
  </si>
  <si>
    <t xml:space="preserve"> 01_GEN_19_31 </t>
  </si>
  <si>
    <t xml:space="preserve"> 02_EXO_20_04 </t>
  </si>
  <si>
    <t xml:space="preserve"> 05_DEU_05_08 </t>
  </si>
  <si>
    <t xml:space="preserve"> 07_JUD_18_10 </t>
  </si>
  <si>
    <t xml:space="preserve"> 10_2SA_07_09 </t>
  </si>
  <si>
    <t xml:space="preserve"> 10_2SA_07_23 </t>
  </si>
  <si>
    <t xml:space="preserve"> 10_2SA_14_20 </t>
  </si>
  <si>
    <t xml:space="preserve"> 13_1CH_17_08 </t>
  </si>
  <si>
    <t xml:space="preserve"> 13_1CH_17_21 </t>
  </si>
  <si>
    <t xml:space="preserve"> 13_1CH_29_11 </t>
  </si>
  <si>
    <t xml:space="preserve"> 14_2CH_06_14 </t>
  </si>
  <si>
    <t xml:space="preserve"> 18_JOB_01_08 </t>
  </si>
  <si>
    <t xml:space="preserve"> 18_JOB_24_18 </t>
  </si>
  <si>
    <t xml:space="preserve"> 18_JOB_37_12 </t>
  </si>
  <si>
    <t xml:space="preserve"> 18_JOB_38_33 </t>
  </si>
  <si>
    <t xml:space="preserve"> 19_PSA_046_008 </t>
  </si>
  <si>
    <t xml:space="preserve"> 19_PSA_046_010 </t>
  </si>
  <si>
    <t xml:space="preserve"> 19_PSA_058_002 </t>
  </si>
  <si>
    <t xml:space="preserve"> 19_PSA_058_011 </t>
  </si>
  <si>
    <t xml:space="preserve"> 19_PSA_072_016 </t>
  </si>
  <si>
    <t xml:space="preserve"> 19_PSA_113_006 </t>
  </si>
  <si>
    <t xml:space="preserve"> 19_PSA_119_019 </t>
  </si>
  <si>
    <t xml:space="preserve"> 19_PSA_140_011 </t>
  </si>
  <si>
    <t xml:space="preserve"> 20_PRO_11_31 </t>
  </si>
  <si>
    <t xml:space="preserve"> 23_ISA_26_09 </t>
  </si>
  <si>
    <t xml:space="preserve"> 23_ISA_26_18 </t>
  </si>
  <si>
    <t xml:space="preserve"> 23_ISA_62_07 </t>
  </si>
  <si>
    <t xml:space="preserve"> 23_ISA_65_16 </t>
  </si>
  <si>
    <t xml:space="preserve"> 24_JER_09_24 </t>
  </si>
  <si>
    <t xml:space="preserve"> 24_JER_14_04 </t>
  </si>
  <si>
    <t xml:space="preserve"> 24_JER_17_13 </t>
  </si>
  <si>
    <t xml:space="preserve"> 24_JER_23_05 </t>
  </si>
  <si>
    <t xml:space="preserve"> 24_JER_31_22 </t>
  </si>
  <si>
    <t xml:space="preserve"> 27_DAN_04_15 </t>
  </si>
  <si>
    <t xml:space="preserve"> 27_DAN_04_23 </t>
  </si>
  <si>
    <t xml:space="preserve"> 29_JOE_02_30 </t>
  </si>
  <si>
    <t xml:space="preserve"> 30_AMO_05_07 </t>
  </si>
  <si>
    <t xml:space="preserve"> 30_AMO_09_06 </t>
  </si>
  <si>
    <t xml:space="preserve"> 40_MAT_25_25 </t>
  </si>
  <si>
    <t xml:space="preserve"> 41_MAR_04_31 </t>
  </si>
  <si>
    <t xml:space="preserve"> 44_ACT_02_19 </t>
  </si>
  <si>
    <t xml:space="preserve"> of the earth </t>
  </si>
  <si>
    <t xml:space="preserve"> 01_GEN_01_25 </t>
  </si>
  <si>
    <t xml:space="preserve"> 01_GEN_06_07 </t>
  </si>
  <si>
    <t xml:space="preserve"> 01_GEN_06_20 </t>
  </si>
  <si>
    <t xml:space="preserve"> 01_GEN_07_04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</si>
  <si>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</si>
  <si>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</si>
  <si>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</si>
  <si>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</si>
  <si>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</si>
  <si>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</si>
  <si>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</si>
  <si>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</si>
  <si>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02_EXO_32_12 </t>
  </si>
  <si>
    <t xml:space="preserve"> 02_EXO_33_16 </t>
  </si>
  <si>
    <t xml:space="preserve"> 04_NUM_12_03 </t>
  </si>
  <si>
    <t xml:space="preserve"> 04_NUM_22_11 </t>
  </si>
  <si>
    <t xml:space="preserve"> 05_DEU_06_15 </t>
  </si>
  <si>
    <t xml:space="preserve"> 05_DEU_07_06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</si>
  <si>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</si>
  <si>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</si>
  <si>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</si>
  <si>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</si>
  <si>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</si>
  <si>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</si>
  <si>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</si>
  <si>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</si>
  <si>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</si>
  <si>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</si>
  <si>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</si>
  <si>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</si>
  <si>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09_1SA_20_15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</si>
  <si>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</si>
  <si>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</si>
  <si>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</si>
  <si>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</si>
  <si>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</si>
  <si>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</si>
  <si>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</si>
  <si>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</si>
  <si>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11_1KI_13_34 </t>
  </si>
  <si>
    <t xml:space="preserve"> 12_2KI_19_15 </t>
  </si>
  <si>
    <t xml:space="preserve"> 12_2KI_19_19 </t>
  </si>
  <si>
    <t xml:space="preserve"> 14_2CH_01_09 </t>
  </si>
  <si>
    <t xml:space="preserve"> 14_2CH_06_33 </t>
  </si>
  <si>
    <t xml:space="preserve"> 14_2CH_09_22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</si>
  <si>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</si>
  <si>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</si>
  <si>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</si>
  <si>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</si>
  <si>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</si>
  <si>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</si>
  <si>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</si>
  <si>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</si>
  <si>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</si>
  <si>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</si>
  <si>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</si>
  <si>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</si>
  <si>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</si>
  <si>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</si>
  <si>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</si>
  <si>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</si>
  <si>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</si>
  <si>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</si>
  <si>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</si>
  <si>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</si>
  <si>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</si>
  <si>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</si>
  <si>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</si>
  <si>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</si>
  <si>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</si>
  <si>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</si>
  <si>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</si>
  <si>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</si>
  <si>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</si>
  <si>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</si>
  <si>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</si>
  <si>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</si>
  <si>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</si>
  <si>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</si>
  <si>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</si>
  <si>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</si>
  <si>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</si>
  <si>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</si>
  <si>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</si>
  <si>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19_PSA_104_030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</si>
  <si>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</si>
  <si>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</si>
  <si>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</si>
  <si>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</si>
  <si>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</si>
  <si>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</si>
  <si>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</si>
  <si>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</si>
  <si>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</si>
  <si>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</si>
  <si>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23_ISA_04_02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</si>
  <si>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</si>
  <si>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</si>
  <si>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</si>
  <si>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</si>
  <si>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23_ISA_23_17 </t>
  </si>
  <si>
    <t xml:space="preserve"> 23_ISA_24_04 </t>
  </si>
  <si>
    <t xml:space="preserve"> 23_ISA_24_16 </t>
  </si>
  <si>
    <t xml:space="preserve"> 23_ISA_24_17 </t>
  </si>
  <si>
    <t xml:space="preserve"> 23_ISA_24_21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</si>
  <si>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</si>
  <si>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</si>
  <si>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</si>
  <si>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</si>
  <si>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23_ISA_40_12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</si>
  <si>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</si>
  <si>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</si>
  <si>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</si>
  <si>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</si>
  <si>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</si>
  <si>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</si>
  <si>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</si>
  <si>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</si>
  <si>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</si>
  <si>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</si>
  <si>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</si>
  <si>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</si>
  <si>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</si>
  <si>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</si>
  <si>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24_JER_08_02 </t>
  </si>
  <si>
    <t xml:space="preserve"> 24_JER_10_13 </t>
  </si>
  <si>
    <t xml:space="preserve"> 24_JER_15_04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</si>
  <si>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</si>
  <si>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</si>
  <si>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</si>
  <si>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</si>
  <si>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</si>
  <si>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</si>
  <si>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</si>
  <si>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24_JER_28_16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</si>
  <si>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</si>
  <si>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</si>
  <si>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</si>
  <si>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</si>
  <si>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</si>
  <si>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</si>
  <si>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</si>
  <si>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</si>
  <si>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</si>
  <si>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26_EZE_26_20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</si>
  <si>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</si>
  <si>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</si>
  <si>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</si>
  <si>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</si>
  <si>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</si>
  <si>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26_EZE_39_14 </t>
  </si>
  <si>
    <t xml:space="preserve"> 26_EZE_39_18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</si>
  <si>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</si>
  <si>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</si>
  <si>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</si>
  <si>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</si>
  <si>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</si>
  <si>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</si>
  <si>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30_AMO_05_08 </t>
  </si>
  <si>
    <t xml:space="preserve"> 30_AMO_09_08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</si>
  <si>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</si>
  <si>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</si>
  <si>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</si>
  <si>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</si>
  <si>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</si>
  <si>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</si>
  <si>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</si>
  <si>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</si>
  <si>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</si>
  <si>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</si>
  <si>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</si>
  <si>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</si>
  <si>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</si>
  <si>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</si>
  <si>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42_LUK_12_56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</si>
  <si>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</si>
  <si>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</si>
  <si>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</si>
  <si>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</si>
  <si>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</si>
  <si>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</si>
  <si>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</si>
  <si>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</si>
  <si>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</si>
  <si>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</si>
  <si>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</si>
  <si>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</si>
  <si>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66_REV_09_04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</si>
  <si>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</si>
  <si>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</si>
  <si>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</si>
  <si>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</si>
  <si>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</si>
  <si>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</si>
  <si>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</si>
  <si>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</si>
  <si>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</si>
  <si>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</si>
  <si>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</si>
  <si>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</si>
  <si>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of the sea </t>
  </si>
  <si>
    <t xml:space="preserve"> 01_GEN_32_12 </t>
  </si>
  <si>
    <t xml:space="preserve"> 01_GEN_41_49 </t>
  </si>
  <si>
    <t xml:space="preserve"> 01_GEN_49_13 </t>
  </si>
  <si>
    <t xml:space="preserve"> 02_EXO_15_08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</si>
  <si>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</si>
  <si>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</si>
  <si>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</si>
  <si>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</si>
  <si>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</si>
  <si>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</si>
  <si>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</si>
  <si>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</si>
  <si>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</si>
  <si>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</si>
  <si>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</si>
  <si>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</si>
  <si>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</si>
  <si>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</si>
  <si>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</si>
  <si>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</si>
  <si>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</si>
  <si>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</si>
  <si>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</si>
  <si>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</si>
  <si>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</si>
  <si>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</si>
  <si>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</si>
  <si>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</si>
  <si>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</si>
  <si>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</si>
  <si>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</si>
  <si>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</si>
  <si>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</si>
  <si>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</si>
  <si>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</si>
  <si>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</si>
  <si>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</si>
  <si>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</si>
  <si>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</si>
  <si>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</si>
  <si>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</si>
  <si>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</si>
  <si>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26_EZE_39_11 </t>
  </si>
  <si>
    <t xml:space="preserve"> 28_HOS_01_10 </t>
  </si>
  <si>
    <t xml:space="preserve"> 28_HOS_04_03 </t>
  </si>
  <si>
    <t xml:space="preserve"> 30_AMO_09_03 </t>
  </si>
  <si>
    <t xml:space="preserve"> 35_HAB_01_14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</si>
  <si>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</si>
  <si>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</si>
  <si>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</si>
  <si>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</si>
  <si>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</si>
  <si>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</si>
  <si>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</si>
  <si>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</si>
  <si>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</si>
  <si>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</si>
  <si>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66_REV_13_01 </t>
  </si>
  <si>
    <t xml:space="preserve"> and God said unto </t>
  </si>
  <si>
    <t xml:space="preserve"> God said unto </t>
  </si>
  <si>
    <t xml:space="preserve"> 01_GEN_03_13 </t>
  </si>
  <si>
    <t xml:space="preserve"> 07_JUD_06_20 </t>
  </si>
  <si>
    <t xml:space="preserve"> 11_1KI_13_08 </t>
  </si>
  <si>
    <t xml:space="preserve"> 13_1CH_11_02 </t>
  </si>
  <si>
    <t xml:space="preserve"> 13_1CH_28_03 </t>
  </si>
  <si>
    <t xml:space="preserve"> 42_LUK_12_20 </t>
  </si>
  <si>
    <t xml:space="preserve"> said unto them </t>
  </si>
  <si>
    <t xml:space="preserve"> 01_GEN_09_01 </t>
  </si>
  <si>
    <t xml:space="preserve"> 01_GEN_24_56 </t>
  </si>
  <si>
    <t xml:space="preserve"> 01_GEN_26_27 </t>
  </si>
  <si>
    <t xml:space="preserve"> 01_GEN_29_04 </t>
  </si>
  <si>
    <t xml:space="preserve"> 01_GEN_29_05 </t>
  </si>
  <si>
    <t xml:space="preserve"> 01_GEN_29_06 </t>
  </si>
  <si>
    <t xml:space="preserve"> 01_GEN_31_05 </t>
  </si>
  <si>
    <t xml:space="preserve"> 01_GEN_34_14 </t>
  </si>
  <si>
    <t xml:space="preserve"> 01_GEN_37_06 </t>
  </si>
  <si>
    <t xml:space="preserve"> 01_GEN_37_22 </t>
  </si>
  <si>
    <t xml:space="preserve"> 01_GEN_40_08 </t>
  </si>
  <si>
    <t xml:space="preserve"> 01_GEN_42_07 </t>
  </si>
  <si>
    <t xml:space="preserve"> 01_GEN_42_09 </t>
  </si>
  <si>
    <t xml:space="preserve"> 01_GEN_42_12 </t>
  </si>
  <si>
    <t xml:space="preserve"> 01_GEN_42_14 </t>
  </si>
  <si>
    <t xml:space="preserve"> 01_GEN_42_36 </t>
  </si>
  <si>
    <t xml:space="preserve"> 01_GEN_43_02 </t>
  </si>
  <si>
    <t xml:space="preserve"> 01_GEN_43_11 </t>
  </si>
  <si>
    <t xml:space="preserve"> 01_GEN_44_15 </t>
  </si>
  <si>
    <t xml:space="preserve"> 01_GEN_45_24 </t>
  </si>
  <si>
    <t xml:space="preserve"> 01_GEN_45_27 </t>
  </si>
  <si>
    <t xml:space="preserve"> 01_GEN_49_29 </t>
  </si>
  <si>
    <t xml:space="preserve"> 01_GEN_50_19 </t>
  </si>
  <si>
    <t xml:space="preserve"> 02_EXO_01_18 </t>
  </si>
  <si>
    <t xml:space="preserve"> 02_EXO_05_21 </t>
  </si>
  <si>
    <t xml:space="preserve"> 02_EXO_09_27 </t>
  </si>
  <si>
    <t xml:space="preserve"> 02_EXO_10_08 </t>
  </si>
  <si>
    <t xml:space="preserve"> 02_EXO_10_10 </t>
  </si>
  <si>
    <t xml:space="preserve"> 02_EXO_12_21 </t>
  </si>
  <si>
    <t xml:space="preserve"> 02_EXO_16_03 </t>
  </si>
  <si>
    <t xml:space="preserve"> 02_EXO_16_15 </t>
  </si>
  <si>
    <t xml:space="preserve"> 02_EXO_16_23 </t>
  </si>
  <si>
    <t xml:space="preserve"> 02_EXO_17_02 </t>
  </si>
  <si>
    <t xml:space="preserve"> 02_EXO_32_02 </t>
  </si>
  <si>
    <t xml:space="preserve"> 02_EXO_32_24 </t>
  </si>
  <si>
    <t xml:space="preserve"> 02_EXO_32_27 </t>
  </si>
  <si>
    <t xml:space="preserve"> 02_EXO_35_01 </t>
  </si>
  <si>
    <t xml:space="preserve"> 03_LEV_10_04 </t>
  </si>
  <si>
    <t xml:space="preserve"> 04_NUM_09_08 </t>
  </si>
  <si>
    <t xml:space="preserve"> 04_NUM_13_17 </t>
  </si>
  <si>
    <t xml:space="preserve"> 04_NUM_14_02 </t>
  </si>
  <si>
    <t xml:space="preserve"> 04_NUM_16_03 </t>
  </si>
  <si>
    <t xml:space="preserve"> 04_NUM_18_24 </t>
  </si>
  <si>
    <t xml:space="preserve"> 04_NUM_20_10 </t>
  </si>
  <si>
    <t xml:space="preserve"> 04_NUM_22_08 </t>
  </si>
  <si>
    <t xml:space="preserve"> 04_NUM_31_15 </t>
  </si>
  <si>
    <t xml:space="preserve"> 04_NUM_32_20 </t>
  </si>
  <si>
    <t xml:space="preserve"> 04_NUM_32_29 </t>
  </si>
  <si>
    <t xml:space="preserve"> 05_DEU_05_01 </t>
  </si>
  <si>
    <t xml:space="preserve"> 05_DEU_18_02 </t>
  </si>
  <si>
    <t xml:space="preserve"> 05_DEU_29_02 </t>
  </si>
  <si>
    <t xml:space="preserve"> 05_DEU_31_02 </t>
  </si>
  <si>
    <t xml:space="preserve"> 05_DEU_32_46 </t>
  </si>
  <si>
    <t xml:space="preserve"> 06_JOS_02_16 </t>
  </si>
  <si>
    <t xml:space="preserve"> 06_JOS_06_06 </t>
  </si>
  <si>
    <t xml:space="preserve"> 06_JOS_09_08 </t>
  </si>
  <si>
    <t xml:space="preserve"> 06_JOS_09_21 </t>
  </si>
  <si>
    <t xml:space="preserve"> 06_JOS_10_25 </t>
  </si>
  <si>
    <t xml:space="preserve"> 06_JOS_13_14 </t>
  </si>
  <si>
    <t xml:space="preserve"> 06_JOS_13_33 </t>
  </si>
  <si>
    <t xml:space="preserve"> 06_JOS_22_02 </t>
  </si>
  <si>
    <t xml:space="preserve"> 06_JOS_23_02 </t>
  </si>
  <si>
    <t xml:space="preserve"> 07_JUD_06_08 </t>
  </si>
  <si>
    <t xml:space="preserve"> 07_JUD_07_17 </t>
  </si>
  <si>
    <t xml:space="preserve"> 07_JUD_08_02 </t>
  </si>
  <si>
    <t xml:space="preserve"> 07_JUD_08_23 </t>
  </si>
  <si>
    <t xml:space="preserve"> 07_JUD_08_24 </t>
  </si>
  <si>
    <t xml:space="preserve"> 07_JUD_09_07 </t>
  </si>
  <si>
    <t xml:space="preserve"> 07_JUD_09_09 </t>
  </si>
  <si>
    <t xml:space="preserve"> 07_JUD_09_11 </t>
  </si>
  <si>
    <t xml:space="preserve"> 07_JUD_09_13 </t>
  </si>
  <si>
    <t xml:space="preserve"> 07_JUD_12_02 </t>
  </si>
  <si>
    <t xml:space="preserve"> 07_JUD_14_12 </t>
  </si>
  <si>
    <t xml:space="preserve"> 07_JUD_14_14 </t>
  </si>
  <si>
    <t xml:space="preserve"> 07_JUD_14_18 </t>
  </si>
  <si>
    <t xml:space="preserve"> 07_JUD_15_07 </t>
  </si>
  <si>
    <t xml:space="preserve"> 07_JUD_15_11 </t>
  </si>
  <si>
    <t xml:space="preserve"> 07_JUD_15_12 </t>
  </si>
  <si>
    <t xml:space="preserve"> 07_JUD_18_02 </t>
  </si>
  <si>
    <t xml:space="preserve"> 07_JUD_18_04 </t>
  </si>
  <si>
    <t xml:space="preserve"> 07_JUD_18_06 </t>
  </si>
  <si>
    <t xml:space="preserve"> 07_JUD_18_08 </t>
  </si>
  <si>
    <t xml:space="preserve"> 07_JUD_19_23 </t>
  </si>
  <si>
    <t xml:space="preserve"> 08_RUT_01_20 </t>
  </si>
  <si>
    <t xml:space="preserve"> 09_1SA_02_23 </t>
  </si>
  <si>
    <t xml:space="preserve"> 09_1SA_09_11 </t>
  </si>
  <si>
    <t xml:space="preserve"> 09_1SA_12_05 </t>
  </si>
  <si>
    <t xml:space="preserve"> 09_1SA_17_08 </t>
  </si>
  <si>
    <t xml:space="preserve"> 10_2SA_02_05 </t>
  </si>
  <si>
    <t xml:space="preserve"> 10_2SA_04_09 </t>
  </si>
  <si>
    <t xml:space="preserve"> 10_2SA_17_20 </t>
  </si>
  <si>
    <t xml:space="preserve"> 10_2SA_18_04 </t>
  </si>
  <si>
    <t xml:space="preserve"> 10_2SA_21_02 </t>
  </si>
  <si>
    <t xml:space="preserve"> 11_1KI_01_33 </t>
  </si>
  <si>
    <t xml:space="preserve"> 11_1KI_12_05 </t>
  </si>
  <si>
    <t xml:space="preserve"> 11_1KI_12_09 </t>
  </si>
  <si>
    <t xml:space="preserve"> 11_1KI_12_28 </t>
  </si>
  <si>
    <t xml:space="preserve"> 11_1KI_13_12 </t>
  </si>
  <si>
    <t xml:space="preserve"> 11_1KI_18_40 </t>
  </si>
  <si>
    <t xml:space="preserve"> 11_1KI_22_06 </t>
  </si>
  <si>
    <t xml:space="preserve"> 12_2KI_01_02 </t>
  </si>
  <si>
    <t xml:space="preserve"> 12_2KI_01_05 </t>
  </si>
  <si>
    <t xml:space="preserve"> 12_2KI_01_07 </t>
  </si>
  <si>
    <t xml:space="preserve"> 12_2KI_01_12 </t>
  </si>
  <si>
    <t xml:space="preserve"> 12_2KI_02_18 </t>
  </si>
  <si>
    <t xml:space="preserve"> 12_2KI_06_11 </t>
  </si>
  <si>
    <t xml:space="preserve"> 12_2KI_06_19 </t>
  </si>
  <si>
    <t xml:space="preserve"> 12_2KI_09_11 </t>
  </si>
  <si>
    <t xml:space="preserve"> 12_2KI_10_18 </t>
  </si>
  <si>
    <t xml:space="preserve"> 12_2KI_11_15 </t>
  </si>
  <si>
    <t xml:space="preserve"> 12_2KI_12_07 </t>
  </si>
  <si>
    <t xml:space="preserve"> 12_2KI_17_12 </t>
  </si>
  <si>
    <t xml:space="preserve"> 12_2KI_18_19 </t>
  </si>
  <si>
    <t xml:space="preserve"> 12_2KI_18_27 </t>
  </si>
  <si>
    <t xml:space="preserve"> 12_2KI_19_06 </t>
  </si>
  <si>
    <t xml:space="preserve"> 12_2KI_22_15 </t>
  </si>
  <si>
    <t xml:space="preserve"> 12_2KI_25_24 </t>
  </si>
  <si>
    <t xml:space="preserve"> 13_1CH_12_17 </t>
  </si>
  <si>
    <t xml:space="preserve"> 13_1CH_15_12 </t>
  </si>
  <si>
    <t xml:space="preserve"> 14_2CH_10_05 </t>
  </si>
  <si>
    <t xml:space="preserve"> 14_2CH_10_09 </t>
  </si>
  <si>
    <t xml:space="preserve"> 14_2CH_12_05 </t>
  </si>
  <si>
    <t xml:space="preserve"> 14_2CH_18_05 </t>
  </si>
  <si>
    <t xml:space="preserve"> 14_2CH_23_03 </t>
  </si>
  <si>
    <t xml:space="preserve"> 14_2CH_23_14 </t>
  </si>
  <si>
    <t xml:space="preserve"> 14_2CH_28_09 </t>
  </si>
  <si>
    <t xml:space="preserve"> 14_2CH_28_13 </t>
  </si>
  <si>
    <t xml:space="preserve"> 14_2CH_29_05 </t>
  </si>
  <si>
    <t xml:space="preserve"> 15_EZR_02_63 </t>
  </si>
  <si>
    <t xml:space="preserve"> 15_EZR_04_02 </t>
  </si>
  <si>
    <t xml:space="preserve"> 15_EZR_04_03 </t>
  </si>
  <si>
    <t xml:space="preserve"> 15_EZR_05_09 </t>
  </si>
  <si>
    <t xml:space="preserve"> 15_EZR_08_28 </t>
  </si>
  <si>
    <t xml:space="preserve"> 15_EZR_10_10 </t>
  </si>
  <si>
    <t xml:space="preserve"> 16_NEH_02_20 </t>
  </si>
  <si>
    <t xml:space="preserve"> 16_NEH_05_07 </t>
  </si>
  <si>
    <t xml:space="preserve"> 16_NEH_05_08 </t>
  </si>
  <si>
    <t xml:space="preserve"> 16_NEH_07_03 </t>
  </si>
  <si>
    <t xml:space="preserve"> 16_NEH_07_65 </t>
  </si>
  <si>
    <t xml:space="preserve"> 16_NEH_08_10 </t>
  </si>
  <si>
    <t xml:space="preserve"> 16_NEH_13_17 </t>
  </si>
  <si>
    <t xml:space="preserve"> 16_NEH_13_21 </t>
  </si>
  <si>
    <t xml:space="preserve"> 23_ISA_36_04 </t>
  </si>
  <si>
    <t xml:space="preserve"> 23_ISA_37_06 </t>
  </si>
  <si>
    <t xml:space="preserve"> 24_JER_35_05 </t>
  </si>
  <si>
    <t xml:space="preserve"> 24_JER_41_06 </t>
  </si>
  <si>
    <t xml:space="preserve"> 24_JER_42_04 </t>
  </si>
  <si>
    <t xml:space="preserve"> 24_JER_42_09 </t>
  </si>
  <si>
    <t xml:space="preserve"> 26_EZE_09_07 </t>
  </si>
  <si>
    <t xml:space="preserve"> 26_EZE_20_29 </t>
  </si>
  <si>
    <t xml:space="preserve"> 27_DAN_02_03 </t>
  </si>
  <si>
    <t xml:space="preserve"> 27_DAN_03_14 </t>
  </si>
  <si>
    <t xml:space="preserve"> 32_JON_01_09 </t>
  </si>
  <si>
    <t xml:space="preserve"> 32_JON_01_12 </t>
  </si>
  <si>
    <t xml:space="preserve"> 38_ZEC_11_12 </t>
  </si>
  <si>
    <t xml:space="preserve"> 40_MAT_03_07 </t>
  </si>
  <si>
    <t xml:space="preserve"> 40_MAT_08_32 </t>
  </si>
  <si>
    <t xml:space="preserve"> 40_MAT_09_12 </t>
  </si>
  <si>
    <t xml:space="preserve"> 40_MAT_09_15 </t>
  </si>
  <si>
    <t xml:space="preserve"> 40_MAT_09_24 </t>
  </si>
  <si>
    <t xml:space="preserve"> 40_MAT_11_04 </t>
  </si>
  <si>
    <t xml:space="preserve"> 40_MAT_12_03 </t>
  </si>
  <si>
    <t xml:space="preserve"> 40_MAT_12_11 </t>
  </si>
  <si>
    <t xml:space="preserve"> 40_MAT_12_25 </t>
  </si>
  <si>
    <t xml:space="preserve"> 40_MAT_12_39 </t>
  </si>
  <si>
    <t xml:space="preserve"> 40_MAT_13_11 </t>
  </si>
  <si>
    <t xml:space="preserve"> 40_MAT_13_28 </t>
  </si>
  <si>
    <t xml:space="preserve"> 40_MAT_13_37 </t>
  </si>
  <si>
    <t xml:space="preserve"> 40_MAT_13_57 </t>
  </si>
  <si>
    <t xml:space="preserve"> 40_MAT_14_16 </t>
  </si>
  <si>
    <t xml:space="preserve"> 40_MAT_15_03 </t>
  </si>
  <si>
    <t xml:space="preserve"> 40_MAT_15_10 </t>
  </si>
  <si>
    <t xml:space="preserve"> 40_MAT_16_02 </t>
  </si>
  <si>
    <t xml:space="preserve"> 40_MAT_16_06 </t>
  </si>
  <si>
    <t xml:space="preserve"> 40_MAT_16_08 </t>
  </si>
  <si>
    <t xml:space="preserve"> 40_MAT_17_11 </t>
  </si>
  <si>
    <t xml:space="preserve"> 40_MAT_17_20 </t>
  </si>
  <si>
    <t xml:space="preserve"> 40_MAT_17_22 </t>
  </si>
  <si>
    <t xml:space="preserve"> 40_MAT_19_04 </t>
  </si>
  <si>
    <t xml:space="preserve"> 40_MAT_19_11 </t>
  </si>
  <si>
    <t xml:space="preserve"> 40_MAT_19_26 </t>
  </si>
  <si>
    <t xml:space="preserve"> 40_MAT_19_28 </t>
  </si>
  <si>
    <t xml:space="preserve"> 40_MAT_20_04 </t>
  </si>
  <si>
    <t xml:space="preserve"> 40_MAT_20_17 </t>
  </si>
  <si>
    <t xml:space="preserve"> 40_MAT_21_21 </t>
  </si>
  <si>
    <t xml:space="preserve"> 40_MAT_21_24 </t>
  </si>
  <si>
    <t xml:space="preserve"> 40_MAT_21_27 </t>
  </si>
  <si>
    <t xml:space="preserve"> 40_MAT_22_29 </t>
  </si>
  <si>
    <t xml:space="preserve"> 40_MAT_24_02 </t>
  </si>
  <si>
    <t xml:space="preserve"> 40_MAT_24_04 </t>
  </si>
  <si>
    <t xml:space="preserve"> 40_MAT_26_10 </t>
  </si>
  <si>
    <t xml:space="preserve"> 40_MAT_26_15 </t>
  </si>
  <si>
    <t xml:space="preserve"> 40_MAT_26_71 </t>
  </si>
  <si>
    <t xml:space="preserve"> 40_MAT_27_17 </t>
  </si>
  <si>
    <t xml:space="preserve"> 40_MAT_27_21 </t>
  </si>
  <si>
    <t xml:space="preserve"> 40_MAT_27_65 </t>
  </si>
  <si>
    <t xml:space="preserve"> 41_MAR_01_17 </t>
  </si>
  <si>
    <t xml:space="preserve"> 41_MAR_01_38 </t>
  </si>
  <si>
    <t xml:space="preserve"> 41_MAR_02_08 </t>
  </si>
  <si>
    <t xml:space="preserve"> 41_MAR_02_19 </t>
  </si>
  <si>
    <t xml:space="preserve"> 41_MAR_02_25 </t>
  </si>
  <si>
    <t xml:space="preserve"> 41_MAR_02_27 </t>
  </si>
  <si>
    <t xml:space="preserve"> 41_MAR_03_23 </t>
  </si>
  <si>
    <t xml:space="preserve"> 41_MAR_04_02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</si>
  <si>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</si>
  <si>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</si>
  <si>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</si>
  <si>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</si>
  <si>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41_MAR_04_24 </t>
  </si>
  <si>
    <t xml:space="preserve"> 41_MAR_04_40 </t>
  </si>
  <si>
    <t xml:space="preserve"> 41_MAR_06_04 </t>
  </si>
  <si>
    <t xml:space="preserve"> 41_MAR_06_10 </t>
  </si>
  <si>
    <t xml:space="preserve"> 41_MAR_06_31 </t>
  </si>
  <si>
    <t xml:space="preserve"> 41_MAR_06_37 </t>
  </si>
  <si>
    <t xml:space="preserve"> 41_MAR_07_06 </t>
  </si>
  <si>
    <t xml:space="preserve"> 41_MAR_07_09 </t>
  </si>
  <si>
    <t xml:space="preserve"> 41_MAR_07_14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</si>
  <si>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</si>
  <si>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</si>
  <si>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</si>
  <si>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</si>
  <si>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41_MAR_10_03 </t>
  </si>
  <si>
    <t xml:space="preserve"> 41_MAR_10_05 </t>
  </si>
  <si>
    <t xml:space="preserve"> 41_MAR_10_14 </t>
  </si>
  <si>
    <t xml:space="preserve"> 41_MAR_10_36 </t>
  </si>
  <si>
    <t xml:space="preserve"> 41_MAR_10_38 </t>
  </si>
  <si>
    <t xml:space="preserve"> 41_MAR_10_39 </t>
  </si>
  <si>
    <t xml:space="preserve"> 41_MAR_11_05 </t>
  </si>
  <si>
    <t xml:space="preserve"> 41_MAR_11_06 </t>
  </si>
  <si>
    <t xml:space="preserve"> 41_MAR_11_29 </t>
  </si>
  <si>
    <t xml:space="preserve"> 41_MAR_12_15 </t>
  </si>
  <si>
    <t xml:space="preserve"> 41_MAR_12_17 </t>
  </si>
  <si>
    <t xml:space="preserve"> 41_MAR_12_24 </t>
  </si>
  <si>
    <t xml:space="preserve"> 41_MAR_12_38 </t>
  </si>
  <si>
    <t xml:space="preserve"> 41_MAR_14_16 </t>
  </si>
  <si>
    <t xml:space="preserve"> 41_MAR_14_20 </t>
  </si>
  <si>
    <t xml:space="preserve"> 41_MAR_14_24 </t>
  </si>
  <si>
    <t xml:space="preserve"> 41_MAR_14_48 </t>
  </si>
  <si>
    <t xml:space="preserve"> 41_MAR_15_14 </t>
  </si>
  <si>
    <t xml:space="preserve"> 41_MAR_16_15 </t>
  </si>
  <si>
    <t xml:space="preserve"> 42_LUK_02_10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</si>
  <si>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</si>
  <si>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</si>
  <si>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</si>
  <si>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</si>
  <si>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</si>
  <si>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42_LUK_05_22 </t>
  </si>
  <si>
    <t xml:space="preserve"> 42_LUK_05_31 </t>
  </si>
  <si>
    <t xml:space="preserve"> 42_LUK_05_34 </t>
  </si>
  <si>
    <t xml:space="preserve"> 42_LUK_06_02 </t>
  </si>
  <si>
    <t xml:space="preserve"> 42_LUK_06_05 </t>
  </si>
  <si>
    <t xml:space="preserve"> 42_LUK_07_22 </t>
  </si>
  <si>
    <t xml:space="preserve"> 42_LUK_08_21 </t>
  </si>
  <si>
    <t xml:space="preserve"> 42_LUK_08_25 </t>
  </si>
  <si>
    <t xml:space="preserve"> 42_LUK_09_03 </t>
  </si>
  <si>
    <t xml:space="preserve"> 42_LUK_09_13 </t>
  </si>
  <si>
    <t xml:space="preserve"> 42_LUK_09_20 </t>
  </si>
  <si>
    <t xml:space="preserve"> 42_LUK_09_48 </t>
  </si>
  <si>
    <t xml:space="preserve"> 42_LUK_10_18 </t>
  </si>
  <si>
    <t xml:space="preserve"> 42_LUK_11_02 </t>
  </si>
  <si>
    <t xml:space="preserve"> 42_LUK_11_05 </t>
  </si>
  <si>
    <t xml:space="preserve"> 42_LUK_11_17 </t>
  </si>
  <si>
    <t xml:space="preserve"> 42_LUK_12_15 </t>
  </si>
  <si>
    <t xml:space="preserve"> 42_LUK_13_02 </t>
  </si>
  <si>
    <t xml:space="preserve"> 42_LUK_13_23 </t>
  </si>
  <si>
    <t xml:space="preserve"> 42_LUK_14_25 </t>
  </si>
  <si>
    <t xml:space="preserve"> 42_LUK_16_15 </t>
  </si>
  <si>
    <t xml:space="preserve"> 42_LUK_17_14 </t>
  </si>
  <si>
    <t xml:space="preserve"> 42_LUK_18_29 </t>
  </si>
  <si>
    <t xml:space="preserve"> 42_LUK_18_31 </t>
  </si>
  <si>
    <t xml:space="preserve"> 42_LUK_19_13 </t>
  </si>
  <si>
    <t xml:space="preserve"> 42_LUK_19_24 </t>
  </si>
  <si>
    <t xml:space="preserve"> 42_LUK_19_32 </t>
  </si>
  <si>
    <t xml:space="preserve"> 42_LUK_19_33 </t>
  </si>
  <si>
    <t xml:space="preserve"> 42_LUK_19_40 </t>
  </si>
  <si>
    <t xml:space="preserve"> 42_LUK_20_03 </t>
  </si>
  <si>
    <t xml:space="preserve"> 42_LUK_20_08 </t>
  </si>
  <si>
    <t xml:space="preserve"> 42_LUK_20_23 </t>
  </si>
  <si>
    <t xml:space="preserve"> 42_LUK_20_25 </t>
  </si>
  <si>
    <t xml:space="preserve"> 42_LUK_20_34 </t>
  </si>
  <si>
    <t xml:space="preserve"> 42_LUK_20_41 </t>
  </si>
  <si>
    <t xml:space="preserve"> 42_LUK_22_10 </t>
  </si>
  <si>
    <t xml:space="preserve"> 42_LUK_22_13 </t>
  </si>
  <si>
    <t xml:space="preserve"> 42_LUK_22_15 </t>
  </si>
  <si>
    <t xml:space="preserve"> 42_LUK_22_25 </t>
  </si>
  <si>
    <t xml:space="preserve"> 42_LUK_22_35 </t>
  </si>
  <si>
    <t xml:space="preserve"> 42_LUK_22_38 </t>
  </si>
  <si>
    <t xml:space="preserve"> 42_LUK_22_40 </t>
  </si>
  <si>
    <t xml:space="preserve"> 42_LUK_22_46 </t>
  </si>
  <si>
    <t xml:space="preserve"> 42_LUK_22_67 </t>
  </si>
  <si>
    <t xml:space="preserve"> 42_LUK_22_70 </t>
  </si>
  <si>
    <t xml:space="preserve"> 42_LUK_23_14 </t>
  </si>
  <si>
    <t xml:space="preserve"> 42_LUK_23_22 </t>
  </si>
  <si>
    <t xml:space="preserve"> 42_LUK_24_05 </t>
  </si>
  <si>
    <t xml:space="preserve"> 42_LUK_24_17 </t>
  </si>
  <si>
    <t xml:space="preserve"> 42_LUK_24_19 </t>
  </si>
  <si>
    <t xml:space="preserve"> 42_LUK_24_25 </t>
  </si>
  <si>
    <t xml:space="preserve"> 42_LUK_24_38 </t>
  </si>
  <si>
    <t xml:space="preserve"> 42_LUK_24_41 </t>
  </si>
  <si>
    <t xml:space="preserve"> 42_LUK_24_44 </t>
  </si>
  <si>
    <t xml:space="preserve"> 43_JOH_02_16 </t>
  </si>
  <si>
    <t xml:space="preserve"> 43_JOH_02_19 </t>
  </si>
  <si>
    <t xml:space="preserve"> 43_JOH_04_32 </t>
  </si>
  <si>
    <t xml:space="preserve"> 43_JOH_05_19 </t>
  </si>
  <si>
    <t xml:space="preserve"> 43_JOH_06_29 </t>
  </si>
  <si>
    <t xml:space="preserve"> 43_JOH_06_32 </t>
  </si>
  <si>
    <t xml:space="preserve"> 43_JOH_06_35 </t>
  </si>
  <si>
    <t xml:space="preserve"> 43_JOH_06_43 </t>
  </si>
  <si>
    <t xml:space="preserve"> 43_JOH_06_53 </t>
  </si>
  <si>
    <t xml:space="preserve"> 43_JOH_06_61 </t>
  </si>
  <si>
    <t xml:space="preserve"> 43_JOH_07_06 </t>
  </si>
  <si>
    <t xml:space="preserve"> 43_JOH_07_21 </t>
  </si>
  <si>
    <t xml:space="preserve"> 43_JOH_07_45 </t>
  </si>
  <si>
    <t xml:space="preserve"> 43_JOH_08_07 </t>
  </si>
  <si>
    <t xml:space="preserve"> 43_JOH_08_14 </t>
  </si>
  <si>
    <t xml:space="preserve"> 43_JOH_08_23 </t>
  </si>
  <si>
    <t xml:space="preserve"> 43_JOH_08_42 </t>
  </si>
  <si>
    <t xml:space="preserve"> 43_JOH_08_58 </t>
  </si>
  <si>
    <t xml:space="preserve"> 43_JOH_09_15 </t>
  </si>
  <si>
    <t xml:space="preserve"> 43_JOH_09_30 </t>
  </si>
  <si>
    <t xml:space="preserve"> 43_JOH_09_41 </t>
  </si>
  <si>
    <t xml:space="preserve"> 43_JOH_11_49 </t>
  </si>
  <si>
    <t xml:space="preserve"> 43_JOH_12_35 </t>
  </si>
  <si>
    <t xml:space="preserve"> 43_JOH_13_12 </t>
  </si>
  <si>
    <t xml:space="preserve"> 43_JOH_16_19 </t>
  </si>
  <si>
    <t xml:space="preserve"> 43_JOH_18_04 </t>
  </si>
  <si>
    <t xml:space="preserve"> 43_JOH_18_06 </t>
  </si>
  <si>
    <t xml:space="preserve"> 43_JOH_18_21 </t>
  </si>
  <si>
    <t xml:space="preserve"> 43_JOH_20_25 </t>
  </si>
  <si>
    <t xml:space="preserve"> 43_JOH_21_06 </t>
  </si>
  <si>
    <t xml:space="preserve"> 44_ACT_01_07 </t>
  </si>
  <si>
    <t xml:space="preserve"> 44_ACT_02_14 </t>
  </si>
  <si>
    <t xml:space="preserve"> 44_ACT_02_38 </t>
  </si>
  <si>
    <t xml:space="preserve"> 44_ACT_04_08 </t>
  </si>
  <si>
    <t xml:space="preserve"> 44_ACT_04_19 </t>
  </si>
  <si>
    <t xml:space="preserve"> 44_ACT_04_23 </t>
  </si>
  <si>
    <t xml:space="preserve"> 44_ACT_05_35 </t>
  </si>
  <si>
    <t xml:space="preserve"> 44_ACT_10_28 </t>
  </si>
  <si>
    <t xml:space="preserve"> 44_ACT_15_07 </t>
  </si>
  <si>
    <t xml:space="preserve"> 44_ACT_16_37 </t>
  </si>
  <si>
    <t xml:space="preserve"> 44_ACT_18_06 </t>
  </si>
  <si>
    <t xml:space="preserve"> 44_ACT_19_02 </t>
  </si>
  <si>
    <t xml:space="preserve"> 44_ACT_19_03 </t>
  </si>
  <si>
    <t xml:space="preserve"> 44_ACT_20_18 </t>
  </si>
  <si>
    <t xml:space="preserve"> 44_ACT_27_10 </t>
  </si>
  <si>
    <t xml:space="preserve"> 44_ACT_28_17 </t>
  </si>
  <si>
    <t xml:space="preserve"> 45_ROM_09_26 </t>
  </si>
  <si>
    <t xml:space="preserve"> 66_REV_06_11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</si>
  <si>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</si>
  <si>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</si>
  <si>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</si>
  <si>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</si>
  <si>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</si>
  <si>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</si>
  <si>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</si>
  <si>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</si>
  <si>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</si>
  <si>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</si>
  <si>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</si>
  <si>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</si>
  <si>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</si>
  <si>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</si>
  <si>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</si>
  <si>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</si>
  <si>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</si>
  <si>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</si>
  <si>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</si>
  <si>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</si>
  <si>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</si>
  <si>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</si>
  <si>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</si>
  <si>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</si>
  <si>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</si>
  <si>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</si>
  <si>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</si>
  <si>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</si>
  <si>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</si>
  <si>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</si>
  <si>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</si>
  <si>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</si>
  <si>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</si>
  <si>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</si>
  <si>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</si>
  <si>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</si>
  <si>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</si>
  <si>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</si>
  <si>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</si>
  <si>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</si>
  <si>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</si>
  <si>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</si>
  <si>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</si>
  <si>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</si>
  <si>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</si>
  <si>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</si>
  <si>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</si>
  <si>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</si>
  <si>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</si>
  <si>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</si>
  <si>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</si>
  <si>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</si>
  <si>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</si>
  <si>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</si>
  <si>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</si>
  <si>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</si>
  <si>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</si>
  <si>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</si>
  <si>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</si>
  <si>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</si>
  <si>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</si>
  <si>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</si>
  <si>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</si>
  <si>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</si>
  <si>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</si>
  <si>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</si>
  <si>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</si>
  <si>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</si>
  <si>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</si>
  <si>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</si>
  <si>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</si>
  <si>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</si>
  <si>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</si>
  <si>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</si>
  <si>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</si>
  <si>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</si>
  <si>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</si>
  <si>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</si>
  <si>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</si>
  <si>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</si>
  <si>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</si>
  <si>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</si>
  <si>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</si>
  <si>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</si>
  <si>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</si>
  <si>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</si>
  <si>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</si>
  <si>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</si>
  <si>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</si>
  <si>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</si>
  <si>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</si>
  <si>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</si>
  <si>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</si>
  <si>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</si>
  <si>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</si>
  <si>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</si>
  <si>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</si>
  <si>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</si>
  <si>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</si>
  <si>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</si>
  <si>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</si>
  <si>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</si>
  <si>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</si>
  <si>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</si>
  <si>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</si>
  <si>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</si>
  <si>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</si>
  <si>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</si>
  <si>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</si>
  <si>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</si>
  <si>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</si>
  <si>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</si>
  <si>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</si>
  <si>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</si>
  <si>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</si>
  <si>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</si>
  <si>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</si>
  <si>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</si>
  <si>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</si>
  <si>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</si>
  <si>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</si>
  <si>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</si>
  <si>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</si>
  <si>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</si>
  <si>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</si>
  <si>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</si>
  <si>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</si>
  <si>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05_DEU_24_13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</si>
  <si>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</si>
  <si>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</si>
  <si>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</si>
  <si>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</si>
  <si>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</si>
  <si>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</si>
  <si>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</si>
  <si>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</si>
  <si>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</si>
  <si>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</si>
  <si>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</si>
  <si>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</si>
  <si>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</si>
  <si>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</si>
  <si>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</si>
  <si>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</si>
  <si>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</si>
  <si>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</si>
  <si>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</si>
  <si>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</si>
  <si>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</si>
  <si>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</si>
  <si>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</si>
  <si>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</si>
  <si>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</si>
  <si>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</si>
  <si>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</si>
  <si>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</si>
  <si>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</si>
  <si>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</si>
  <si>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</si>
  <si>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</si>
  <si>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</si>
  <si>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</si>
  <si>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</si>
  <si>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</si>
  <si>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</si>
  <si>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</si>
  <si>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</si>
  <si>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</si>
  <si>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</si>
  <si>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</si>
  <si>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</si>
  <si>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</si>
  <si>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</si>
  <si>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</si>
  <si>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</si>
  <si>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</si>
  <si>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</si>
  <si>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</si>
  <si>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</si>
  <si>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</si>
  <si>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</si>
  <si>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</si>
  <si>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</si>
  <si>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</si>
  <si>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</si>
  <si>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</si>
  <si>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</si>
  <si>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</si>
  <si>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</si>
  <si>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</si>
  <si>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</si>
  <si>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</si>
  <si>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</si>
  <si>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</si>
  <si>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</si>
  <si>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</si>
  <si>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</si>
  <si>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</si>
  <si>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</si>
  <si>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</si>
  <si>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</si>
  <si>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</si>
  <si>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</si>
  <si>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</si>
  <si>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</si>
  <si>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</si>
  <si>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</si>
  <si>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</si>
  <si>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</si>
  <si>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</si>
  <si>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</si>
  <si>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</si>
  <si>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</si>
  <si>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</si>
  <si>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</si>
  <si>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</si>
  <si>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</si>
  <si>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</si>
  <si>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</si>
  <si>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</si>
  <si>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</si>
  <si>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</si>
  <si>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</si>
  <si>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</si>
  <si>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</si>
  <si>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</si>
  <si>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</si>
  <si>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</si>
  <si>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</si>
  <si>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</si>
  <si>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</si>
  <si>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</si>
  <si>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</si>
  <si>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</si>
  <si>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</si>
  <si>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</si>
  <si>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</si>
  <si>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</si>
  <si>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</si>
  <si>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</si>
  <si>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</si>
  <si>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</si>
  <si>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</si>
  <si>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</si>
  <si>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</si>
  <si>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</si>
  <si>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</si>
  <si>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</si>
  <si>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</si>
  <si>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</si>
  <si>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</si>
  <si>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</si>
  <si>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</si>
  <si>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</si>
  <si>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</si>
  <si>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</si>
  <si>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</si>
  <si>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</si>
  <si>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</si>
  <si>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</si>
  <si>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</si>
  <si>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</si>
  <si>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</si>
  <si>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</si>
  <si>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</si>
  <si>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</si>
  <si>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</si>
  <si>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</si>
  <si>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</si>
  <si>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</si>
  <si>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</si>
  <si>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</si>
  <si>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</si>
  <si>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</si>
  <si>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</si>
  <si>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</si>
  <si>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</si>
  <si>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</si>
  <si>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</si>
  <si>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</si>
  <si>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</si>
  <si>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</si>
  <si>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</si>
  <si>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</si>
  <si>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</si>
  <si>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</si>
  <si>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</si>
  <si>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</si>
  <si>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</si>
  <si>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</si>
  <si>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</si>
  <si>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</si>
  <si>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</si>
  <si>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</si>
  <si>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</si>
  <si>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the fruit of </t>
  </si>
  <si>
    <t xml:space="preserve"> 01_GEN_03_02 </t>
  </si>
  <si>
    <t xml:space="preserve"> 01_GEN_04_03 </t>
  </si>
  <si>
    <t xml:space="preserve"> 01_GEN_30_02 </t>
  </si>
  <si>
    <t xml:space="preserve"> 02_EXO_10_15 </t>
  </si>
  <si>
    <t xml:space="preserve"> 03_LEV_23_39 </t>
  </si>
  <si>
    <t xml:space="preserve"> 03_LEV_27_30 </t>
  </si>
  <si>
    <t xml:space="preserve"> 04_NUM_13_20 </t>
  </si>
  <si>
    <t xml:space="preserve"> 04_NUM_13_26 </t>
  </si>
  <si>
    <t xml:space="preserve"> 04_NUM_13_27 </t>
  </si>
  <si>
    <t xml:space="preserve"> 05_DEU_01_25 </t>
  </si>
  <si>
    <t xml:space="preserve"> 05_DEU_07_13 </t>
  </si>
  <si>
    <t xml:space="preserve"> 05_DEU_22_09 </t>
  </si>
  <si>
    <t xml:space="preserve"> 05_DEU_28_04 </t>
  </si>
  <si>
    <t xml:space="preserve"> 05_DEU_28_11 </t>
  </si>
  <si>
    <t xml:space="preserve"> 05_DEU_28_18 </t>
  </si>
  <si>
    <t xml:space="preserve"> 05_DEU_28_33 </t>
  </si>
  <si>
    <t xml:space="preserve"> 05_DEU_28_51 </t>
  </si>
  <si>
    <t xml:space="preserve"> 05_DEU_28_53 </t>
  </si>
  <si>
    <t xml:space="preserve"> 05_DEU_30_09 </t>
  </si>
  <si>
    <t xml:space="preserve"> 06_JOS_05_12 </t>
  </si>
  <si>
    <t xml:space="preserve"> 16_NEH_10_37 </t>
  </si>
  <si>
    <t xml:space="preserve"> 19_PSA_104_013 </t>
  </si>
  <si>
    <t xml:space="preserve"> 19_PSA_105_035 </t>
  </si>
  <si>
    <t xml:space="preserve"> 19_PSA_127_003 </t>
  </si>
  <si>
    <t xml:space="preserve"> 20_PRO_01_31 </t>
  </si>
  <si>
    <t xml:space="preserve"> 20_PRO_10_16 </t>
  </si>
  <si>
    <t xml:space="preserve"> 20_PRO_11_30 </t>
  </si>
  <si>
    <t xml:space="preserve"> 20_PRO_12_14 </t>
  </si>
  <si>
    <t xml:space="preserve"> 20_PRO_13_02 </t>
  </si>
  <si>
    <t xml:space="preserve"> 20_PRO_18_20 </t>
  </si>
  <si>
    <t xml:space="preserve"> 20_PRO_31_16 </t>
  </si>
  <si>
    <t xml:space="preserve"> 20_PRO_31_31 </t>
  </si>
  <si>
    <t xml:space="preserve"> 23_ISA_10_12 </t>
  </si>
  <si>
    <t xml:space="preserve"> 23_ISA_13_18 </t>
  </si>
  <si>
    <t xml:space="preserve"> 23_ISA_57_19 </t>
  </si>
  <si>
    <t xml:space="preserve"> 23_ISA_65_21 </t>
  </si>
  <si>
    <t xml:space="preserve"> 24_JER_06_19 </t>
  </si>
  <si>
    <t xml:space="preserve"> 24_JER_07_20 </t>
  </si>
  <si>
    <t xml:space="preserve"> 24_JER_17_10 </t>
  </si>
  <si>
    <t xml:space="preserve"> 24_JER_21_14 </t>
  </si>
  <si>
    <t xml:space="preserve"> 24_JER_29_05 </t>
  </si>
  <si>
    <t xml:space="preserve"> 24_JER_29_28 </t>
  </si>
  <si>
    <t xml:space="preserve"> 24_JER_32_19 </t>
  </si>
  <si>
    <t xml:space="preserve"> 26_EZE_36_30 </t>
  </si>
  <si>
    <t xml:space="preserve"> 28_HOS_10_13 </t>
  </si>
  <si>
    <t xml:space="preserve"> 30_AMO_06_12 </t>
  </si>
  <si>
    <t xml:space="preserve"> 30_AMO_09_14 </t>
  </si>
  <si>
    <t xml:space="preserve"> 33_MIC_06_07 </t>
  </si>
  <si>
    <t xml:space="preserve"> 33_MIC_07_13 </t>
  </si>
  <si>
    <t xml:space="preserve"> 41_MAR_12_02 </t>
  </si>
  <si>
    <t xml:space="preserve"> 41_MAR_14_25 </t>
  </si>
  <si>
    <t xml:space="preserve"> 42_LUK_01_42 </t>
  </si>
  <si>
    <t xml:space="preserve"> 42_LUK_20_10 </t>
  </si>
  <si>
    <t xml:space="preserve"> 42_LUK_22_18 </t>
  </si>
  <si>
    <t xml:space="preserve"> 44_ACT_02_30 </t>
  </si>
  <si>
    <t xml:space="preserve"> 48_GAL_05_22 </t>
  </si>
  <si>
    <t xml:space="preserve"> 49_EPH_05_09 </t>
  </si>
  <si>
    <t xml:space="preserve"> 50_PHP_01_22 </t>
  </si>
  <si>
    <t xml:space="preserve"> 58_HEB_13_15 </t>
  </si>
  <si>
    <t xml:space="preserve"> 59_JAM_03_18 </t>
  </si>
  <si>
    <t xml:space="preserve"> of the earth and </t>
  </si>
  <si>
    <t xml:space="preserve"> the heavens and </t>
  </si>
  <si>
    <t xml:space="preserve"> 18_JOB_20_06 </t>
  </si>
  <si>
    <t xml:space="preserve"> 18_JOB_35_05 </t>
  </si>
  <si>
    <t xml:space="preserve"> 19_PSA_018_013 </t>
  </si>
  <si>
    <t xml:space="preserve"> 19_PSA_036_005 </t>
  </si>
  <si>
    <t xml:space="preserve"> 19_PSA_057_010 </t>
  </si>
  <si>
    <t xml:space="preserve"> 19_PSA_073_009 </t>
  </si>
  <si>
    <t xml:space="preserve"> 19_PSA_103_019 </t>
  </si>
  <si>
    <t xml:space="preserve"> 19_PSA_108_004 </t>
  </si>
  <si>
    <t xml:space="preserve"> 19_PSA_108_005 </t>
  </si>
  <si>
    <t xml:space="preserve"> 24_JER_09_10 </t>
  </si>
  <si>
    <t xml:space="preserve"> 28_HOS_02_21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</si>
  <si>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</si>
  <si>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</si>
  <si>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</si>
  <si>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</si>
  <si>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</si>
  <si>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</si>
  <si>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</si>
  <si>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</si>
  <si>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</si>
  <si>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03_LEV_07_35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</si>
  <si>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</si>
  <si>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</si>
  <si>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</si>
  <si>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</si>
  <si>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</si>
  <si>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</si>
  <si>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</si>
  <si>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</si>
  <si>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</si>
  <si>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</si>
  <si>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</si>
  <si>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</si>
  <si>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</si>
  <si>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</si>
  <si>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</si>
  <si>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</si>
  <si>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</si>
  <si>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</si>
  <si>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</si>
  <si>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</si>
  <si>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</si>
  <si>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16_NEH_09_12 </t>
  </si>
  <si>
    <t xml:space="preserve"> 16_NEH_13_15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</si>
  <si>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</si>
  <si>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</si>
  <si>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</si>
  <si>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</si>
  <si>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</si>
  <si>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</si>
  <si>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</si>
  <si>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</si>
  <si>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</si>
  <si>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</si>
  <si>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</si>
  <si>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</si>
  <si>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</si>
  <si>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</si>
  <si>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</si>
  <si>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</si>
  <si>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</si>
  <si>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</si>
  <si>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</si>
  <si>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</si>
  <si>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</si>
  <si>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</si>
  <si>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</si>
  <si>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</si>
  <si>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</si>
  <si>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</si>
  <si>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</si>
  <si>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</si>
  <si>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</si>
  <si>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</si>
  <si>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</si>
  <si>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</si>
  <si>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</si>
  <si>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</si>
  <si>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24_JER_07_22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</si>
  <si>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</si>
  <si>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</si>
  <si>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</si>
  <si>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</si>
  <si>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</si>
  <si>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</si>
  <si>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</si>
  <si>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</si>
  <si>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</si>
  <si>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</si>
  <si>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</si>
  <si>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25_LAM_02_21 </t>
  </si>
  <si>
    <t xml:space="preserve"> 25_LAM_02_22 </t>
  </si>
  <si>
    <t xml:space="preserve"> 25_LAM_03_57 </t>
  </si>
  <si>
    <t xml:space="preserve"> 26_EZE_01_28 </t>
  </si>
  <si>
    <t xml:space="preserve"> 26_EZE_07_19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</si>
  <si>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</si>
  <si>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</si>
  <si>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</si>
  <si>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</si>
  <si>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26_EZE_20_05 </t>
  </si>
  <si>
    <t xml:space="preserve"> 26_EZE_20_06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</si>
  <si>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</si>
  <si>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</si>
  <si>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</si>
  <si>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</si>
  <si>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</si>
  <si>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26_EZE_31_15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</si>
  <si>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</si>
  <si>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</si>
  <si>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</si>
  <si>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</si>
  <si>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</si>
  <si>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</si>
  <si>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</si>
  <si>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</si>
  <si>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</si>
  <si>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</si>
  <si>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</si>
  <si>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</si>
  <si>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</si>
  <si>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</si>
  <si>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</si>
  <si>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</si>
  <si>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</si>
  <si>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</si>
  <si>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</si>
  <si>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</si>
  <si>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</si>
  <si>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</si>
  <si>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</si>
  <si>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36_ZEP_01_18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</si>
  <si>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</si>
  <si>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</si>
  <si>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</si>
  <si>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</si>
  <si>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</si>
  <si>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</si>
  <si>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</si>
  <si>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</si>
  <si>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</si>
  <si>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</si>
  <si>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</si>
  <si>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</si>
  <si>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</si>
  <si>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</si>
  <si>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</si>
  <si>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</si>
  <si>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</si>
  <si>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</si>
  <si>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</si>
  <si>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in the day that </t>
  </si>
  <si>
    <t xml:space="preserve"> the day that </t>
  </si>
  <si>
    <t xml:space="preserve"> 02_EXO_10_06 </t>
  </si>
  <si>
    <t xml:space="preserve"> 02_EXO_40_37 </t>
  </si>
  <si>
    <t xml:space="preserve"> 03_LEV_23_15 </t>
  </si>
  <si>
    <t xml:space="preserve"> 04_NUM_03_13 </t>
  </si>
  <si>
    <t xml:space="preserve"> 04_NUM_07_01 </t>
  </si>
  <si>
    <t xml:space="preserve"> 04_NUM_08_17 </t>
  </si>
  <si>
    <t xml:space="preserve"> 04_NUM_09_15 </t>
  </si>
  <si>
    <t xml:space="preserve"> 04_NUM_15_23 </t>
  </si>
  <si>
    <t xml:space="preserve"> 04_NUM_30_08 </t>
  </si>
  <si>
    <t xml:space="preserve"> 05_DEU_09_07 </t>
  </si>
  <si>
    <t xml:space="preserve"> 05_DEU_09_24 </t>
  </si>
  <si>
    <t xml:space="preserve"> 07_JUD_19_30 </t>
  </si>
  <si>
    <t xml:space="preserve"> 09_1SA_08_08 </t>
  </si>
  <si>
    <t xml:space="preserve"> 10_2SA_13_32 </t>
  </si>
  <si>
    <t xml:space="preserve"> 10_2SA_19_19 </t>
  </si>
  <si>
    <t xml:space="preserve"> 11_1KI_08_16 </t>
  </si>
  <si>
    <t xml:space="preserve"> 11_1KI_17_14 </t>
  </si>
  <si>
    <t xml:space="preserve"> 12_2KI_08_06 </t>
  </si>
  <si>
    <t xml:space="preserve"> 13_1CH_17_05 </t>
  </si>
  <si>
    <t xml:space="preserve"> 14_2CH_06_05 </t>
  </si>
  <si>
    <t xml:space="preserve"> 23_ISA_07_17 </t>
  </si>
  <si>
    <t xml:space="preserve"> 24_JER_07_25 </t>
  </si>
  <si>
    <t xml:space="preserve"> 24_JER_27_22 </t>
  </si>
  <si>
    <t xml:space="preserve"> 24_JER_32_31 </t>
  </si>
  <si>
    <t xml:space="preserve"> 24_JER_38_28 </t>
  </si>
  <si>
    <t xml:space="preserve"> 24_JER_47_04 </t>
  </si>
  <si>
    <t xml:space="preserve"> 25_LAM_01_21 </t>
  </si>
  <si>
    <t xml:space="preserve"> 25_LAM_02_16 </t>
  </si>
  <si>
    <t xml:space="preserve"> 26_EZE_28_15 </t>
  </si>
  <si>
    <t xml:space="preserve"> 36_ZEP_03_08 </t>
  </si>
  <si>
    <t xml:space="preserve"> 37_HAG_02_18 </t>
  </si>
  <si>
    <t xml:space="preserve"> 39_MAL_04_01 </t>
  </si>
  <si>
    <t xml:space="preserve"> 40_MAT_24_38 </t>
  </si>
  <si>
    <t xml:space="preserve"> 42_LUK_01_20 </t>
  </si>
  <si>
    <t xml:space="preserve"> 42_LUK_17_27 </t>
  </si>
  <si>
    <t xml:space="preserve"> the LORD God </t>
  </si>
  <si>
    <t xml:space="preserve"> 01_GEN_02_08 </t>
  </si>
  <si>
    <t xml:space="preserve"> 01_GEN_02_15 </t>
  </si>
  <si>
    <t xml:space="preserve"> 01_GEN_02_16 </t>
  </si>
  <si>
    <t xml:space="preserve"> 01_GEN_02_18 </t>
  </si>
  <si>
    <t xml:space="preserve"> 01_GEN_02_19 </t>
  </si>
  <si>
    <t xml:space="preserve"> 01_GEN_02_21 </t>
  </si>
  <si>
    <t xml:space="preserve"> 01_GEN_02_22 </t>
  </si>
  <si>
    <t xml:space="preserve"> 01_GEN_03_01 </t>
  </si>
  <si>
    <t xml:space="preserve"> 01_GEN_03_08 </t>
  </si>
  <si>
    <t xml:space="preserve"> 01_GEN_03_09 </t>
  </si>
  <si>
    <t xml:space="preserve"> 01_GEN_03_14 </t>
  </si>
  <si>
    <t xml:space="preserve"> 01_GEN_03_21 </t>
  </si>
  <si>
    <t xml:space="preserve"> 01_GEN_03_22 </t>
  </si>
  <si>
    <t xml:space="preserve"> 01_GEN_03_23 </t>
  </si>
  <si>
    <t xml:space="preserve"> 01_GEN_09_26 </t>
  </si>
  <si>
    <t xml:space="preserve"> 01_GEN_24_07 </t>
  </si>
  <si>
    <t xml:space="preserve"> 01_GEN_24_27 </t>
  </si>
  <si>
    <t xml:space="preserve"> 01_GEN_24_48 </t>
  </si>
  <si>
    <t xml:space="preserve"> 01_GEN_28_13 </t>
  </si>
  <si>
    <t xml:space="preserve"> 02_EXO_03_16 </t>
  </si>
  <si>
    <t xml:space="preserve"> 02_EXO_03_18 </t>
  </si>
  <si>
    <t xml:space="preserve"> 02_EXO_05_01 </t>
  </si>
  <si>
    <t xml:space="preserve"> 02_EXO_07_16 </t>
  </si>
  <si>
    <t xml:space="preserve"> 02_EXO_09_01 </t>
  </si>
  <si>
    <t xml:space="preserve"> 02_EXO_09_13 </t>
  </si>
  <si>
    <t xml:space="preserve"> 02_EXO_09_30 </t>
  </si>
  <si>
    <t xml:space="preserve"> 02_EXO_10_03 </t>
  </si>
  <si>
    <t xml:space="preserve"> 02_EXO_23_17 </t>
  </si>
  <si>
    <t xml:space="preserve"> 02_EXO_34_06 </t>
  </si>
  <si>
    <t xml:space="preserve"> 02_EXO_34_23 </t>
  </si>
  <si>
    <t xml:space="preserve"> 05_DEU_01_11 </t>
  </si>
  <si>
    <t xml:space="preserve"> 05_DEU_01_21 </t>
  </si>
  <si>
    <t xml:space="preserve"> 05_DEU_04_01 </t>
  </si>
  <si>
    <t xml:space="preserve"> 05_DEU_06_03 </t>
  </si>
  <si>
    <t xml:space="preserve"> 05_DEU_12_01 </t>
  </si>
  <si>
    <t xml:space="preserve"> 05_DEU_26_07 </t>
  </si>
  <si>
    <t xml:space="preserve"> 05_DEU_27_03 </t>
  </si>
  <si>
    <t xml:space="preserve"> 05_DEU_29_25 </t>
  </si>
  <si>
    <t xml:space="preserve"> 06_JOS_07_19 </t>
  </si>
  <si>
    <t xml:space="preserve"> 06_JOS_07_20 </t>
  </si>
  <si>
    <t xml:space="preserve"> 06_JOS_08_30 </t>
  </si>
  <si>
    <t xml:space="preserve"> 06_JOS_09_18 </t>
  </si>
  <si>
    <t xml:space="preserve"> 06_JOS_09_19 </t>
  </si>
  <si>
    <t xml:space="preserve"> 06_JOS_10_40 </t>
  </si>
  <si>
    <t xml:space="preserve"> 06_JOS_10_42 </t>
  </si>
  <si>
    <t xml:space="preserve"> 06_JOS_14_14 </t>
  </si>
  <si>
    <t xml:space="preserve"> 06_JOS_18_03 </t>
  </si>
  <si>
    <t xml:space="preserve"> 06_JOS_22_22 </t>
  </si>
  <si>
    <t xml:space="preserve"> 06_JOS_22_24 </t>
  </si>
  <si>
    <t xml:space="preserve"> 06_JOS_24_02 </t>
  </si>
  <si>
    <t xml:space="preserve"> 06_JOS_24_23 </t>
  </si>
  <si>
    <t xml:space="preserve"> 07_JUD_02_12 </t>
  </si>
  <si>
    <t xml:space="preserve"> 07_JUD_04_06 </t>
  </si>
  <si>
    <t xml:space="preserve"> 07_JUD_05_03 </t>
  </si>
  <si>
    <t xml:space="preserve"> 07_JUD_05_05 </t>
  </si>
  <si>
    <t xml:space="preserve"> 07_JUD_11_21 </t>
  </si>
  <si>
    <t xml:space="preserve"> 07_JUD_11_23 </t>
  </si>
  <si>
    <t xml:space="preserve"> 08_RUT_02_12 </t>
  </si>
  <si>
    <t xml:space="preserve"> 09_1SA_02_30 </t>
  </si>
  <si>
    <t xml:space="preserve"> 09_1SA_10_18 </t>
  </si>
  <si>
    <t xml:space="preserve"> 09_1SA_14_41 </t>
  </si>
  <si>
    <t xml:space="preserve"> 09_1SA_25_32 </t>
  </si>
  <si>
    <t xml:space="preserve"> 09_1SA_25_34 </t>
  </si>
  <si>
    <t xml:space="preserve"> 10_2SA_05_10 </t>
  </si>
  <si>
    <t xml:space="preserve"> 10_2SA_12_07 </t>
  </si>
  <si>
    <t xml:space="preserve"> 11_1KI_01_30 </t>
  </si>
  <si>
    <t xml:space="preserve"> 11_1KI_01_36 </t>
  </si>
  <si>
    <t xml:space="preserve"> 11_1KI_01_48 </t>
  </si>
  <si>
    <t xml:space="preserve"> 11_1KI_02_26 </t>
  </si>
  <si>
    <t xml:space="preserve"> 11_1KI_08_15 </t>
  </si>
  <si>
    <t xml:space="preserve"> 11_1KI_08_17 </t>
  </si>
  <si>
    <t xml:space="preserve"> 11_1KI_08_20 </t>
  </si>
  <si>
    <t xml:space="preserve"> 11_1KI_11_09 </t>
  </si>
  <si>
    <t xml:space="preserve"> 11_1KI_14_07 </t>
  </si>
  <si>
    <t xml:space="preserve"> 11_1KI_14_13 </t>
  </si>
  <si>
    <t xml:space="preserve"> 11_1KI_15_30 </t>
  </si>
  <si>
    <t xml:space="preserve"> 11_1KI_16_13 </t>
  </si>
  <si>
    <t xml:space="preserve"> 11_1KI_16_26 </t>
  </si>
  <si>
    <t xml:space="preserve"> 11_1KI_16_33 </t>
  </si>
  <si>
    <t xml:space="preserve"> 11_1KI_17_01 </t>
  </si>
  <si>
    <t xml:space="preserve"> 11_1KI_18_37 </t>
  </si>
  <si>
    <t xml:space="preserve"> 11_1KI_19_10 </t>
  </si>
  <si>
    <t xml:space="preserve"> 11_1KI_19_14 </t>
  </si>
  <si>
    <t xml:space="preserve"> 11_1KI_22_53 </t>
  </si>
  <si>
    <t xml:space="preserve"> 12_2KI_02_14 </t>
  </si>
  <si>
    <t xml:space="preserve"> 12_2KI_09_06 </t>
  </si>
  <si>
    <t xml:space="preserve"> 12_2KI_10_31 </t>
  </si>
  <si>
    <t xml:space="preserve"> 12_2KI_14_25 </t>
  </si>
  <si>
    <t xml:space="preserve"> 12_2KI_18_05 </t>
  </si>
  <si>
    <t xml:space="preserve"> 12_2KI_19_20 </t>
  </si>
  <si>
    <t xml:space="preserve"> 12_2KI_21_12 </t>
  </si>
  <si>
    <t xml:space="preserve"> 12_2KI_21_22 </t>
  </si>
  <si>
    <t xml:space="preserve"> 12_2KI_22_18 </t>
  </si>
  <si>
    <t xml:space="preserve"> 13_1CH_15_14 </t>
  </si>
  <si>
    <t xml:space="preserve"> 13_1CH_16_04 </t>
  </si>
  <si>
    <t xml:space="preserve"> 13_1CH_16_36 </t>
  </si>
  <si>
    <t xml:space="preserve"> 13_1CH_22_01 </t>
  </si>
  <si>
    <t xml:space="preserve"> 13_1CH_22_06 </t>
  </si>
  <si>
    <t xml:space="preserve"> 13_1CH_22_19 </t>
  </si>
  <si>
    <t xml:space="preserve"> 13_1CH_23_25 </t>
  </si>
  <si>
    <t xml:space="preserve"> 13_1CH_24_19 </t>
  </si>
  <si>
    <t xml:space="preserve"> 13_1CH_28_04 </t>
  </si>
  <si>
    <t xml:space="preserve"> 13_1CH_28_20 </t>
  </si>
  <si>
    <t xml:space="preserve"> 13_1CH_29_01 </t>
  </si>
  <si>
    <t xml:space="preserve"> 13_1CH_29_20 </t>
  </si>
  <si>
    <t xml:space="preserve"> 14_2CH_02_12 </t>
  </si>
  <si>
    <t xml:space="preserve"> 14_2CH_06_04 </t>
  </si>
  <si>
    <t xml:space="preserve"> 14_2CH_06_07 </t>
  </si>
  <si>
    <t xml:space="preserve"> 14_2CH_06_10 </t>
  </si>
  <si>
    <t xml:space="preserve"> 14_2CH_11_16 </t>
  </si>
  <si>
    <t xml:space="preserve"> 14_2CH_13_05 </t>
  </si>
  <si>
    <t xml:space="preserve"> 14_2CH_13_12 </t>
  </si>
  <si>
    <t xml:space="preserve"> 14_2CH_13_18 </t>
  </si>
  <si>
    <t xml:space="preserve"> 14_2CH_14_04 </t>
  </si>
  <si>
    <t xml:space="preserve"> 14_2CH_15_04 </t>
  </si>
  <si>
    <t xml:space="preserve"> 14_2CH_15_12 </t>
  </si>
  <si>
    <t xml:space="preserve"> 14_2CH_15_13 </t>
  </si>
  <si>
    <t xml:space="preserve"> 14_2CH_17_04 </t>
  </si>
  <si>
    <t xml:space="preserve"> 14_2CH_19_04 </t>
  </si>
  <si>
    <t xml:space="preserve"> 14_2CH_20_19 </t>
  </si>
  <si>
    <t xml:space="preserve"> 14_2CH_21_10 </t>
  </si>
  <si>
    <t xml:space="preserve"> 14_2CH_21_12 </t>
  </si>
  <si>
    <t xml:space="preserve"> 14_2CH_24_18 </t>
  </si>
  <si>
    <t xml:space="preserve"> 14_2CH_24_24 </t>
  </si>
  <si>
    <t xml:space="preserve"> 14_2CH_26_05 </t>
  </si>
  <si>
    <t xml:space="preserve"> 14_2CH_26_18 </t>
  </si>
  <si>
    <t xml:space="preserve"> 14_2CH_28_06 </t>
  </si>
  <si>
    <t xml:space="preserve"> 14_2CH_28_25 </t>
  </si>
  <si>
    <t xml:space="preserve"> 14_2CH_29_10 </t>
  </si>
  <si>
    <t xml:space="preserve"> 14_2CH_30_01 </t>
  </si>
  <si>
    <t xml:space="preserve"> 14_2CH_30_05 </t>
  </si>
  <si>
    <t xml:space="preserve"> 14_2CH_30_06 </t>
  </si>
  <si>
    <t xml:space="preserve"> 14_2CH_30_07 </t>
  </si>
  <si>
    <t xml:space="preserve"> 14_2CH_30_19 </t>
  </si>
  <si>
    <t xml:space="preserve"> 14_2CH_30_22 </t>
  </si>
  <si>
    <t xml:space="preserve"> 14_2CH_32_16 </t>
  </si>
  <si>
    <t xml:space="preserve"> 14_2CH_32_17 </t>
  </si>
  <si>
    <t xml:space="preserve"> 14_2CH_33_16 </t>
  </si>
  <si>
    <t xml:space="preserve"> 14_2CH_33_18 </t>
  </si>
  <si>
    <t xml:space="preserve"> 14_2CH_34_23 </t>
  </si>
  <si>
    <t xml:space="preserve"> 14_2CH_34_26 </t>
  </si>
  <si>
    <t xml:space="preserve"> 14_2CH_36_13 </t>
  </si>
  <si>
    <t xml:space="preserve"> 14_2CH_36_15 </t>
  </si>
  <si>
    <t xml:space="preserve"> 15_EZR_01_03 </t>
  </si>
  <si>
    <t xml:space="preserve"> 15_EZR_04_01 </t>
  </si>
  <si>
    <t xml:space="preserve"> 15_EZR_06_21 </t>
  </si>
  <si>
    <t xml:space="preserve"> 15_EZR_07_06 </t>
  </si>
  <si>
    <t xml:space="preserve"> 15_EZR_07_27 </t>
  </si>
  <si>
    <t xml:space="preserve"> 15_EZR_10_11 </t>
  </si>
  <si>
    <t xml:space="preserve"> 19_PSA_041_013 </t>
  </si>
  <si>
    <t xml:space="preserve"> 19_PSA_068_018 </t>
  </si>
  <si>
    <t xml:space="preserve"> 19_PSA_071_016 </t>
  </si>
  <si>
    <t xml:space="preserve"> 19_PSA_072_018 </t>
  </si>
  <si>
    <t xml:space="preserve"> 19_PSA_073_028 </t>
  </si>
  <si>
    <t xml:space="preserve"> 19_PSA_084_011 </t>
  </si>
  <si>
    <t xml:space="preserve"> 19_PSA_106_048 </t>
  </si>
  <si>
    <t xml:space="preserve"> 23_ISA_03_15 </t>
  </si>
  <si>
    <t xml:space="preserve"> 23_ISA_07_07 </t>
  </si>
  <si>
    <t xml:space="preserve"> 23_ISA_10_24 </t>
  </si>
  <si>
    <t xml:space="preserve"> 23_ISA_17_06 </t>
  </si>
  <si>
    <t xml:space="preserve"> 23_ISA_21_17 </t>
  </si>
  <si>
    <t xml:space="preserve"> 23_ISA_22_05 </t>
  </si>
  <si>
    <t xml:space="preserve"> 23_ISA_22_12 </t>
  </si>
  <si>
    <t xml:space="preserve"> 23_ISA_22_14 </t>
  </si>
  <si>
    <t xml:space="preserve"> 23_ISA_22_15 </t>
  </si>
  <si>
    <t xml:space="preserve"> 23_ISA_25_08 </t>
  </si>
  <si>
    <t xml:space="preserve"> 23_ISA_28_22 </t>
  </si>
  <si>
    <t xml:space="preserve"> 23_ISA_30_15 </t>
  </si>
  <si>
    <t xml:space="preserve"> 23_ISA_37_21 </t>
  </si>
  <si>
    <t xml:space="preserve"> 23_ISA_40_10 </t>
  </si>
  <si>
    <t xml:space="preserve"> 23_ISA_48_16 </t>
  </si>
  <si>
    <t xml:space="preserve"> 23_ISA_49_22 </t>
  </si>
  <si>
    <t xml:space="preserve"> 23_ISA_50_04 </t>
  </si>
  <si>
    <t xml:space="preserve"> 23_ISA_50_05 </t>
  </si>
  <si>
    <t xml:space="preserve"> 23_ISA_50_07 </t>
  </si>
  <si>
    <t xml:space="preserve"> 23_ISA_50_09 </t>
  </si>
  <si>
    <t xml:space="preserve"> 23_ISA_52_04 </t>
  </si>
  <si>
    <t xml:space="preserve"> 23_ISA_56_08 </t>
  </si>
  <si>
    <t xml:space="preserve"> 23_ISA_61_11 </t>
  </si>
  <si>
    <t xml:space="preserve"> 23_ISA_65_13 </t>
  </si>
  <si>
    <t xml:space="preserve"> 23_ISA_65_15 </t>
  </si>
  <si>
    <t xml:space="preserve"> 24_JER_02_19 </t>
  </si>
  <si>
    <t xml:space="preserve"> 24_JER_02_22 </t>
  </si>
  <si>
    <t xml:space="preserve"> 24_JER_05_14 </t>
  </si>
  <si>
    <t xml:space="preserve"> 24_JER_11_03 </t>
  </si>
  <si>
    <t xml:space="preserve"> 24_JER_13_12 </t>
  </si>
  <si>
    <t xml:space="preserve"> 24_JER_23_02 </t>
  </si>
  <si>
    <t xml:space="preserve"> 24_JER_25_15 </t>
  </si>
  <si>
    <t xml:space="preserve"> 24_JER_30_02 </t>
  </si>
  <si>
    <t xml:space="preserve"> 24_JER_35_17 </t>
  </si>
  <si>
    <t xml:space="preserve"> 24_JER_44_26 </t>
  </si>
  <si>
    <t xml:space="preserve"> 24_JER_49_05 </t>
  </si>
  <si>
    <t xml:space="preserve"> 24_JER_50_25 </t>
  </si>
  <si>
    <t xml:space="preserve"> 24_JER_50_31 </t>
  </si>
  <si>
    <t xml:space="preserve"> 24_JER_51_56 </t>
  </si>
  <si>
    <t xml:space="preserve"> 26_EZE_02_04 </t>
  </si>
  <si>
    <t xml:space="preserve"> 26_EZE_03_11 </t>
  </si>
  <si>
    <t xml:space="preserve"> 26_EZE_03_27 </t>
  </si>
  <si>
    <t xml:space="preserve"> 26_EZE_05_07 </t>
  </si>
  <si>
    <t xml:space="preserve"> 26_EZE_05_11 </t>
  </si>
  <si>
    <t xml:space="preserve"> 26_EZE_06_03 </t>
  </si>
  <si>
    <t xml:space="preserve"> 26_EZE_06_11 </t>
  </si>
  <si>
    <t xml:space="preserve"> 26_EZE_07_02 </t>
  </si>
  <si>
    <t xml:space="preserve"> 26_EZE_07_05 </t>
  </si>
  <si>
    <t xml:space="preserve"> 26_EZE_08_01 </t>
  </si>
  <si>
    <t xml:space="preserve"> 26_EZE_11_08 </t>
  </si>
  <si>
    <t xml:space="preserve"> 26_EZE_11_16 </t>
  </si>
  <si>
    <t xml:space="preserve"> 26_EZE_11_17 </t>
  </si>
  <si>
    <t xml:space="preserve"> 26_EZE_11_21 </t>
  </si>
  <si>
    <t xml:space="preserve"> 26_EZE_12_10 </t>
  </si>
  <si>
    <t xml:space="preserve"> 26_EZE_12_19 </t>
  </si>
  <si>
    <t xml:space="preserve"> 26_EZE_12_23 </t>
  </si>
  <si>
    <t xml:space="preserve"> 26_EZE_12_28 </t>
  </si>
  <si>
    <t xml:space="preserve"> 26_EZE_13_03 </t>
  </si>
  <si>
    <t xml:space="preserve"> 26_EZE_13_08 </t>
  </si>
  <si>
    <t xml:space="preserve"> 26_EZE_13_09 </t>
  </si>
  <si>
    <t xml:space="preserve"> 26_EZE_13_13 </t>
  </si>
  <si>
    <t xml:space="preserve"> 26_EZE_13_16 </t>
  </si>
  <si>
    <t xml:space="preserve"> 26_EZE_13_18 </t>
  </si>
  <si>
    <t xml:space="preserve"> 26_EZE_13_20 </t>
  </si>
  <si>
    <t xml:space="preserve"> 26_EZE_14_04 </t>
  </si>
  <si>
    <t xml:space="preserve"> 26_EZE_14_06 </t>
  </si>
  <si>
    <t xml:space="preserve"> 26_EZE_14_11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</si>
  <si>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</si>
  <si>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</si>
  <si>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</si>
  <si>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</si>
  <si>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</si>
  <si>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26_EZE_14_23 </t>
  </si>
  <si>
    <t xml:space="preserve"> 26_EZE_15_08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</si>
  <si>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</si>
  <si>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</si>
  <si>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</si>
  <si>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</si>
  <si>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</si>
  <si>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26_EZE_16_30 </t>
  </si>
  <si>
    <t xml:space="preserve"> 26_EZE_16_36 </t>
  </si>
  <si>
    <t xml:space="preserve"> 26_EZE_16_43 </t>
  </si>
  <si>
    <t xml:space="preserve"> 26_EZE_16_48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</si>
  <si>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</si>
  <si>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</si>
  <si>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</si>
  <si>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</si>
  <si>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</si>
  <si>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</si>
  <si>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</si>
  <si>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</si>
  <si>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</si>
  <si>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</si>
  <si>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26_EZE_18_32 </t>
  </si>
  <si>
    <t xml:space="preserve"> 26_EZE_20_03 </t>
  </si>
  <si>
    <t xml:space="preserve"> 26_EZE_20_27 </t>
  </si>
  <si>
    <t xml:space="preserve"> 26_EZE_20_30 </t>
  </si>
  <si>
    <t xml:space="preserve"> 26_EZE_20_31 </t>
  </si>
  <si>
    <t xml:space="preserve"> 26_EZE_20_33 </t>
  </si>
  <si>
    <t xml:space="preserve"> 26_EZE_20_36 </t>
  </si>
  <si>
    <t xml:space="preserve"> 26_EZE_20_39 </t>
  </si>
  <si>
    <t xml:space="preserve"> 26_EZE_20_40 </t>
  </si>
  <si>
    <t xml:space="preserve"> 26_EZE_20_44 </t>
  </si>
  <si>
    <t xml:space="preserve"> 26_EZE_20_47 </t>
  </si>
  <si>
    <t xml:space="preserve"> 26_EZE_21_24 </t>
  </si>
  <si>
    <t xml:space="preserve"> 26_EZE_21_26 </t>
  </si>
  <si>
    <t xml:space="preserve"> 26_EZE_21_28 </t>
  </si>
  <si>
    <t xml:space="preserve"> 26_EZE_22_12 </t>
  </si>
  <si>
    <t xml:space="preserve"> 26_EZE_22_28 </t>
  </si>
  <si>
    <t xml:space="preserve"> 26_EZE_22_31 </t>
  </si>
  <si>
    <t xml:space="preserve"> 26_EZE_23_22 </t>
  </si>
  <si>
    <t xml:space="preserve"> 26_EZE_23_28 </t>
  </si>
  <si>
    <t xml:space="preserve"> 26_EZE_23_32 </t>
  </si>
  <si>
    <t xml:space="preserve"> 26_EZE_23_34 </t>
  </si>
  <si>
    <t xml:space="preserve"> 26_EZE_23_35 </t>
  </si>
  <si>
    <t xml:space="preserve"> 26_EZE_23_46 </t>
  </si>
  <si>
    <t xml:space="preserve"> 26_EZE_23_49 </t>
  </si>
  <si>
    <t xml:space="preserve"> 26_EZE_24_03 </t>
  </si>
  <si>
    <t xml:space="preserve"> 26_EZE_24_06 </t>
  </si>
  <si>
    <t xml:space="preserve"> 26_EZE_24_09 </t>
  </si>
  <si>
    <t xml:space="preserve"> 26_EZE_24_14 </t>
  </si>
  <si>
    <t xml:space="preserve"> 26_EZE_24_21 </t>
  </si>
  <si>
    <t xml:space="preserve"> 26_EZE_24_24 </t>
  </si>
  <si>
    <t xml:space="preserve"> 26_EZE_25_03 </t>
  </si>
  <si>
    <t xml:space="preserve"> 26_EZE_25_06 </t>
  </si>
  <si>
    <t xml:space="preserve"> 26_EZE_25_08 </t>
  </si>
  <si>
    <t xml:space="preserve"> 26_EZE_25_12 </t>
  </si>
  <si>
    <t xml:space="preserve"> 26_EZE_25_13 </t>
  </si>
  <si>
    <t xml:space="preserve"> 26_EZE_25_14 </t>
  </si>
  <si>
    <t xml:space="preserve"> 26_EZE_25_15 </t>
  </si>
  <si>
    <t xml:space="preserve"> 26_EZE_26_03 </t>
  </si>
  <si>
    <t xml:space="preserve"> 26_EZE_26_07 </t>
  </si>
  <si>
    <t xml:space="preserve"> 26_EZE_26_14 </t>
  </si>
  <si>
    <t xml:space="preserve"> 26_EZE_26_19 </t>
  </si>
  <si>
    <t xml:space="preserve"> 26_EZE_26_21 </t>
  </si>
  <si>
    <t xml:space="preserve"> 26_EZE_28_06 </t>
  </si>
  <si>
    <t xml:space="preserve"> 26_EZE_28_10 </t>
  </si>
  <si>
    <t xml:space="preserve"> 26_EZE_28_12 </t>
  </si>
  <si>
    <t xml:space="preserve"> 26_EZE_28_24 </t>
  </si>
  <si>
    <t xml:space="preserve"> 26_EZE_28_25 </t>
  </si>
  <si>
    <t xml:space="preserve"> 26_EZE_29_08 </t>
  </si>
  <si>
    <t xml:space="preserve"> 26_EZE_29_13 </t>
  </si>
  <si>
    <t xml:space="preserve"> 26_EZE_29_20 </t>
  </si>
  <si>
    <t xml:space="preserve"> 26_EZE_30_02 </t>
  </si>
  <si>
    <t xml:space="preserve"> 26_EZE_30_06 </t>
  </si>
  <si>
    <t xml:space="preserve"> 26_EZE_30_10 </t>
  </si>
  <si>
    <t xml:space="preserve"> 26_EZE_30_13 </t>
  </si>
  <si>
    <t xml:space="preserve"> 26_EZE_30_22 </t>
  </si>
  <si>
    <t xml:space="preserve"> 26_EZE_31_10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</si>
  <si>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</si>
  <si>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</si>
  <si>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</si>
  <si>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</si>
  <si>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26_EZE_32_16 </t>
  </si>
  <si>
    <t xml:space="preserve"> 26_EZE_32_31 </t>
  </si>
  <si>
    <t xml:space="preserve"> 26_EZE_33_11 </t>
  </si>
  <si>
    <t xml:space="preserve"> 26_EZE_33_25 </t>
  </si>
  <si>
    <t xml:space="preserve"> 26_EZE_33_27 </t>
  </si>
  <si>
    <t xml:space="preserve"> 26_EZE_34_02 </t>
  </si>
  <si>
    <t xml:space="preserve"> 26_EZE_34_08 </t>
  </si>
  <si>
    <t xml:space="preserve"> 26_EZE_34_10 </t>
  </si>
  <si>
    <t xml:space="preserve"> 26_EZE_34_11 </t>
  </si>
  <si>
    <t xml:space="preserve"> 26_EZE_34_15 </t>
  </si>
  <si>
    <t xml:space="preserve"> 26_EZE_34_17 </t>
  </si>
  <si>
    <t xml:space="preserve"> 26_EZE_34_20 </t>
  </si>
  <si>
    <t xml:space="preserve"> 26_EZE_34_30 </t>
  </si>
  <si>
    <t xml:space="preserve"> 26_EZE_34_31 </t>
  </si>
  <si>
    <t xml:space="preserve"> 26_EZE_35_03 </t>
  </si>
  <si>
    <t xml:space="preserve"> 26_EZE_35_06 </t>
  </si>
  <si>
    <t xml:space="preserve"> 26_EZE_35_11 </t>
  </si>
  <si>
    <t xml:space="preserve"> 26_EZE_35_14 </t>
  </si>
  <si>
    <t xml:space="preserve"> 26_EZE_36_02 </t>
  </si>
  <si>
    <t xml:space="preserve"> 26_EZE_36_03 </t>
  </si>
  <si>
    <t xml:space="preserve"> 26_EZE_36_04 </t>
  </si>
  <si>
    <t xml:space="preserve"> 26_EZE_36_05 </t>
  </si>
  <si>
    <t xml:space="preserve"> 26_EZE_36_06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</si>
  <si>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</si>
  <si>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</si>
  <si>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</si>
  <si>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</si>
  <si>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26_EZE_36_22 </t>
  </si>
  <si>
    <t xml:space="preserve"> 26_EZE_36_32 </t>
  </si>
  <si>
    <t xml:space="preserve"> 26_EZE_36_37 </t>
  </si>
  <si>
    <t xml:space="preserve"> 26_EZE_37_05 </t>
  </si>
  <si>
    <t xml:space="preserve"> 26_EZE_37_09 </t>
  </si>
  <si>
    <t xml:space="preserve"> 26_EZE_37_12 </t>
  </si>
  <si>
    <t xml:space="preserve"> 26_EZE_37_19 </t>
  </si>
  <si>
    <t xml:space="preserve"> 26_EZE_37_21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</si>
  <si>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</si>
  <si>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</si>
  <si>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</si>
  <si>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</si>
  <si>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26_EZE_38_18 </t>
  </si>
  <si>
    <t xml:space="preserve"> 26_EZE_38_21 </t>
  </si>
  <si>
    <t xml:space="preserve"> 26_EZE_39_01 </t>
  </si>
  <si>
    <t xml:space="preserve"> 26_EZE_39_05 </t>
  </si>
  <si>
    <t xml:space="preserve"> 26_EZE_39_08 </t>
  </si>
  <si>
    <t xml:space="preserve"> 26_EZE_39_10 </t>
  </si>
  <si>
    <t xml:space="preserve"> 26_EZE_39_17 </t>
  </si>
  <si>
    <t xml:space="preserve"> 26_EZE_39_20 </t>
  </si>
  <si>
    <t xml:space="preserve"> 26_EZE_39_25 </t>
  </si>
  <si>
    <t xml:space="preserve"> 26_EZE_39_29 </t>
  </si>
  <si>
    <t xml:space="preserve"> 26_EZE_43_19 </t>
  </si>
  <si>
    <t xml:space="preserve"> 26_EZE_44_06 </t>
  </si>
  <si>
    <t xml:space="preserve"> 26_EZE_44_09 </t>
  </si>
  <si>
    <t xml:space="preserve"> 26_EZE_44_12 </t>
  </si>
  <si>
    <t xml:space="preserve"> 26_EZE_44_15 </t>
  </si>
  <si>
    <t xml:space="preserve"> 26_EZE_45_09 </t>
  </si>
  <si>
    <t xml:space="preserve"> 26_EZE_45_15 </t>
  </si>
  <si>
    <t xml:space="preserve"> 26_EZE_45_18 </t>
  </si>
  <si>
    <t xml:space="preserve"> 26_EZE_47_13 </t>
  </si>
  <si>
    <t xml:space="preserve"> 26_EZE_47_23 </t>
  </si>
  <si>
    <t xml:space="preserve"> 26_EZE_48_29 </t>
  </si>
  <si>
    <t xml:space="preserve"> 27_DAN_09_03 </t>
  </si>
  <si>
    <t xml:space="preserve"> 28_HOS_12_05 </t>
  </si>
  <si>
    <t xml:space="preserve"> 30_AMO_01_08 </t>
  </si>
  <si>
    <t xml:space="preserve"> 30_AMO_03_07 </t>
  </si>
  <si>
    <t xml:space="preserve"> 30_AMO_03_08 </t>
  </si>
  <si>
    <t xml:space="preserve"> 30_AMO_03_11 </t>
  </si>
  <si>
    <t xml:space="preserve"> 30_AMO_03_13 </t>
  </si>
  <si>
    <t xml:space="preserve"> 30_AMO_04_02 </t>
  </si>
  <si>
    <t xml:space="preserve"> 30_AMO_04_05 </t>
  </si>
  <si>
    <t xml:space="preserve"> 30_AMO_05_03 </t>
  </si>
  <si>
    <t xml:space="preserve"> 30_AMO_05_15 </t>
  </si>
  <si>
    <t xml:space="preserve"> 30_AMO_06_08 </t>
  </si>
  <si>
    <t xml:space="preserve"> 30_AMO_07_01 </t>
  </si>
  <si>
    <t xml:space="preserve"> 30_AMO_07_04 </t>
  </si>
  <si>
    <t xml:space="preserve"> 30_AMO_07_06 </t>
  </si>
  <si>
    <t xml:space="preserve"> 30_AMO_08_01 </t>
  </si>
  <si>
    <t xml:space="preserve"> 30_AMO_08_03 </t>
  </si>
  <si>
    <t xml:space="preserve"> 30_AMO_08_09 </t>
  </si>
  <si>
    <t xml:space="preserve"> 30_AMO_08_11 </t>
  </si>
  <si>
    <t xml:space="preserve"> 30_AMO_09_05 </t>
  </si>
  <si>
    <t xml:space="preserve"> 31_OBA_01_01 </t>
  </si>
  <si>
    <t xml:space="preserve"> 32_JON_04_06 </t>
  </si>
  <si>
    <t xml:space="preserve"> 33_MIC_01_02 </t>
  </si>
  <si>
    <t xml:space="preserve"> 35_HAB_03_19 </t>
  </si>
  <si>
    <t xml:space="preserve"> 36_ZEP_01_07 </t>
  </si>
  <si>
    <t xml:space="preserve"> 38_ZEC_09_14 </t>
  </si>
  <si>
    <t xml:space="preserve"> 42_LUK_01_32 </t>
  </si>
  <si>
    <t xml:space="preserve"> 42_LUK_01_68 </t>
  </si>
  <si>
    <t xml:space="preserve"> 60_1PE_03_15 </t>
  </si>
  <si>
    <t xml:space="preserve"> 66_REV_18_08 </t>
  </si>
  <si>
    <t xml:space="preserve"> 66_REV_19_06 </t>
  </si>
  <si>
    <t xml:space="preserve"> 66_REV_21_22 </t>
  </si>
  <si>
    <t xml:space="preserve"> 66_REV_22_05 </t>
  </si>
  <si>
    <t xml:space="preserve"> 66_REV_22_06 </t>
  </si>
  <si>
    <t xml:space="preserve"> for the LORD </t>
  </si>
  <si>
    <t xml:space="preserve"> 01_GEN_18_14 </t>
  </si>
  <si>
    <t xml:space="preserve"> 01_GEN_20_18 </t>
  </si>
  <si>
    <t xml:space="preserve"> 02_EXO_12_23 </t>
  </si>
  <si>
    <t xml:space="preserve"> 02_EXO_14_25 </t>
  </si>
  <si>
    <t xml:space="preserve"> 02_EXO_20_07 </t>
  </si>
  <si>
    <t xml:space="preserve"> 02_EXO_34_14 </t>
  </si>
  <si>
    <t xml:space="preserve"> 03_LEV_16_08 </t>
  </si>
  <si>
    <t xml:space="preserve"> 03_LEV_25_04 </t>
  </si>
  <si>
    <t xml:space="preserve"> 03_LEV_27_02 </t>
  </si>
  <si>
    <t xml:space="preserve"> 04_NUM_01_48 </t>
  </si>
  <si>
    <t xml:space="preserve"> 04_NUM_10_29 </t>
  </si>
  <si>
    <t xml:space="preserve"> 04_NUM_14_42 </t>
  </si>
  <si>
    <t xml:space="preserve"> 04_NUM_18_06 </t>
  </si>
  <si>
    <t xml:space="preserve"> 04_NUM_18_26 </t>
  </si>
  <si>
    <t xml:space="preserve"> 04_NUM_22_13 </t>
  </si>
  <si>
    <t xml:space="preserve"> 04_NUM_26_65 </t>
  </si>
  <si>
    <t xml:space="preserve"> 04_NUM_31_50 </t>
  </si>
  <si>
    <t xml:space="preserve"> 05_DEU_02_07 </t>
  </si>
  <si>
    <t xml:space="preserve"> 05_DEU_02_30 </t>
  </si>
  <si>
    <t xml:space="preserve"> 05_DEU_03_22 </t>
  </si>
  <si>
    <t xml:space="preserve"> 05_DEU_04_24 </t>
  </si>
  <si>
    <t xml:space="preserve"> 05_DEU_04_31 </t>
  </si>
  <si>
    <t xml:space="preserve"> 05_DEU_05_11 </t>
  </si>
  <si>
    <t xml:space="preserve"> 05_DEU_07_21 </t>
  </si>
  <si>
    <t xml:space="preserve"> 05_DEU_08_07 </t>
  </si>
  <si>
    <t xml:space="preserve"> 05_DEU_10_17 </t>
  </si>
  <si>
    <t xml:space="preserve"> 05_DEU_11_25 </t>
  </si>
  <si>
    <t xml:space="preserve"> 05_DEU_13_03 </t>
  </si>
  <si>
    <t xml:space="preserve"> 05_DEU_15_04 </t>
  </si>
  <si>
    <t xml:space="preserve"> 05_DEU_15_06 </t>
  </si>
  <si>
    <t xml:space="preserve"> 05_DEU_18_05 </t>
  </si>
  <si>
    <t xml:space="preserve"> 05_DEU_20_01 </t>
  </si>
  <si>
    <t xml:space="preserve"> 05_DEU_20_04 </t>
  </si>
  <si>
    <t xml:space="preserve"> 05_DEU_23_21 </t>
  </si>
  <si>
    <t xml:space="preserve"> 05_DEU_31_06 </t>
  </si>
  <si>
    <t xml:space="preserve"> 05_DEU_32_36 </t>
  </si>
  <si>
    <t xml:space="preserve"> 06_JOS_01_09 </t>
  </si>
  <si>
    <t xml:space="preserve"> 06_JOS_02_11 </t>
  </si>
  <si>
    <t xml:space="preserve"> 06_JOS_04_23 </t>
  </si>
  <si>
    <t xml:space="preserve"> 06_JOS_06_16 </t>
  </si>
  <si>
    <t xml:space="preserve"> 06_JOS_08_07 </t>
  </si>
  <si>
    <t xml:space="preserve"> 06_JOS_10_14 </t>
  </si>
  <si>
    <t xml:space="preserve"> 06_JOS_10_19 </t>
  </si>
  <si>
    <t xml:space="preserve"> 06_JOS_22_25 </t>
  </si>
  <si>
    <t xml:space="preserve"> 06_JOS_23_03 </t>
  </si>
  <si>
    <t xml:space="preserve"> 06_JOS_23_09 </t>
  </si>
  <si>
    <t xml:space="preserve"> 06_JOS_23_10 </t>
  </si>
  <si>
    <t xml:space="preserve"> 06_JOS_24_17 </t>
  </si>
  <si>
    <t xml:space="preserve"> 07_JUD_03_28 </t>
  </si>
  <si>
    <t xml:space="preserve"> 07_JUD_04_09 </t>
  </si>
  <si>
    <t xml:space="preserve"> 07_JUD_07_15 </t>
  </si>
  <si>
    <t xml:space="preserve"> 09_1SA_02_03 </t>
  </si>
  <si>
    <t xml:space="preserve"> 09_1SA_03_21 </t>
  </si>
  <si>
    <t xml:space="preserve"> 09_1SA_12_22 </t>
  </si>
  <si>
    <t xml:space="preserve"> 09_1SA_14_10 </t>
  </si>
  <si>
    <t xml:space="preserve"> 09_1SA_14_12 </t>
  </si>
  <si>
    <t xml:space="preserve"> 09_1SA_16_07 </t>
  </si>
  <si>
    <t xml:space="preserve"> 09_1SA_20_22 </t>
  </si>
  <si>
    <t xml:space="preserve"> 09_1SA_25_28 </t>
  </si>
  <si>
    <t xml:space="preserve"> 09_1SA_26_23 </t>
  </si>
  <si>
    <t xml:space="preserve"> 09_1SA_28_17 </t>
  </si>
  <si>
    <t xml:space="preserve"> 10_2SA_03_18 </t>
  </si>
  <si>
    <t xml:space="preserve"> 10_2SA_07_03 </t>
  </si>
  <si>
    <t xml:space="preserve"> 10_2SA_16_11 </t>
  </si>
  <si>
    <t xml:space="preserve"> 10_2SA_17_14 </t>
  </si>
  <si>
    <t xml:space="preserve"> 10_2SA_18_31 </t>
  </si>
  <si>
    <t xml:space="preserve"> 11_1KI_06_02 </t>
  </si>
  <si>
    <t xml:space="preserve"> 11_1KI_14_11 </t>
  </si>
  <si>
    <t xml:space="preserve"> 11_1KI_14_15 </t>
  </si>
  <si>
    <t xml:space="preserve"> 11_1KI_22_12 </t>
  </si>
  <si>
    <t xml:space="preserve"> 11_1KI_22_15 </t>
  </si>
  <si>
    <t xml:space="preserve"> 12_2KI_02_02 </t>
  </si>
  <si>
    <t xml:space="preserve"> 12_2KI_02_04 </t>
  </si>
  <si>
    <t xml:space="preserve"> 12_2KI_02_06 </t>
  </si>
  <si>
    <t xml:space="preserve"> 12_2KI_03_13 </t>
  </si>
  <si>
    <t xml:space="preserve"> 12_2KI_06_33 </t>
  </si>
  <si>
    <t xml:space="preserve"> 12_2KI_07_06 </t>
  </si>
  <si>
    <t xml:space="preserve"> 12_2KI_08_01 </t>
  </si>
  <si>
    <t xml:space="preserve"> 12_2KI_10_10 </t>
  </si>
  <si>
    <t xml:space="preserve"> 12_2KI_10_16 </t>
  </si>
  <si>
    <t xml:space="preserve"> 12_2KI_14_26 </t>
  </si>
  <si>
    <t xml:space="preserve"> 13_1CH_11_09 </t>
  </si>
  <si>
    <t xml:space="preserve"> 13_1CH_21_24 </t>
  </si>
  <si>
    <t xml:space="preserve"> 13_1CH_22_05 </t>
  </si>
  <si>
    <t xml:space="preserve"> 13_1CH_28_05 </t>
  </si>
  <si>
    <t xml:space="preserve"> 13_1CH_28_09 </t>
  </si>
  <si>
    <t xml:space="preserve"> 13_1CH_28_10 </t>
  </si>
  <si>
    <t xml:space="preserve"> 14_2CH_09_08 </t>
  </si>
  <si>
    <t xml:space="preserve"> 14_2CH_18_11 </t>
  </si>
  <si>
    <t xml:space="preserve"> 14_2CH_19_06 </t>
  </si>
  <si>
    <t xml:space="preserve"> 14_2CH_20_17 </t>
  </si>
  <si>
    <t xml:space="preserve"> 14_2CH_20_27 </t>
  </si>
  <si>
    <t xml:space="preserve"> 14_2CH_25_07 </t>
  </si>
  <si>
    <t xml:space="preserve"> 14_2CH_28_19 </t>
  </si>
  <si>
    <t xml:space="preserve"> 14_2CH_29_11 </t>
  </si>
  <si>
    <t xml:space="preserve"> 14_2CH_30_09 </t>
  </si>
  <si>
    <t xml:space="preserve"> 14_2CH_31_10 </t>
  </si>
  <si>
    <t xml:space="preserve"> 15_EZR_06_22 </t>
  </si>
  <si>
    <t xml:space="preserve"> 19_PSA_001_006 </t>
  </si>
  <si>
    <t xml:space="preserve"> 19_PSA_003_005 </t>
  </si>
  <si>
    <t xml:space="preserve"> 19_PSA_006_008 </t>
  </si>
  <si>
    <t xml:space="preserve"> 19_PSA_031_023 </t>
  </si>
  <si>
    <t xml:space="preserve"> 19_PSA_033_020 </t>
  </si>
  <si>
    <t xml:space="preserve"> 19_PSA_037_024 </t>
  </si>
  <si>
    <t xml:space="preserve"> 19_PSA_037_028 </t>
  </si>
  <si>
    <t xml:space="preserve"> 19_PSA_040_001 </t>
  </si>
  <si>
    <t xml:space="preserve"> 19_PSA_047_002 </t>
  </si>
  <si>
    <t xml:space="preserve"> 19_PSA_069_033 </t>
  </si>
  <si>
    <t xml:space="preserve"> 19_PSA_089_018 </t>
  </si>
  <si>
    <t xml:space="preserve"> 19_PSA_094_014 </t>
  </si>
  <si>
    <t xml:space="preserve"> 19_PSA_095_003 </t>
  </si>
  <si>
    <t xml:space="preserve"> 19_PSA_096_004 </t>
  </si>
  <si>
    <t xml:space="preserve"> 19_PSA_099_009 </t>
  </si>
  <si>
    <t xml:space="preserve"> 19_PSA_100_005 </t>
  </si>
  <si>
    <t xml:space="preserve"> 19_PSA_116_007 </t>
  </si>
  <si>
    <t xml:space="preserve"> 19_PSA_130_005 </t>
  </si>
  <si>
    <t xml:space="preserve"> 19_PSA_130_006 </t>
  </si>
  <si>
    <t xml:space="preserve"> 19_PSA_132_005 </t>
  </si>
  <si>
    <t xml:space="preserve"> 19_PSA_132_013 </t>
  </si>
  <si>
    <t xml:space="preserve"> 19_PSA_135_003 </t>
  </si>
  <si>
    <t xml:space="preserve"> 19_PSA_135_004 </t>
  </si>
  <si>
    <t xml:space="preserve"> 19_PSA_135_014 </t>
  </si>
  <si>
    <t xml:space="preserve"> 19_PSA_149_004 </t>
  </si>
  <si>
    <t xml:space="preserve"> 20_PRO_02_06 </t>
  </si>
  <si>
    <t xml:space="preserve"> 20_PRO_03_26 </t>
  </si>
  <si>
    <t xml:space="preserve"> 20_PRO_22_23 </t>
  </si>
  <si>
    <t xml:space="preserve"> 23_ISA_01_02 </t>
  </si>
  <si>
    <t xml:space="preserve"> 23_ISA_08_11 </t>
  </si>
  <si>
    <t xml:space="preserve"> 23_ISA_12_02 </t>
  </si>
  <si>
    <t xml:space="preserve"> 23_ISA_14_01 </t>
  </si>
  <si>
    <t xml:space="preserve"> 23_ISA_14_27 </t>
  </si>
  <si>
    <t xml:space="preserve"> 23_ISA_24_03 </t>
  </si>
  <si>
    <t xml:space="preserve"> 23_ISA_28_21 </t>
  </si>
  <si>
    <t xml:space="preserve"> 23_ISA_30_18 </t>
  </si>
  <si>
    <t xml:space="preserve"> 23_ISA_33_22 </t>
  </si>
  <si>
    <t xml:space="preserve"> 23_ISA_34_06 </t>
  </si>
  <si>
    <t xml:space="preserve"> 23_ISA_49_13 </t>
  </si>
  <si>
    <t xml:space="preserve"> 23_ISA_51_03 </t>
  </si>
  <si>
    <t xml:space="preserve"> 23_ISA_52_09 </t>
  </si>
  <si>
    <t xml:space="preserve"> 23_ISA_52_12 </t>
  </si>
  <si>
    <t xml:space="preserve"> 23_ISA_54_06 </t>
  </si>
  <si>
    <t xml:space="preserve"> 23_ISA_60_20 </t>
  </si>
  <si>
    <t xml:space="preserve"> 23_ISA_62_04 </t>
  </si>
  <si>
    <t xml:space="preserve"> 24_JER_02_37 </t>
  </si>
  <si>
    <t xml:space="preserve"> 24_JER_07_29 </t>
  </si>
  <si>
    <t xml:space="preserve"> 24_JER_08_14 </t>
  </si>
  <si>
    <t xml:space="preserve"> 24_JER_11_17 </t>
  </si>
  <si>
    <t xml:space="preserve"> 24_JER_13_15 </t>
  </si>
  <si>
    <t xml:space="preserve"> 24_JER_25_36 </t>
  </si>
  <si>
    <t xml:space="preserve"> 24_JER_31_11 </t>
  </si>
  <si>
    <t xml:space="preserve"> 24_JER_33_11 </t>
  </si>
  <si>
    <t xml:space="preserve"> 24_JER_45_03 </t>
  </si>
  <si>
    <t xml:space="preserve"> 24_JER_51_12 </t>
  </si>
  <si>
    <t xml:space="preserve"> 25_LAM_01_05 </t>
  </si>
  <si>
    <t xml:space="preserve"> 25_LAM_03_31 </t>
  </si>
  <si>
    <t xml:space="preserve"> 27_DAN_09_14 </t>
  </si>
  <si>
    <t xml:space="preserve"> 28_HOS_04_01 </t>
  </si>
  <si>
    <t xml:space="preserve"> 29_JOE_02_21 </t>
  </si>
  <si>
    <t xml:space="preserve"> 29_JOE_03_08 </t>
  </si>
  <si>
    <t xml:space="preserve"> 29_JOE_03_21 </t>
  </si>
  <si>
    <t xml:space="preserve"> 31_OBA_01_18 </t>
  </si>
  <si>
    <t xml:space="preserve"> 36_ZEP_02_07 </t>
  </si>
  <si>
    <t xml:space="preserve"> 38_ZEC_10_03 </t>
  </si>
  <si>
    <t xml:space="preserve"> 39_MAL_02_16 </t>
  </si>
  <si>
    <t xml:space="preserve"> 42_LUK_01_17 </t>
  </si>
  <si>
    <t xml:space="preserve"> 45_ROM_15_30 </t>
  </si>
  <si>
    <t xml:space="preserve"> 46_1CO_06_13 </t>
  </si>
  <si>
    <t xml:space="preserve"> 52_1TH_04_16 </t>
  </si>
  <si>
    <t xml:space="preserve"> in the earth and </t>
  </si>
  <si>
    <t xml:space="preserve"> of the field </t>
  </si>
  <si>
    <t xml:space="preserve"> 01_GEN_03_18 </t>
  </si>
  <si>
    <t xml:space="preserve"> 01_GEN_23_19 </t>
  </si>
  <si>
    <t xml:space="preserve"> 01_GEN_25_27 </t>
  </si>
  <si>
    <t xml:space="preserve"> 01_GEN_30_16 </t>
  </si>
  <si>
    <t xml:space="preserve"> 01_GEN_34_07 </t>
  </si>
  <si>
    <t xml:space="preserve"> 01_GEN_41_48 </t>
  </si>
  <si>
    <t xml:space="preserve"> 01_GEN_47_24 </t>
  </si>
  <si>
    <t xml:space="preserve"> 01_GEN_49_32 </t>
  </si>
  <si>
    <t xml:space="preserve"> 01_GEN_50_13 </t>
  </si>
  <si>
    <t xml:space="preserve"> 02_EXO_09_22 </t>
  </si>
  <si>
    <t xml:space="preserve"> 02_EXO_09_25 </t>
  </si>
  <si>
    <t xml:space="preserve"> 02_EXO_23_11 </t>
  </si>
  <si>
    <t xml:space="preserve"> 02_EXO_23_16 </t>
  </si>
  <si>
    <t xml:space="preserve"> 02_EXO_23_29 </t>
  </si>
  <si>
    <t xml:space="preserve"> 03_LEV_26_04 </t>
  </si>
  <si>
    <t xml:space="preserve"> 03_LEV_27_28 </t>
  </si>
  <si>
    <t xml:space="preserve"> 04_NUM_22_04 </t>
  </si>
  <si>
    <t xml:space="preserve"> 05_DEU_07_22 </t>
  </si>
  <si>
    <t xml:space="preserve"> 05_DEU_20_19 </t>
  </si>
  <si>
    <t xml:space="preserve"> 07_JUD_05_18 </t>
  </si>
  <si>
    <t xml:space="preserve"> 07_JUD_19_16 </t>
  </si>
  <si>
    <t xml:space="preserve"> 08_RUT_02_03 </t>
  </si>
  <si>
    <t xml:space="preserve"> 09_1SA_11_05 </t>
  </si>
  <si>
    <t xml:space="preserve"> 09_1SA_17_44 </t>
  </si>
  <si>
    <t xml:space="preserve"> 10_2SA_21_10 </t>
  </si>
  <si>
    <t xml:space="preserve"> 12_2KI_09_25 </t>
  </si>
  <si>
    <t xml:space="preserve"> 12_2KI_09_37 </t>
  </si>
  <si>
    <t xml:space="preserve"> 12_2KI_19_26 </t>
  </si>
  <si>
    <t xml:space="preserve"> 13_1CH_27_26 </t>
  </si>
  <si>
    <t xml:space="preserve"> 14_2CH_31_05 </t>
  </si>
  <si>
    <t xml:space="preserve"> 18_JOB_05_23 </t>
  </si>
  <si>
    <t xml:space="preserve"> 18_JOB_40_20 </t>
  </si>
  <si>
    <t xml:space="preserve"> 19_PSA_008_007 </t>
  </si>
  <si>
    <t xml:space="preserve"> 19_PSA_050_011 </t>
  </si>
  <si>
    <t xml:space="preserve"> 19_PSA_080_013 </t>
  </si>
  <si>
    <t xml:space="preserve"> 19_PSA_103_015 </t>
  </si>
  <si>
    <t xml:space="preserve"> 19_PSA_104_011 </t>
  </si>
  <si>
    <t xml:space="preserve"> 20_PRO_27_26 </t>
  </si>
  <si>
    <t xml:space="preserve"> 22_SON_02_07 </t>
  </si>
  <si>
    <t xml:space="preserve"> 22_SON_03_05 </t>
  </si>
  <si>
    <t xml:space="preserve"> 23_ISA_37_27 </t>
  </si>
  <si>
    <t xml:space="preserve"> 23_ISA_40_06 </t>
  </si>
  <si>
    <t xml:space="preserve"> 23_ISA_43_20 </t>
  </si>
  <si>
    <t xml:space="preserve"> 23_ISA_55_12 </t>
  </si>
  <si>
    <t xml:space="preserve"> 23_ISA_56_09 </t>
  </si>
  <si>
    <t xml:space="preserve"> 24_JER_12_09 </t>
  </si>
  <si>
    <t xml:space="preserve"> 24_JER_18_14 </t>
  </si>
  <si>
    <t xml:space="preserve"> 24_JER_27_06 </t>
  </si>
  <si>
    <t xml:space="preserve"> 24_JER_28_14 </t>
  </si>
  <si>
    <t xml:space="preserve"> 25_LAM_04_09 </t>
  </si>
  <si>
    <t xml:space="preserve"> 26_EZE_16_07 </t>
  </si>
  <si>
    <t xml:space="preserve"> 26_EZE_17_24 </t>
  </si>
  <si>
    <t xml:space="preserve"> 26_EZE_31_04 </t>
  </si>
  <si>
    <t xml:space="preserve"> 26_EZE_31_05 </t>
  </si>
  <si>
    <t xml:space="preserve"> 26_EZE_31_06 </t>
  </si>
  <si>
    <t xml:space="preserve"> 26_EZE_34_05 </t>
  </si>
  <si>
    <t xml:space="preserve"> 26_EZE_39_04 </t>
  </si>
  <si>
    <t xml:space="preserve"> 27_DAN_04_25 </t>
  </si>
  <si>
    <t xml:space="preserve"> 27_DAN_04_32 </t>
  </si>
  <si>
    <t xml:space="preserve"> 28_HOS_02_12 </t>
  </si>
  <si>
    <t xml:space="preserve"> 28_HOS_10_04 </t>
  </si>
  <si>
    <t xml:space="preserve"> 29_JOE_01_11 </t>
  </si>
  <si>
    <t xml:space="preserve"> 29_JOE_01_12 </t>
  </si>
  <si>
    <t xml:space="preserve"> 29_JOE_01_19 </t>
  </si>
  <si>
    <t xml:space="preserve"> 29_JOE_01_20 </t>
  </si>
  <si>
    <t xml:space="preserve"> 29_JOE_02_22 </t>
  </si>
  <si>
    <t xml:space="preserve"> 33_MIC_01_06 </t>
  </si>
  <si>
    <t xml:space="preserve"> 40_MAT_06_28 </t>
  </si>
  <si>
    <t xml:space="preserve"> 40_MAT_06_30 </t>
  </si>
  <si>
    <t xml:space="preserve"> 40_MAT_13_36 </t>
  </si>
  <si>
    <t xml:space="preserve"> of the ground </t>
  </si>
  <si>
    <t xml:space="preserve"> 01_GEN_02_07 </t>
  </si>
  <si>
    <t xml:space="preserve"> 01_GEN_04_02 </t>
  </si>
  <si>
    <t xml:space="preserve"> 01_GEN_05_29 </t>
  </si>
  <si>
    <t xml:space="preserve"> 01_GEN_08_08 </t>
  </si>
  <si>
    <t xml:space="preserve"> 18_JOB_05_06 </t>
  </si>
  <si>
    <t xml:space="preserve"> 23_ISA_29_04 </t>
  </si>
  <si>
    <t xml:space="preserve"> And the LORD </t>
  </si>
  <si>
    <t xml:space="preserve"> 01_GEN_04_04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</si>
  <si>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</si>
  <si>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</si>
  <si>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</si>
  <si>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</si>
  <si>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</si>
  <si>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</si>
  <si>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</si>
  <si>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</si>
  <si>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</si>
  <si>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</si>
  <si>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</si>
  <si>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</si>
  <si>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</si>
  <si>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</si>
  <si>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</si>
  <si>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</si>
  <si>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</si>
  <si>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01_GEN_19_13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</si>
  <si>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</si>
  <si>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</si>
  <si>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</si>
  <si>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</si>
  <si>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</si>
  <si>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</si>
  <si>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</si>
  <si>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</si>
  <si>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</si>
  <si>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</si>
  <si>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</si>
  <si>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01_GEN_39_02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</si>
  <si>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</si>
  <si>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</si>
  <si>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</si>
  <si>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</si>
  <si>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</si>
  <si>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</si>
  <si>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</si>
  <si>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</si>
  <si>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</si>
  <si>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</si>
  <si>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</si>
  <si>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</si>
  <si>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</si>
  <si>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</si>
  <si>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</si>
  <si>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</si>
  <si>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</si>
  <si>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</si>
  <si>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</si>
  <si>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</si>
  <si>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</si>
  <si>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</si>
  <si>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02_EXO_09_06 </t>
  </si>
  <si>
    <t xml:space="preserve"> 02_EXO_09_08 </t>
  </si>
  <si>
    <t xml:space="preserve"> 02_EXO_09_12 </t>
  </si>
  <si>
    <t xml:space="preserve"> 02_EXO_09_23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</si>
  <si>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</si>
  <si>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</si>
  <si>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</si>
  <si>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</si>
  <si>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</si>
  <si>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</si>
  <si>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</si>
  <si>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</si>
  <si>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</si>
  <si>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</si>
  <si>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</si>
  <si>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</si>
  <si>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</si>
  <si>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</si>
  <si>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</si>
  <si>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</si>
  <si>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</si>
  <si>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02_EXO_14_21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</si>
  <si>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</si>
  <si>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</si>
  <si>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</si>
  <si>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</si>
  <si>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</si>
  <si>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</si>
  <si>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</si>
  <si>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</si>
  <si>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</si>
  <si>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</si>
  <si>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</si>
  <si>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</si>
  <si>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</si>
  <si>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</si>
  <si>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</si>
  <si>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</si>
  <si>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</si>
  <si>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02_EXO_30_34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</si>
  <si>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</si>
  <si>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</si>
  <si>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</si>
  <si>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</si>
  <si>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</si>
  <si>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</si>
  <si>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</si>
  <si>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</si>
  <si>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</si>
  <si>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</si>
  <si>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</si>
  <si>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</si>
  <si>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</si>
  <si>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</si>
  <si>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</si>
  <si>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</si>
  <si>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</si>
  <si>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</si>
  <si>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</si>
  <si>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</si>
  <si>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</si>
  <si>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</si>
  <si>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</si>
  <si>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</si>
  <si>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</si>
  <si>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</si>
  <si>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</si>
  <si>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</si>
  <si>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</si>
  <si>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</si>
  <si>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</si>
  <si>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</si>
  <si>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</si>
  <si>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</si>
  <si>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</si>
  <si>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</si>
  <si>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</si>
  <si>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</si>
  <si>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</si>
  <si>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</si>
  <si>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</si>
  <si>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</si>
  <si>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</si>
  <si>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</si>
  <si>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</si>
  <si>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</si>
  <si>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</si>
  <si>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</si>
  <si>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</si>
  <si>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</si>
  <si>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</si>
  <si>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</si>
  <si>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</si>
  <si>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04_NUM_01_01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</si>
  <si>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</si>
  <si>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</si>
  <si>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</si>
  <si>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</si>
  <si>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</si>
  <si>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</si>
  <si>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</si>
  <si>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</si>
  <si>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</si>
  <si>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</si>
  <si>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</si>
  <si>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</si>
  <si>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</si>
  <si>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</si>
  <si>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</si>
  <si>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</si>
  <si>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</si>
  <si>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</si>
  <si>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</si>
  <si>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</si>
  <si>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</si>
  <si>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</si>
  <si>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</si>
  <si>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</si>
  <si>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</si>
  <si>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</si>
  <si>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</si>
  <si>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</si>
  <si>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</si>
  <si>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</si>
  <si>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</si>
  <si>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</si>
  <si>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</si>
  <si>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</si>
  <si>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</si>
  <si>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</si>
  <si>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</si>
  <si>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</si>
  <si>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</si>
  <si>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</si>
  <si>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</si>
  <si>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</si>
  <si>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</si>
  <si>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</si>
  <si>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</si>
  <si>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</si>
  <si>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</si>
  <si>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</si>
  <si>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</si>
  <si>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</si>
  <si>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</si>
  <si>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04_NUM_20_12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</si>
  <si>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</si>
  <si>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</si>
  <si>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</si>
  <si>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</si>
  <si>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</si>
  <si>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</si>
  <si>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</si>
  <si>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</si>
  <si>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</si>
  <si>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</si>
  <si>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</si>
  <si>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</si>
  <si>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</si>
  <si>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04_NUM_27_12 </t>
  </si>
  <si>
    <t xml:space="preserve"> 04_NUM_27_18 </t>
  </si>
  <si>
    <t xml:space="preserve"> 04_NUM_28_01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</si>
  <si>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</si>
  <si>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</si>
  <si>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</si>
  <si>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</si>
  <si>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</si>
  <si>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</si>
  <si>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</si>
  <si>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</si>
  <si>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</si>
  <si>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</si>
  <si>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</si>
  <si>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05_DEU_02_09 </t>
  </si>
  <si>
    <t xml:space="preserve"> 05_DEU_02_31 </t>
  </si>
  <si>
    <t xml:space="preserve"> 05_DEU_02_33 </t>
  </si>
  <si>
    <t xml:space="preserve"> 05_DEU_03_02 </t>
  </si>
  <si>
    <t xml:space="preserve"> 05_DEU_03_26 </t>
  </si>
  <si>
    <t xml:space="preserve"> 05_DEU_04_14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</si>
  <si>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</si>
  <si>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</si>
  <si>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</si>
  <si>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</si>
  <si>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</si>
  <si>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</si>
  <si>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</si>
  <si>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</si>
  <si>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</si>
  <si>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05_DEU_14_02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</si>
  <si>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</si>
  <si>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</si>
  <si>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</si>
  <si>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</si>
  <si>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</si>
  <si>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</si>
  <si>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</si>
  <si>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05_DEU_28_13 </t>
  </si>
  <si>
    <t xml:space="preserve"> 05_DEU_28_68 </t>
  </si>
  <si>
    <t xml:space="preserve"> 05_DEU_29_20 </t>
  </si>
  <si>
    <t xml:space="preserve"> 05_DEU_29_21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</si>
  <si>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</si>
  <si>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</si>
  <si>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</si>
  <si>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</si>
  <si>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</si>
  <si>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</si>
  <si>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</si>
  <si>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</si>
  <si>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</si>
  <si>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</si>
  <si>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</si>
  <si>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</si>
  <si>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</si>
  <si>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</si>
  <si>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</si>
  <si>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</si>
  <si>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</si>
  <si>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</si>
  <si>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</si>
  <si>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</si>
  <si>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06_JOS_06_02 </t>
  </si>
  <si>
    <t xml:space="preserve"> 06_JOS_07_10 </t>
  </si>
  <si>
    <t xml:space="preserve"> 06_JOS_08_01 </t>
  </si>
  <si>
    <t xml:space="preserve"> 06_JOS_08_18 </t>
  </si>
  <si>
    <t xml:space="preserve"> 06_JOS_10_08 </t>
  </si>
  <si>
    <t xml:space="preserve"> 06_JOS_10_10 </t>
  </si>
  <si>
    <t xml:space="preserve"> 06_JOS_10_30 </t>
  </si>
  <si>
    <t xml:space="preserve"> 06_JOS_10_32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</si>
  <si>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</si>
  <si>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</si>
  <si>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</si>
  <si>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</si>
  <si>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06_JOS_21_44 </t>
  </si>
  <si>
    <t xml:space="preserve"> 06_JOS_23_05 </t>
  </si>
  <si>
    <t xml:space="preserve"> 06_JOS_24_18 </t>
  </si>
  <si>
    <t xml:space="preserve"> 07_JUD_01_02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</si>
  <si>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</si>
  <si>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</si>
  <si>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</si>
  <si>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</si>
  <si>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</si>
  <si>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</si>
  <si>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</si>
  <si>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</si>
  <si>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</si>
  <si>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</si>
  <si>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</si>
  <si>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</si>
  <si>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</si>
  <si>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</si>
  <si>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</si>
  <si>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</si>
  <si>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</si>
  <si>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</si>
  <si>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</si>
  <si>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</si>
  <si>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</si>
  <si>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</si>
  <si>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</si>
  <si>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</si>
  <si>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</si>
  <si>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</si>
  <si>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</si>
  <si>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</si>
  <si>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</si>
  <si>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09_1SA_03_08 </t>
  </si>
  <si>
    <t xml:space="preserve"> 09_1SA_03_10 </t>
  </si>
  <si>
    <t xml:space="preserve"> 09_1SA_03_11 </t>
  </si>
  <si>
    <t xml:space="preserve"> 09_1SA_03_19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</si>
  <si>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</si>
  <si>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</si>
  <si>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</si>
  <si>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</si>
  <si>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</si>
  <si>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</si>
  <si>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09_1SA_12_18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</si>
  <si>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</si>
  <si>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</si>
  <si>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</si>
  <si>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</si>
  <si>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</si>
  <si>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</si>
  <si>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</si>
  <si>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</si>
  <si>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09_1SA_16_18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</si>
  <si>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</si>
  <si>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</si>
  <si>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</si>
  <si>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</si>
  <si>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</si>
  <si>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</si>
  <si>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</si>
  <si>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</si>
  <si>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</si>
  <si>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10_2SA_02_01 </t>
  </si>
  <si>
    <t xml:space="preserve"> 10_2SA_04_08 </t>
  </si>
  <si>
    <t xml:space="preserve"> 10_2SA_05_02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</si>
  <si>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</si>
  <si>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</si>
  <si>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</si>
  <si>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</si>
  <si>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</si>
  <si>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</si>
  <si>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</si>
  <si>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10_2SA_12_15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</si>
  <si>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</si>
  <si>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</si>
  <si>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</si>
  <si>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</si>
  <si>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11_1KI_02_32 </t>
  </si>
  <si>
    <t xml:space="preserve"> 11_1KI_05_12 </t>
  </si>
  <si>
    <t xml:space="preserve"> 11_1KI_08_18 </t>
  </si>
  <si>
    <t xml:space="preserve"> 11_1KI_09_03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</si>
  <si>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</si>
  <si>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</si>
  <si>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</si>
  <si>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</si>
  <si>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</si>
  <si>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</si>
  <si>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</si>
  <si>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</si>
  <si>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</si>
  <si>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</si>
  <si>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</si>
  <si>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</si>
  <si>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</si>
  <si>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</si>
  <si>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</si>
  <si>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</si>
  <si>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</si>
  <si>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</si>
  <si>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</si>
  <si>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</si>
  <si>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</si>
  <si>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</si>
  <si>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</si>
  <si>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</si>
  <si>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</si>
  <si>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</si>
  <si>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</si>
  <si>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</si>
  <si>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</si>
  <si>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</si>
  <si>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</si>
  <si>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</si>
  <si>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</si>
  <si>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</si>
  <si>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</si>
  <si>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</si>
  <si>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</si>
  <si>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</si>
  <si>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</si>
  <si>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</si>
  <si>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14_2CH_30_20 </t>
  </si>
  <si>
    <t xml:space="preserve"> 14_2CH_32_21 </t>
  </si>
  <si>
    <t xml:space="preserve"> 14_2CH_33_10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</si>
  <si>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</si>
  <si>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</si>
  <si>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</si>
  <si>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</si>
  <si>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</si>
  <si>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</si>
  <si>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</si>
  <si>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</si>
  <si>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</si>
  <si>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</si>
  <si>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</si>
  <si>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</si>
  <si>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</si>
  <si>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</si>
  <si>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</si>
  <si>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</si>
  <si>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</si>
  <si>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</si>
  <si>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</si>
  <si>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</si>
  <si>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23_ISA_58_11 </t>
  </si>
  <si>
    <t xml:space="preserve"> 23_ISA_59_15 </t>
  </si>
  <si>
    <t xml:space="preserve"> 24_JER_01_09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</si>
  <si>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</si>
  <si>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</si>
  <si>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</si>
  <si>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</si>
  <si>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</si>
  <si>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</si>
  <si>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24_JER_26_19 </t>
  </si>
  <si>
    <t xml:space="preserve"> 26_EZE_04_13 </t>
  </si>
  <si>
    <t xml:space="preserve"> 26_EZE_13_06 </t>
  </si>
  <si>
    <t xml:space="preserve"> 26_EZE_44_05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</si>
  <si>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</si>
  <si>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</si>
  <si>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</si>
  <si>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</si>
  <si>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</si>
  <si>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30_AMO_07_15 </t>
  </si>
  <si>
    <t xml:space="preserve"> 32_JON_02_10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</si>
  <si>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</si>
  <si>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</si>
  <si>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</si>
  <si>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</si>
  <si>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</si>
  <si>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</si>
  <si>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</si>
  <si>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</si>
  <si>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</si>
  <si>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</si>
  <si>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38_ZEC_09_16 </t>
  </si>
  <si>
    <t xml:space="preserve"> 38_ZEC_11_13 </t>
  </si>
  <si>
    <t xml:space="preserve"> 38_ZEC_11_15 </t>
  </si>
  <si>
    <t xml:space="preserve"> 38_ZEC_14_05 </t>
  </si>
  <si>
    <t xml:space="preserve"> 38_ZEC_14_09 </t>
  </si>
  <si>
    <t xml:space="preserve"> 39_MAL_03_01 </t>
  </si>
  <si>
    <t xml:space="preserve"> 39_MAL_03_16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</si>
  <si>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</si>
  <si>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</si>
  <si>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</si>
  <si>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</si>
  <si>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</si>
  <si>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42_LUK_17_06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</si>
  <si>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</si>
  <si>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</si>
  <si>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</si>
  <si>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</si>
  <si>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</si>
  <si>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</si>
  <si>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</si>
  <si>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</si>
  <si>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</si>
  <si>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</si>
  <si>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</si>
  <si>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</si>
  <si>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</si>
  <si>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</si>
  <si>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</si>
  <si>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</si>
  <si>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</si>
  <si>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</si>
  <si>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</si>
  <si>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</si>
  <si>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</si>
  <si>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</si>
  <si>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of the ground and </t>
  </si>
  <si>
    <t xml:space="preserve"> the ground and </t>
  </si>
  <si>
    <t xml:space="preserve"> 01_GEN_44_11 </t>
  </si>
  <si>
    <t xml:space="preserve"> 02_EXO_04_03 </t>
  </si>
  <si>
    <t xml:space="preserve"> 08_RUT_02_10 </t>
  </si>
  <si>
    <t xml:space="preserve"> 09_1SA_14_32 </t>
  </si>
  <si>
    <t xml:space="preserve"> 09_1SA_20_41 </t>
  </si>
  <si>
    <t xml:space="preserve"> 09_1SA_28_14 </t>
  </si>
  <si>
    <t xml:space="preserve"> 10_2SA_14_04 </t>
  </si>
  <si>
    <t xml:space="preserve"> 10_2SA_17_12 </t>
  </si>
  <si>
    <t xml:space="preserve"> 10_2SA_18_11 </t>
  </si>
  <si>
    <t xml:space="preserve"> 10_2SA_20_10 </t>
  </si>
  <si>
    <t xml:space="preserve"> 12_2KI_04_37 </t>
  </si>
  <si>
    <t xml:space="preserve"> 12_2KI_13_18 </t>
  </si>
  <si>
    <t xml:space="preserve"> 14_2CH_20_18 </t>
  </si>
  <si>
    <t xml:space="preserve"> 18_JOB_01_20 </t>
  </si>
  <si>
    <t xml:space="preserve"> 18_JOB_18_10 </t>
  </si>
  <si>
    <t xml:space="preserve"> 23_ISA_51_23 </t>
  </si>
  <si>
    <t xml:space="preserve"> 24_JER_14_02 </t>
  </si>
  <si>
    <t xml:space="preserve"> 25_LAM_02_10 </t>
  </si>
  <si>
    <t xml:space="preserve"> 26_EZE_19_12 </t>
  </si>
  <si>
    <t xml:space="preserve"> 27_DAN_08_05 </t>
  </si>
  <si>
    <t xml:space="preserve"> 27_DAN_08_10 </t>
  </si>
  <si>
    <t xml:space="preserve"> 27_DAN_08_12 </t>
  </si>
  <si>
    <t xml:space="preserve"> 27_DAN_10_15 </t>
  </si>
  <si>
    <t xml:space="preserve"> 41_MAR_08_06 </t>
  </si>
  <si>
    <t xml:space="preserve"> 41_MAR_09_20 </t>
  </si>
  <si>
    <t xml:space="preserve"> 41_MAR_14_35 </t>
  </si>
  <si>
    <t xml:space="preserve"> 42_LUK_19_44 </t>
  </si>
  <si>
    <t xml:space="preserve"> 43_JOH_09_06 </t>
  </si>
  <si>
    <t xml:space="preserve"> 43_JOH_12_24 </t>
  </si>
  <si>
    <t xml:space="preserve"> 44_ACT_22_07 </t>
  </si>
  <si>
    <t xml:space="preserve"> and there he </t>
  </si>
  <si>
    <t xml:space="preserve"> 01_GEN_12_08 </t>
  </si>
  <si>
    <t xml:space="preserve"> 05_DEU_10_06 </t>
  </si>
  <si>
    <t xml:space="preserve"> 07_JUD_01_07 </t>
  </si>
  <si>
    <t xml:space="preserve"> 09_1SA_07_17 </t>
  </si>
  <si>
    <t xml:space="preserve"> 10_2SA_06_07 </t>
  </si>
  <si>
    <t xml:space="preserve"> 11_1KI_20_40 </t>
  </si>
  <si>
    <t xml:space="preserve"> 13_1CH_03_04 </t>
  </si>
  <si>
    <t xml:space="preserve"> 13_1CH_13_10 </t>
  </si>
  <si>
    <t xml:space="preserve"> 19_PSA_107_036 </t>
  </si>
  <si>
    <t xml:space="preserve"> 28_HOS_12_04 </t>
  </si>
  <si>
    <t xml:space="preserve"> 43_JOH_03_22 </t>
  </si>
  <si>
    <t xml:space="preserve"> 43_JOH_06_03 </t>
  </si>
  <si>
    <t xml:space="preserve"> 43_JOH_10_40 </t>
  </si>
  <si>
    <t xml:space="preserve"> 44_ACT_09_33 </t>
  </si>
  <si>
    <t xml:space="preserve"> out of the </t>
  </si>
  <si>
    <t xml:space="preserve"> 01_GEN_08_19 </t>
  </si>
  <si>
    <t xml:space="preserve"> 01_GEN_21_21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</si>
  <si>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</si>
  <si>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</si>
  <si>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</si>
  <si>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</si>
  <si>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</si>
  <si>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</si>
  <si>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</si>
  <si>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</si>
  <si>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</si>
  <si>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</si>
  <si>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</si>
  <si>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</si>
  <si>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</si>
  <si>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</si>
  <si>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02_EXO_01_05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</si>
  <si>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</si>
  <si>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</si>
  <si>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</si>
  <si>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</si>
  <si>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</si>
  <si>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</si>
  <si>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</si>
  <si>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</si>
  <si>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</si>
  <si>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</si>
  <si>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</si>
  <si>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</si>
  <si>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02_EXO_12_51 </t>
  </si>
  <si>
    <t xml:space="preserve"> 02_EXO_13_03 </t>
  </si>
  <si>
    <t xml:space="preserve"> 02_EXO_13_18 </t>
  </si>
  <si>
    <t xml:space="preserve"> 02_EXO_14_30 </t>
  </si>
  <si>
    <t xml:space="preserve"> 02_EXO_16_01 </t>
  </si>
  <si>
    <t xml:space="preserve"> 02_EXO_18_09 </t>
  </si>
  <si>
    <t xml:space="preserve"> 02_EXO_18_10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</si>
  <si>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</si>
  <si>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</si>
  <si>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</si>
  <si>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</si>
  <si>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</si>
  <si>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</si>
  <si>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</si>
  <si>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</si>
  <si>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</si>
  <si>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</si>
  <si>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</si>
  <si>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</si>
  <si>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</si>
  <si>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</si>
  <si>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</si>
  <si>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</si>
  <si>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</si>
  <si>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</si>
  <si>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</si>
  <si>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</si>
  <si>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</si>
  <si>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</si>
  <si>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</si>
  <si>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</si>
  <si>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</si>
  <si>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</si>
  <si>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</si>
  <si>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</si>
  <si>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</si>
  <si>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03_LEV_14_45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</si>
  <si>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</si>
  <si>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</si>
  <si>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</si>
  <si>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</si>
  <si>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</si>
  <si>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</si>
  <si>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</si>
  <si>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</si>
  <si>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</si>
  <si>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</si>
  <si>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</si>
  <si>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</si>
  <si>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</si>
  <si>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</si>
  <si>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</si>
  <si>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</si>
  <si>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</si>
  <si>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</si>
  <si>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</si>
  <si>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</si>
  <si>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</si>
  <si>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</si>
  <si>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</si>
  <si>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</si>
  <si>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</si>
  <si>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</si>
  <si>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</si>
  <si>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</si>
  <si>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</si>
  <si>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</si>
  <si>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</si>
  <si>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</si>
  <si>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</si>
  <si>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</si>
  <si>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</si>
  <si>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</si>
  <si>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</si>
  <si>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</si>
  <si>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</si>
  <si>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</si>
  <si>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</si>
  <si>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</si>
  <si>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</si>
  <si>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</si>
  <si>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</si>
  <si>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</si>
  <si>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</si>
  <si>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</si>
  <si>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</si>
  <si>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</si>
  <si>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05_DEU_23_10 </t>
  </si>
  <si>
    <t xml:space="preserve"> 05_DEU_25_11 </t>
  </si>
  <si>
    <t xml:space="preserve"> 05_DEU_27_18 </t>
  </si>
  <si>
    <t xml:space="preserve"> 05_DEU_31_21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</si>
  <si>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</si>
  <si>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</si>
  <si>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</si>
  <si>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</si>
  <si>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</si>
  <si>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</si>
  <si>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</si>
  <si>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</si>
  <si>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</si>
  <si>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</si>
  <si>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</si>
  <si>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</si>
  <si>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</si>
  <si>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</si>
  <si>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</si>
  <si>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</si>
  <si>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</si>
  <si>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</si>
  <si>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</si>
  <si>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</si>
  <si>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</si>
  <si>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</si>
  <si>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</si>
  <si>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06_JOS_22_31 </t>
  </si>
  <si>
    <t xml:space="preserve"> 06_JOS_22_32 </t>
  </si>
  <si>
    <t xml:space="preserve"> 07_JUD_01_16 </t>
  </si>
  <si>
    <t xml:space="preserve"> 07_JUD_01_24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</si>
  <si>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</si>
  <si>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</si>
  <si>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</si>
  <si>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</si>
  <si>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07_JUD_06_09 </t>
  </si>
  <si>
    <t xml:space="preserve"> 07_JUD_06_21 </t>
  </si>
  <si>
    <t xml:space="preserve"> 07_JUD_06_38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</si>
  <si>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</si>
  <si>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</si>
  <si>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</si>
  <si>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</si>
  <si>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</si>
  <si>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07_JUD_11_05 </t>
  </si>
  <si>
    <t xml:space="preserve"> 07_JUD_13_05 </t>
  </si>
  <si>
    <t xml:space="preserve"> 07_JUD_14_09 </t>
  </si>
  <si>
    <t xml:space="preserve"> 07_JUD_16_25 </t>
  </si>
  <si>
    <t xml:space="preserve"> 07_JUD_17_08 </t>
  </si>
  <si>
    <t xml:space="preserve"> 07_JUD_20_14 </t>
  </si>
  <si>
    <t xml:space="preserve"> 07_JUD_20_15 </t>
  </si>
  <si>
    <t xml:space="preserve"> 07_JUD_20_33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</si>
  <si>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</si>
  <si>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</si>
  <si>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</si>
  <si>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</si>
  <si>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</si>
  <si>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</si>
  <si>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</si>
  <si>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</si>
  <si>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</si>
  <si>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</si>
  <si>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</si>
  <si>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</si>
  <si>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</si>
  <si>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</si>
  <si>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09_1SA_07_14 </t>
  </si>
  <si>
    <t xml:space="preserve"> 09_1SA_09_16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</si>
  <si>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</si>
  <si>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</si>
  <si>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</si>
  <si>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</si>
  <si>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</si>
  <si>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</si>
  <si>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</si>
  <si>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</si>
  <si>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</si>
  <si>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</si>
  <si>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</si>
  <si>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</si>
  <si>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</si>
  <si>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09_1SA_28_03 </t>
  </si>
  <si>
    <t xml:space="preserve"> 09_1SA_28_09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</si>
  <si>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</si>
  <si>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</si>
  <si>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</si>
  <si>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</si>
  <si>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</si>
  <si>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</si>
  <si>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10_2SA_14_16 </t>
  </si>
  <si>
    <t xml:space="preserve"> 10_2SA_15_24 </t>
  </si>
  <si>
    <t xml:space="preserve"> 10_2SA_17_21 </t>
  </si>
  <si>
    <t xml:space="preserve"> 10_2SA_18_03 </t>
  </si>
  <si>
    <t xml:space="preserve"> 10_2SA_19_09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</si>
  <si>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</si>
  <si>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</si>
  <si>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</si>
  <si>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</si>
  <si>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11_1KI_01_39 </t>
  </si>
  <si>
    <t xml:space="preserve"> 11_1KI_04_23 </t>
  </si>
  <si>
    <t xml:space="preserve"> 11_1KI_04_33 </t>
  </si>
  <si>
    <t xml:space="preserve"> 11_1KI_06_01 </t>
  </si>
  <si>
    <t xml:space="preserve"> 11_1KI_06_08 </t>
  </si>
  <si>
    <t xml:space="preserve"> 11_1KI_08_01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</si>
  <si>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</si>
  <si>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</si>
  <si>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</si>
  <si>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</si>
  <si>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</si>
  <si>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</si>
  <si>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</si>
  <si>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</si>
  <si>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</si>
  <si>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</si>
  <si>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</si>
  <si>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</si>
  <si>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</si>
  <si>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</si>
  <si>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</si>
  <si>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</si>
  <si>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</si>
  <si>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</si>
  <si>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</si>
  <si>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</si>
  <si>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</si>
  <si>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</si>
  <si>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</si>
  <si>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</si>
  <si>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</si>
  <si>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</si>
  <si>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</si>
  <si>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</si>
  <si>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</si>
  <si>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</si>
  <si>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</si>
  <si>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</si>
  <si>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</si>
  <si>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</si>
  <si>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</si>
  <si>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</si>
  <si>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</si>
  <si>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</si>
  <si>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</si>
  <si>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</si>
  <si>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</si>
  <si>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</si>
  <si>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</si>
  <si>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</si>
  <si>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</si>
  <si>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</si>
  <si>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</si>
  <si>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13_1CH_06_78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</si>
  <si>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</si>
  <si>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</si>
  <si>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</si>
  <si>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</si>
  <si>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</si>
  <si>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</si>
  <si>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13_1CH_20_02 </t>
  </si>
  <si>
    <t xml:space="preserve"> 13_1CH_21_21 </t>
  </si>
  <si>
    <t xml:space="preserve"> 13_1CH_26_27 </t>
  </si>
  <si>
    <t xml:space="preserve"> 14_2CH_05_02 </t>
  </si>
  <si>
    <t xml:space="preserve"> 14_2CH_05_11 </t>
  </si>
  <si>
    <t xml:space="preserve"> 14_2CH_08_11 </t>
  </si>
  <si>
    <t xml:space="preserve"> 14_2CH_15_08 </t>
  </si>
  <si>
    <t xml:space="preserve"> 14_2CH_16_02 </t>
  </si>
  <si>
    <t xml:space="preserve"> 14_2CH_18_33 </t>
  </si>
  <si>
    <t xml:space="preserve"> 14_2CH_19_03 </t>
  </si>
  <si>
    <t xml:space="preserve"> 14_2CH_20_10 </t>
  </si>
  <si>
    <t xml:space="preserve"> 14_2CH_28_21 </t>
  </si>
  <si>
    <t xml:space="preserve"> 14_2CH_30_25 </t>
  </si>
  <si>
    <t xml:space="preserve"> 14_2CH_32_11 </t>
  </si>
  <si>
    <t xml:space="preserve"> 14_2CH_32_15 </t>
  </si>
  <si>
    <t xml:space="preserve"> 14_2CH_33_08 </t>
  </si>
  <si>
    <t xml:space="preserve"> 14_2CH_33_15 </t>
  </si>
  <si>
    <t xml:space="preserve"> 15_EZR_02_01 </t>
  </si>
  <si>
    <t xml:space="preserve"> 15_EZR_03_08 </t>
  </si>
  <si>
    <t xml:space="preserve"> 15_EZR_05_14 </t>
  </si>
  <si>
    <t xml:space="preserve"> 15_EZR_06_04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</si>
  <si>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</si>
  <si>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</si>
  <si>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</si>
  <si>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</si>
  <si>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</si>
  <si>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16_NEH_08_17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</si>
  <si>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</si>
  <si>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</si>
  <si>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</si>
  <si>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</si>
  <si>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</si>
  <si>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</si>
  <si>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</si>
  <si>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</si>
  <si>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</si>
  <si>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</si>
  <si>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</si>
  <si>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</si>
  <si>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</si>
  <si>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</si>
  <si>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</si>
  <si>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</si>
  <si>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</si>
  <si>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</si>
  <si>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</si>
  <si>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</si>
  <si>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</si>
  <si>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</si>
  <si>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</si>
  <si>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</si>
  <si>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</si>
  <si>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</si>
  <si>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</si>
  <si>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</si>
  <si>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</si>
  <si>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</si>
  <si>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</si>
  <si>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</si>
  <si>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</si>
  <si>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</si>
  <si>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</si>
  <si>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</si>
  <si>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</si>
  <si>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</si>
  <si>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</si>
  <si>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</si>
  <si>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</si>
  <si>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</si>
  <si>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</si>
  <si>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</si>
  <si>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</si>
  <si>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</si>
  <si>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</si>
  <si>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</si>
  <si>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</si>
  <si>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</si>
  <si>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</si>
  <si>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</si>
  <si>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</si>
  <si>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23_ISA_16_04 </t>
  </si>
  <si>
    <t xml:space="preserve"> 23_ISA_16_10 </t>
  </si>
  <si>
    <t xml:space="preserve"> 23_ISA_28_07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</si>
  <si>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</si>
  <si>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</si>
  <si>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</si>
  <si>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</si>
  <si>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</si>
  <si>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</si>
  <si>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</si>
  <si>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</si>
  <si>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</si>
  <si>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</si>
  <si>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</si>
  <si>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</si>
  <si>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</si>
  <si>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</si>
  <si>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24_JER_02_06 </t>
  </si>
  <si>
    <t xml:space="preserve"> 24_JER_03_18 </t>
  </si>
  <si>
    <t xml:space="preserve"> 24_JER_05_06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</si>
  <si>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</si>
  <si>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</si>
  <si>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</si>
  <si>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</si>
  <si>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</si>
  <si>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</si>
  <si>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</si>
  <si>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</si>
  <si>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</si>
  <si>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</si>
  <si>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</si>
  <si>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</si>
  <si>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</si>
  <si>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</si>
  <si>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</si>
  <si>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</si>
  <si>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</si>
  <si>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</si>
  <si>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</si>
  <si>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</si>
  <si>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24_JER_39_04 </t>
  </si>
  <si>
    <t xml:space="preserve"> 24_JER_39_14 </t>
  </si>
  <si>
    <t xml:space="preserve"> 24_JER_44_28 </t>
  </si>
  <si>
    <t xml:space="preserve"> 24_JER_46_20 </t>
  </si>
  <si>
    <t xml:space="preserve"> 24_JER_47_02 </t>
  </si>
  <si>
    <t xml:space="preserve"> 24_JER_48_44 </t>
  </si>
  <si>
    <t xml:space="preserve"> 24_JER_50_03 </t>
  </si>
  <si>
    <t xml:space="preserve"> 24_JER_50_28 </t>
  </si>
  <si>
    <t xml:space="preserve"> 24_JER_52_07 </t>
  </si>
  <si>
    <t xml:space="preserve"> 25_LAM_03_38 </t>
  </si>
  <si>
    <t xml:space="preserve"> 25_LAM_03_55 </t>
  </si>
  <si>
    <t xml:space="preserve"> 26_EZE_01_05 </t>
  </si>
  <si>
    <t xml:space="preserve"> 26_EZE_01_13 </t>
  </si>
  <si>
    <t xml:space="preserve"> 26_EZE_11_09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</si>
  <si>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</si>
  <si>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</si>
  <si>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</si>
  <si>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</si>
  <si>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</si>
  <si>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</si>
  <si>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</si>
  <si>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</si>
  <si>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26_EZE_34_25 </t>
  </si>
  <si>
    <t xml:space="preserve"> 26_EZE_38_08 </t>
  </si>
  <si>
    <t xml:space="preserve"> 26_EZE_38_15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</si>
  <si>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</si>
  <si>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</si>
  <si>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</si>
  <si>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</si>
  <si>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</si>
  <si>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</si>
  <si>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</si>
  <si>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</si>
  <si>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</si>
  <si>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</si>
  <si>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</si>
  <si>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</si>
  <si>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</si>
  <si>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</si>
  <si>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27_DAN_11_44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</si>
  <si>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</si>
  <si>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</si>
  <si>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</si>
  <si>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</si>
  <si>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</si>
  <si>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</si>
  <si>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</si>
  <si>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</si>
  <si>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</si>
  <si>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</si>
  <si>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</si>
  <si>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</si>
  <si>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</si>
  <si>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</si>
  <si>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</si>
  <si>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</si>
  <si>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</si>
  <si>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</si>
  <si>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</si>
  <si>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</si>
  <si>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</si>
  <si>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</si>
  <si>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</si>
  <si>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</si>
  <si>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</si>
  <si>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</si>
  <si>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</si>
  <si>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</si>
  <si>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</si>
  <si>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</si>
  <si>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</si>
  <si>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</si>
  <si>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</si>
  <si>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</si>
  <si>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</si>
  <si>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</si>
  <si>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</si>
  <si>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</si>
  <si>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</si>
  <si>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</si>
  <si>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</si>
  <si>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</si>
  <si>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</si>
  <si>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</si>
  <si>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</si>
  <si>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</si>
  <si>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</si>
  <si>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</si>
  <si>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41_MAR_09_07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</si>
  <si>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</si>
  <si>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</si>
  <si>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</si>
  <si>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</si>
  <si>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</si>
  <si>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</si>
  <si>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</si>
  <si>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</si>
  <si>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</si>
  <si>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</si>
  <si>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</si>
  <si>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</si>
  <si>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</si>
  <si>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</si>
  <si>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</si>
  <si>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</si>
  <si>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</si>
  <si>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</si>
  <si>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</si>
  <si>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</si>
  <si>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</si>
  <si>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</si>
  <si>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</si>
  <si>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</si>
  <si>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</si>
  <si>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</si>
  <si>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</si>
  <si>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</si>
  <si>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</si>
  <si>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</si>
  <si>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</si>
  <si>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</si>
  <si>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</si>
  <si>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</si>
  <si>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</si>
  <si>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</si>
  <si>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</si>
  <si>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</si>
  <si>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</si>
  <si>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</si>
  <si>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</si>
  <si>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</si>
  <si>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</si>
  <si>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</si>
  <si>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</si>
  <si>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</si>
  <si>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</si>
  <si>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44_ACT_21_30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</si>
  <si>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</si>
  <si>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</si>
  <si>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</si>
  <si>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</si>
  <si>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</si>
  <si>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</si>
  <si>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</si>
  <si>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</si>
  <si>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</si>
  <si>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</si>
  <si>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</si>
  <si>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</si>
  <si>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</si>
  <si>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</si>
  <si>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</si>
  <si>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</si>
  <si>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</si>
  <si>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</si>
  <si>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</si>
  <si>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</si>
  <si>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</si>
  <si>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</si>
  <si>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</si>
  <si>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</si>
  <si>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66_REV_10_10 </t>
  </si>
  <si>
    <t xml:space="preserve"> 66_REV_11_07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</si>
  <si>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</si>
  <si>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</si>
  <si>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</si>
  <si>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</si>
  <si>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</si>
  <si>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</si>
  <si>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</si>
  <si>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</si>
  <si>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</si>
  <si>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66_REV_22_01 </t>
  </si>
  <si>
    <t xml:space="preserve"> 66_REV_22_19 </t>
  </si>
  <si>
    <t xml:space="preserve"> of Assyria And </t>
  </si>
  <si>
    <t xml:space="preserve"> 01_GEN_02_14 </t>
  </si>
  <si>
    <t xml:space="preserve"> 12_2KI_15_29 </t>
  </si>
  <si>
    <t xml:space="preserve"> 12_2KI_17_03 </t>
  </si>
  <si>
    <t xml:space="preserve"> 12_2KI_18_23 </t>
  </si>
  <si>
    <t xml:space="preserve"> 14_2CH_32_22 </t>
  </si>
  <si>
    <t xml:space="preserve"> 23_ISA_08_07 </t>
  </si>
  <si>
    <t xml:space="preserve"> 23_ISA_20_06 </t>
  </si>
  <si>
    <t xml:space="preserve"> 23_ISA_27_13 </t>
  </si>
  <si>
    <t xml:space="preserve"> 23_ISA_36_08 </t>
  </si>
  <si>
    <t xml:space="preserve"> 26_EZE_23_07 </t>
  </si>
  <si>
    <t xml:space="preserve"> the knowledge of </t>
  </si>
  <si>
    <t xml:space="preserve"> 18_JOB_21_14 </t>
  </si>
  <si>
    <t xml:space="preserve"> 20_PRO_02_05 </t>
  </si>
  <si>
    <t xml:space="preserve"> 20_PRO_09_10 </t>
  </si>
  <si>
    <t xml:space="preserve"> 20_PRO_24_14 </t>
  </si>
  <si>
    <t xml:space="preserve"> 20_PRO_30_03 </t>
  </si>
  <si>
    <t xml:space="preserve"> 23_ISA_11_09 </t>
  </si>
  <si>
    <t xml:space="preserve"> 28_HOS_06_06 </t>
  </si>
  <si>
    <t xml:space="preserve"> 35_HAB_02_14 </t>
  </si>
  <si>
    <t xml:space="preserve"> 45_ROM_03_20 </t>
  </si>
  <si>
    <t xml:space="preserve"> 46_1CO_15_34 </t>
  </si>
  <si>
    <t xml:space="preserve"> 47_2CO_04_06 </t>
  </si>
  <si>
    <t xml:space="preserve"> 47_2CO_10_05 </t>
  </si>
  <si>
    <t xml:space="preserve"> 49_EPH_04_13 </t>
  </si>
  <si>
    <t xml:space="preserve"> 50_PHP_03_08 </t>
  </si>
  <si>
    <t xml:space="preserve"> 51_COL_01_09 </t>
  </si>
  <si>
    <t xml:space="preserve"> 51_COL_01_10 </t>
  </si>
  <si>
    <t xml:space="preserve"> 54_1TI_02_04 </t>
  </si>
  <si>
    <t xml:space="preserve"> 55_2TI_03_07 </t>
  </si>
  <si>
    <t xml:space="preserve"> 58_HEB_10_26 </t>
  </si>
  <si>
    <t xml:space="preserve"> 61_2PE_01_02 </t>
  </si>
  <si>
    <t xml:space="preserve"> 61_2PE_01_03 </t>
  </si>
  <si>
    <t xml:space="preserve"> 61_2PE_01_08 </t>
  </si>
  <si>
    <t xml:space="preserve"> 61_2PE_02_20 </t>
  </si>
  <si>
    <t xml:space="preserve"> thou shalt not </t>
  </si>
  <si>
    <t xml:space="preserve"> 01_GEN_03_17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</si>
  <si>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</si>
  <si>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</si>
  <si>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</si>
  <si>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</si>
  <si>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</si>
  <si>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</si>
  <si>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02_EXO_20_05 </t>
  </si>
  <si>
    <t xml:space="preserve"> 02_EXO_20_10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</si>
  <si>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</si>
  <si>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</si>
  <si>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</si>
  <si>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</si>
  <si>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</si>
  <si>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</si>
  <si>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</si>
  <si>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</si>
  <si>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</si>
  <si>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</si>
  <si>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</si>
  <si>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</si>
  <si>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</si>
  <si>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</si>
  <si>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</si>
  <si>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</si>
  <si>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</si>
  <si>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</si>
  <si>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</si>
  <si>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</si>
  <si>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</si>
  <si>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</si>
  <si>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</si>
  <si>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</si>
  <si>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</si>
  <si>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</si>
  <si>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</si>
  <si>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</si>
  <si>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</si>
  <si>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</si>
  <si>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03_LEV_18_21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</si>
  <si>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</si>
  <si>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</si>
  <si>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</si>
  <si>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</si>
  <si>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</si>
  <si>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</si>
  <si>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</si>
  <si>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</si>
  <si>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</si>
  <si>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</si>
  <si>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</si>
  <si>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</si>
  <si>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</si>
  <si>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</si>
  <si>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</si>
  <si>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</si>
  <si>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</si>
  <si>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</si>
  <si>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</si>
  <si>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05_DEU_03_27 </t>
  </si>
  <si>
    <t xml:space="preserve"> 05_DEU_05_09 </t>
  </si>
  <si>
    <t xml:space="preserve"> 05_DEU_05_14 </t>
  </si>
  <si>
    <t xml:space="preserve"> 05_DEU_05_17 </t>
  </si>
  <si>
    <t xml:space="preserve"> 05_DEU_07_03 </t>
  </si>
  <si>
    <t xml:space="preserve"> 05_DEU_07_18 </t>
  </si>
  <si>
    <t xml:space="preserve"> 05_DEU_07_25 </t>
  </si>
  <si>
    <t xml:space="preserve"> 05_DEU_08_09 </t>
  </si>
  <si>
    <t xml:space="preserve"> 05_DEU_12_24 </t>
  </si>
  <si>
    <t xml:space="preserve"> 05_DEU_12_25 </t>
  </si>
  <si>
    <t xml:space="preserve"> 05_DEU_12_31 </t>
  </si>
  <si>
    <t xml:space="preserve"> 05_DEU_12_32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</si>
  <si>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</si>
  <si>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</si>
  <si>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</si>
  <si>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</si>
  <si>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</si>
  <si>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</si>
  <si>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</si>
  <si>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</si>
  <si>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</si>
  <si>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</si>
  <si>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</si>
  <si>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</si>
  <si>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</si>
  <si>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05_DEU_18_22 </t>
  </si>
  <si>
    <t xml:space="preserve"> 05_DEU_19_14 </t>
  </si>
  <si>
    <t xml:space="preserve"> 05_DEU_22_01 </t>
  </si>
  <si>
    <t xml:space="preserve"> 05_DEU_22_04 </t>
  </si>
  <si>
    <t xml:space="preserve"> 05_DEU_22_06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</si>
  <si>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</si>
  <si>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</si>
  <si>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</si>
  <si>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</si>
  <si>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</si>
  <si>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</si>
  <si>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</si>
  <si>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</si>
  <si>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05_DEU_23_20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</si>
  <si>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</si>
  <si>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</si>
  <si>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</si>
  <si>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</si>
  <si>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</si>
  <si>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</si>
  <si>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</si>
  <si>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</si>
  <si>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</si>
  <si>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</si>
  <si>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</si>
  <si>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</si>
  <si>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</si>
  <si>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</si>
  <si>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</si>
  <si>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</si>
  <si>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</si>
  <si>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</si>
  <si>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</si>
  <si>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05_DEU_32_52 </t>
  </si>
  <si>
    <t xml:space="preserve"> 06_JOS_17_17 </t>
  </si>
  <si>
    <t xml:space="preserve"> 07_JUD_11_02 </t>
  </si>
  <si>
    <t xml:space="preserve"> 09_1SA_20_02 </t>
  </si>
  <si>
    <t xml:space="preserve"> 09_1SA_20_14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</si>
  <si>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</si>
  <si>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</si>
  <si>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</si>
  <si>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</si>
  <si>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</si>
  <si>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</si>
  <si>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</si>
  <si>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</si>
  <si>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</si>
  <si>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</si>
  <si>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</si>
  <si>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</si>
  <si>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13_1CH_11_05 </t>
  </si>
  <si>
    <t xml:space="preserve"> 13_1CH_17_04 </t>
  </si>
  <si>
    <t xml:space="preserve"> 13_1CH_22_08 </t>
  </si>
  <si>
    <t xml:space="preserve"> 14_2CH_06_09 </t>
  </si>
  <si>
    <t xml:space="preserve"> 17_EST_06_13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</si>
  <si>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</si>
  <si>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</si>
  <si>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</si>
  <si>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</si>
  <si>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</si>
  <si>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</si>
  <si>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</si>
  <si>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</si>
  <si>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</si>
  <si>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</si>
  <si>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</si>
  <si>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</si>
  <si>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</si>
  <si>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</si>
  <si>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</si>
  <si>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</si>
  <si>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</si>
  <si>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</si>
  <si>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</si>
  <si>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</si>
  <si>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</si>
  <si>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</si>
  <si>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</si>
  <si>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</si>
  <si>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</si>
  <si>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</si>
  <si>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</si>
  <si>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</si>
  <si>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</si>
  <si>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38_ZEC_13_03 </t>
  </si>
  <si>
    <t xml:space="preserve"> 40_MAT_04_07 </t>
  </si>
  <si>
    <t xml:space="preserve"> 40_MAT_05_21 </t>
  </si>
  <si>
    <t xml:space="preserve"> 40_MAT_05_27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</si>
  <si>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</si>
  <si>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</si>
  <si>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</si>
  <si>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</si>
  <si>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</si>
  <si>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</si>
  <si>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</si>
  <si>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</si>
  <si>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</si>
  <si>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</si>
  <si>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</si>
  <si>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</si>
  <si>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 will make </t>
  </si>
  <si>
    <t xml:space="preserve"> 01_GEN_12_02 </t>
  </si>
  <si>
    <t xml:space="preserve"> 01_GEN_17_02 </t>
  </si>
  <si>
    <t xml:space="preserve"> 01_GEN_17_06 </t>
  </si>
  <si>
    <t xml:space="preserve"> 01_GEN_17_20 </t>
  </si>
  <si>
    <t xml:space="preserve"> 01_GEN_21_18 </t>
  </si>
  <si>
    <t xml:space="preserve"> 01_GEN_27_09 </t>
  </si>
  <si>
    <t xml:space="preserve"> 01_GEN_48_04 </t>
  </si>
  <si>
    <t xml:space="preserve"> 02_EXO_23_27 </t>
  </si>
  <si>
    <t xml:space="preserve"> 02_EXO_32_10 </t>
  </si>
  <si>
    <t xml:space="preserve"> 02_EXO_33_19 </t>
  </si>
  <si>
    <t xml:space="preserve"> 03_LEV_26_19 </t>
  </si>
  <si>
    <t xml:space="preserve"> 03_LEV_26_31 </t>
  </si>
  <si>
    <t xml:space="preserve"> 04_NUM_17_05 </t>
  </si>
  <si>
    <t xml:space="preserve"> 05_DEU_01_13 </t>
  </si>
  <si>
    <t xml:space="preserve"> 05_DEU_09_14 </t>
  </si>
  <si>
    <t xml:space="preserve"> 05_DEU_32_42 </t>
  </si>
  <si>
    <t xml:space="preserve"> 11_1KI_11_34 </t>
  </si>
  <si>
    <t xml:space="preserve"> 12_2KI_09_09 </t>
  </si>
  <si>
    <t xml:space="preserve"> 23_ISA_13_12 </t>
  </si>
  <si>
    <t xml:space="preserve"> 23_ISA_41_15 </t>
  </si>
  <si>
    <t xml:space="preserve"> 23_ISA_42_15 </t>
  </si>
  <si>
    <t xml:space="preserve"> 23_ISA_42_16 </t>
  </si>
  <si>
    <t xml:space="preserve"> 23_ISA_49_11 </t>
  </si>
  <si>
    <t xml:space="preserve"> 23_ISA_51_04 </t>
  </si>
  <si>
    <t xml:space="preserve"> 23_ISA_54_12 </t>
  </si>
  <si>
    <t xml:space="preserve"> 23_ISA_55_03 </t>
  </si>
  <si>
    <t xml:space="preserve"> 23_ISA_60_13 </t>
  </si>
  <si>
    <t xml:space="preserve"> 23_ISA_60_15 </t>
  </si>
  <si>
    <t xml:space="preserve"> 23_ISA_61_08 </t>
  </si>
  <si>
    <t xml:space="preserve"> 23_ISA_66_22 </t>
  </si>
  <si>
    <t xml:space="preserve"> 24_JER_09_11 </t>
  </si>
  <si>
    <t xml:space="preserve"> 24_JER_15_14 </t>
  </si>
  <si>
    <t xml:space="preserve"> 24_JER_15_20 </t>
  </si>
  <si>
    <t xml:space="preserve"> 24_JER_19_08 </t>
  </si>
  <si>
    <t xml:space="preserve"> 24_JER_20_04 </t>
  </si>
  <si>
    <t xml:space="preserve"> 24_JER_22_06 </t>
  </si>
  <si>
    <t xml:space="preserve"> 24_JER_31_31 </t>
  </si>
  <si>
    <t xml:space="preserve"> 24_JER_31_33 </t>
  </si>
  <si>
    <t xml:space="preserve"> 24_JER_32_40 </t>
  </si>
  <si>
    <t xml:space="preserve"> 24_JER_34_22 </t>
  </si>
  <si>
    <t xml:space="preserve"> 24_JER_46_28 </t>
  </si>
  <si>
    <t xml:space="preserve"> 24_JER_49_15 </t>
  </si>
  <si>
    <t xml:space="preserve"> 24_JER_50_44 </t>
  </si>
  <si>
    <t xml:space="preserve"> 24_JER_51_39 </t>
  </si>
  <si>
    <t xml:space="preserve"> 24_JER_51_57 </t>
  </si>
  <si>
    <t xml:space="preserve"> 26_EZE_03_26 </t>
  </si>
  <si>
    <t xml:space="preserve"> 26_EZE_05_14 </t>
  </si>
  <si>
    <t xml:space="preserve"> 26_EZE_25_05 </t>
  </si>
  <si>
    <t xml:space="preserve"> 26_EZE_30_12 </t>
  </si>
  <si>
    <t xml:space="preserve"> 26_EZE_30_14 </t>
  </si>
  <si>
    <t xml:space="preserve"> 26_EZE_34_26 </t>
  </si>
  <si>
    <t xml:space="preserve"> 26_EZE_35_09 </t>
  </si>
  <si>
    <t xml:space="preserve"> 26_EZE_37_22 </t>
  </si>
  <si>
    <t xml:space="preserve"> 26_EZE_44_14 </t>
  </si>
  <si>
    <t xml:space="preserve"> 27_DAN_08_19 </t>
  </si>
  <si>
    <t xml:space="preserve"> 28_HOS_10_11 </t>
  </si>
  <si>
    <t xml:space="preserve"> 30_AMO_08_10 </t>
  </si>
  <si>
    <t xml:space="preserve"> 33_MIC_01_08 </t>
  </si>
  <si>
    <t xml:space="preserve"> 33_MIC_04_13 </t>
  </si>
  <si>
    <t xml:space="preserve"> 38_ZEC_12_02 </t>
  </si>
  <si>
    <t xml:space="preserve"> 40_MAT_04_19 </t>
  </si>
  <si>
    <t xml:space="preserve"> 40_MAT_25_21 </t>
  </si>
  <si>
    <t xml:space="preserve"> 40_MAT_25_23 </t>
  </si>
  <si>
    <t xml:space="preserve"> 58_HEB_08_08 </t>
  </si>
  <si>
    <t xml:space="preserve"> 58_HEB_08_10 </t>
  </si>
  <si>
    <t xml:space="preserve"> 58_HEB_10_16 </t>
  </si>
  <si>
    <t xml:space="preserve"> 66_REV_03_09 </t>
  </si>
  <si>
    <t xml:space="preserve"> of the field and </t>
  </si>
  <si>
    <t xml:space="preserve"> the field and </t>
  </si>
  <si>
    <t xml:space="preserve"> 01_GEN_23_17 </t>
  </si>
  <si>
    <t xml:space="preserve"> 01_GEN_25_29 </t>
  </si>
  <si>
    <t xml:space="preserve"> 01_GEN_27_03 </t>
  </si>
  <si>
    <t xml:space="preserve"> 01_GEN_29_02 </t>
  </si>
  <si>
    <t xml:space="preserve"> 01_GEN_30_14 </t>
  </si>
  <si>
    <t xml:space="preserve"> 01_GEN_34_05 </t>
  </si>
  <si>
    <t xml:space="preserve"> 01_GEN_37_07 </t>
  </si>
  <si>
    <t xml:space="preserve"> 01_GEN_37_15 </t>
  </si>
  <si>
    <t xml:space="preserve"> 02_EXO_09_19 </t>
  </si>
  <si>
    <t xml:space="preserve"> 05_DEU_21_01 </t>
  </si>
  <si>
    <t xml:space="preserve"> 05_DEU_22_25 </t>
  </si>
  <si>
    <t xml:space="preserve"> 05_DEU_22_27 </t>
  </si>
  <si>
    <t xml:space="preserve"> 05_DEU_28_38 </t>
  </si>
  <si>
    <t xml:space="preserve"> 07_JUD_09_42 </t>
  </si>
  <si>
    <t xml:space="preserve"> 08_RUT_02_02 </t>
  </si>
  <si>
    <t xml:space="preserve"> 09_1SA_20_24 </t>
  </si>
  <si>
    <t xml:space="preserve"> 09_1SA_30_11 </t>
  </si>
  <si>
    <t xml:space="preserve"> 10_2SA_11_23 </t>
  </si>
  <si>
    <t xml:space="preserve"> 10_2SA_14_06 </t>
  </si>
  <si>
    <t xml:space="preserve"> 10_2SA_17_08 </t>
  </si>
  <si>
    <t xml:space="preserve"> 18_JOB_24_06 </t>
  </si>
  <si>
    <t xml:space="preserve"> 20_PRO_24_27 </t>
  </si>
  <si>
    <t xml:space="preserve"> 24_JER_14_05 </t>
  </si>
  <si>
    <t xml:space="preserve"> 26_EZE_26_08 </t>
  </si>
  <si>
    <t xml:space="preserve"> 42_LUK_12_28 </t>
  </si>
  <si>
    <t xml:space="preserve"> 42_LUK_15_25 </t>
  </si>
  <si>
    <t xml:space="preserve"> and to the </t>
  </si>
  <si>
    <t xml:space="preserve"> 01_GEN_02_20 </t>
  </si>
  <si>
    <t xml:space="preserve"> 01_GEN_21_23 </t>
  </si>
  <si>
    <t xml:space="preserve"> 02_EXO_18_08 </t>
  </si>
  <si>
    <t xml:space="preserve"> 02_EXO_34_07 </t>
  </si>
  <si>
    <t xml:space="preserve"> 04_NUM_04_16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</si>
  <si>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</si>
  <si>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</si>
  <si>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</si>
  <si>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</si>
  <si>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</si>
  <si>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</si>
  <si>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</si>
  <si>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</si>
  <si>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</si>
  <si>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</si>
  <si>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</si>
  <si>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06_JOS_10_39 </t>
  </si>
  <si>
    <t xml:space="preserve"> 06_JOS_11_01 </t>
  </si>
  <si>
    <t xml:space="preserve"> 06_JOS_11_02 </t>
  </si>
  <si>
    <t xml:space="preserve"> 06_JOS_11_03 </t>
  </si>
  <si>
    <t xml:space="preserve"> 06_JOS_19_27 </t>
  </si>
  <si>
    <t xml:space="preserve"> 06_JOS_19_29 </t>
  </si>
  <si>
    <t xml:space="preserve"> 06_JOS_22_13 </t>
  </si>
  <si>
    <t xml:space="preserve"> 08_RUT_02_20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</si>
  <si>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</si>
  <si>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</si>
  <si>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</si>
  <si>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</si>
  <si>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</si>
  <si>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12_2KI_10_25 </t>
  </si>
  <si>
    <t xml:space="preserve"> 12_2KI_11_10 </t>
  </si>
  <si>
    <t xml:space="preserve"> 12_2KI_23_05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</si>
  <si>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</si>
  <si>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</si>
  <si>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</si>
  <si>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</si>
  <si>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</si>
  <si>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14_2CH_09_26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</si>
  <si>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</si>
  <si>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</si>
  <si>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</si>
  <si>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</si>
  <si>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</si>
  <si>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</si>
  <si>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</si>
  <si>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</si>
  <si>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</si>
  <si>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</si>
  <si>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16_NEH_03_31 </t>
  </si>
  <si>
    <t xml:space="preserve"> 16_NEH_04_14 </t>
  </si>
  <si>
    <t xml:space="preserve"> 16_NEH_04_19 </t>
  </si>
  <si>
    <t xml:space="preserve"> 17_EST_03_12 </t>
  </si>
  <si>
    <t xml:space="preserve"> 17_EST_08_09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</si>
  <si>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</si>
  <si>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</si>
  <si>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</si>
  <si>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</si>
  <si>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</si>
  <si>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</si>
  <si>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</si>
  <si>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</si>
  <si>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</si>
  <si>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</si>
  <si>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</si>
  <si>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</si>
  <si>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23_ISA_44_26 </t>
  </si>
  <si>
    <t xml:space="preserve"> 23_ISA_44_28 </t>
  </si>
  <si>
    <t xml:space="preserve"> 23_ISA_51_01 </t>
  </si>
  <si>
    <t xml:space="preserve"> 23_ISA_60_09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</si>
  <si>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</si>
  <si>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</si>
  <si>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</si>
  <si>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</si>
  <si>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24_JER_26_16 </t>
  </si>
  <si>
    <t xml:space="preserve"> 24_JER_27_03 </t>
  </si>
  <si>
    <t xml:space="preserve"> 24_JER_29_01 </t>
  </si>
  <si>
    <t xml:space="preserve"> 24_JER_33_14 </t>
  </si>
  <si>
    <t xml:space="preserve"> 24_JER_44_20 </t>
  </si>
  <si>
    <t xml:space="preserve"> 24_JER_46_16 </t>
  </si>
  <si>
    <t xml:space="preserve"> 25_LAM_05_06 </t>
  </si>
  <si>
    <t xml:space="preserve"> 26_EZE_09_05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</si>
  <si>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</si>
  <si>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</si>
  <si>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</si>
  <si>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</si>
  <si>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</si>
  <si>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</si>
  <si>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</si>
  <si>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</si>
  <si>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</si>
  <si>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</si>
  <si>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</si>
  <si>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</si>
  <si>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</si>
  <si>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</si>
  <si>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</si>
  <si>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</si>
  <si>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</si>
  <si>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</si>
  <si>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</si>
  <si>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</si>
  <si>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</si>
  <si>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</si>
  <si>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</si>
  <si>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</si>
  <si>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</si>
  <si>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</si>
  <si>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</si>
  <si>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</si>
  <si>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</si>
  <si>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</si>
  <si>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66_REV_12_14 </t>
  </si>
  <si>
    <t xml:space="preserve"> 66_REV_14_04 </t>
  </si>
  <si>
    <t xml:space="preserve"> and they shall </t>
  </si>
  <si>
    <t xml:space="preserve"> 01_GEN_02_24 </t>
  </si>
  <si>
    <t xml:space="preserve"> 01_GEN_15_13 </t>
  </si>
  <si>
    <t xml:space="preserve"> 02_EXO_03_13 </t>
  </si>
  <si>
    <t xml:space="preserve"> 02_EXO_07_17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</si>
  <si>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</si>
  <si>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</si>
  <si>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</si>
  <si>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</si>
  <si>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</si>
  <si>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02_EXO_26_24 </t>
  </si>
  <si>
    <t xml:space="preserve"> 02_EXO_26_25 </t>
  </si>
  <si>
    <t xml:space="preserve"> 02_EXO_28_04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</si>
  <si>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</si>
  <si>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</si>
  <si>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</si>
  <si>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</si>
  <si>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</si>
  <si>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</si>
  <si>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</si>
  <si>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</si>
  <si>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03_LEV_14_42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</si>
  <si>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</si>
  <si>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</si>
  <si>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</si>
  <si>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</si>
  <si>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</si>
  <si>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</si>
  <si>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</si>
  <si>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</si>
  <si>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</si>
  <si>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</si>
  <si>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</si>
  <si>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04_NUM_01_50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</si>
  <si>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</si>
  <si>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</si>
  <si>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</si>
  <si>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</si>
  <si>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</si>
  <si>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</si>
  <si>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</si>
  <si>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04_NUM_04_09 </t>
  </si>
  <si>
    <t xml:space="preserve"> 04_NUM_04_10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</si>
  <si>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</si>
  <si>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</si>
  <si>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</si>
  <si>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</si>
  <si>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</si>
  <si>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</si>
  <si>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</si>
  <si>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</si>
  <si>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</si>
  <si>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04_NUM_18_03 </t>
  </si>
  <si>
    <t xml:space="preserve"> 04_NUM_18_04 </t>
  </si>
  <si>
    <t xml:space="preserve"> 04_NUM_35_12 </t>
  </si>
  <si>
    <t xml:space="preserve"> 05_DEU_01_22 </t>
  </si>
  <si>
    <t xml:space="preserve"> 05_DEU_01_39 </t>
  </si>
  <si>
    <t xml:space="preserve"> 05_DEU_02_04 </t>
  </si>
  <si>
    <t xml:space="preserve"> 05_DEU_06_08 </t>
  </si>
  <si>
    <t xml:space="preserve"> 05_DEU_16_16 </t>
  </si>
  <si>
    <t xml:space="preserve"> 05_DEU_16_18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</si>
  <si>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</si>
  <si>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</si>
  <si>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</si>
  <si>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</si>
  <si>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</si>
  <si>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</si>
  <si>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05_DEU_22_17 </t>
  </si>
  <si>
    <t xml:space="preserve"> 05_DEU_22_19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</si>
  <si>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</si>
  <si>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</si>
  <si>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</si>
  <si>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</si>
  <si>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</si>
  <si>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06_JOS_03_13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</si>
  <si>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</si>
  <si>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</si>
  <si>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</si>
  <si>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</si>
  <si>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</si>
  <si>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</si>
  <si>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</si>
  <si>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</si>
  <si>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</si>
  <si>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</si>
  <si>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</si>
  <si>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</si>
  <si>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18_JOB_12_07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</si>
  <si>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</si>
  <si>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</si>
  <si>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</si>
  <si>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</si>
  <si>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</si>
  <si>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23_ISA_07_19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</si>
  <si>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</si>
  <si>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</si>
  <si>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</si>
  <si>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</si>
  <si>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</si>
  <si>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</si>
  <si>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</si>
  <si>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23_ISA_14_02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</si>
  <si>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</si>
  <si>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</si>
  <si>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</si>
  <si>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</si>
  <si>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23_ISA_20_05 </t>
  </si>
  <si>
    <t xml:space="preserve"> 23_ISA_22_24 </t>
  </si>
  <si>
    <t xml:space="preserve"> 23_ISA_39_07 </t>
  </si>
  <si>
    <t xml:space="preserve"> 23_ISA_40_31 </t>
  </si>
  <si>
    <t xml:space="preserve"> 23_ISA_44_04 </t>
  </si>
  <si>
    <t xml:space="preserve"> 23_ISA_45_14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</si>
  <si>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</si>
  <si>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</si>
  <si>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</si>
  <si>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</si>
  <si>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</si>
  <si>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23_ISA_66_05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</si>
  <si>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</si>
  <si>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</si>
  <si>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</si>
  <si>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</si>
  <si>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</si>
  <si>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</si>
  <si>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</si>
  <si>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</si>
  <si>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</si>
  <si>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24_JER_14_16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</si>
  <si>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</si>
  <si>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</si>
  <si>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</si>
  <si>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</si>
  <si>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</si>
  <si>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</si>
  <si>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</si>
  <si>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</si>
  <si>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</si>
  <si>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</si>
  <si>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</si>
  <si>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</si>
  <si>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</si>
  <si>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24_JER_30_03 </t>
  </si>
  <si>
    <t xml:space="preserve"> 24_JER_30_19 </t>
  </si>
  <si>
    <t xml:space="preserve"> 24_JER_31_01 </t>
  </si>
  <si>
    <t xml:space="preserve"> 24_JER_31_12 </t>
  </si>
  <si>
    <t xml:space="preserve"> 24_JER_31_16 </t>
  </si>
  <si>
    <t xml:space="preserve"> 24_JER_31_34 </t>
  </si>
  <si>
    <t xml:space="preserve"> 24_JER_39_16 </t>
  </si>
  <si>
    <t xml:space="preserve"> 24_JER_44_12 </t>
  </si>
  <si>
    <t xml:space="preserve"> 24_JER_49_29 </t>
  </si>
  <si>
    <t xml:space="preserve"> 24_JER_50_09 </t>
  </si>
  <si>
    <t xml:space="preserve"> 24_JER_50_16 </t>
  </si>
  <si>
    <t xml:space="preserve"> 24_JER_50_20 </t>
  </si>
  <si>
    <t xml:space="preserve"> 24_JER_50_36 </t>
  </si>
  <si>
    <t xml:space="preserve"> 24_JER_50_38 </t>
  </si>
  <si>
    <t xml:space="preserve"> 24_JER_50_42 </t>
  </si>
  <si>
    <t xml:space="preserve"> 24_JER_51_14 </t>
  </si>
  <si>
    <t xml:space="preserve"> 24_JER_51_26 </t>
  </si>
  <si>
    <t xml:space="preserve"> 24_JER_51_58 </t>
  </si>
  <si>
    <t xml:space="preserve"> 24_JER_51_64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</si>
  <si>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</si>
  <si>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</si>
  <si>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</si>
  <si>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</si>
  <si>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</si>
  <si>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</si>
  <si>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</si>
  <si>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</si>
  <si>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</si>
  <si>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</si>
  <si>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26_EZE_11_18 </t>
  </si>
  <si>
    <t xml:space="preserve"> 26_EZE_11_20 </t>
  </si>
  <si>
    <t xml:space="preserve"> 26_EZE_12_15 </t>
  </si>
  <si>
    <t xml:space="preserve"> 26_EZE_12_16 </t>
  </si>
  <si>
    <t xml:space="preserve"> 26_EZE_13_21 </t>
  </si>
  <si>
    <t xml:space="preserve"> 26_EZE_14_10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</si>
  <si>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</si>
  <si>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</si>
  <si>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</si>
  <si>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</si>
  <si>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</si>
  <si>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</si>
  <si>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</si>
  <si>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26_EZE_24_27 </t>
  </si>
  <si>
    <t xml:space="preserve"> 26_EZE_25_04 </t>
  </si>
  <si>
    <t xml:space="preserve"> 26_EZE_25_11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</si>
  <si>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</si>
  <si>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</si>
  <si>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</si>
  <si>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</si>
  <si>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</si>
  <si>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</si>
  <si>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</si>
  <si>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</si>
  <si>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</si>
  <si>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</si>
  <si>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</si>
  <si>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</si>
  <si>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</si>
  <si>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</si>
  <si>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</si>
  <si>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26_EZE_32_12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</si>
  <si>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</si>
  <si>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</si>
  <si>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</si>
  <si>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</si>
  <si>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</si>
  <si>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</si>
  <si>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</si>
  <si>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</si>
  <si>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</si>
  <si>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</si>
  <si>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26_EZE_37_25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</si>
  <si>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</si>
  <si>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</si>
  <si>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</si>
  <si>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</si>
  <si>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26_EZE_43_22 </t>
  </si>
  <si>
    <t xml:space="preserve"> 26_EZE_43_24 </t>
  </si>
  <si>
    <t xml:space="preserve"> 26_EZE_43_26 </t>
  </si>
  <si>
    <t xml:space="preserve"> 26_EZE_44_11 </t>
  </si>
  <si>
    <t xml:space="preserve"> 26_EZE_44_13 </t>
  </si>
  <si>
    <t xml:space="preserve"> 26_EZE_44_16 </t>
  </si>
  <si>
    <t xml:space="preserve"> 26_EZE_44_19 </t>
  </si>
  <si>
    <t xml:space="preserve"> 26_EZE_44_23 </t>
  </si>
  <si>
    <t xml:space="preserve"> 26_EZE_44_24 </t>
  </si>
  <si>
    <t xml:space="preserve"> 26_EZE_44_25 </t>
  </si>
  <si>
    <t xml:space="preserve"> 26_EZE_48_14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</si>
  <si>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</si>
  <si>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</si>
  <si>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</si>
  <si>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</si>
  <si>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</si>
  <si>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</si>
  <si>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</si>
  <si>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</si>
  <si>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</si>
  <si>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</si>
  <si>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29_JOE_02_07 </t>
  </si>
  <si>
    <t xml:space="preserve"> 30_AMO_05_16 </t>
  </si>
  <si>
    <t xml:space="preserve"> 30_AMO_06_14 </t>
  </si>
  <si>
    <t xml:space="preserve"> 30_AMO_08_12 </t>
  </si>
  <si>
    <t xml:space="preserve"> 30_AMO_09_15 </t>
  </si>
  <si>
    <t xml:space="preserve"> 31_OBA_01_16 </t>
  </si>
  <si>
    <t xml:space="preserve"> 31_OBA_01_19 </t>
  </si>
  <si>
    <t xml:space="preserve"> 33_MIC_01_07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</si>
  <si>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</si>
  <si>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</si>
  <si>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</si>
  <si>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</si>
  <si>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</si>
  <si>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38_ZEC_02_09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</si>
  <si>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</si>
  <si>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</si>
  <si>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</si>
  <si>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</si>
  <si>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</si>
  <si>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38_ZEC_10_12 </t>
  </si>
  <si>
    <t xml:space="preserve"> 38_ZEC_11_06 </t>
  </si>
  <si>
    <t xml:space="preserve"> 38_ZEC_12_06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</si>
  <si>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</si>
  <si>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</si>
  <si>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</si>
  <si>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</si>
  <si>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</si>
  <si>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</si>
  <si>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40_MAT_20_18 </t>
  </si>
  <si>
    <t xml:space="preserve"> 40_MAT_24_31 </t>
  </si>
  <si>
    <t xml:space="preserve"> 41_MAR_10_33 </t>
  </si>
  <si>
    <t xml:space="preserve"> 41_MAR_16_18 </t>
  </si>
  <si>
    <t xml:space="preserve"> 42_LUK_13_29 </t>
  </si>
  <si>
    <t xml:space="preserve"> 42_LUK_17_23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</si>
  <si>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</si>
  <si>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</si>
  <si>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</si>
  <si>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</si>
  <si>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</si>
  <si>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</si>
  <si>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</si>
  <si>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</si>
  <si>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</si>
  <si>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</si>
  <si>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</si>
  <si>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</si>
  <si>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</si>
  <si>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</si>
  <si>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</si>
  <si>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and they shall be </t>
  </si>
  <si>
    <t xml:space="preserve"> 02_EXO_30_04 </t>
  </si>
  <si>
    <t xml:space="preserve"> 24_JER_32_38 </t>
  </si>
  <si>
    <t xml:space="preserve"> Therefore shall a </t>
  </si>
  <si>
    <t xml:space="preserve"> they shall be </t>
  </si>
  <si>
    <t xml:space="preserve"> 01_GEN_06_19 </t>
  </si>
  <si>
    <t xml:space="preserve"> 01_GEN_49_26 </t>
  </si>
  <si>
    <t xml:space="preserve"> 02_EXO_15_16 </t>
  </si>
  <si>
    <t xml:space="preserve"> 02_EXO_28_20 </t>
  </si>
  <si>
    <t xml:space="preserve"> 03_LEV_11_10 </t>
  </si>
  <si>
    <t xml:space="preserve"> 03_LEV_11_11 </t>
  </si>
  <si>
    <t xml:space="preserve"> 03_LEV_11_35 </t>
  </si>
  <si>
    <t xml:space="preserve"> 03_LEV_20_14 </t>
  </si>
  <si>
    <t xml:space="preserve"> 03_LEV_20_21 </t>
  </si>
  <si>
    <t xml:space="preserve"> 03_LEV_21_06 </t>
  </si>
  <si>
    <t xml:space="preserve"> 03_LEV_23_17 </t>
  </si>
  <si>
    <t xml:space="preserve"> 03_LEV_23_18 </t>
  </si>
  <si>
    <t xml:space="preserve"> 03_LEV_23_20 </t>
  </si>
  <si>
    <t xml:space="preserve"> 03_LEV_25_46 </t>
  </si>
  <si>
    <t xml:space="preserve"> 04_NUM_14_35 </t>
  </si>
  <si>
    <t xml:space="preserve"> 04_NUM_28_19 </t>
  </si>
  <si>
    <t xml:space="preserve"> 04_NUM_28_31 </t>
  </si>
  <si>
    <t xml:space="preserve"> 04_NUM_29_08 </t>
  </si>
  <si>
    <t xml:space="preserve"> 04_NUM_29_13 </t>
  </si>
  <si>
    <t xml:space="preserve"> 05_DEU_32_24 </t>
  </si>
  <si>
    <t xml:space="preserve"> 06_JOS_23_13 </t>
  </si>
  <si>
    <t xml:space="preserve"> 07_JUD_02_03 </t>
  </si>
  <si>
    <t xml:space="preserve"> 10_2SA_22_45 </t>
  </si>
  <si>
    <t xml:space="preserve"> 13_1CH_28_21 </t>
  </si>
  <si>
    <t xml:space="preserve"> 14_2CH_12_08 </t>
  </si>
  <si>
    <t xml:space="preserve"> 18_JOB_21_30 </t>
  </si>
  <si>
    <t xml:space="preserve"> 19_PSA_036_008 </t>
  </si>
  <si>
    <t xml:space="preserve"> 19_PSA_037_019 </t>
  </si>
  <si>
    <t xml:space="preserve"> 19_PSA_063_010 </t>
  </si>
  <si>
    <t xml:space="preserve"> 19_PSA_092_007 </t>
  </si>
  <si>
    <t xml:space="preserve"> 19_PSA_092_014 </t>
  </si>
  <si>
    <t xml:space="preserve"> 20_PRO_01_09 </t>
  </si>
  <si>
    <t xml:space="preserve"> 21_ECC_11_08 </t>
  </si>
  <si>
    <t xml:space="preserve"> 21_ECC_12_05 </t>
  </si>
  <si>
    <t xml:space="preserve"> 23_ISA_01_18 </t>
  </si>
  <si>
    <t xml:space="preserve"> 23_ISA_01_29 </t>
  </si>
  <si>
    <t xml:space="preserve"> 23_ISA_17_02 </t>
  </si>
  <si>
    <t xml:space="preserve"> 23_ISA_27_11 </t>
  </si>
  <si>
    <t xml:space="preserve"> 23_ISA_41_11 </t>
  </si>
  <si>
    <t xml:space="preserve"> 23_ISA_42_17 </t>
  </si>
  <si>
    <t xml:space="preserve"> 23_ISA_45_16 </t>
  </si>
  <si>
    <t xml:space="preserve"> 23_ISA_47_14 </t>
  </si>
  <si>
    <t xml:space="preserve"> 24_JER_06_15 </t>
  </si>
  <si>
    <t xml:space="preserve"> 24_JER_08_12 </t>
  </si>
  <si>
    <t xml:space="preserve"> 24_JER_23_12 </t>
  </si>
  <si>
    <t xml:space="preserve"> 26_EZE_27_35 </t>
  </si>
  <si>
    <t xml:space="preserve"> 26_EZE_44_17 </t>
  </si>
  <si>
    <t xml:space="preserve"> 26_EZE_47_09 </t>
  </si>
  <si>
    <t xml:space="preserve"> 26_EZE_47_10 </t>
  </si>
  <si>
    <t xml:space="preserve"> 26_EZE_47_11 </t>
  </si>
  <si>
    <t xml:space="preserve"> 27_DAN_11_34 </t>
  </si>
  <si>
    <t xml:space="preserve"> 34_NAH_01_10 </t>
  </si>
  <si>
    <t xml:space="preserve"> 40_MAT_05_04 </t>
  </si>
  <si>
    <t xml:space="preserve"> 40_MAT_05_06 </t>
  </si>
  <si>
    <t xml:space="preserve"> 40_MAT_05_09 </t>
  </si>
  <si>
    <t xml:space="preserve"> 40_MAT_06_07 </t>
  </si>
  <si>
    <t xml:space="preserve"> 40_MAT_12_27 </t>
  </si>
  <si>
    <t xml:space="preserve"> 44_ACT_07_07 </t>
  </si>
  <si>
    <t xml:space="preserve"> 66_REV_20_06 </t>
  </si>
  <si>
    <t xml:space="preserve"> is in the </t>
  </si>
  <si>
    <t xml:space="preserve"> 01_GEN_03_03 </t>
  </si>
  <si>
    <t xml:space="preserve"> 01_GEN_31_29 </t>
  </si>
  <si>
    <t xml:space="preserve"> 01_GEN_33_18 </t>
  </si>
  <si>
    <t xml:space="preserve"> 01_GEN_35_06 </t>
  </si>
  <si>
    <t xml:space="preserve"> 01_GEN_49_30 </t>
  </si>
  <si>
    <t xml:space="preserve"> 02_EXO_07_18 </t>
  </si>
  <si>
    <t xml:space="preserve"> 02_EXO_09_03 </t>
  </si>
  <si>
    <t xml:space="preserve"> 02_EXO_12_22 </t>
  </si>
  <si>
    <t xml:space="preserve"> 02_EXO_26_05 </t>
  </si>
  <si>
    <t xml:space="preserve"> 02_EXO_28_26 </t>
  </si>
  <si>
    <t xml:space="preserve"> 02_EXO_29_32 </t>
  </si>
  <si>
    <t xml:space="preserve"> 03_LEV_04_07 </t>
  </si>
  <si>
    <t xml:space="preserve"> 03_LEV_04_18 </t>
  </si>
  <si>
    <t xml:space="preserve"> 03_LEV_08_31 </t>
  </si>
  <si>
    <t xml:space="preserve"> 03_LEV_14_18 </t>
  </si>
  <si>
    <t xml:space="preserve"> 03_LEV_14_29 </t>
  </si>
  <si>
    <t xml:space="preserve"> 03_LEV_14_36 </t>
  </si>
  <si>
    <t xml:space="preserve"> 03_LEV_17_11 </t>
  </si>
  <si>
    <t xml:space="preserve"> 03_LEV_25_30 </t>
  </si>
  <si>
    <t xml:space="preserve"> 04_NUM_19_14 </t>
  </si>
  <si>
    <t xml:space="preserve"> 04_NUM_21_20 </t>
  </si>
  <si>
    <t xml:space="preserve"> 04_NUM_22_36 </t>
  </si>
  <si>
    <t xml:space="preserve"> 04_NUM_33_06 </t>
  </si>
  <si>
    <t xml:space="preserve"> 05_DEU_04_18 </t>
  </si>
  <si>
    <t xml:space="preserve"> 05_DEU_20_14 </t>
  </si>
  <si>
    <t xml:space="preserve"> 05_DEU_22_26 </t>
  </si>
  <si>
    <t xml:space="preserve"> 05_DEU_32_49 </t>
  </si>
  <si>
    <t xml:space="preserve"> 06_JOS_18_16 </t>
  </si>
  <si>
    <t xml:space="preserve"> 06_JOS_22_09 </t>
  </si>
  <si>
    <t xml:space="preserve"> 07_JUD_21_12 </t>
  </si>
  <si>
    <t xml:space="preserve"> 09_1SA_24_01 </t>
  </si>
  <si>
    <t xml:space="preserve"> 10_2SA_09_04 </t>
  </si>
  <si>
    <t xml:space="preserve"> 10_2SA_18_18 </t>
  </si>
  <si>
    <t xml:space="preserve"> 11_1KI_21_18 </t>
  </si>
  <si>
    <t xml:space="preserve"> 12_2KI_07_04 </t>
  </si>
  <si>
    <t xml:space="preserve"> 12_2KI_18_17 </t>
  </si>
  <si>
    <t xml:space="preserve"> 12_2KI_22_05 </t>
  </si>
  <si>
    <t xml:space="preserve"> 12_2KI_23_10 </t>
  </si>
  <si>
    <t xml:space="preserve"> 15_EZR_06_02 </t>
  </si>
  <si>
    <t xml:space="preserve"> 17_EST_06_04 </t>
  </si>
  <si>
    <t xml:space="preserve"> 18_JOB_04_19 </t>
  </si>
  <si>
    <t xml:space="preserve"> 18_JOB_17_16 </t>
  </si>
  <si>
    <t xml:space="preserve"> 18_JOB_37_21 </t>
  </si>
  <si>
    <t xml:space="preserve"> 18_JOB_40_16 </t>
  </si>
  <si>
    <t xml:space="preserve"> 19_PSA_001_002 </t>
  </si>
  <si>
    <t xml:space="preserve"> 19_PSA_014_005 </t>
  </si>
  <si>
    <t xml:space="preserve"> 19_PSA_068_034 </t>
  </si>
  <si>
    <t xml:space="preserve"> 19_PSA_077_013 </t>
  </si>
  <si>
    <t xml:space="preserve"> 19_PSA_087_001 </t>
  </si>
  <si>
    <t xml:space="preserve"> 19_PSA_115_003 </t>
  </si>
  <si>
    <t xml:space="preserve"> 19_PSA_118_015 </t>
  </si>
  <si>
    <t xml:space="preserve"> 19_PSA_124_008 </t>
  </si>
  <si>
    <t xml:space="preserve"> 19_PSA_146_005 </t>
  </si>
  <si>
    <t xml:space="preserve"> 20_PRO_03_27 </t>
  </si>
  <si>
    <t xml:space="preserve"> 20_PRO_03_33 </t>
  </si>
  <si>
    <t xml:space="preserve"> 20_PRO_10_17 </t>
  </si>
  <si>
    <t xml:space="preserve"> 20_PRO_12_20 </t>
  </si>
  <si>
    <t xml:space="preserve"> 20_PRO_13_23 </t>
  </si>
  <si>
    <t xml:space="preserve"> 20_PRO_16_10 </t>
  </si>
  <si>
    <t xml:space="preserve"> 20_PRO_21_01 </t>
  </si>
  <si>
    <t xml:space="preserve"> 20_PRO_26_13 </t>
  </si>
  <si>
    <t xml:space="preserve"> 21_ECC_02_16 </t>
  </si>
  <si>
    <t xml:space="preserve"> 21_ECC_07_04 </t>
  </si>
  <si>
    <t xml:space="preserve"> 23_ISA_07_18 </t>
  </si>
  <si>
    <t xml:space="preserve"> 23_ISA_27_01 </t>
  </si>
  <si>
    <t xml:space="preserve"> 23_ISA_43_14 </t>
  </si>
  <si>
    <t xml:space="preserve"> 24_JER_07_31 </t>
  </si>
  <si>
    <t xml:space="preserve"> 24_JER_18_06 </t>
  </si>
  <si>
    <t xml:space="preserve"> 24_JER_32_08 </t>
  </si>
  <si>
    <t xml:space="preserve"> 24_JER_38_14 </t>
  </si>
  <si>
    <t xml:space="preserve"> 24_JER_43_13 </t>
  </si>
  <si>
    <t xml:space="preserve"> 24_JER_50_22 </t>
  </si>
  <si>
    <t xml:space="preserve"> 26_EZE_07_15 </t>
  </si>
  <si>
    <t xml:space="preserve"> 27_DAN_02_22 </t>
  </si>
  <si>
    <t xml:space="preserve"> 27_DAN_08_02 </t>
  </si>
  <si>
    <t xml:space="preserve"> 33_MIC_02_01 </t>
  </si>
  <si>
    <t xml:space="preserve"> 40_MAT_24_18 </t>
  </si>
  <si>
    <t xml:space="preserve"> 40_MAT_24_26 </t>
  </si>
  <si>
    <t xml:space="preserve"> 41_MAR_13_16 </t>
  </si>
  <si>
    <t xml:space="preserve"> 42_LUK_17_31 </t>
  </si>
  <si>
    <t xml:space="preserve"> 43_JOH_01_18 </t>
  </si>
  <si>
    <t xml:space="preserve"> 47_2CO_08_18 </t>
  </si>
  <si>
    <t xml:space="preserve"> 50_PHP_03_06 </t>
  </si>
  <si>
    <t xml:space="preserve"> 60_1PE_03_04 </t>
  </si>
  <si>
    <t xml:space="preserve"> 61_2PE_01_04 </t>
  </si>
  <si>
    <t xml:space="preserve"> 62_1JO_01_07 </t>
  </si>
  <si>
    <t xml:space="preserve"> 62_1JO_02_09 </t>
  </si>
  <si>
    <t xml:space="preserve"> 62_1JO_02_16 </t>
  </si>
  <si>
    <t xml:space="preserve"> 62_1JO_04_04 </t>
  </si>
  <si>
    <t xml:space="preserve"> is in the midst </t>
  </si>
  <si>
    <t xml:space="preserve"> shall be as </t>
  </si>
  <si>
    <t xml:space="preserve"> 01_GEN_03_05 </t>
  </si>
  <si>
    <t xml:space="preserve"> 09_1SA_17_36 </t>
  </si>
  <si>
    <t xml:space="preserve"> 19_PSA_037_020 </t>
  </si>
  <si>
    <t xml:space="preserve"> 19_PSA_125_001 </t>
  </si>
  <si>
    <t xml:space="preserve"> 19_PSA_128_003 </t>
  </si>
  <si>
    <t xml:space="preserve"> 22_SON_07_08 </t>
  </si>
  <si>
    <t xml:space="preserve"> 23_ISA_01_30 </t>
  </si>
  <si>
    <t xml:space="preserve"> 23_ISA_05_24 </t>
  </si>
  <si>
    <t xml:space="preserve"> 23_ISA_09_19 </t>
  </si>
  <si>
    <t xml:space="preserve"> 23_ISA_13_19 </t>
  </si>
  <si>
    <t xml:space="preserve"> 23_ISA_17_03 </t>
  </si>
  <si>
    <t xml:space="preserve"> 23_ISA_29_07 </t>
  </si>
  <si>
    <t xml:space="preserve"> 23_ISA_32_02 </t>
  </si>
  <si>
    <t xml:space="preserve"> 23_ISA_33_12 </t>
  </si>
  <si>
    <t xml:space="preserve"> 23_ISA_41_12 </t>
  </si>
  <si>
    <t xml:space="preserve"> 23_ISA_56_12 </t>
  </si>
  <si>
    <t xml:space="preserve"> 24_JER_04_13 </t>
  </si>
  <si>
    <t xml:space="preserve"> 24_JER_17_08 </t>
  </si>
  <si>
    <t xml:space="preserve"> 24_JER_30_20 </t>
  </si>
  <si>
    <t xml:space="preserve"> 24_JER_48_41 </t>
  </si>
  <si>
    <t xml:space="preserve"> 28_HOS_14_06 </t>
  </si>
  <si>
    <t xml:space="preserve"> 28_HOS_14_07 </t>
  </si>
  <si>
    <t xml:space="preserve"> 36_ZEP_02_09 </t>
  </si>
  <si>
    <t xml:space="preserve"> 38_ZEC_09_07 </t>
  </si>
  <si>
    <t xml:space="preserve"> 38_ZEC_12_08 </t>
  </si>
  <si>
    <t xml:space="preserve"> 42_LUK_06_40 </t>
  </si>
  <si>
    <t xml:space="preserve"> that in the </t>
  </si>
  <si>
    <t xml:space="preserve"> 01_GEN_29_25 </t>
  </si>
  <si>
    <t xml:space="preserve"> 03_LEV_16_29 </t>
  </si>
  <si>
    <t xml:space="preserve"> 11_1KI_20_29 </t>
  </si>
  <si>
    <t xml:space="preserve"> 12_2KI_12_06 </t>
  </si>
  <si>
    <t xml:space="preserve"> 14_2CH_12_02 </t>
  </si>
  <si>
    <t xml:space="preserve"> 16_NEH_04_22 </t>
  </si>
  <si>
    <t xml:space="preserve"> 40_MAT_18_16 </t>
  </si>
  <si>
    <t xml:space="preserve"> 46_1CO_01_21 </t>
  </si>
  <si>
    <t xml:space="preserve"> 49_EPH_01_10 </t>
  </si>
  <si>
    <t xml:space="preserve"> 49_EPH_02_07 </t>
  </si>
  <si>
    <t xml:space="preserve"> 50_PHP_04_15 </t>
  </si>
  <si>
    <t xml:space="preserve"> 54_1TI_04_01 </t>
  </si>
  <si>
    <t xml:space="preserve"> 55_2TI_03_01 </t>
  </si>
  <si>
    <t xml:space="preserve"> of the LORD </t>
  </si>
  <si>
    <t xml:space="preserve"> 01_GEN_04_16 </t>
  </si>
  <si>
    <t xml:space="preserve"> 01_GEN_06_08 </t>
  </si>
  <si>
    <t xml:space="preserve"> 01_GEN_13_04 </t>
  </si>
  <si>
    <t xml:space="preserve"> 01_GEN_13_10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</si>
  <si>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</si>
  <si>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</si>
  <si>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</si>
  <si>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</si>
  <si>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</si>
  <si>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</si>
  <si>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01_GEN_16_13 </t>
  </si>
  <si>
    <t xml:space="preserve"> 01_GEN_18_19 </t>
  </si>
  <si>
    <t xml:space="preserve"> 01_GEN_21_33 </t>
  </si>
  <si>
    <t xml:space="preserve"> 01_GEN_22_11 </t>
  </si>
  <si>
    <t xml:space="preserve"> 01_GEN_22_15 </t>
  </si>
  <si>
    <t xml:space="preserve"> 01_GEN_24_31 </t>
  </si>
  <si>
    <t xml:space="preserve"> 01_GEN_25_22 </t>
  </si>
  <si>
    <t xml:space="preserve"> 01_GEN_26_25 </t>
  </si>
  <si>
    <t xml:space="preserve"> 01_GEN_26_29 </t>
  </si>
  <si>
    <t xml:space="preserve"> 01_GEN_39_05 </t>
  </si>
  <si>
    <t xml:space="preserve"> 02_EXO_04_28 </t>
  </si>
  <si>
    <t xml:space="preserve"> 02_EXO_09_20 </t>
  </si>
  <si>
    <t xml:space="preserve"> 02_EXO_09_21 </t>
  </si>
  <si>
    <t xml:space="preserve"> 02_EXO_12_41 </t>
  </si>
  <si>
    <t xml:space="preserve"> 02_EXO_12_42 </t>
  </si>
  <si>
    <t xml:space="preserve"> 02_EXO_14_13 </t>
  </si>
  <si>
    <t xml:space="preserve"> 02_EXO_15_26 </t>
  </si>
  <si>
    <t xml:space="preserve"> 02_EXO_16_07 </t>
  </si>
  <si>
    <t xml:space="preserve"> 02_EXO_16_10 </t>
  </si>
  <si>
    <t xml:space="preserve"> 02_EXO_17_01 </t>
  </si>
  <si>
    <t xml:space="preserve"> 02_EXO_22_11 </t>
  </si>
  <si>
    <t xml:space="preserve"> 02_EXO_24_03 </t>
  </si>
  <si>
    <t xml:space="preserve"> 02_EXO_24_04 </t>
  </si>
  <si>
    <t xml:space="preserve"> 02_EXO_24_17 </t>
  </si>
  <si>
    <t xml:space="preserve"> 02_EXO_30_13 </t>
  </si>
  <si>
    <t xml:space="preserve"> 02_EXO_34_10 </t>
  </si>
  <si>
    <t xml:space="preserve"> 02_EXO_35_05 </t>
  </si>
  <si>
    <t xml:space="preserve"> 02_EXO_40_34 </t>
  </si>
  <si>
    <t xml:space="preserve"> 02_EXO_40_35 </t>
  </si>
  <si>
    <t xml:space="preserve"> 02_EXO_40_38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</si>
  <si>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</si>
  <si>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</si>
  <si>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</si>
  <si>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</si>
  <si>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03_LEV_04_13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</si>
  <si>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</si>
  <si>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</si>
  <si>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</si>
  <si>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</si>
  <si>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03_LEV_09_06 </t>
  </si>
  <si>
    <t xml:space="preserve"> 03_LEV_09_23 </t>
  </si>
  <si>
    <t xml:space="preserve"> 03_LEV_10_07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</si>
  <si>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</si>
  <si>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</si>
  <si>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</si>
  <si>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</si>
  <si>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</si>
  <si>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</si>
  <si>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</si>
  <si>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</si>
  <si>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</si>
  <si>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</si>
  <si>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</si>
  <si>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</si>
  <si>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</si>
  <si>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03_LEV_24_11 </t>
  </si>
  <si>
    <t xml:space="preserve"> 03_LEV_24_12 </t>
  </si>
  <si>
    <t xml:space="preserve"> 03_LEV_24_16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</si>
  <si>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</si>
  <si>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</si>
  <si>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</si>
  <si>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</si>
  <si>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</si>
  <si>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</si>
  <si>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</si>
  <si>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</si>
  <si>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</si>
  <si>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</si>
  <si>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</si>
  <si>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</si>
  <si>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</si>
  <si>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</si>
  <si>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</si>
  <si>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04_NUM_10_33 </t>
  </si>
  <si>
    <t xml:space="preserve"> 04_NUM_11_03 </t>
  </si>
  <si>
    <t xml:space="preserve"> 04_NUM_11_10 </t>
  </si>
  <si>
    <t xml:space="preserve"> 04_NUM_11_18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</si>
  <si>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</si>
  <si>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</si>
  <si>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</si>
  <si>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</si>
  <si>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</si>
  <si>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04_NUM_14_21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</si>
  <si>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</si>
  <si>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</si>
  <si>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</si>
  <si>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</si>
  <si>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</si>
  <si>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</si>
  <si>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</si>
  <si>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04_NUM_18_29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</si>
  <si>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</si>
  <si>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</si>
  <si>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</si>
  <si>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</si>
  <si>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</si>
  <si>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04_NUM_22_18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</si>
  <si>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</si>
  <si>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</si>
  <si>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</si>
  <si>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</si>
  <si>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</si>
  <si>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04_NUM_22_31 </t>
  </si>
  <si>
    <t xml:space="preserve"> 04_NUM_22_32 </t>
  </si>
  <si>
    <t xml:space="preserve"> 04_NUM_22_34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</si>
  <si>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</si>
  <si>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</si>
  <si>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</si>
  <si>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</si>
  <si>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04_NUM_28_16 </t>
  </si>
  <si>
    <t xml:space="preserve"> 04_NUM_31_16 </t>
  </si>
  <si>
    <t xml:space="preserve"> 04_NUM_31_29 </t>
  </si>
  <si>
    <t xml:space="preserve"> 04_NUM_31_30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</si>
  <si>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</si>
  <si>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</si>
  <si>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</si>
  <si>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</si>
  <si>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</si>
  <si>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</si>
  <si>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</si>
  <si>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</si>
  <si>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</si>
  <si>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05_DEU_04_23 </t>
  </si>
  <si>
    <t xml:space="preserve"> 05_DEU_04_25 </t>
  </si>
  <si>
    <t xml:space="preserve"> 05_DEU_05_05 </t>
  </si>
  <si>
    <t xml:space="preserve"> 05_DEU_05_25 </t>
  </si>
  <si>
    <t xml:space="preserve"> 05_DEU_06_17 </t>
  </si>
  <si>
    <t xml:space="preserve"> 05_DEU_06_18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</si>
  <si>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</si>
  <si>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</si>
  <si>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</si>
  <si>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</si>
  <si>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</si>
  <si>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</si>
  <si>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</si>
  <si>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</si>
  <si>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</si>
  <si>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05_DEU_11_12 </t>
  </si>
  <si>
    <t xml:space="preserve"> 05_DEU_11_27 </t>
  </si>
  <si>
    <t xml:space="preserve"> 05_DEU_12_15 </t>
  </si>
  <si>
    <t xml:space="preserve"> 05_DEU_12_27 </t>
  </si>
  <si>
    <t xml:space="preserve"> 05_DEU_12_28 </t>
  </si>
  <si>
    <t xml:space="preserve"> 05_DEU_13_18 </t>
  </si>
  <si>
    <t xml:space="preserve"> 05_DEU_14_01 </t>
  </si>
  <si>
    <t xml:space="preserve"> 05_DEU_16_17 </t>
  </si>
  <si>
    <t xml:space="preserve"> 05_DEU_17_02 </t>
  </si>
  <si>
    <t xml:space="preserve"> 05_DEU_18_01 </t>
  </si>
  <si>
    <t xml:space="preserve"> 05_DEU_18_07 </t>
  </si>
  <si>
    <t xml:space="preserve"> 05_DEU_18_16 </t>
  </si>
  <si>
    <t xml:space="preserve"> 05_DEU_21_05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</si>
  <si>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</si>
  <si>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</si>
  <si>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</si>
  <si>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</si>
  <si>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</si>
  <si>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</si>
  <si>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</si>
  <si>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</si>
  <si>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</si>
  <si>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</si>
  <si>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</si>
  <si>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</si>
  <si>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</si>
  <si>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</si>
  <si>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05_DEU_28_62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</si>
  <si>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</si>
  <si>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</si>
  <si>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</si>
  <si>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</si>
  <si>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</si>
  <si>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</si>
  <si>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</si>
  <si>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05_DEU_32_03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</si>
  <si>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</si>
  <si>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</si>
  <si>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</si>
  <si>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</si>
  <si>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06_JOS_01_01 </t>
  </si>
  <si>
    <t xml:space="preserve"> 06_JOS_01_13 </t>
  </si>
  <si>
    <t xml:space="preserve"> 06_JOS_03_03 </t>
  </si>
  <si>
    <t xml:space="preserve"> 06_JOS_03_09 </t>
  </si>
  <si>
    <t xml:space="preserve"> 06_JOS_03_11 </t>
  </si>
  <si>
    <t xml:space="preserve"> 06_JOS_04_07 </t>
  </si>
  <si>
    <t xml:space="preserve"> 06_JOS_04_11 </t>
  </si>
  <si>
    <t xml:space="preserve"> 06_JOS_05_06 </t>
  </si>
  <si>
    <t xml:space="preserve"> 06_JOS_06_07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</si>
  <si>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</si>
  <si>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</si>
  <si>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</si>
  <si>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</si>
  <si>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</si>
  <si>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</si>
  <si>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</si>
  <si>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</si>
  <si>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</si>
  <si>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</si>
  <si>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06_JOS_09_09 </t>
  </si>
  <si>
    <t xml:space="preserve"> 06_JOS_09_14 </t>
  </si>
  <si>
    <t xml:space="preserve"> 06_JOS_09_27 </t>
  </si>
  <si>
    <t xml:space="preserve"> 06_JOS_11_12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</si>
  <si>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</si>
  <si>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</si>
  <si>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</si>
  <si>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</si>
  <si>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</si>
  <si>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</si>
  <si>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</si>
  <si>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</si>
  <si>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</si>
  <si>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06_JOS_22_03 </t>
  </si>
  <si>
    <t xml:space="preserve"> 06_JOS_22_04 </t>
  </si>
  <si>
    <t xml:space="preserve"> 06_JOS_22_05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</si>
  <si>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</si>
  <si>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</si>
  <si>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</si>
  <si>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</si>
  <si>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</si>
  <si>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06_JOS_23_16 </t>
  </si>
  <si>
    <t xml:space="preserve"> 06_JOS_24_26 </t>
  </si>
  <si>
    <t xml:space="preserve"> 06_JOS_24_29 </t>
  </si>
  <si>
    <t xml:space="preserve"> 06_JOS_24_31 </t>
  </si>
  <si>
    <t xml:space="preserve"> 07_JUD_02_01 </t>
  </si>
  <si>
    <t xml:space="preserve"> 07_JUD_02_04 </t>
  </si>
  <si>
    <t xml:space="preserve"> 07_JUD_02_07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</si>
  <si>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</si>
  <si>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</si>
  <si>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</si>
  <si>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</si>
  <si>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07_JUD_02_20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</si>
  <si>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</si>
  <si>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</si>
  <si>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</si>
  <si>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</si>
  <si>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</si>
  <si>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</si>
  <si>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</si>
  <si>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</si>
  <si>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</si>
  <si>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</si>
  <si>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07_JUD_07_18 </t>
  </si>
  <si>
    <t xml:space="preserve"> 07_JUD_07_20 </t>
  </si>
  <si>
    <t xml:space="preserve"> 07_JUD_10_06 </t>
  </si>
  <si>
    <t xml:space="preserve"> 07_JUD_10_07 </t>
  </si>
  <si>
    <t xml:space="preserve"> 07_JUD_13_03 </t>
  </si>
  <si>
    <t xml:space="preserve"> 07_JUD_13_13 </t>
  </si>
  <si>
    <t xml:space="preserve"> 07_JUD_13_15 </t>
  </si>
  <si>
    <t xml:space="preserve"> 07_JUD_13_16 </t>
  </si>
  <si>
    <t xml:space="preserve"> 07_JUD_13_17 </t>
  </si>
  <si>
    <t xml:space="preserve"> 07_JUD_13_18 </t>
  </si>
  <si>
    <t xml:space="preserve"> 07_JUD_13_20 </t>
  </si>
  <si>
    <t xml:space="preserve"> 07_JUD_13_21 </t>
  </si>
  <si>
    <t xml:space="preserve"> 07_JUD_14_04 </t>
  </si>
  <si>
    <t xml:space="preserve"> 07_JUD_17_02 </t>
  </si>
  <si>
    <t xml:space="preserve"> 07_JUD_19_18 </t>
  </si>
  <si>
    <t xml:space="preserve"> 07_JUD_20_27 </t>
  </si>
  <si>
    <t xml:space="preserve"> 07_JUD_21_19 </t>
  </si>
  <si>
    <t xml:space="preserve"> 08_RUT_01_13 </t>
  </si>
  <si>
    <t xml:space="preserve"> 08_RUT_03_10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</si>
  <si>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</si>
  <si>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</si>
  <si>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</si>
  <si>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</si>
  <si>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</si>
  <si>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</si>
  <si>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</si>
  <si>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</si>
  <si>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</si>
  <si>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</si>
  <si>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</si>
  <si>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</si>
  <si>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</si>
  <si>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</si>
  <si>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</si>
  <si>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</si>
  <si>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</si>
  <si>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09_1SA_05_09 </t>
  </si>
  <si>
    <t xml:space="preserve"> 09_1SA_06_01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</si>
  <si>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</si>
  <si>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</si>
  <si>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</si>
  <si>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</si>
  <si>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09_1SA_06_18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</si>
  <si>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</si>
  <si>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</si>
  <si>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</si>
  <si>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</si>
  <si>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</si>
  <si>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</si>
  <si>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09_1SA_11_07 </t>
  </si>
  <si>
    <t xml:space="preserve"> 09_1SA_12_07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</si>
  <si>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</si>
  <si>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</si>
  <si>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</si>
  <si>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</si>
  <si>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</si>
  <si>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</si>
  <si>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</si>
  <si>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</si>
  <si>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09_1SA_15_20 </t>
  </si>
  <si>
    <t xml:space="preserve"> 09_1SA_15_22 </t>
  </si>
  <si>
    <t xml:space="preserve"> 09_1SA_15_23 </t>
  </si>
  <si>
    <t xml:space="preserve"> 09_1SA_15_24 </t>
  </si>
  <si>
    <t xml:space="preserve"> 09_1SA_17_45 </t>
  </si>
  <si>
    <t xml:space="preserve"> 09_1SA_20_08 </t>
  </si>
  <si>
    <t xml:space="preserve"> 09_1SA_20_42 </t>
  </si>
  <si>
    <t xml:space="preserve"> 09_1SA_22_10 </t>
  </si>
  <si>
    <t xml:space="preserve"> 09_1SA_22_17 </t>
  </si>
  <si>
    <t xml:space="preserve"> 09_1SA_23_21 </t>
  </si>
  <si>
    <t xml:space="preserve"> 09_1SA_24_06 </t>
  </si>
  <si>
    <t xml:space="preserve"> 09_1SA_26_19 </t>
  </si>
  <si>
    <t xml:space="preserve"> 09_1SA_26_20 </t>
  </si>
  <si>
    <t xml:space="preserve"> 09_1SA_26_24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</si>
  <si>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</si>
  <si>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</si>
  <si>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</si>
  <si>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</si>
  <si>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10_2SA_06_02 </t>
  </si>
  <si>
    <t xml:space="preserve"> 10_2SA_06_09 </t>
  </si>
  <si>
    <t xml:space="preserve"> 10_2SA_06_10 </t>
  </si>
  <si>
    <t xml:space="preserve"> 10_2SA_06_13 </t>
  </si>
  <si>
    <t xml:space="preserve"> 10_2SA_06_15 </t>
  </si>
  <si>
    <t xml:space="preserve"> 10_2SA_06_16 </t>
  </si>
  <si>
    <t xml:space="preserve"> 10_2SA_06_18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</si>
  <si>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</si>
  <si>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</si>
  <si>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</si>
  <si>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</si>
  <si>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</si>
  <si>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10_2SA_15_25 </t>
  </si>
  <si>
    <t xml:space="preserve"> 10_2SA_20_19 </t>
  </si>
  <si>
    <t xml:space="preserve"> 10_2SA_21_03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</si>
  <si>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</si>
  <si>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</si>
  <si>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</si>
  <si>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</si>
  <si>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</si>
  <si>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</si>
  <si>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</si>
  <si>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11_1KI_02_27 </t>
  </si>
  <si>
    <t xml:space="preserve"> 11_1KI_02_28 </t>
  </si>
  <si>
    <t xml:space="preserve"> 11_1KI_02_29 </t>
  </si>
  <si>
    <t xml:space="preserve"> 11_1KI_02_30 </t>
  </si>
  <si>
    <t xml:space="preserve"> 11_1KI_02_43 </t>
  </si>
  <si>
    <t xml:space="preserve"> 11_1KI_03_01 </t>
  </si>
  <si>
    <t xml:space="preserve"> 11_1KI_03_02 </t>
  </si>
  <si>
    <t xml:space="preserve"> 11_1KI_03_15 </t>
  </si>
  <si>
    <t xml:space="preserve"> 11_1KI_05_03 </t>
  </si>
  <si>
    <t xml:space="preserve"> 11_1KI_05_05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</si>
  <si>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</si>
  <si>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</si>
  <si>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</si>
  <si>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</si>
  <si>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</si>
  <si>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</si>
  <si>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</si>
  <si>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</si>
  <si>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11_1KI_08_04 </t>
  </si>
  <si>
    <t xml:space="preserve"> 11_1KI_08_06 </t>
  </si>
  <si>
    <t xml:space="preserve"> 11_1KI_08_11 </t>
  </si>
  <si>
    <t xml:space="preserve"> 11_1KI_08_22 </t>
  </si>
  <si>
    <t xml:space="preserve"> 11_1KI_08_54 </t>
  </si>
  <si>
    <t xml:space="preserve"> 11_1KI_08_63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</si>
  <si>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</si>
  <si>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</si>
  <si>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</si>
  <si>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</si>
  <si>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11_1KI_10_01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</si>
  <si>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</si>
  <si>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</si>
  <si>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</si>
  <si>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</si>
  <si>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11_1KI_13_01 </t>
  </si>
  <si>
    <t xml:space="preserve"> 11_1KI_13_02 </t>
  </si>
  <si>
    <t xml:space="preserve"> 11_1KI_13_05 </t>
  </si>
  <si>
    <t xml:space="preserve"> 11_1KI_13_06 </t>
  </si>
  <si>
    <t xml:space="preserve"> 11_1KI_13_09 </t>
  </si>
  <si>
    <t xml:space="preserve"> 11_1KI_13_17 </t>
  </si>
  <si>
    <t xml:space="preserve"> 11_1KI_13_18 </t>
  </si>
  <si>
    <t xml:space="preserve"> 11_1KI_13_20 </t>
  </si>
  <si>
    <t xml:space="preserve"> 11_1KI_13_21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</si>
  <si>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</si>
  <si>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</si>
  <si>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</si>
  <si>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</si>
  <si>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</si>
  <si>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11_1KI_14_28 </t>
  </si>
  <si>
    <t xml:space="preserve"> 11_1KI_15_05 </t>
  </si>
  <si>
    <t xml:space="preserve"> 11_1KI_15_11 </t>
  </si>
  <si>
    <t xml:space="preserve"> 11_1KI_15_15 </t>
  </si>
  <si>
    <t xml:space="preserve"> 11_1KI_15_18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</si>
  <si>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</si>
  <si>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</si>
  <si>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</si>
  <si>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</si>
  <si>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</si>
  <si>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</si>
  <si>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</si>
  <si>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11_1KI_16_25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</si>
  <si>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</si>
  <si>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</si>
  <si>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</si>
  <si>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</si>
  <si>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</si>
  <si>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</si>
  <si>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</si>
  <si>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11_1KI_18_01 </t>
  </si>
  <si>
    <t xml:space="preserve"> 11_1KI_18_04 </t>
  </si>
  <si>
    <t xml:space="preserve"> 11_1KI_18_13 </t>
  </si>
  <si>
    <t xml:space="preserve"> 11_1KI_18_18 </t>
  </si>
  <si>
    <t xml:space="preserve"> 11_1KI_18_22 </t>
  </si>
  <si>
    <t xml:space="preserve"> 11_1KI_18_24 </t>
  </si>
  <si>
    <t xml:space="preserve"> 11_1KI_18_30 </t>
  </si>
  <si>
    <t xml:space="preserve"> 11_1KI_18_31 </t>
  </si>
  <si>
    <t xml:space="preserve"> 11_1KI_18_32 </t>
  </si>
  <si>
    <t xml:space="preserve"> 11_1KI_18_38 </t>
  </si>
  <si>
    <t xml:space="preserve"> 11_1KI_18_46 </t>
  </si>
  <si>
    <t xml:space="preserve"> 11_1KI_19_07 </t>
  </si>
  <si>
    <t xml:space="preserve"> 11_1KI_19_09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</si>
  <si>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</si>
  <si>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</si>
  <si>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</si>
  <si>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</si>
  <si>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</si>
  <si>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</si>
  <si>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11_1KI_22_05 </t>
  </si>
  <si>
    <t xml:space="preserve"> 11_1KI_22_07 </t>
  </si>
  <si>
    <t xml:space="preserve"> 11_1KI_22_08 </t>
  </si>
  <si>
    <t xml:space="preserve"> 11_1KI_22_16 </t>
  </si>
  <si>
    <t xml:space="preserve"> 11_1KI_22_19 </t>
  </si>
  <si>
    <t xml:space="preserve"> 11_1KI_22_38 </t>
  </si>
  <si>
    <t xml:space="preserve"> 11_1KI_22_43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</si>
  <si>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</si>
  <si>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</si>
  <si>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</si>
  <si>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</si>
  <si>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</si>
  <si>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</si>
  <si>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</si>
  <si>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</si>
  <si>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</si>
  <si>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</si>
  <si>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12_2KI_05_11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</si>
  <si>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</si>
  <si>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</si>
  <si>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</si>
  <si>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</si>
  <si>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</si>
  <si>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12_2KI_09_07 </t>
  </si>
  <si>
    <t xml:space="preserve"> 12_2KI_09_26 </t>
  </si>
  <si>
    <t xml:space="preserve"> 12_2KI_09_36 </t>
  </si>
  <si>
    <t xml:space="preserve"> 12_2KI_10_17 </t>
  </si>
  <si>
    <t xml:space="preserve"> 12_2KI_10_23 </t>
  </si>
  <si>
    <t xml:space="preserve"> 12_2KI_11_03 </t>
  </si>
  <si>
    <t xml:space="preserve"> 12_2KI_11_04 </t>
  </si>
  <si>
    <t xml:space="preserve"> 12_2KI_11_07 </t>
  </si>
  <si>
    <t xml:space="preserve"> 12_2KI_11_13 </t>
  </si>
  <si>
    <t xml:space="preserve"> 12_2KI_11_18 </t>
  </si>
  <si>
    <t xml:space="preserve"> 12_2KI_11_19 </t>
  </si>
  <si>
    <t xml:space="preserve"> 12_2KI_12_02 </t>
  </si>
  <si>
    <t xml:space="preserve"> 12_2KI_12_04 </t>
  </si>
  <si>
    <t xml:space="preserve"> 12_2KI_12_09 </t>
  </si>
  <si>
    <t xml:space="preserve"> 12_2KI_12_10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</si>
  <si>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</si>
  <si>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</si>
  <si>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</si>
  <si>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</si>
  <si>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</si>
  <si>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12_2KI_12_18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</si>
  <si>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</si>
  <si>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</si>
  <si>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</si>
  <si>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</si>
  <si>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12_2KI_14_14 </t>
  </si>
  <si>
    <t xml:space="preserve"> 12_2KI_14_24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</si>
  <si>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</si>
  <si>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</si>
  <si>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</si>
  <si>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</si>
  <si>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</si>
  <si>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</si>
  <si>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</si>
  <si>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</si>
  <si>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</si>
  <si>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</si>
  <si>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</si>
  <si>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</si>
  <si>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</si>
  <si>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</si>
  <si>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</si>
  <si>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</si>
  <si>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</si>
  <si>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</si>
  <si>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</si>
  <si>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</si>
  <si>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</si>
  <si>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</si>
  <si>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</si>
  <si>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</si>
  <si>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</si>
  <si>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12_2KI_20_08 </t>
  </si>
  <si>
    <t xml:space="preserve"> 12_2KI_20_09 </t>
  </si>
  <si>
    <t xml:space="preserve"> 12_2KI_20_16 </t>
  </si>
  <si>
    <t xml:space="preserve"> 12_2KI_20_19 </t>
  </si>
  <si>
    <t xml:space="preserve"> 12_2KI_21_02 </t>
  </si>
  <si>
    <t xml:space="preserve"> 12_2KI_21_04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</si>
  <si>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</si>
  <si>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</si>
  <si>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</si>
  <si>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</si>
  <si>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12_2KI_22_02 </t>
  </si>
  <si>
    <t xml:space="preserve"> 12_2KI_22_03 </t>
  </si>
  <si>
    <t xml:space="preserve"> 12_2KI_22_04 </t>
  </si>
  <si>
    <t xml:space="preserve"> 12_2KI_22_08 </t>
  </si>
  <si>
    <t xml:space="preserve"> 12_2KI_22_09 </t>
  </si>
  <si>
    <t xml:space="preserve"> 12_2KI_22_13 </t>
  </si>
  <si>
    <t xml:space="preserve"> 12_2KI_23_02 </t>
  </si>
  <si>
    <t xml:space="preserve"> 12_2KI_23_06 </t>
  </si>
  <si>
    <t xml:space="preserve"> 12_2KI_23_07 </t>
  </si>
  <si>
    <t xml:space="preserve"> 12_2KI_23_09 </t>
  </si>
  <si>
    <t xml:space="preserve"> 12_2KI_23_11 </t>
  </si>
  <si>
    <t xml:space="preserve"> 12_2KI_23_12 </t>
  </si>
  <si>
    <t xml:space="preserve"> 12_2KI_23_24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</si>
  <si>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</si>
  <si>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</si>
  <si>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</si>
  <si>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</si>
  <si>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</si>
  <si>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</si>
  <si>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</si>
  <si>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12_2KI_25_09 </t>
  </si>
  <si>
    <t xml:space="preserve"> 12_2KI_25_13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</si>
  <si>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</si>
  <si>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</si>
  <si>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</si>
  <si>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</si>
  <si>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</si>
  <si>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</si>
  <si>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</si>
  <si>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</si>
  <si>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</si>
  <si>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</si>
  <si>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</si>
  <si>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13_1CH_13_02 </t>
  </si>
  <si>
    <t xml:space="preserve"> 13_1CH_15_03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</si>
  <si>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</si>
  <si>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</si>
  <si>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</si>
  <si>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</si>
  <si>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13_1CH_16_02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</si>
  <si>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</si>
  <si>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</si>
  <si>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</si>
  <si>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</si>
  <si>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</si>
  <si>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</si>
  <si>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</si>
  <si>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</si>
  <si>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</si>
  <si>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13_1CH_21_19 </t>
  </si>
  <si>
    <t xml:space="preserve"> 13_1CH_21_29 </t>
  </si>
  <si>
    <t xml:space="preserve"> 13_1CH_21_30 </t>
  </si>
  <si>
    <t xml:space="preserve"> 13_1CH_22_07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</si>
  <si>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</si>
  <si>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</si>
  <si>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</si>
  <si>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</si>
  <si>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</si>
  <si>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</si>
  <si>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</si>
  <si>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</si>
  <si>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</si>
  <si>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</si>
  <si>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</si>
  <si>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13_1CH_26_30 </t>
  </si>
  <si>
    <t xml:space="preserve"> 13_1CH_28_02 </t>
  </si>
  <si>
    <t xml:space="preserve"> 13_1CH_28_08 </t>
  </si>
  <si>
    <t xml:space="preserve"> 13_1CH_28_13 </t>
  </si>
  <si>
    <t xml:space="preserve"> 13_1CH_28_18 </t>
  </si>
  <si>
    <t xml:space="preserve"> 13_1CH_29_08 </t>
  </si>
  <si>
    <t xml:space="preserve"> 13_1CH_29_23 </t>
  </si>
  <si>
    <t xml:space="preserve"> 14_2CH_01_03 </t>
  </si>
  <si>
    <t xml:space="preserve"> 14_2CH_01_05 </t>
  </si>
  <si>
    <t xml:space="preserve"> 14_2CH_02_01 </t>
  </si>
  <si>
    <t xml:space="preserve"> 14_2CH_02_04 </t>
  </si>
  <si>
    <t xml:space="preserve"> 14_2CH_03_01 </t>
  </si>
  <si>
    <t xml:space="preserve"> 14_2CH_04_16 </t>
  </si>
  <si>
    <t xml:space="preserve"> 14_2CH_05_01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</si>
  <si>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</si>
  <si>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</si>
  <si>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</si>
  <si>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</si>
  <si>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14_2CH_06_12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</si>
  <si>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</si>
  <si>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</si>
  <si>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</si>
  <si>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</si>
  <si>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</si>
  <si>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14_2CH_07_11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</si>
  <si>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</si>
  <si>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</si>
  <si>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</si>
  <si>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</si>
  <si>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14_2CH_11_02 </t>
  </si>
  <si>
    <t xml:space="preserve"> 14_2CH_11_04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</si>
  <si>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</si>
  <si>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</si>
  <si>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</si>
  <si>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</si>
  <si>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</si>
  <si>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</si>
  <si>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</si>
  <si>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</si>
  <si>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14_2CH_14_02 </t>
  </si>
  <si>
    <t xml:space="preserve"> 14_2CH_14_14 </t>
  </si>
  <si>
    <t xml:space="preserve"> 14_2CH_16_09 </t>
  </si>
  <si>
    <t xml:space="preserve"> 14_2CH_17_06 </t>
  </si>
  <si>
    <t xml:space="preserve"> 14_2CH_17_09 </t>
  </si>
  <si>
    <t xml:space="preserve"> 14_2CH_17_10 </t>
  </si>
  <si>
    <t xml:space="preserve"> 14_2CH_18_04 </t>
  </si>
  <si>
    <t xml:space="preserve"> 14_2CH_18_06 </t>
  </si>
  <si>
    <t xml:space="preserve"> 14_2CH_18_07 </t>
  </si>
  <si>
    <t xml:space="preserve"> 14_2CH_18_15 </t>
  </si>
  <si>
    <t xml:space="preserve"> 14_2CH_18_18 </t>
  </si>
  <si>
    <t xml:space="preserve"> 14_2CH_19_07 </t>
  </si>
  <si>
    <t xml:space="preserve"> 14_2CH_19_08 </t>
  </si>
  <si>
    <t xml:space="preserve"> 14_2CH_19_09 </t>
  </si>
  <si>
    <t xml:space="preserve"> 14_2CH_20_04 </t>
  </si>
  <si>
    <t xml:space="preserve"> 14_2CH_20_05 </t>
  </si>
  <si>
    <t xml:space="preserve"> 14_2CH_20_28 </t>
  </si>
  <si>
    <t xml:space="preserve"> 14_2CH_20_32 </t>
  </si>
  <si>
    <t xml:space="preserve"> 14_2CH_21_06 </t>
  </si>
  <si>
    <t xml:space="preserve"> 14_2CH_22_04 </t>
  </si>
  <si>
    <t xml:space="preserve"> 14_2CH_23_05 </t>
  </si>
  <si>
    <t xml:space="preserve"> 14_2CH_23_06 </t>
  </si>
  <si>
    <t xml:space="preserve"> 14_2CH_23_12 </t>
  </si>
  <si>
    <t xml:space="preserve"> 14_2CH_23_18 </t>
  </si>
  <si>
    <t xml:space="preserve"> 14_2CH_23_19 </t>
  </si>
  <si>
    <t xml:space="preserve"> 14_2CH_23_20 </t>
  </si>
  <si>
    <t xml:space="preserve"> 14_2CH_24_02 </t>
  </si>
  <si>
    <t xml:space="preserve"> 14_2CH_24_04 </t>
  </si>
  <si>
    <t xml:space="preserve"> 14_2CH_24_06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</si>
  <si>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</si>
  <si>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</si>
  <si>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</si>
  <si>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</si>
  <si>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</si>
  <si>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</si>
  <si>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</si>
  <si>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</si>
  <si>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</si>
  <si>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</si>
  <si>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</si>
  <si>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</si>
  <si>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</si>
  <si>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</si>
  <si>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</si>
  <si>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</si>
  <si>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</si>
  <si>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</si>
  <si>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</si>
  <si>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14_2CH_29_06 </t>
  </si>
  <si>
    <t xml:space="preserve"> 14_2CH_29_08 </t>
  </si>
  <si>
    <t xml:space="preserve"> 14_2CH_29_15 </t>
  </si>
  <si>
    <t xml:space="preserve"> 14_2CH_29_16 </t>
  </si>
  <si>
    <t xml:space="preserve"> 14_2CH_29_17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</si>
  <si>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</si>
  <si>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</si>
  <si>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</si>
  <si>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</si>
  <si>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</si>
  <si>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</si>
  <si>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</si>
  <si>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</si>
  <si>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14_2CH_30_12 </t>
  </si>
  <si>
    <t xml:space="preserve"> 14_2CH_30_15 </t>
  </si>
  <si>
    <t xml:space="preserve"> 14_2CH_31_02 </t>
  </si>
  <si>
    <t xml:space="preserve"> 14_2CH_31_03 </t>
  </si>
  <si>
    <t xml:space="preserve"> 14_2CH_31_04 </t>
  </si>
  <si>
    <t xml:space="preserve"> 14_2CH_31_11 </t>
  </si>
  <si>
    <t xml:space="preserve"> 14_2CH_31_14 </t>
  </si>
  <si>
    <t xml:space="preserve"> 14_2CH_31_16 </t>
  </si>
  <si>
    <t xml:space="preserve"> 14_2CH_32_26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</si>
  <si>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</si>
  <si>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</si>
  <si>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</si>
  <si>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</si>
  <si>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</si>
  <si>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</si>
  <si>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</si>
  <si>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</si>
  <si>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</si>
  <si>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</si>
  <si>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</si>
  <si>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14_2CH_34_30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</si>
  <si>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</si>
  <si>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</si>
  <si>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</si>
  <si>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</si>
  <si>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</si>
  <si>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</si>
  <si>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</si>
  <si>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</si>
  <si>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</si>
  <si>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14_2CH_36_14 </t>
  </si>
  <si>
    <t xml:space="preserve"> 14_2CH_36_16 </t>
  </si>
  <si>
    <t xml:space="preserve"> 14_2CH_36_18 </t>
  </si>
  <si>
    <t xml:space="preserve"> 14_2CH_36_21 </t>
  </si>
  <si>
    <t xml:space="preserve"> 15_EZR_01_05 </t>
  </si>
  <si>
    <t xml:space="preserve"> 15_EZR_01_07 </t>
  </si>
  <si>
    <t xml:space="preserve"> 15_EZR_02_68 </t>
  </si>
  <si>
    <t xml:space="preserve"> 15_EZR_03_05 </t>
  </si>
  <si>
    <t xml:space="preserve"> 15_EZR_03_06 </t>
  </si>
  <si>
    <t xml:space="preserve"> 15_EZR_03_10 </t>
  </si>
  <si>
    <t xml:space="preserve"> 15_EZR_03_11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</si>
  <si>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</si>
  <si>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</si>
  <si>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</si>
  <si>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</si>
  <si>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16_NEH_10_29 </t>
  </si>
  <si>
    <t xml:space="preserve"> 16_NEH_10_34 </t>
  </si>
  <si>
    <t xml:space="preserve"> 16_NEH_10_35 </t>
  </si>
  <si>
    <t xml:space="preserve"> 18_JOB_02_07 </t>
  </si>
  <si>
    <t xml:space="preserve"> 18_JOB_12_09 </t>
  </si>
  <si>
    <t xml:space="preserve"> 18_JOB_28_28 </t>
  </si>
  <si>
    <t xml:space="preserve"> 19_PSA_007_017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</si>
  <si>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</si>
  <si>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</si>
  <si>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</si>
  <si>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</si>
  <si>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</si>
  <si>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</si>
  <si>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19_PSA_020_007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</si>
  <si>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</si>
  <si>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</si>
  <si>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</si>
  <si>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</si>
  <si>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</si>
  <si>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</si>
  <si>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</si>
  <si>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</si>
  <si>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</si>
  <si>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</si>
  <si>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</si>
  <si>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</si>
  <si>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</si>
  <si>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</si>
  <si>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</si>
  <si>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19_PSA_033_006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</si>
  <si>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</si>
  <si>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</si>
  <si>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</si>
  <si>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</si>
  <si>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19_PSA_034_015 </t>
  </si>
  <si>
    <t xml:space="preserve"> 19_PSA_034_016 </t>
  </si>
  <si>
    <t xml:space="preserve"> 19_PSA_035_005 </t>
  </si>
  <si>
    <t xml:space="preserve"> 19_PSA_035_006 </t>
  </si>
  <si>
    <t xml:space="preserve"> 19_PSA_036_001 </t>
  </si>
  <si>
    <t xml:space="preserve"> 19_PSA_037_039 </t>
  </si>
  <si>
    <t xml:space="preserve"> 19_PSA_048_008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</si>
  <si>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</si>
  <si>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</si>
  <si>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</si>
  <si>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</si>
  <si>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</si>
  <si>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</si>
  <si>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</si>
  <si>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</si>
  <si>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</si>
  <si>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19_PSA_102_021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</si>
  <si>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</si>
  <si>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</si>
  <si>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</si>
  <si>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</si>
  <si>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</si>
  <si>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19_PSA_106_016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</si>
  <si>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</si>
  <si>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</si>
  <si>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</si>
  <si>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</si>
  <si>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</si>
  <si>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</si>
  <si>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</si>
  <si>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19_PSA_113_001 </t>
  </si>
  <si>
    <t xml:space="preserve"> 19_PSA_113_002 </t>
  </si>
  <si>
    <t xml:space="preserve"> 19_PSA_114_007 </t>
  </si>
  <si>
    <t xml:space="preserve"> 19_PSA_115_015 </t>
  </si>
  <si>
    <t xml:space="preserve"> 19_PSA_116_004 </t>
  </si>
  <si>
    <t xml:space="preserve"> 19_PSA_116_013 </t>
  </si>
  <si>
    <t xml:space="preserve"> 19_PSA_116_015 </t>
  </si>
  <si>
    <t xml:space="preserve"> 19_PSA_116_017 </t>
  </si>
  <si>
    <t xml:space="preserve"> 19_PSA_117_002 </t>
  </si>
  <si>
    <t xml:space="preserve"> 19_PSA_118_010 </t>
  </si>
  <si>
    <t xml:space="preserve"> 19_PSA_118_011 </t>
  </si>
  <si>
    <t xml:space="preserve"> 19_PSA_118_012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</si>
  <si>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</si>
  <si>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</si>
  <si>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</si>
  <si>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</si>
  <si>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</si>
  <si>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19_PSA_122_004 </t>
  </si>
  <si>
    <t xml:space="preserve"> 19_PSA_122_009 </t>
  </si>
  <si>
    <t xml:space="preserve"> 19_PSA_129_008 </t>
  </si>
  <si>
    <t xml:space="preserve"> 19_PSA_134_001 </t>
  </si>
  <si>
    <t xml:space="preserve"> 19_PSA_135_001 </t>
  </si>
  <si>
    <t xml:space="preserve"> 19_PSA_135_002 </t>
  </si>
  <si>
    <t xml:space="preserve"> 19_PSA_138_005 </t>
  </si>
  <si>
    <t xml:space="preserve"> 19_PSA_145_021 </t>
  </si>
  <si>
    <t xml:space="preserve"> 19_PSA_148_005 </t>
  </si>
  <si>
    <t xml:space="preserve"> 20_PRO_01_07 </t>
  </si>
  <si>
    <t xml:space="preserve"> 20_PRO_01_29 </t>
  </si>
  <si>
    <t xml:space="preserve"> 20_PRO_03_11 </t>
  </si>
  <si>
    <t xml:space="preserve"> 20_PRO_05_21 </t>
  </si>
  <si>
    <t xml:space="preserve"> 20_PRO_08_13 </t>
  </si>
  <si>
    <t xml:space="preserve"> 20_PRO_08_35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</si>
  <si>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</si>
  <si>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</si>
  <si>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</si>
  <si>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</si>
  <si>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</si>
  <si>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</si>
  <si>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20_PRO_15_03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</si>
  <si>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</si>
  <si>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</si>
  <si>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</si>
  <si>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</si>
  <si>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20_PRO_18_10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</si>
  <si>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</si>
  <si>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</si>
  <si>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</si>
  <si>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</si>
  <si>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20_PRO_21_31 </t>
  </si>
  <si>
    <t xml:space="preserve"> 20_PRO_22_04 </t>
  </si>
  <si>
    <t xml:space="preserve"> 20_PRO_22_12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</si>
  <si>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</si>
  <si>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</si>
  <si>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</si>
  <si>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</si>
  <si>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</si>
  <si>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</si>
  <si>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</si>
  <si>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</si>
  <si>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</si>
  <si>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</si>
  <si>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</si>
  <si>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23_ISA_06_08 </t>
  </si>
  <si>
    <t xml:space="preserve"> 23_ISA_07_11 </t>
  </si>
  <si>
    <t xml:space="preserve"> 23_ISA_09_07 </t>
  </si>
  <si>
    <t xml:space="preserve"> 23_ISA_11_03 </t>
  </si>
  <si>
    <t xml:space="preserve"> 23_ISA_13_06 </t>
  </si>
  <si>
    <t xml:space="preserve"> 23_ISA_13_09 </t>
  </si>
  <si>
    <t xml:space="preserve"> 23_ISA_18_07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</si>
  <si>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</si>
  <si>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</si>
  <si>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</si>
  <si>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</si>
  <si>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</si>
  <si>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</si>
  <si>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23_ISA_28_14 </t>
  </si>
  <si>
    <t xml:space="preserve"> 23_ISA_29_06 </t>
  </si>
  <si>
    <t xml:space="preserve"> 23_ISA_30_09 </t>
  </si>
  <si>
    <t xml:space="preserve"> 23_ISA_30_27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</si>
  <si>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</si>
  <si>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</si>
  <si>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</si>
  <si>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</si>
  <si>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</si>
  <si>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</si>
  <si>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</si>
  <si>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</si>
  <si>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</si>
  <si>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</si>
  <si>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</si>
  <si>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</si>
  <si>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</si>
  <si>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</si>
  <si>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</si>
  <si>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</si>
  <si>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</si>
  <si>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</si>
  <si>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</si>
  <si>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23_ISA_49_05 </t>
  </si>
  <si>
    <t xml:space="preserve"> 23_ISA_49_07 </t>
  </si>
  <si>
    <t xml:space="preserve"> 23_ISA_50_10 </t>
  </si>
  <si>
    <t xml:space="preserve"> 23_ISA_51_09 </t>
  </si>
  <si>
    <t xml:space="preserve"> 23_ISA_51_11 </t>
  </si>
  <si>
    <t xml:space="preserve"> 23_ISA_51_17 </t>
  </si>
  <si>
    <t xml:space="preserve"> 23_ISA_51_20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</si>
  <si>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</si>
  <si>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</si>
  <si>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</si>
  <si>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</si>
  <si>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</si>
  <si>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23_ISA_56_06 </t>
  </si>
  <si>
    <t xml:space="preserve"> 23_ISA_58_08 </t>
  </si>
  <si>
    <t xml:space="preserve"> 23_ISA_58_13 </t>
  </si>
  <si>
    <t xml:space="preserve"> 23_ISA_60_01 </t>
  </si>
  <si>
    <t xml:space="preserve"> 23_ISA_61_02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</si>
  <si>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</si>
  <si>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</si>
  <si>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</si>
  <si>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</si>
  <si>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23_ISA_63_07 </t>
  </si>
  <si>
    <t xml:space="preserve"> 23_ISA_65_23 </t>
  </si>
  <si>
    <t xml:space="preserve"> 23_ISA_66_06 </t>
  </si>
  <si>
    <t xml:space="preserve"> 23_ISA_66_14 </t>
  </si>
  <si>
    <t xml:space="preserve"> 23_ISA_66_16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</si>
  <si>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</si>
  <si>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</si>
  <si>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</si>
  <si>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</si>
  <si>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</si>
  <si>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24_JER_02_04 </t>
  </si>
  <si>
    <t xml:space="preserve"> 24_JER_02_31 </t>
  </si>
  <si>
    <t xml:space="preserve"> 24_JER_03_16 </t>
  </si>
  <si>
    <t xml:space="preserve"> 24_JER_03_17 </t>
  </si>
  <si>
    <t xml:space="preserve"> 24_JER_03_25 </t>
  </si>
  <si>
    <t xml:space="preserve"> 24_JER_04_08 </t>
  </si>
  <si>
    <t xml:space="preserve"> 24_JER_04_26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</si>
  <si>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</si>
  <si>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</si>
  <si>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</si>
  <si>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</si>
  <si>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</si>
  <si>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</si>
  <si>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</si>
  <si>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</si>
  <si>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</si>
  <si>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</si>
  <si>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</si>
  <si>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</si>
  <si>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24_JER_11_21 </t>
  </si>
  <si>
    <t xml:space="preserve"> 24_JER_12_12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</si>
  <si>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</si>
  <si>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</si>
  <si>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</si>
  <si>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</si>
  <si>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</si>
  <si>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</si>
  <si>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24_JER_17_20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</si>
  <si>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</si>
  <si>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</si>
  <si>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</si>
  <si>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</si>
  <si>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</si>
  <si>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24_JER_21_02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</si>
  <si>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</si>
  <si>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</si>
  <si>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</si>
  <si>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</si>
  <si>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</si>
  <si>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</si>
  <si>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</si>
  <si>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</si>
  <si>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</si>
  <si>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</si>
  <si>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</si>
  <si>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</si>
  <si>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</si>
  <si>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</si>
  <si>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</si>
  <si>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</si>
  <si>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24_JER_26_07 </t>
  </si>
  <si>
    <t xml:space="preserve"> 24_JER_26_09 </t>
  </si>
  <si>
    <t xml:space="preserve"> 24_JER_26_10 </t>
  </si>
  <si>
    <t xml:space="preserve"> 24_JER_26_20 </t>
  </si>
  <si>
    <t xml:space="preserve"> 24_JER_27_18 </t>
  </si>
  <si>
    <t xml:space="preserve"> 24_JER_27_21 </t>
  </si>
  <si>
    <t xml:space="preserve"> 24_JER_28_01 </t>
  </si>
  <si>
    <t xml:space="preserve"> 24_JER_28_05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</si>
  <si>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</si>
  <si>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</si>
  <si>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</si>
  <si>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</si>
  <si>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</si>
  <si>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</si>
  <si>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</si>
  <si>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</si>
  <si>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</si>
  <si>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</si>
  <si>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</si>
  <si>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</si>
  <si>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</si>
  <si>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</si>
  <si>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</si>
  <si>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</si>
  <si>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</si>
  <si>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</si>
  <si>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</si>
  <si>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24_JER_36_06 </t>
  </si>
  <si>
    <t xml:space="preserve"> 24_JER_36_08 </t>
  </si>
  <si>
    <t xml:space="preserve"> 24_JER_36_10 </t>
  </si>
  <si>
    <t xml:space="preserve"> 24_JER_36_27 </t>
  </si>
  <si>
    <t xml:space="preserve"> 24_JER_37_02 </t>
  </si>
  <si>
    <t xml:space="preserve"> 24_JER_37_06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</si>
  <si>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</si>
  <si>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</si>
  <si>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</si>
  <si>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</si>
  <si>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</si>
  <si>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</si>
  <si>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</si>
  <si>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24_JER_43_01 </t>
  </si>
  <si>
    <t xml:space="preserve"> 24_JER_43_04 </t>
  </si>
  <si>
    <t xml:space="preserve"> 24_JER_43_07 </t>
  </si>
  <si>
    <t xml:space="preserve"> 24_JER_43_08 </t>
  </si>
  <si>
    <t xml:space="preserve"> 24_JER_44_16 </t>
  </si>
  <si>
    <t xml:space="preserve"> 24_JER_44_23 </t>
  </si>
  <si>
    <t xml:space="preserve"> 24_JER_44_24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</si>
  <si>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</si>
  <si>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</si>
  <si>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</si>
  <si>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</si>
  <si>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</si>
  <si>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</si>
  <si>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</si>
  <si>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</si>
  <si>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</si>
  <si>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</si>
  <si>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</si>
  <si>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24_JER_52_02 </t>
  </si>
  <si>
    <t xml:space="preserve"> 24_JER_52_03 </t>
  </si>
  <si>
    <t xml:space="preserve"> 24_JER_52_13 </t>
  </si>
  <si>
    <t xml:space="preserve"> 24_JER_52_17 </t>
  </si>
  <si>
    <t xml:space="preserve"> 24_JER_52_20 </t>
  </si>
  <si>
    <t xml:space="preserve"> 25_LAM_02_19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</si>
  <si>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</si>
  <si>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</si>
  <si>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</si>
  <si>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</si>
  <si>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</si>
  <si>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</si>
  <si>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</si>
  <si>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</si>
  <si>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</si>
  <si>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26_EZE_03_22 </t>
  </si>
  <si>
    <t xml:space="preserve"> 26_EZE_03_23 </t>
  </si>
  <si>
    <t xml:space="preserve"> 26_EZE_06_01 </t>
  </si>
  <si>
    <t xml:space="preserve"> 26_EZE_07_01 </t>
  </si>
  <si>
    <t xml:space="preserve"> 26_EZE_08_16 </t>
  </si>
  <si>
    <t xml:space="preserve"> 26_EZE_10_04 </t>
  </si>
  <si>
    <t xml:space="preserve"> 26_EZE_10_18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</si>
  <si>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</si>
  <si>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</si>
  <si>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</si>
  <si>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</si>
  <si>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</si>
  <si>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</si>
  <si>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</si>
  <si>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</si>
  <si>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</si>
  <si>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</si>
  <si>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</si>
  <si>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</si>
  <si>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</si>
  <si>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</si>
  <si>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</si>
  <si>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</si>
  <si>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</si>
  <si>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</si>
  <si>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</si>
  <si>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</si>
  <si>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</si>
  <si>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</si>
  <si>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</si>
  <si>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</si>
  <si>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</si>
  <si>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</si>
  <si>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</si>
  <si>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</si>
  <si>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</si>
  <si>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</si>
  <si>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</si>
  <si>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</si>
  <si>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</si>
  <si>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</si>
  <si>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</si>
  <si>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</si>
  <si>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</si>
  <si>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</si>
  <si>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26_EZE_29_17 </t>
  </si>
  <si>
    <t xml:space="preserve"> 26_EZE_30_01 </t>
  </si>
  <si>
    <t xml:space="preserve"> 26_EZE_30_20 </t>
  </si>
  <si>
    <t xml:space="preserve"> 26_EZE_31_01 </t>
  </si>
  <si>
    <t xml:space="preserve"> 26_EZE_32_01 </t>
  </si>
  <si>
    <t xml:space="preserve"> 26_EZE_32_17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</si>
  <si>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</si>
  <si>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</si>
  <si>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</si>
  <si>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</si>
  <si>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</si>
  <si>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</si>
  <si>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</si>
  <si>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</si>
  <si>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</si>
  <si>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</si>
  <si>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</si>
  <si>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26_EZE_36_20 </t>
  </si>
  <si>
    <t xml:space="preserve"> 26_EZE_37_04 </t>
  </si>
  <si>
    <t xml:space="preserve"> 26_EZE_37_15 </t>
  </si>
  <si>
    <t xml:space="preserve"> 26_EZE_38_01 </t>
  </si>
  <si>
    <t xml:space="preserve"> 26_EZE_40_01 </t>
  </si>
  <si>
    <t xml:space="preserve"> 26_EZE_43_04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</si>
  <si>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</si>
  <si>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</si>
  <si>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</si>
  <si>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</si>
  <si>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</si>
  <si>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</si>
  <si>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</si>
  <si>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</si>
  <si>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</si>
  <si>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</si>
  <si>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</si>
  <si>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</si>
  <si>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29_JOE_01_14 </t>
  </si>
  <si>
    <t xml:space="preserve"> 29_JOE_01_15 </t>
  </si>
  <si>
    <t xml:space="preserve"> 29_JOE_02_01 </t>
  </si>
  <si>
    <t xml:space="preserve"> 29_JOE_02_17 </t>
  </si>
  <si>
    <t xml:space="preserve"> 29_JOE_02_26 </t>
  </si>
  <si>
    <t xml:space="preserve"> 29_JOE_02_31 </t>
  </si>
  <si>
    <t xml:space="preserve"> 29_JOE_02_32 </t>
  </si>
  <si>
    <t xml:space="preserve"> 29_JOE_03_14 </t>
  </si>
  <si>
    <t xml:space="preserve"> 29_JOE_03_18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</si>
  <si>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</si>
  <si>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</si>
  <si>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</si>
  <si>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</si>
  <si>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</si>
  <si>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</si>
  <si>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</si>
  <si>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</si>
  <si>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</si>
  <si>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</si>
  <si>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</si>
  <si>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</si>
  <si>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33_MIC_04_04 </t>
  </si>
  <si>
    <t xml:space="preserve"> 33_MIC_04_05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</si>
  <si>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</si>
  <si>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</si>
  <si>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</si>
  <si>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</si>
  <si>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36_ZEP_01_01 </t>
  </si>
  <si>
    <t xml:space="preserve"> 36_ZEP_01_14 </t>
  </si>
  <si>
    <t xml:space="preserve"> 36_ZEP_02_02 </t>
  </si>
  <si>
    <t xml:space="preserve"> 36_ZEP_02_10 </t>
  </si>
  <si>
    <t xml:space="preserve"> 36_ZEP_03_09 </t>
  </si>
  <si>
    <t xml:space="preserve"> 37_HAG_01_01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</si>
  <si>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</si>
  <si>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</si>
  <si>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</si>
  <si>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</si>
  <si>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</si>
  <si>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</si>
  <si>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</si>
  <si>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</si>
  <si>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</si>
  <si>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</si>
  <si>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</si>
  <si>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</si>
  <si>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</si>
  <si>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</si>
  <si>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38_ZEC_04_10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</si>
  <si>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</si>
  <si>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</si>
  <si>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</si>
  <si>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</si>
  <si>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38_ZEC_06_15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</si>
  <si>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</si>
  <si>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</si>
  <si>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</si>
  <si>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</si>
  <si>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</si>
  <si>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38_ZEC_09_01 </t>
  </si>
  <si>
    <t xml:space="preserve"> 38_ZEC_10_01 </t>
  </si>
  <si>
    <t xml:space="preserve"> 38_ZEC_11_11 </t>
  </si>
  <si>
    <t xml:space="preserve"> 38_ZEC_14_21 </t>
  </si>
  <si>
    <t xml:space="preserve"> 39_MAL_01_01 </t>
  </si>
  <si>
    <t xml:space="preserve"> 39_MAL_01_07 </t>
  </si>
  <si>
    <t xml:space="preserve"> 39_MAL_01_12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</si>
  <si>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</si>
  <si>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</si>
  <si>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</si>
  <si>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</si>
  <si>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</si>
  <si>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</si>
  <si>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</si>
  <si>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</si>
  <si>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</si>
  <si>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</si>
  <si>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</si>
  <si>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</si>
  <si>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40_MAT_21_09 </t>
  </si>
  <si>
    <t xml:space="preserve"> 40_MAT_23_39 </t>
  </si>
  <si>
    <t xml:space="preserve"> 40_MAT_28_02 </t>
  </si>
  <si>
    <t xml:space="preserve"> 41_MAR_01_03 </t>
  </si>
  <si>
    <t xml:space="preserve"> 41_MAR_11_09 </t>
  </si>
  <si>
    <t xml:space="preserve"> 41_MAR_11_10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</si>
  <si>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</si>
  <si>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</si>
  <si>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</si>
  <si>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</si>
  <si>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</si>
  <si>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</si>
  <si>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42_LUK_01_76 </t>
  </si>
  <si>
    <t xml:space="preserve"> 42_LUK_02_09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</si>
  <si>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</si>
  <si>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</si>
  <si>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</si>
  <si>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</si>
  <si>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</si>
  <si>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</si>
  <si>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42_LUK_13_35 </t>
  </si>
  <si>
    <t xml:space="preserve"> 42_LUK_19_38 </t>
  </si>
  <si>
    <t xml:space="preserve"> 42_LUK_24_03 </t>
  </si>
  <si>
    <t xml:space="preserve"> 43_JOH_01_23 </t>
  </si>
  <si>
    <t xml:space="preserve"> 43_JOH_12_13 </t>
  </si>
  <si>
    <t xml:space="preserve"> 43_JOH_12_38 </t>
  </si>
  <si>
    <t xml:space="preserve"> 44_ACT_02_20 </t>
  </si>
  <si>
    <t xml:space="preserve"> 44_ACT_02_21 </t>
  </si>
  <si>
    <t xml:space="preserve"> 44_ACT_03_19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</si>
  <si>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</si>
  <si>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</si>
  <si>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</si>
  <si>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</si>
  <si>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44_ACT_08_16 </t>
  </si>
  <si>
    <t xml:space="preserve"> 44_ACT_08_25 </t>
  </si>
  <si>
    <t xml:space="preserve"> 44_ACT_08_26 </t>
  </si>
  <si>
    <t xml:space="preserve"> 44_ACT_09_01 </t>
  </si>
  <si>
    <t xml:space="preserve"> 44_ACT_09_29 </t>
  </si>
  <si>
    <t xml:space="preserve"> 44_ACT_09_31 </t>
  </si>
  <si>
    <t xml:space="preserve"> 44_ACT_10_48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</si>
  <si>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</si>
  <si>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</si>
  <si>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</si>
  <si>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</si>
  <si>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</si>
  <si>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</si>
  <si>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</si>
  <si>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</si>
  <si>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</si>
  <si>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</si>
  <si>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</si>
  <si>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</si>
  <si>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</si>
  <si>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</si>
  <si>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44_ACT_19_05 </t>
  </si>
  <si>
    <t xml:space="preserve"> 44_ACT_19_10 </t>
  </si>
  <si>
    <t xml:space="preserve"> 44_ACT_19_13 </t>
  </si>
  <si>
    <t xml:space="preserve"> 44_ACT_19_17 </t>
  </si>
  <si>
    <t xml:space="preserve"> 44_ACT_20_24 </t>
  </si>
  <si>
    <t xml:space="preserve"> 44_ACT_20_35 </t>
  </si>
  <si>
    <t xml:space="preserve"> 44_ACT_21_13 </t>
  </si>
  <si>
    <t xml:space="preserve"> 44_ACT_21_14 </t>
  </si>
  <si>
    <t xml:space="preserve"> 44_ACT_22_16 </t>
  </si>
  <si>
    <t xml:space="preserve"> 45_ROM_10_13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</si>
  <si>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</si>
  <si>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</si>
  <si>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</si>
  <si>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</si>
  <si>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</si>
  <si>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46_1CO_10_21 </t>
  </si>
  <si>
    <t xml:space="preserve"> 46_1CO_11_23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</si>
  <si>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</si>
  <si>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</si>
  <si>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</si>
  <si>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</si>
  <si>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</si>
  <si>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</si>
  <si>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47_2CO_04_10 </t>
  </si>
  <si>
    <t xml:space="preserve"> 47_2CO_05_11 </t>
  </si>
  <si>
    <t xml:space="preserve"> 47_2CO_08_21 </t>
  </si>
  <si>
    <t xml:space="preserve"> 47_2CO_12_01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</si>
  <si>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</si>
  <si>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</si>
  <si>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</si>
  <si>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</si>
  <si>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</si>
  <si>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</si>
  <si>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51_COL_03_17 </t>
  </si>
  <si>
    <t xml:space="preserve"> 51_COL_03_24 </t>
  </si>
  <si>
    <t xml:space="preserve"> 52_1TH_01_06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</si>
  <si>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</si>
  <si>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</si>
  <si>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</si>
  <si>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</si>
  <si>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</si>
  <si>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</si>
  <si>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</si>
  <si>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</si>
  <si>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</si>
  <si>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59_JAM_01_01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</si>
  <si>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</si>
  <si>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</si>
  <si>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</si>
  <si>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</si>
  <si>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59_JAM_05_10 </t>
  </si>
  <si>
    <t xml:space="preserve"> 59_JAM_05_11 </t>
  </si>
  <si>
    <t xml:space="preserve"> 59_JAM_05_14 </t>
  </si>
  <si>
    <t xml:space="preserve"> 60_1PE_01_25 </t>
  </si>
  <si>
    <t xml:space="preserve"> 60_1PE_03_12 </t>
  </si>
  <si>
    <t xml:space="preserve"> 61_2PE_03_02 </t>
  </si>
  <si>
    <t xml:space="preserve"> 61_2PE_03_10 </t>
  </si>
  <si>
    <t xml:space="preserve"> said unto him </t>
  </si>
  <si>
    <t xml:space="preserve"> 01_GEN_15_07 </t>
  </si>
  <si>
    <t xml:space="preserve"> 01_GEN_15_09 </t>
  </si>
  <si>
    <t xml:space="preserve"> 01_GEN_17_01 </t>
  </si>
  <si>
    <t xml:space="preserve"> 01_GEN_17_23 </t>
  </si>
  <si>
    <t xml:space="preserve"> 01_GEN_18_09 </t>
  </si>
  <si>
    <t xml:space="preserve"> 01_GEN_18_30 </t>
  </si>
  <si>
    <t xml:space="preserve"> 01_GEN_19_05 </t>
  </si>
  <si>
    <t xml:space="preserve"> 01_GEN_19_21 </t>
  </si>
  <si>
    <t xml:space="preserve"> 01_GEN_20_09 </t>
  </si>
  <si>
    <t xml:space="preserve"> 01_GEN_22_01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</si>
  <si>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</si>
  <si>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</si>
  <si>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</si>
  <si>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</si>
  <si>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01_GEN_26_32 </t>
  </si>
  <si>
    <t xml:space="preserve"> 01_GEN_27_01 </t>
  </si>
  <si>
    <t xml:space="preserve"> 01_GEN_27_13 </t>
  </si>
  <si>
    <t xml:space="preserve"> 01_GEN_27_26 </t>
  </si>
  <si>
    <t xml:space="preserve"> 01_GEN_27_32 </t>
  </si>
  <si>
    <t xml:space="preserve"> 01_GEN_27_42 </t>
  </si>
  <si>
    <t xml:space="preserve"> 01_GEN_30_27 </t>
  </si>
  <si>
    <t xml:space="preserve"> 01_GEN_31_14 </t>
  </si>
  <si>
    <t xml:space="preserve"> 01_GEN_31_24 </t>
  </si>
  <si>
    <t xml:space="preserve"> 01_GEN_32_27 </t>
  </si>
  <si>
    <t xml:space="preserve"> 01_GEN_33_13 </t>
  </si>
  <si>
    <t xml:space="preserve"> 01_GEN_37_10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</si>
  <si>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</si>
  <si>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</si>
  <si>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</si>
  <si>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</si>
  <si>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01_GEN_47_18 </t>
  </si>
  <si>
    <t xml:space="preserve"> 01_GEN_47_29 </t>
  </si>
  <si>
    <t xml:space="preserve"> 02_EXO_04_18 </t>
  </si>
  <si>
    <t xml:space="preserve"> 02_EXO_06_02 </t>
  </si>
  <si>
    <t xml:space="preserve"> 02_EXO_10_07 </t>
  </si>
  <si>
    <t xml:space="preserve"> 02_EXO_10_28 </t>
  </si>
  <si>
    <t xml:space="preserve"> 02_EXO_18_17 </t>
  </si>
  <si>
    <t xml:space="preserve"> 02_EXO_33_15 </t>
  </si>
  <si>
    <t xml:space="preserve"> 04_NUM_10_30 </t>
  </si>
  <si>
    <t xml:space="preserve"> 04_NUM_11_29 </t>
  </si>
  <si>
    <t xml:space="preserve"> 04_NUM_20_19 </t>
  </si>
  <si>
    <t xml:space="preserve"> 04_NUM_22_20 </t>
  </si>
  <si>
    <t xml:space="preserve"> 04_NUM_23_04 </t>
  </si>
  <si>
    <t xml:space="preserve"> 04_NUM_23_13 </t>
  </si>
  <si>
    <t xml:space="preserve"> 04_NUM_23_17 </t>
  </si>
  <si>
    <t xml:space="preserve"> 05_DEU_31_07 </t>
  </si>
  <si>
    <t xml:space="preserve"> 06_JOS_05_13 </t>
  </si>
  <si>
    <t xml:space="preserve"> 06_JOS_07_03 </t>
  </si>
  <si>
    <t xml:space="preserve"> 06_JOS_14_06 </t>
  </si>
  <si>
    <t xml:space="preserve"> 07_JUD_01_15 </t>
  </si>
  <si>
    <t xml:space="preserve"> 07_JUD_04_18 </t>
  </si>
  <si>
    <t xml:space="preserve"> 07_JUD_04_22 </t>
  </si>
  <si>
    <t xml:space="preserve"> 07_JUD_06_13 </t>
  </si>
  <si>
    <t xml:space="preserve"> 07_JUD_06_15 </t>
  </si>
  <si>
    <t xml:space="preserve"> 07_JUD_06_17 </t>
  </si>
  <si>
    <t xml:space="preserve"> 07_JUD_06_25 </t>
  </si>
  <si>
    <t xml:space="preserve"> 07_JUD_06_27 </t>
  </si>
  <si>
    <t xml:space="preserve"> 07_JUD_07_09 </t>
  </si>
  <si>
    <t xml:space="preserve"> 07_JUD_08_01 </t>
  </si>
  <si>
    <t xml:space="preserve"> 07_JUD_09_36 </t>
  </si>
  <si>
    <t xml:space="preserve"> 07_JUD_09_54 </t>
  </si>
  <si>
    <t xml:space="preserve"> 07_JUD_11_15 </t>
  </si>
  <si>
    <t xml:space="preserve"> 07_JUD_11_19 </t>
  </si>
  <si>
    <t xml:space="preserve"> 07_JUD_11_36 </t>
  </si>
  <si>
    <t xml:space="preserve"> 07_JUD_12_05 </t>
  </si>
  <si>
    <t xml:space="preserve"> 07_JUD_13_10 </t>
  </si>
  <si>
    <t xml:space="preserve"> 07_JUD_13_11 </t>
  </si>
  <si>
    <t xml:space="preserve"> 07_JUD_13_23 </t>
  </si>
  <si>
    <t xml:space="preserve"> 07_JUD_14_03 </t>
  </si>
  <si>
    <t xml:space="preserve"> 07_JUD_14_13 </t>
  </si>
  <si>
    <t xml:space="preserve"> 07_JUD_16_09 </t>
  </si>
  <si>
    <t xml:space="preserve"> 07_JUD_16_12 </t>
  </si>
  <si>
    <t xml:space="preserve"> 07_JUD_16_14 </t>
  </si>
  <si>
    <t xml:space="preserve"> 07_JUD_16_15 </t>
  </si>
  <si>
    <t xml:space="preserve"> 07_JUD_17_09 </t>
  </si>
  <si>
    <t xml:space="preserve"> 07_JUD_17_10 </t>
  </si>
  <si>
    <t xml:space="preserve"> 07_JUD_18_03 </t>
  </si>
  <si>
    <t xml:space="preserve"> 07_JUD_18_05 </t>
  </si>
  <si>
    <t xml:space="preserve"> 07_JUD_18_19 </t>
  </si>
  <si>
    <t xml:space="preserve"> 07_JUD_18_25 </t>
  </si>
  <si>
    <t xml:space="preserve"> 07_JUD_19_09 </t>
  </si>
  <si>
    <t xml:space="preserve"> 07_JUD_19_12 </t>
  </si>
  <si>
    <t xml:space="preserve"> 09_1SA_02_16 </t>
  </si>
  <si>
    <t xml:space="preserve"> 09_1SA_02_27 </t>
  </si>
  <si>
    <t xml:space="preserve"> 09_1SA_08_05 </t>
  </si>
  <si>
    <t xml:space="preserve"> 09_1SA_09_06 </t>
  </si>
  <si>
    <t xml:space="preserve"> 09_1SA_09_17 </t>
  </si>
  <si>
    <t xml:space="preserve"> 09_1SA_10_14 </t>
  </si>
  <si>
    <t xml:space="preserve"> 09_1SA_10_19 </t>
  </si>
  <si>
    <t xml:space="preserve"> 09_1SA_11_03 </t>
  </si>
  <si>
    <t xml:space="preserve"> 09_1SA_14_07 </t>
  </si>
  <si>
    <t xml:space="preserve"> 09_1SA_15_16 </t>
  </si>
  <si>
    <t xml:space="preserve"> 09_1SA_15_28 </t>
  </si>
  <si>
    <t xml:space="preserve"> 09_1SA_16_15 </t>
  </si>
  <si>
    <t xml:space="preserve"> 09_1SA_19_04 </t>
  </si>
  <si>
    <t xml:space="preserve"> 09_1SA_20_30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</si>
  <si>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</si>
  <si>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</si>
  <si>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</si>
  <si>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</si>
  <si>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09_1SA_21_11 </t>
  </si>
  <si>
    <t xml:space="preserve"> 09_1SA_22_13 </t>
  </si>
  <si>
    <t xml:space="preserve"> 09_1SA_23_03 </t>
  </si>
  <si>
    <t xml:space="preserve"> 09_1SA_23_17 </t>
  </si>
  <si>
    <t xml:space="preserve"> 09_1SA_24_04 </t>
  </si>
  <si>
    <t xml:space="preserve"> 09_1SA_28_21 </t>
  </si>
  <si>
    <t xml:space="preserve"> 09_1SA_29_04 </t>
  </si>
  <si>
    <t xml:space="preserve"> 09_1SA_29_06 </t>
  </si>
  <si>
    <t xml:space="preserve"> 09_1SA_30_13 </t>
  </si>
  <si>
    <t xml:space="preserve"> 10_2SA_01_04 </t>
  </si>
  <si>
    <t xml:space="preserve"> 10_2SA_01_14 </t>
  </si>
  <si>
    <t xml:space="preserve"> 10_2SA_01_16 </t>
  </si>
  <si>
    <t xml:space="preserve"> 10_2SA_09_02 </t>
  </si>
  <si>
    <t xml:space="preserve"> 10_2SA_09_07 </t>
  </si>
  <si>
    <t xml:space="preserve"> 10_2SA_09_09 </t>
  </si>
  <si>
    <t xml:space="preserve"> 10_2SA_13_04 </t>
  </si>
  <si>
    <t xml:space="preserve"> 10_2SA_13_05 </t>
  </si>
  <si>
    <t xml:space="preserve"> 10_2SA_13_16 </t>
  </si>
  <si>
    <t xml:space="preserve"> 10_2SA_13_26 </t>
  </si>
  <si>
    <t xml:space="preserve"> 10_2SA_14_31 </t>
  </si>
  <si>
    <t xml:space="preserve"> 10_2SA_15_03 </t>
  </si>
  <si>
    <t xml:space="preserve"> 10_2SA_15_09 </t>
  </si>
  <si>
    <t xml:space="preserve"> 10_2SA_16_10 </t>
  </si>
  <si>
    <t xml:space="preserve"> 10_2SA_18_23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</si>
  <si>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</si>
  <si>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</si>
  <si>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</si>
  <si>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</si>
  <si>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10_2SA_21_04 </t>
  </si>
  <si>
    <t xml:space="preserve"> 10_2SA_24_13 </t>
  </si>
  <si>
    <t xml:space="preserve"> 10_2SA_24_18 </t>
  </si>
  <si>
    <t xml:space="preserve"> 11_1KI_01_02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</si>
  <si>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</si>
  <si>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</si>
  <si>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</si>
  <si>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</si>
  <si>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</si>
  <si>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11_1KI_02_36 </t>
  </si>
  <si>
    <t xml:space="preserve"> 11_1KI_02_42 </t>
  </si>
  <si>
    <t xml:space="preserve"> 11_1KI_11_22 </t>
  </si>
  <si>
    <t xml:space="preserve"> 11_1KI_13_14 </t>
  </si>
  <si>
    <t xml:space="preserve"> 11_1KI_13_15 </t>
  </si>
  <si>
    <t xml:space="preserve"> 11_1KI_18_17 </t>
  </si>
  <si>
    <t xml:space="preserve"> 11_1KI_19_05 </t>
  </si>
  <si>
    <t xml:space="preserve"> 11_1KI_19_20 </t>
  </si>
  <si>
    <t xml:space="preserve"> 11_1KI_20_02 </t>
  </si>
  <si>
    <t xml:space="preserve"> 11_1KI_20_08 </t>
  </si>
  <si>
    <t xml:space="preserve"> 11_1KI_20_22 </t>
  </si>
  <si>
    <t xml:space="preserve"> 11_1KI_20_23 </t>
  </si>
  <si>
    <t xml:space="preserve"> 11_1KI_20_31 </t>
  </si>
  <si>
    <t xml:space="preserve"> 11_1KI_20_34 </t>
  </si>
  <si>
    <t xml:space="preserve"> 11_1KI_20_42 </t>
  </si>
  <si>
    <t xml:space="preserve"> 11_1KI_21_05 </t>
  </si>
  <si>
    <t xml:space="preserve"> 11_1KI_21_06 </t>
  </si>
  <si>
    <t xml:space="preserve"> 11_1KI_21_07 </t>
  </si>
  <si>
    <t xml:space="preserve"> 12_2KI_01_11 </t>
  </si>
  <si>
    <t xml:space="preserve"> 12_2KI_01_13 </t>
  </si>
  <si>
    <t xml:space="preserve"> 12_2KI_02_03 </t>
  </si>
  <si>
    <t xml:space="preserve"> 12_2KI_02_05 </t>
  </si>
  <si>
    <t xml:space="preserve"> 12_2KI_04_13 </t>
  </si>
  <si>
    <t xml:space="preserve"> 12_2KI_05_19 </t>
  </si>
  <si>
    <t xml:space="preserve"> 12_2KI_05_25 </t>
  </si>
  <si>
    <t xml:space="preserve"> 12_2KI_05_26 </t>
  </si>
  <si>
    <t xml:space="preserve"> 12_2KI_06_15 </t>
  </si>
  <si>
    <t xml:space="preserve"> 12_2KI_08_10 </t>
  </si>
  <si>
    <t xml:space="preserve"> 12_2KI_09_01 </t>
  </si>
  <si>
    <t xml:space="preserve"> 12_2KI_10_22 </t>
  </si>
  <si>
    <t xml:space="preserve"> 12_2KI_13_15 </t>
  </si>
  <si>
    <t xml:space="preserve"> 12_2KI_19_03 </t>
  </si>
  <si>
    <t xml:space="preserve"> 12_2KI_20_01 </t>
  </si>
  <si>
    <t xml:space="preserve"> 12_2KI_20_14 </t>
  </si>
  <si>
    <t xml:space="preserve"> 13_1CH_21_11 </t>
  </si>
  <si>
    <t xml:space="preserve"> 14_2CH_01_07 </t>
  </si>
  <si>
    <t xml:space="preserve"> 14_2CH_15_02 </t>
  </si>
  <si>
    <t xml:space="preserve"> 14_2CH_16_07 </t>
  </si>
  <si>
    <t xml:space="preserve"> 14_2CH_25_16 </t>
  </si>
  <si>
    <t xml:space="preserve"> 15_EZR_05_15 </t>
  </si>
  <si>
    <t xml:space="preserve"> 17_EST_06_05 </t>
  </si>
  <si>
    <t xml:space="preserve"> 17_EST_06_06 </t>
  </si>
  <si>
    <t xml:space="preserve"> 19_PSA_052_001 </t>
  </si>
  <si>
    <t xml:space="preserve"> 20_PRO_07_13 </t>
  </si>
  <si>
    <t xml:space="preserve"> 23_ISA_37_03 </t>
  </si>
  <si>
    <t xml:space="preserve"> 23_ISA_38_01 </t>
  </si>
  <si>
    <t xml:space="preserve"> 23_ISA_39_03 </t>
  </si>
  <si>
    <t xml:space="preserve"> 24_JER_36_15 </t>
  </si>
  <si>
    <t xml:space="preserve"> 24_JER_40_02 </t>
  </si>
  <si>
    <t xml:space="preserve"> 24_JER_40_14 </t>
  </si>
  <si>
    <t xml:space="preserve"> 27_DAN_10_16 </t>
  </si>
  <si>
    <t xml:space="preserve"> 32_JON_01_06 </t>
  </si>
  <si>
    <t xml:space="preserve"> 38_ZEC_02_04 </t>
  </si>
  <si>
    <t xml:space="preserve"> 38_ZEC_04_11 </t>
  </si>
  <si>
    <t xml:space="preserve"> 38_ZEC_04_12 </t>
  </si>
  <si>
    <t xml:space="preserve"> 40_MAT_02_05 </t>
  </si>
  <si>
    <t xml:space="preserve"> 40_MAT_03_15 </t>
  </si>
  <si>
    <t xml:space="preserve"> 40_MAT_08_19 </t>
  </si>
  <si>
    <t xml:space="preserve"> 40_MAT_08_21 </t>
  </si>
  <si>
    <t xml:space="preserve"> 40_MAT_08_22 </t>
  </si>
  <si>
    <t xml:space="preserve"> 40_MAT_09_28 </t>
  </si>
  <si>
    <t xml:space="preserve"> 40_MAT_11_03 </t>
  </si>
  <si>
    <t xml:space="preserve"> 40_MAT_12_02 </t>
  </si>
  <si>
    <t xml:space="preserve"> 40_MAT_12_47 </t>
  </si>
  <si>
    <t xml:space="preserve"> 40_MAT_12_48 </t>
  </si>
  <si>
    <t xml:space="preserve"> 40_MAT_13_10 </t>
  </si>
  <si>
    <t xml:space="preserve"> 40_MAT_13_27 </t>
  </si>
  <si>
    <t xml:space="preserve"> 40_MAT_14_04 </t>
  </si>
  <si>
    <t xml:space="preserve"> 40_MAT_14_31 </t>
  </si>
  <si>
    <t xml:space="preserve"> 40_MAT_15_12 </t>
  </si>
  <si>
    <t xml:space="preserve"> 40_MAT_15_15 </t>
  </si>
  <si>
    <t xml:space="preserve"> 40_MAT_16_17 </t>
  </si>
  <si>
    <t xml:space="preserve"> 40_MAT_18_32 </t>
  </si>
  <si>
    <t xml:space="preserve"> 40_MAT_19_16 </t>
  </si>
  <si>
    <t xml:space="preserve"> 40_MAT_19_17 </t>
  </si>
  <si>
    <t xml:space="preserve"> 40_MAT_19_21 </t>
  </si>
  <si>
    <t xml:space="preserve"> 40_MAT_19_27 </t>
  </si>
  <si>
    <t xml:space="preserve"> 40_MAT_22_37 </t>
  </si>
  <si>
    <t xml:space="preserve"> 40_MAT_25_26 </t>
  </si>
  <si>
    <t xml:space="preserve"> 40_MAT_26_25 </t>
  </si>
  <si>
    <t xml:space="preserve"> 40_MAT_26_33 </t>
  </si>
  <si>
    <t xml:space="preserve"> 40_MAT_26_34 </t>
  </si>
  <si>
    <t xml:space="preserve"> 40_MAT_26_35 </t>
  </si>
  <si>
    <t xml:space="preserve"> 40_MAT_26_50 </t>
  </si>
  <si>
    <t xml:space="preserve"> 40_MAT_26_62 </t>
  </si>
  <si>
    <t xml:space="preserve"> 40_MAT_26_63 </t>
  </si>
  <si>
    <t xml:space="preserve"> 40_MAT_26_75 </t>
  </si>
  <si>
    <t xml:space="preserve"> 40_MAT_27_11 </t>
  </si>
  <si>
    <t xml:space="preserve"> 41_MAR_01_37 </t>
  </si>
  <si>
    <t xml:space="preserve"> 41_MAR_02_14 </t>
  </si>
  <si>
    <t xml:space="preserve"> 41_MAR_02_24 </t>
  </si>
  <si>
    <t xml:space="preserve"> 41_MAR_03_32 </t>
  </si>
  <si>
    <t xml:space="preserve"> 41_MAR_05_31 </t>
  </si>
  <si>
    <t xml:space="preserve"> 41_MAR_07_28 </t>
  </si>
  <si>
    <t xml:space="preserve"> 41_MAR_09_23 </t>
  </si>
  <si>
    <t xml:space="preserve"> 41_MAR_10_18 </t>
  </si>
  <si>
    <t xml:space="preserve"> 41_MAR_10_20 </t>
  </si>
  <si>
    <t xml:space="preserve"> 41_MAR_10_21 </t>
  </si>
  <si>
    <t xml:space="preserve"> 41_MAR_10_37 </t>
  </si>
  <si>
    <t xml:space="preserve"> 41_MAR_10_51 </t>
  </si>
  <si>
    <t xml:space="preserve"> 41_MAR_10_52 </t>
  </si>
  <si>
    <t xml:space="preserve"> 41_MAR_12_16 </t>
  </si>
  <si>
    <t xml:space="preserve"> 41_MAR_12_32 </t>
  </si>
  <si>
    <t xml:space="preserve"> 41_MAR_12_34 </t>
  </si>
  <si>
    <t xml:space="preserve"> 41_MAR_13_02 </t>
  </si>
  <si>
    <t xml:space="preserve"> 41_MAR_14_12 </t>
  </si>
  <si>
    <t xml:space="preserve"> 41_MAR_14_29 </t>
  </si>
  <si>
    <t xml:space="preserve"> 41_MAR_14_61 </t>
  </si>
  <si>
    <t xml:space="preserve"> 41_MAR_14_72 </t>
  </si>
  <si>
    <t xml:space="preserve"> 41_MAR_15_02 </t>
  </si>
  <si>
    <t xml:space="preserve"> 42_LUK_01_13 </t>
  </si>
  <si>
    <t xml:space="preserve"> 42_LUK_01_19 </t>
  </si>
  <si>
    <t xml:space="preserve"> 42_LUK_02_48 </t>
  </si>
  <si>
    <t xml:space="preserve"> 42_LUK_03_12 </t>
  </si>
  <si>
    <t xml:space="preserve"> 42_LUK_04_03 </t>
  </si>
  <si>
    <t xml:space="preserve"> 42_LUK_04_06 </t>
  </si>
  <si>
    <t xml:space="preserve"> 42_LUK_04_08 </t>
  </si>
  <si>
    <t xml:space="preserve"> 42_LUK_04_09 </t>
  </si>
  <si>
    <t xml:space="preserve"> 42_LUK_05_20 </t>
  </si>
  <si>
    <t xml:space="preserve"> 42_LUK_05_27 </t>
  </si>
  <si>
    <t xml:space="preserve"> 42_LUK_05_33 </t>
  </si>
  <si>
    <t xml:space="preserve"> 42_LUK_07_40 </t>
  </si>
  <si>
    <t xml:space="preserve"> 42_LUK_07_43 </t>
  </si>
  <si>
    <t xml:space="preserve"> 42_LUK_09_12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</si>
  <si>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</si>
  <si>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</si>
  <si>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</si>
  <si>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</si>
  <si>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</si>
  <si>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42_LUK_10_26 </t>
  </si>
  <si>
    <t xml:space="preserve"> 42_LUK_10_28 </t>
  </si>
  <si>
    <t xml:space="preserve"> 42_LUK_10_35 </t>
  </si>
  <si>
    <t xml:space="preserve"> 42_LUK_11_01 </t>
  </si>
  <si>
    <t xml:space="preserve"> 42_LUK_11_27 </t>
  </si>
  <si>
    <t xml:space="preserve"> 42_LUK_11_45 </t>
  </si>
  <si>
    <t xml:space="preserve"> 42_LUK_12_13 </t>
  </si>
  <si>
    <t xml:space="preserve"> 42_LUK_12_14 </t>
  </si>
  <si>
    <t xml:space="preserve"> 42_LUK_12_41 </t>
  </si>
  <si>
    <t xml:space="preserve"> 42_LUK_13_08 </t>
  </si>
  <si>
    <t xml:space="preserve"> 42_LUK_14_15 </t>
  </si>
  <si>
    <t xml:space="preserve"> 42_LUK_14_18 </t>
  </si>
  <si>
    <t xml:space="preserve"> 42_LUK_15_21 </t>
  </si>
  <si>
    <t xml:space="preserve"> 42_LUK_15_27 </t>
  </si>
  <si>
    <t xml:space="preserve"> 42_LUK_15_31 </t>
  </si>
  <si>
    <t xml:space="preserve"> 42_LUK_16_02 </t>
  </si>
  <si>
    <t xml:space="preserve"> 42_LUK_16_06 </t>
  </si>
  <si>
    <t xml:space="preserve"> 42_LUK_16_07 </t>
  </si>
  <si>
    <t xml:space="preserve"> 42_LUK_16_31 </t>
  </si>
  <si>
    <t xml:space="preserve"> 42_LUK_17_19 </t>
  </si>
  <si>
    <t xml:space="preserve"> 42_LUK_18_19 </t>
  </si>
  <si>
    <t xml:space="preserve"> 42_LUK_18_22 </t>
  </si>
  <si>
    <t xml:space="preserve"> 42_LUK_18_42 </t>
  </si>
  <si>
    <t xml:space="preserve"> 42_LUK_19_05 </t>
  </si>
  <si>
    <t xml:space="preserve"> 42_LUK_19_09 </t>
  </si>
  <si>
    <t xml:space="preserve"> 42_LUK_19_17 </t>
  </si>
  <si>
    <t xml:space="preserve"> 42_LUK_19_25 </t>
  </si>
  <si>
    <t xml:space="preserve"> 42_LUK_19_39 </t>
  </si>
  <si>
    <t xml:space="preserve"> 42_LUK_22_09 </t>
  </si>
  <si>
    <t xml:space="preserve"> 42_LUK_22_33 </t>
  </si>
  <si>
    <t xml:space="preserve"> 42_LUK_22_48 </t>
  </si>
  <si>
    <t xml:space="preserve"> 42_LUK_22_49 </t>
  </si>
  <si>
    <t xml:space="preserve"> 42_LUK_23_43 </t>
  </si>
  <si>
    <t xml:space="preserve"> 42_LUK_24_18 </t>
  </si>
  <si>
    <t xml:space="preserve"> 43_JOH_01_25 </t>
  </si>
  <si>
    <t xml:space="preserve"> 43_JOH_01_38 </t>
  </si>
  <si>
    <t xml:space="preserve"> 43_JOH_01_46 </t>
  </si>
  <si>
    <t xml:space="preserve"> 43_JOH_01_48 </t>
  </si>
  <si>
    <t xml:space="preserve"> 43_JOH_01_50 </t>
  </si>
  <si>
    <t xml:space="preserve"> 43_JOH_02_18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</si>
  <si>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</si>
  <si>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</si>
  <si>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</si>
  <si>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</si>
  <si>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</si>
  <si>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43_JOH_04_52 </t>
  </si>
  <si>
    <t xml:space="preserve"> 43_JOH_04_53 </t>
  </si>
  <si>
    <t xml:space="preserve"> 43_JOH_05_10 </t>
  </si>
  <si>
    <t xml:space="preserve"> 43_JOH_05_14 </t>
  </si>
  <si>
    <t xml:space="preserve"> 43_JOH_07_03 </t>
  </si>
  <si>
    <t xml:space="preserve"> 43_JOH_07_52 </t>
  </si>
  <si>
    <t xml:space="preserve"> 43_JOH_08_13 </t>
  </si>
  <si>
    <t xml:space="preserve"> 43_JOH_08_39 </t>
  </si>
  <si>
    <t xml:space="preserve"> 43_JOH_08_48 </t>
  </si>
  <si>
    <t xml:space="preserve"> 43_JOH_09_07 </t>
  </si>
  <si>
    <t xml:space="preserve"> 43_JOH_09_24 </t>
  </si>
  <si>
    <t xml:space="preserve"> 43_JOH_09_34 </t>
  </si>
  <si>
    <t xml:space="preserve"> 43_JOH_09_35 </t>
  </si>
  <si>
    <t xml:space="preserve"> 43_JOH_09_37 </t>
  </si>
  <si>
    <t xml:space="preserve"> 43_JOH_09_40 </t>
  </si>
  <si>
    <t xml:space="preserve"> 43_JOH_10_24 </t>
  </si>
  <si>
    <t xml:space="preserve"> 43_JOH_11_34 </t>
  </si>
  <si>
    <t xml:space="preserve"> 43_JOH_13_07 </t>
  </si>
  <si>
    <t xml:space="preserve"> 43_JOH_13_29 </t>
  </si>
  <si>
    <t xml:space="preserve"> 43_JOH_13_36 </t>
  </si>
  <si>
    <t xml:space="preserve"> 43_JOH_13_37 </t>
  </si>
  <si>
    <t xml:space="preserve"> 43_JOH_14_23 </t>
  </si>
  <si>
    <t xml:space="preserve"> 43_JOH_16_29 </t>
  </si>
  <si>
    <t xml:space="preserve"> 43_JOH_18_30 </t>
  </si>
  <si>
    <t xml:space="preserve"> 43_JOH_18_31 </t>
  </si>
  <si>
    <t xml:space="preserve"> 43_JOH_18_33 </t>
  </si>
  <si>
    <t xml:space="preserve"> 43_JOH_18_37 </t>
  </si>
  <si>
    <t xml:space="preserve"> 43_JOH_20_28 </t>
  </si>
  <si>
    <t xml:space="preserve"> 43_JOH_21_17 </t>
  </si>
  <si>
    <t xml:space="preserve"> 44_ACT_07_03 </t>
  </si>
  <si>
    <t xml:space="preserve"> 44_ACT_08_20 </t>
  </si>
  <si>
    <t xml:space="preserve"> 44_ACT_09_15 </t>
  </si>
  <si>
    <t xml:space="preserve"> 44_ACT_09_34 </t>
  </si>
  <si>
    <t xml:space="preserve"> 44_ACT_10_04 </t>
  </si>
  <si>
    <t xml:space="preserve"> 44_ACT_10_19 </t>
  </si>
  <si>
    <t xml:space="preserve"> 44_ACT_11_13 </t>
  </si>
  <si>
    <t xml:space="preserve"> 44_ACT_12_08 </t>
  </si>
  <si>
    <t xml:space="preserve"> 44_ACT_21_20 </t>
  </si>
  <si>
    <t xml:space="preserve"> 44_ACT_22_27 </t>
  </si>
  <si>
    <t xml:space="preserve"> 44_ACT_28_21 </t>
  </si>
  <si>
    <t xml:space="preserve"> 58_HEB_05_05 </t>
  </si>
  <si>
    <t xml:space="preserve"> 58_HEB_07_21 </t>
  </si>
  <si>
    <t xml:space="preserve"> 66_REV_07_14 </t>
  </si>
  <si>
    <t xml:space="preserve"> and I was </t>
  </si>
  <si>
    <t xml:space="preserve"> 01_GEN_03_10 </t>
  </si>
  <si>
    <t xml:space="preserve"> 16_NEH_05_06 </t>
  </si>
  <si>
    <t xml:space="preserve"> 19_PSA_030_007 </t>
  </si>
  <si>
    <t xml:space="preserve"> 19_PSA_038_013 </t>
  </si>
  <si>
    <t xml:space="preserve"> 19_PSA_069_012 </t>
  </si>
  <si>
    <t xml:space="preserve"> 19_PSA_073_021 </t>
  </si>
  <si>
    <t xml:space="preserve"> 20_PRO_08_30 </t>
  </si>
  <si>
    <t xml:space="preserve"> 20_PRO_23_35 </t>
  </si>
  <si>
    <t xml:space="preserve"> 24_JER_20_07 </t>
  </si>
  <si>
    <t xml:space="preserve"> 24_JER_20_09 </t>
  </si>
  <si>
    <t xml:space="preserve"> 24_JER_31_18 </t>
  </si>
  <si>
    <t xml:space="preserve"> 26_EZE_09_08 </t>
  </si>
  <si>
    <t xml:space="preserve"> 27_DAN_04_36 </t>
  </si>
  <si>
    <t xml:space="preserve"> 27_DAN_08_27 </t>
  </si>
  <si>
    <t xml:space="preserve"> 28_HOS_11_04 </t>
  </si>
  <si>
    <t xml:space="preserve"> 38_ZEC_08_02 </t>
  </si>
  <si>
    <t xml:space="preserve"> 46_1CO_02_03 </t>
  </si>
  <si>
    <t xml:space="preserve"> thee that thou </t>
  </si>
  <si>
    <t xml:space="preserve"> 01_GEN_03_11 </t>
  </si>
  <si>
    <t xml:space="preserve"> 01_GEN_28_04 </t>
  </si>
  <si>
    <t xml:space="preserve"> 01_GEN_41_15 </t>
  </si>
  <si>
    <t xml:space="preserve"> 02_EXO_32_21 </t>
  </si>
  <si>
    <t xml:space="preserve"> 07_JUD_18_23 </t>
  </si>
  <si>
    <t xml:space="preserve"> 09_1SA_10_07 </t>
  </si>
  <si>
    <t xml:space="preserve"> 09_1SA_28_15 </t>
  </si>
  <si>
    <t xml:space="preserve"> 11_1KI_01_20 </t>
  </si>
  <si>
    <t xml:space="preserve"> 12_2KI_05_06 </t>
  </si>
  <si>
    <t xml:space="preserve"> 18_JOB_10_03 </t>
  </si>
  <si>
    <t xml:space="preserve"> 18_JOB_10_09 </t>
  </si>
  <si>
    <t xml:space="preserve"> 18_JOB_16_03 </t>
  </si>
  <si>
    <t xml:space="preserve"> 19_PSA_104_027 </t>
  </si>
  <si>
    <t xml:space="preserve"> 19_PSA_130_004 </t>
  </si>
  <si>
    <t xml:space="preserve"> 24_JER_37_20 </t>
  </si>
  <si>
    <t xml:space="preserve"> 27_DAN_05_16 </t>
  </si>
  <si>
    <t xml:space="preserve"> 28_HOS_04_06 </t>
  </si>
  <si>
    <t xml:space="preserve"> 40_MAT_16_18 </t>
  </si>
  <si>
    <t xml:space="preserve"> 43_JOH_11_41 </t>
  </si>
  <si>
    <t xml:space="preserve"> 44_ACT_21_21 </t>
  </si>
  <si>
    <t xml:space="preserve"> 44_ACT_22_14 </t>
  </si>
  <si>
    <t xml:space="preserve"> 44_ACT_23_20 </t>
  </si>
  <si>
    <t xml:space="preserve"> 44_ACT_24_04 </t>
  </si>
  <si>
    <t xml:space="preserve"> 54_1TI_01_18 </t>
  </si>
  <si>
    <t xml:space="preserve"> me and I </t>
  </si>
  <si>
    <t xml:space="preserve"> 01_GEN_19_19 </t>
  </si>
  <si>
    <t xml:space="preserve"> 01_GEN_27_12 </t>
  </si>
  <si>
    <t xml:space="preserve"> 01_GEN_27_25 </t>
  </si>
  <si>
    <t xml:space="preserve"> 01_GEN_27_33 </t>
  </si>
  <si>
    <t xml:space="preserve"> 01_GEN_34_30 </t>
  </si>
  <si>
    <t xml:space="preserve"> 01_GEN_39_14 </t>
  </si>
  <si>
    <t xml:space="preserve"> 01_GEN_44_28 </t>
  </si>
  <si>
    <t xml:space="preserve"> 01_GEN_45_18 </t>
  </si>
  <si>
    <t xml:space="preserve"> 01_GEN_48_09 </t>
  </si>
  <si>
    <t xml:space="preserve"> 02_EXO_02_09 </t>
  </si>
  <si>
    <t xml:space="preserve"> 02_EXO_03_09 </t>
  </si>
  <si>
    <t xml:space="preserve"> 02_EXO_18_16 </t>
  </si>
  <si>
    <t xml:space="preserve"> 05_DEU_01_17 </t>
  </si>
  <si>
    <t xml:space="preserve"> 05_DEU_05_31 </t>
  </si>
  <si>
    <t xml:space="preserve"> 07_JUD_06_39 </t>
  </si>
  <si>
    <t xml:space="preserve"> 07_JUD_10_12 </t>
  </si>
  <si>
    <t xml:space="preserve"> 07_JUD_16_17 </t>
  </si>
  <si>
    <t xml:space="preserve"> 10_2SA_01_07 </t>
  </si>
  <si>
    <t xml:space="preserve"> 10_2SA_15_04 </t>
  </si>
  <si>
    <t xml:space="preserve"> 10_2SA_19_33 </t>
  </si>
  <si>
    <t xml:space="preserve"> 10_2SA_19_38 </t>
  </si>
  <si>
    <t xml:space="preserve"> 18_JOB_06_24 </t>
  </si>
  <si>
    <t xml:space="preserve"> 18_JOB_07_08 </t>
  </si>
  <si>
    <t xml:space="preserve"> 18_JOB_09_11 </t>
  </si>
  <si>
    <t xml:space="preserve"> 18_JOB_29_13 </t>
  </si>
  <si>
    <t xml:space="preserve"> 19_PSA_018_022 </t>
  </si>
  <si>
    <t xml:space="preserve"> 19_PSA_035_015 </t>
  </si>
  <si>
    <t xml:space="preserve"> 19_PSA_051_007 </t>
  </si>
  <si>
    <t xml:space="preserve"> 19_PSA_091_015 </t>
  </si>
  <si>
    <t xml:space="preserve"> 19_PSA_119_146 </t>
  </si>
  <si>
    <t xml:space="preserve"> 24_JER_17_14 </t>
  </si>
  <si>
    <t xml:space="preserve"> 24_JER_29_12 </t>
  </si>
  <si>
    <t xml:space="preserve"> 24_JER_33_03 </t>
  </si>
  <si>
    <t xml:space="preserve"> 24_JER_33_08 </t>
  </si>
  <si>
    <t xml:space="preserve"> 27_DAN_04_34 </t>
  </si>
  <si>
    <t xml:space="preserve"> 27_DAN_10_13 </t>
  </si>
  <si>
    <t xml:space="preserve"> 39_MAL_03_07 </t>
  </si>
  <si>
    <t xml:space="preserve"> 40_MAT_08_09 </t>
  </si>
  <si>
    <t xml:space="preserve"> 40_MAT_18_21 </t>
  </si>
  <si>
    <t xml:space="preserve"> 40_MAT_18_26 </t>
  </si>
  <si>
    <t xml:space="preserve"> 40_MAT_18_29 </t>
  </si>
  <si>
    <t xml:space="preserve"> 42_LUK_11_06 </t>
  </si>
  <si>
    <t xml:space="preserve"> 43_JOH_05_32 </t>
  </si>
  <si>
    <t xml:space="preserve"> 43_JOH_06_56 </t>
  </si>
  <si>
    <t xml:space="preserve"> 43_JOH_10_38 </t>
  </si>
  <si>
    <t xml:space="preserve"> 43_JOH_14_20 </t>
  </si>
  <si>
    <t xml:space="preserve"> 43_JOH_15_04 </t>
  </si>
  <si>
    <t xml:space="preserve"> 43_JOH_15_05 </t>
  </si>
  <si>
    <t xml:space="preserve"> 43_JOH_17_21 </t>
  </si>
  <si>
    <t xml:space="preserve"> 48_GAL_06_14 </t>
  </si>
  <si>
    <t xml:space="preserve"> Because thou hast </t>
  </si>
  <si>
    <t xml:space="preserve"> 04_NUM_22_29 </t>
  </si>
  <si>
    <t xml:space="preserve"> 06_JOS_14_09 </t>
  </si>
  <si>
    <t xml:space="preserve"> 10_2SA_12_10 </t>
  </si>
  <si>
    <t xml:space="preserve"> 14_2CH_20_37 </t>
  </si>
  <si>
    <t xml:space="preserve"> 19_PSA_052_009 </t>
  </si>
  <si>
    <t xml:space="preserve"> 19_PSA_063_007 </t>
  </si>
  <si>
    <t xml:space="preserve"> 19_PSA_091_009 </t>
  </si>
  <si>
    <t xml:space="preserve"> 23_ISA_17_10 </t>
  </si>
  <si>
    <t xml:space="preserve"> 24_JER_13_25 </t>
  </si>
  <si>
    <t xml:space="preserve"> 24_JER_29_25 </t>
  </si>
  <si>
    <t xml:space="preserve"> 24_JER_48_07 </t>
  </si>
  <si>
    <t xml:space="preserve"> 24_JER_50_24 </t>
  </si>
  <si>
    <t xml:space="preserve"> 26_EZE_03_20 </t>
  </si>
  <si>
    <t xml:space="preserve"> 26_EZE_23_30 </t>
  </si>
  <si>
    <t xml:space="preserve"> 26_EZE_35_05 </t>
  </si>
  <si>
    <t xml:space="preserve"> 26_EZE_35_10 </t>
  </si>
  <si>
    <t xml:space="preserve"> 35_HAB_02_08 </t>
  </si>
  <si>
    <t xml:space="preserve"> 40_MAT_11_25 </t>
  </si>
  <si>
    <t xml:space="preserve"> 43_JOH_20_29 </t>
  </si>
  <si>
    <t xml:space="preserve"> 66_REV_02_04 </t>
  </si>
  <si>
    <t xml:space="preserve"> 66_REV_02_14 </t>
  </si>
  <si>
    <t xml:space="preserve"> 66_REV_03_10 </t>
  </si>
  <si>
    <t xml:space="preserve"> 66_REV_11_17 </t>
  </si>
  <si>
    <t xml:space="preserve"> 66_REV_16_05 </t>
  </si>
  <si>
    <t xml:space="preserve"> the days of </t>
  </si>
  <si>
    <t xml:space="preserve"> 01_GEN_05_08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</si>
  <si>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</si>
  <si>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</si>
  <si>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</si>
  <si>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</si>
  <si>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</si>
  <si>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</si>
  <si>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</si>
  <si>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01_GEN_09_29 </t>
  </si>
  <si>
    <t xml:space="preserve"> 01_GEN_11_32 </t>
  </si>
  <si>
    <t xml:space="preserve"> 01_GEN_14_01 </t>
  </si>
  <si>
    <t xml:space="preserve"> 01_GEN_25_07 </t>
  </si>
  <si>
    <t xml:space="preserve"> 01_GEN_26_01 </t>
  </si>
  <si>
    <t xml:space="preserve"> 01_GEN_26_15 </t>
  </si>
  <si>
    <t xml:space="preserve"> 01_GEN_26_18 </t>
  </si>
  <si>
    <t xml:space="preserve"> 01_GEN_27_41 </t>
  </si>
  <si>
    <t xml:space="preserve"> 01_GEN_35_28 </t>
  </si>
  <si>
    <t xml:space="preserve"> 01_GEN_47_09 </t>
  </si>
  <si>
    <t xml:space="preserve"> 01_GEN_50_03 </t>
  </si>
  <si>
    <t xml:space="preserve"> 01_GEN_50_04 </t>
  </si>
  <si>
    <t xml:space="preserve"> 03_LEV_12_02 </t>
  </si>
  <si>
    <t xml:space="preserve"> 03_LEV_12_06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</si>
  <si>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</si>
  <si>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</si>
  <si>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</si>
  <si>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</si>
  <si>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04_NUM_06_12 </t>
  </si>
  <si>
    <t xml:space="preserve"> 04_NUM_06_13 </t>
  </si>
  <si>
    <t xml:space="preserve"> 05_DEU_04_09 </t>
  </si>
  <si>
    <t xml:space="preserve"> 05_DEU_06_02 </t>
  </si>
  <si>
    <t xml:space="preserve"> 05_DEU_11_21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</si>
  <si>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</si>
  <si>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</si>
  <si>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</si>
  <si>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</si>
  <si>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</si>
  <si>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</si>
  <si>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</si>
  <si>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</si>
  <si>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09_1SA_07_15 </t>
  </si>
  <si>
    <t xml:space="preserve"> 09_1SA_14_52 </t>
  </si>
  <si>
    <t xml:space="preserve"> 09_1SA_17_12 </t>
  </si>
  <si>
    <t xml:space="preserve"> 10_2SA_21_09 </t>
  </si>
  <si>
    <t xml:space="preserve"> 11_1KI_02_01 </t>
  </si>
  <si>
    <t xml:space="preserve"> 11_1KI_04_21 </t>
  </si>
  <si>
    <t xml:space="preserve"> 11_1KI_04_25 </t>
  </si>
  <si>
    <t xml:space="preserve"> 11_1KI_10_21 </t>
  </si>
  <si>
    <t xml:space="preserve"> 11_1KI_11_25 </t>
  </si>
  <si>
    <t xml:space="preserve"> 11_1KI_15_06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</si>
  <si>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</si>
  <si>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</si>
  <si>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</si>
  <si>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</si>
  <si>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</si>
  <si>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</si>
  <si>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</si>
  <si>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</si>
  <si>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14_2CH_09_20 </t>
  </si>
  <si>
    <t xml:space="preserve"> 14_2CH_35_18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</si>
  <si>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</si>
  <si>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</si>
  <si>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</si>
  <si>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</si>
  <si>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</si>
  <si>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</si>
  <si>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</si>
  <si>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</si>
  <si>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</si>
  <si>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</si>
  <si>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</si>
  <si>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</si>
  <si>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18_JOB_01_05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</si>
  <si>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</si>
  <si>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</si>
  <si>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</si>
  <si>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</si>
  <si>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</si>
  <si>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</si>
  <si>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</si>
  <si>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</si>
  <si>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19_PSA_037_018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</si>
  <si>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</si>
  <si>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</si>
  <si>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</si>
  <si>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</si>
  <si>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</si>
  <si>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</si>
  <si>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</si>
  <si>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</si>
  <si>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</si>
  <si>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</si>
  <si>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</si>
  <si>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</si>
  <si>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</si>
  <si>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</si>
  <si>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</si>
  <si>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</si>
  <si>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</si>
  <si>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</si>
  <si>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</si>
  <si>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</si>
  <si>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</si>
  <si>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</si>
  <si>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</si>
  <si>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</si>
  <si>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23_ISA_63_09 </t>
  </si>
  <si>
    <t xml:space="preserve"> 23_ISA_65_22 </t>
  </si>
  <si>
    <t xml:space="preserve"> 24_JER_01_03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</si>
  <si>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</si>
  <si>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</si>
  <si>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</si>
  <si>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</si>
  <si>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</si>
  <si>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24_JER_52_33 </t>
  </si>
  <si>
    <t xml:space="preserve"> 24_JER_52_34 </t>
  </si>
  <si>
    <t xml:space="preserve"> 25_LAM_01_07 </t>
  </si>
  <si>
    <t xml:space="preserve"> 25_LAM_02_17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</si>
  <si>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</si>
  <si>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</si>
  <si>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</si>
  <si>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</si>
  <si>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</si>
  <si>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</si>
  <si>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</si>
  <si>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</si>
  <si>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</si>
  <si>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</si>
  <si>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</si>
  <si>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</si>
  <si>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</si>
  <si>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</si>
  <si>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</si>
  <si>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40_MAT_02_01 </t>
  </si>
  <si>
    <t xml:space="preserve"> 40_MAT_11_12 </t>
  </si>
  <si>
    <t xml:space="preserve"> 40_MAT_23_30 </t>
  </si>
  <si>
    <t xml:space="preserve"> 40_MAT_24_37 </t>
  </si>
  <si>
    <t xml:space="preserve"> 41_MAR_02_26 </t>
  </si>
  <si>
    <t xml:space="preserve"> 42_LUK_01_05 </t>
  </si>
  <si>
    <t xml:space="preserve"> 42_LUK_01_23 </t>
  </si>
  <si>
    <t xml:space="preserve"> 42_LUK_01_75 </t>
  </si>
  <si>
    <t xml:space="preserve"> 42_LUK_02_22 </t>
  </si>
  <si>
    <t xml:space="preserve"> 42_LUK_04_25 </t>
  </si>
  <si>
    <t xml:space="preserve"> 42_LUK_17_22 </t>
  </si>
  <si>
    <t xml:space="preserve"> 42_LUK_17_26 </t>
  </si>
  <si>
    <t xml:space="preserve"> 42_LUK_21_22 </t>
  </si>
  <si>
    <t xml:space="preserve"> 44_ACT_05_37 </t>
  </si>
  <si>
    <t xml:space="preserve"> 44_ACT_07_45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</si>
  <si>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</si>
  <si>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</si>
  <si>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</si>
  <si>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</si>
  <si>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</si>
  <si>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</si>
  <si>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66_REV_10_07 </t>
  </si>
  <si>
    <t xml:space="preserve"> 66_REV_11_06 </t>
  </si>
  <si>
    <t xml:space="preserve"> And I will </t>
  </si>
  <si>
    <t xml:space="preserve"> 01_GEN_03_15 </t>
  </si>
  <si>
    <t xml:space="preserve"> 01_GEN_09_15 </t>
  </si>
  <si>
    <t xml:space="preserve"> 01_GEN_09_16 </t>
  </si>
  <si>
    <t xml:space="preserve"> 01_GEN_17_07 </t>
  </si>
  <si>
    <t xml:space="preserve"> 01_GEN_17_08 </t>
  </si>
  <si>
    <t xml:space="preserve"> 01_GEN_17_16 </t>
  </si>
  <si>
    <t xml:space="preserve"> 01_GEN_18_05 </t>
  </si>
  <si>
    <t xml:space="preserve"> 01_GEN_18_32 </t>
  </si>
  <si>
    <t xml:space="preserve"> 01_GEN_23_13 </t>
  </si>
  <si>
    <t xml:space="preserve"> 01_GEN_24_14 </t>
  </si>
  <si>
    <t xml:space="preserve"> 01_GEN_24_44 </t>
  </si>
  <si>
    <t xml:space="preserve"> 01_GEN_24_46 </t>
  </si>
  <si>
    <t xml:space="preserve"> 01_GEN_26_03 </t>
  </si>
  <si>
    <t xml:space="preserve"> 01_GEN_30_28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</si>
  <si>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</si>
  <si>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</si>
  <si>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</si>
  <si>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</si>
  <si>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</si>
  <si>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</si>
  <si>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01_GEN_46_04 </t>
  </si>
  <si>
    <t xml:space="preserve"> 01_GEN_47_16 </t>
  </si>
  <si>
    <t xml:space="preserve"> 01_GEN_50_05 </t>
  </si>
  <si>
    <t xml:space="preserve"> 02_EXO_03_10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</si>
  <si>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</si>
  <si>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</si>
  <si>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</si>
  <si>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</si>
  <si>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</si>
  <si>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</si>
  <si>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</si>
  <si>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</si>
  <si>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</si>
  <si>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</si>
  <si>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</si>
  <si>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</si>
  <si>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</si>
  <si>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</si>
  <si>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</si>
  <si>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</si>
  <si>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</si>
  <si>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</si>
  <si>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</si>
  <si>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</si>
  <si>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02_EXO_33_02 </t>
  </si>
  <si>
    <t xml:space="preserve"> 02_EXO_33_14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</si>
  <si>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</si>
  <si>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</si>
  <si>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</si>
  <si>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</si>
  <si>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</si>
  <si>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</si>
  <si>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03_LEV_26_25 </t>
  </si>
  <si>
    <t xml:space="preserve"> 03_LEV_26_30 </t>
  </si>
  <si>
    <t xml:space="preserve"> 03_LEV_26_32 </t>
  </si>
  <si>
    <t xml:space="preserve"> 03_LEV_26_33 </t>
  </si>
  <si>
    <t xml:space="preserve"> 03_LEV_26_42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</si>
  <si>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</si>
  <si>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</si>
  <si>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</si>
  <si>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</si>
  <si>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05_DEU_10_02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</si>
  <si>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</si>
  <si>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</si>
  <si>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</si>
  <si>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</si>
  <si>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</si>
  <si>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</si>
  <si>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09_1SA_02_35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</si>
  <si>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</si>
  <si>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</si>
  <si>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</si>
  <si>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</si>
  <si>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</si>
  <si>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09_1SA_23_23 </t>
  </si>
  <si>
    <t xml:space="preserve"> 09_1SA_26_08 </t>
  </si>
  <si>
    <t xml:space="preserve"> 09_1SA_30_15 </t>
  </si>
  <si>
    <t xml:space="preserve"> 10_2SA_06_22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</si>
  <si>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</si>
  <si>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</si>
  <si>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</si>
  <si>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</si>
  <si>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</si>
  <si>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10_2SA_17_02 </t>
  </si>
  <si>
    <t xml:space="preserve"> 10_2SA_17_03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</si>
  <si>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</si>
  <si>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</si>
  <si>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</si>
  <si>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</si>
  <si>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</si>
  <si>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</si>
  <si>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</si>
  <si>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</si>
  <si>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</si>
  <si>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</si>
  <si>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</si>
  <si>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</si>
  <si>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</si>
  <si>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12_2KI_19_07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</si>
  <si>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</si>
  <si>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</si>
  <si>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</si>
  <si>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</si>
  <si>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</si>
  <si>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</si>
  <si>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</si>
  <si>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</si>
  <si>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13_1CH_28_06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</si>
  <si>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</si>
  <si>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</si>
  <si>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</si>
  <si>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</si>
  <si>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</si>
  <si>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</si>
  <si>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</si>
  <si>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</si>
  <si>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</si>
  <si>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</si>
  <si>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</si>
  <si>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</si>
  <si>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</si>
  <si>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</si>
  <si>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</si>
  <si>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</si>
  <si>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</si>
  <si>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</si>
  <si>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</si>
  <si>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</si>
  <si>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</si>
  <si>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</si>
  <si>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</si>
  <si>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</si>
  <si>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</si>
  <si>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</si>
  <si>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</si>
  <si>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</si>
  <si>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</si>
  <si>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</si>
  <si>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</si>
  <si>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</si>
  <si>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</si>
  <si>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</si>
  <si>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</si>
  <si>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23_ISA_22_23 </t>
  </si>
  <si>
    <t xml:space="preserve"> 23_ISA_29_03 </t>
  </si>
  <si>
    <t xml:space="preserve"> 23_ISA_37_07 </t>
  </si>
  <si>
    <t xml:space="preserve"> 23_ISA_37_24 </t>
  </si>
  <si>
    <t xml:space="preserve"> 23_ISA_37_29 </t>
  </si>
  <si>
    <t xml:space="preserve"> 23_ISA_41_27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</si>
  <si>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</si>
  <si>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</si>
  <si>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</si>
  <si>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</si>
  <si>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</si>
  <si>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</si>
  <si>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</si>
  <si>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</si>
  <si>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</si>
  <si>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</si>
  <si>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23_ISA_49_25 </t>
  </si>
  <si>
    <t xml:space="preserve"> 23_ISA_63_03 </t>
  </si>
  <si>
    <t xml:space="preserve"> 23_ISA_63_06 </t>
  </si>
  <si>
    <t xml:space="preserve"> 23_ISA_65_09 </t>
  </si>
  <si>
    <t xml:space="preserve"> 23_ISA_65_19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</si>
  <si>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</si>
  <si>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</si>
  <si>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</si>
  <si>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</si>
  <si>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</si>
  <si>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</si>
  <si>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</si>
  <si>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</si>
  <si>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</si>
  <si>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</si>
  <si>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24_JER_09_16 </t>
  </si>
  <si>
    <t xml:space="preserve"> 24_JER_13_14 </t>
  </si>
  <si>
    <t xml:space="preserve"> 24_JER_15_07 </t>
  </si>
  <si>
    <t xml:space="preserve"> 24_JER_16_15 </t>
  </si>
  <si>
    <t xml:space="preserve"> 24_JER_17_04 </t>
  </si>
  <si>
    <t xml:space="preserve"> 24_JER_21_06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</si>
  <si>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</si>
  <si>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</si>
  <si>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</si>
  <si>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</si>
  <si>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</si>
  <si>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</si>
  <si>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</si>
  <si>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</si>
  <si>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</si>
  <si>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</si>
  <si>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24_JER_29_14 </t>
  </si>
  <si>
    <t xml:space="preserve"> 24_JER_30_17 </t>
  </si>
  <si>
    <t xml:space="preserve"> 24_JER_30_22 </t>
  </si>
  <si>
    <t xml:space="preserve"> 24_JER_31_14 </t>
  </si>
  <si>
    <t xml:space="preserve"> 24_JER_32_37 </t>
  </si>
  <si>
    <t xml:space="preserve"> 24_JER_32_39 </t>
  </si>
  <si>
    <t xml:space="preserve"> 24_JER_32_41 </t>
  </si>
  <si>
    <t xml:space="preserve"> 24_JER_33_06 </t>
  </si>
  <si>
    <t xml:space="preserve"> 24_JER_33_07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</si>
  <si>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</si>
  <si>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</si>
  <si>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</si>
  <si>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</si>
  <si>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</si>
  <si>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</si>
  <si>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</si>
  <si>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</si>
  <si>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</si>
  <si>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</si>
  <si>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</si>
  <si>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</si>
  <si>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</si>
  <si>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</si>
  <si>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</si>
  <si>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</si>
  <si>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24_JER_51_44 </t>
  </si>
  <si>
    <t xml:space="preserve"> 26_EZE_02_01 </t>
  </si>
  <si>
    <t xml:space="preserve"> 26_EZE_05_09 </t>
  </si>
  <si>
    <t xml:space="preserve"> 26_EZE_05_16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</si>
  <si>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</si>
  <si>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</si>
  <si>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</si>
  <si>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</si>
  <si>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26_EZE_11_19 </t>
  </si>
  <si>
    <t xml:space="preserve"> 26_EZE_12_13 </t>
  </si>
  <si>
    <t xml:space="preserve"> 26_EZE_12_14 </t>
  </si>
  <si>
    <t xml:space="preserve"> 26_EZE_15_07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</si>
  <si>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</si>
  <si>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</si>
  <si>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</si>
  <si>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</si>
  <si>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</si>
  <si>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</si>
  <si>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</si>
  <si>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</si>
  <si>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</si>
  <si>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</si>
  <si>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26_EZE_26_13 </t>
  </si>
  <si>
    <t xml:space="preserve"> 26_EZE_29_10 </t>
  </si>
  <si>
    <t xml:space="preserve"> 26_EZE_30_15 </t>
  </si>
  <si>
    <t xml:space="preserve"> 26_EZE_30_16 </t>
  </si>
  <si>
    <t xml:space="preserve"> 26_EZE_30_23 </t>
  </si>
  <si>
    <t xml:space="preserve"> 26_EZE_30_24 </t>
  </si>
  <si>
    <t xml:space="preserve"> 26_EZE_32_05 </t>
  </si>
  <si>
    <t xml:space="preserve"> 26_EZE_34_13 </t>
  </si>
  <si>
    <t xml:space="preserve"> 26_EZE_34_23 </t>
  </si>
  <si>
    <t xml:space="preserve"> 26_EZE_35_08 </t>
  </si>
  <si>
    <t xml:space="preserve"> 26_EZE_36_09 </t>
  </si>
  <si>
    <t xml:space="preserve"> 26_EZE_36_10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</si>
  <si>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</si>
  <si>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</si>
  <si>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</si>
  <si>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</si>
  <si>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26_EZE_36_36 </t>
  </si>
  <si>
    <t xml:space="preserve"> 26_EZE_37_06 </t>
  </si>
  <si>
    <t xml:space="preserve"> 26_EZE_37_23 </t>
  </si>
  <si>
    <t xml:space="preserve"> 26_EZE_38_04 </t>
  </si>
  <si>
    <t xml:space="preserve"> 26_EZE_38_22 </t>
  </si>
  <si>
    <t xml:space="preserve"> 26_EZE_39_02 </t>
  </si>
  <si>
    <t xml:space="preserve"> 26_EZE_39_03 </t>
  </si>
  <si>
    <t xml:space="preserve"> 26_EZE_39_21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</si>
  <si>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</si>
  <si>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</si>
  <si>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</si>
  <si>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</si>
  <si>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28_HOS_04_09 </t>
  </si>
  <si>
    <t xml:space="preserve"> 29_JOE_02_19 </t>
  </si>
  <si>
    <t xml:space="preserve"> 29_JOE_02_25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</si>
  <si>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</si>
  <si>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</si>
  <si>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</si>
  <si>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</si>
  <si>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30_AMO_09_01 </t>
  </si>
  <si>
    <t xml:space="preserve"> 30_AMO_09_04 </t>
  </si>
  <si>
    <t xml:space="preserve"> 30_AMO_09_09 </t>
  </si>
  <si>
    <t xml:space="preserve"> 33_MIC_04_06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</si>
  <si>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</si>
  <si>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</si>
  <si>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</si>
  <si>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</si>
  <si>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</si>
  <si>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36_ZEP_01_04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</si>
  <si>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</si>
  <si>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</si>
  <si>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</si>
  <si>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</si>
  <si>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</si>
  <si>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</si>
  <si>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38_ZEC_03_04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</si>
  <si>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</si>
  <si>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</si>
  <si>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</si>
  <si>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</si>
  <si>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</si>
  <si>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</si>
  <si>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</si>
  <si>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</si>
  <si>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</si>
  <si>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</si>
  <si>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</si>
  <si>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</si>
  <si>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</si>
  <si>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</si>
  <si>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41_MAR_06_22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</si>
  <si>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</si>
  <si>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</si>
  <si>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</si>
  <si>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</si>
  <si>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</si>
  <si>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</si>
  <si>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</si>
  <si>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</si>
  <si>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</si>
  <si>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</si>
  <si>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</si>
  <si>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</si>
  <si>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</si>
  <si>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</si>
  <si>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</si>
  <si>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</si>
  <si>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66_REV_02_10 </t>
  </si>
  <si>
    <t xml:space="preserve"> 66_REV_02_23 </t>
  </si>
  <si>
    <t xml:space="preserve"> 66_REV_02_28 </t>
  </si>
  <si>
    <t xml:space="preserve"> 66_REV_03_05 </t>
  </si>
  <si>
    <t xml:space="preserve"> 66_REV_03_12 </t>
  </si>
  <si>
    <t xml:space="preserve"> 66_REV_04_01 </t>
  </si>
  <si>
    <t xml:space="preserve"> 66_REV_21_07 </t>
  </si>
  <si>
    <t xml:space="preserve"> and thou shalt </t>
  </si>
  <si>
    <t xml:space="preserve"> 01_GEN_06_18 </t>
  </si>
  <si>
    <t xml:space="preserve"> 01_GEN_15_15 </t>
  </si>
  <si>
    <t xml:space="preserve"> 01_GEN_17_04 </t>
  </si>
  <si>
    <t xml:space="preserve"> 01_GEN_20_07 </t>
  </si>
  <si>
    <t xml:space="preserve"> 01_GEN_24_40 </t>
  </si>
  <si>
    <t xml:space="preserve"> 01_GEN_27_10 </t>
  </si>
  <si>
    <t xml:space="preserve"> 01_GEN_40_13 </t>
  </si>
  <si>
    <t xml:space="preserve"> 01_GEN_45_10 </t>
  </si>
  <si>
    <t xml:space="preserve"> 01_GEN_47_30 </t>
  </si>
  <si>
    <t xml:space="preserve"> 02_EXO_04_16 </t>
  </si>
  <si>
    <t xml:space="preserve"> 02_EXO_04_17 </t>
  </si>
  <si>
    <t xml:space="preserve"> 02_EXO_04_22 </t>
  </si>
  <si>
    <t xml:space="preserve"> 02_EXO_07_15 </t>
  </si>
  <si>
    <t xml:space="preserve"> 02_EXO_09_15 </t>
  </si>
  <si>
    <t xml:space="preserve"> 02_EXO_13_08 </t>
  </si>
  <si>
    <t xml:space="preserve"> 02_EXO_18_20 </t>
  </si>
  <si>
    <t xml:space="preserve"> 02_EXO_19_12 </t>
  </si>
  <si>
    <t xml:space="preserve"> 02_EXO_23_08 </t>
  </si>
  <si>
    <t xml:space="preserve"> 02_EXO_25_11 </t>
  </si>
  <si>
    <t xml:space="preserve"> 02_EXO_25_12 </t>
  </si>
  <si>
    <t xml:space="preserve"> 02_EXO_25_13 </t>
  </si>
  <si>
    <t xml:space="preserve"> 02_EXO_25_14 </t>
  </si>
  <si>
    <t xml:space="preserve"> 02_EXO_25_16 </t>
  </si>
  <si>
    <t xml:space="preserve"> 02_EXO_25_17 </t>
  </si>
  <si>
    <t xml:space="preserve"> 02_EXO_25_18 </t>
  </si>
  <si>
    <t xml:space="preserve"> 02_EXO_25_21 </t>
  </si>
  <si>
    <t xml:space="preserve"> 02_EXO_25_24 </t>
  </si>
  <si>
    <t xml:space="preserve"> 02_EXO_25_25 </t>
  </si>
  <si>
    <t xml:space="preserve"> 02_EXO_25_26 </t>
  </si>
  <si>
    <t xml:space="preserve"> 02_EXO_25_28 </t>
  </si>
  <si>
    <t xml:space="preserve"> 02_EXO_25_29 </t>
  </si>
  <si>
    <t xml:space="preserve"> 02_EXO_25_30 </t>
  </si>
  <si>
    <t xml:space="preserve"> 02_EXO_25_31 </t>
  </si>
  <si>
    <t xml:space="preserve"> 02_EXO_26_04 </t>
  </si>
  <si>
    <t xml:space="preserve"> 02_EXO_26_07 </t>
  </si>
  <si>
    <t xml:space="preserve"> 02_EXO_26_09 </t>
  </si>
  <si>
    <t xml:space="preserve"> 02_EXO_26_10 </t>
  </si>
  <si>
    <t xml:space="preserve"> 02_EXO_26_11 </t>
  </si>
  <si>
    <t xml:space="preserve"> 02_EXO_26_14 </t>
  </si>
  <si>
    <t xml:space="preserve"> 02_EXO_26_15 </t>
  </si>
  <si>
    <t xml:space="preserve"> 02_EXO_26_18 </t>
  </si>
  <si>
    <t xml:space="preserve"> 02_EXO_26_19 </t>
  </si>
  <si>
    <t xml:space="preserve"> 02_EXO_26_26 </t>
  </si>
  <si>
    <t xml:space="preserve"> 02_EXO_26_29 </t>
  </si>
  <si>
    <t xml:space="preserve"> 02_EXO_26_30 </t>
  </si>
  <si>
    <t xml:space="preserve"> 02_EXO_26_31 </t>
  </si>
  <si>
    <t xml:space="preserve"> 02_EXO_26_32 </t>
  </si>
  <si>
    <t xml:space="preserve"> 02_EXO_26_33 </t>
  </si>
  <si>
    <t xml:space="preserve"> 02_EXO_26_35 </t>
  </si>
  <si>
    <t xml:space="preserve"> 02_EXO_26_36 </t>
  </si>
  <si>
    <t xml:space="preserve"> 02_EXO_26_37 </t>
  </si>
  <si>
    <t xml:space="preserve"> 02_EXO_27_01 </t>
  </si>
  <si>
    <t xml:space="preserve"> 02_EXO_27_02 </t>
  </si>
  <si>
    <t xml:space="preserve"> 02_EXO_27_03 </t>
  </si>
  <si>
    <t xml:space="preserve"> 02_EXO_27_04 </t>
  </si>
  <si>
    <t xml:space="preserve"> 02_EXO_27_06 </t>
  </si>
  <si>
    <t xml:space="preserve"> 02_EXO_27_09 </t>
  </si>
  <si>
    <t xml:space="preserve"> 02_EXO_27_20 </t>
  </si>
  <si>
    <t xml:space="preserve"> 02_EXO_28_02 </t>
  </si>
  <si>
    <t xml:space="preserve"> 02_EXO_28_09 </t>
  </si>
  <si>
    <t xml:space="preserve"> 02_EXO_28_12 </t>
  </si>
  <si>
    <t xml:space="preserve"> 02_EXO_28_13 </t>
  </si>
  <si>
    <t xml:space="preserve"> 02_EXO_28_15 </t>
  </si>
  <si>
    <t xml:space="preserve"> 02_EXO_28_17 </t>
  </si>
  <si>
    <t xml:space="preserve"> 02_EXO_28_22 </t>
  </si>
  <si>
    <t xml:space="preserve"> 02_EXO_28_23 </t>
  </si>
  <si>
    <t xml:space="preserve"> 02_EXO_28_24 </t>
  </si>
  <si>
    <t xml:space="preserve"> 02_EXO_28_31 </t>
  </si>
  <si>
    <t xml:space="preserve"> 02_EXO_28_36 </t>
  </si>
  <si>
    <t xml:space="preserve"> 02_EXO_28_39 </t>
  </si>
  <si>
    <t xml:space="preserve"> 02_EXO_28_40 </t>
  </si>
  <si>
    <t xml:space="preserve"> 02_EXO_28_41 </t>
  </si>
  <si>
    <t xml:space="preserve"> 02_EXO_28_42 </t>
  </si>
  <si>
    <t xml:space="preserve"> 02_EXO_29_03 </t>
  </si>
  <si>
    <t xml:space="preserve"> 02_EXO_29_05 </t>
  </si>
  <si>
    <t xml:space="preserve"> 02_EXO_29_06 </t>
  </si>
  <si>
    <t xml:space="preserve"> 02_EXO_29_08 </t>
  </si>
  <si>
    <t xml:space="preserve"> 02_EXO_29_09 </t>
  </si>
  <si>
    <t xml:space="preserve"> 02_EXO_29_10 </t>
  </si>
  <si>
    <t xml:space="preserve"> 02_EXO_29_11 </t>
  </si>
  <si>
    <t xml:space="preserve"> 02_EXO_29_12 </t>
  </si>
  <si>
    <t xml:space="preserve"> 02_EXO_29_13 </t>
  </si>
  <si>
    <t xml:space="preserve"> 02_EXO_29_16 </t>
  </si>
  <si>
    <t xml:space="preserve"> 02_EXO_29_17 </t>
  </si>
  <si>
    <t xml:space="preserve"> 02_EXO_29_18 </t>
  </si>
  <si>
    <t xml:space="preserve"> 02_EXO_29_19 </t>
  </si>
  <si>
    <t xml:space="preserve"> 02_EXO_29_21 </t>
  </si>
  <si>
    <t xml:space="preserve"> 02_EXO_29_24 </t>
  </si>
  <si>
    <t xml:space="preserve"> 02_EXO_29_25 </t>
  </si>
  <si>
    <t xml:space="preserve"> 02_EXO_29_27 </t>
  </si>
  <si>
    <t xml:space="preserve"> 02_EXO_29_31 </t>
  </si>
  <si>
    <t xml:space="preserve"> 02_EXO_29_36 </t>
  </si>
  <si>
    <t xml:space="preserve"> 02_EXO_30_01 </t>
  </si>
  <si>
    <t xml:space="preserve"> 02_EXO_30_03 </t>
  </si>
  <si>
    <t xml:space="preserve"> 02_EXO_30_05 </t>
  </si>
  <si>
    <t xml:space="preserve"> 02_EXO_30_06 </t>
  </si>
  <si>
    <t xml:space="preserve"> 02_EXO_30_16 </t>
  </si>
  <si>
    <t xml:space="preserve"> 02_EXO_30_18 </t>
  </si>
  <si>
    <t xml:space="preserve"> 02_EXO_30_26 </t>
  </si>
  <si>
    <t xml:space="preserve"> 02_EXO_30_29 </t>
  </si>
  <si>
    <t xml:space="preserve"> 02_EXO_30_30 </t>
  </si>
  <si>
    <t xml:space="preserve"> 02_EXO_30_31 </t>
  </si>
  <si>
    <t xml:space="preserve"> 02_EXO_30_35 </t>
  </si>
  <si>
    <t xml:space="preserve"> 02_EXO_34_22 </t>
  </si>
  <si>
    <t xml:space="preserve"> 02_EXO_40_03 </t>
  </si>
  <si>
    <t xml:space="preserve"> 02_EXO_40_04 </t>
  </si>
  <si>
    <t xml:space="preserve"> 02_EXO_40_05 </t>
  </si>
  <si>
    <t xml:space="preserve"> 02_EXO_40_06 </t>
  </si>
  <si>
    <t xml:space="preserve"> 02_EXO_40_07 </t>
  </si>
  <si>
    <t xml:space="preserve"> 02_EXO_40_08 </t>
  </si>
  <si>
    <t xml:space="preserve"> 02_EXO_40_11 </t>
  </si>
  <si>
    <t xml:space="preserve"> 02_EXO_40_12 </t>
  </si>
  <si>
    <t xml:space="preserve"> 02_EXO_40_13 </t>
  </si>
  <si>
    <t xml:space="preserve"> 02_EXO_40_14 </t>
  </si>
  <si>
    <t xml:space="preserve"> 02_EXO_40_15 </t>
  </si>
  <si>
    <t xml:space="preserve"> 03_LEV_02_08 </t>
  </si>
  <si>
    <t xml:space="preserve"> 03_LEV_02_15 </t>
  </si>
  <si>
    <t xml:space="preserve"> 03_LEV_17_08 </t>
  </si>
  <si>
    <t xml:space="preserve"> 03_LEV_19_34 </t>
  </si>
  <si>
    <t xml:space="preserve"> 03_LEV_24_05 </t>
  </si>
  <si>
    <t xml:space="preserve"> 03_LEV_24_06 </t>
  </si>
  <si>
    <t xml:space="preserve"> 03_LEV_24_07 </t>
  </si>
  <si>
    <t xml:space="preserve"> 03_LEV_24_15 </t>
  </si>
  <si>
    <t xml:space="preserve"> 03_LEV_25_08 </t>
  </si>
  <si>
    <t xml:space="preserve"> 04_NUM_03_41 </t>
  </si>
  <si>
    <t xml:space="preserve"> 04_NUM_03_48 </t>
  </si>
  <si>
    <t xml:space="preserve"> 04_NUM_07_05 </t>
  </si>
  <si>
    <t xml:space="preserve"> 04_NUM_08_09 </t>
  </si>
  <si>
    <t xml:space="preserve"> 04_NUM_08_10 </t>
  </si>
  <si>
    <t xml:space="preserve"> 04_NUM_08_12 </t>
  </si>
  <si>
    <t xml:space="preserve"> 04_NUM_08_13 </t>
  </si>
  <si>
    <t xml:space="preserve"> 04_NUM_08_15 </t>
  </si>
  <si>
    <t xml:space="preserve"> 04_NUM_15_10 </t>
  </si>
  <si>
    <t xml:space="preserve"> 04_NUM_17_03 </t>
  </si>
  <si>
    <t xml:space="preserve"> 04_NUM_17_04 </t>
  </si>
  <si>
    <t xml:space="preserve"> 04_NUM_27_07 </t>
  </si>
  <si>
    <t xml:space="preserve"> 04_NUM_27_08 </t>
  </si>
  <si>
    <t xml:space="preserve"> 04_NUM_27_20 </t>
  </si>
  <si>
    <t xml:space="preserve"> 04_NUM_28_03 </t>
  </si>
  <si>
    <t xml:space="preserve"> 05_DEU_06_05 </t>
  </si>
  <si>
    <t xml:space="preserve"> 05_DEU_06_09 </t>
  </si>
  <si>
    <t xml:space="preserve"> 05_DEU_07_16 </t>
  </si>
  <si>
    <t xml:space="preserve"> 05_DEU_07_24 </t>
  </si>
  <si>
    <t xml:space="preserve"> 05_DEU_07_26 </t>
  </si>
  <si>
    <t xml:space="preserve"> 05_DEU_08_02 </t>
  </si>
  <si>
    <t xml:space="preserve"> 05_DEU_11_20 </t>
  </si>
  <si>
    <t xml:space="preserve"> 05_DEU_12_18 </t>
  </si>
  <si>
    <t xml:space="preserve"> 05_DEU_12_20 </t>
  </si>
  <si>
    <t xml:space="preserve"> 05_DEU_12_21 </t>
  </si>
  <si>
    <t xml:space="preserve"> 05_DEU_14_23 </t>
  </si>
  <si>
    <t xml:space="preserve"> 05_DEU_14_26 </t>
  </si>
  <si>
    <t xml:space="preserve"> 05_DEU_16_07 </t>
  </si>
  <si>
    <t xml:space="preserve"> 05_DEU_16_10 </t>
  </si>
  <si>
    <t xml:space="preserve"> 05_DEU_16_11 </t>
  </si>
  <si>
    <t xml:space="preserve"> 05_DEU_16_12 </t>
  </si>
  <si>
    <t xml:space="preserve"> 05_DEU_16_14 </t>
  </si>
  <si>
    <t xml:space="preserve"> 05_DEU_17_10 </t>
  </si>
  <si>
    <t xml:space="preserve"> 05_DEU_17_12 </t>
  </si>
  <si>
    <t xml:space="preserve"> 05_DEU_20_20 </t>
  </si>
  <si>
    <t xml:space="preserve"> 05_DEU_24_07 </t>
  </si>
  <si>
    <t xml:space="preserve"> 05_DEU_24_22 </t>
  </si>
  <si>
    <t xml:space="preserve"> 05_DEU_26_03 </t>
  </si>
  <si>
    <t xml:space="preserve"> 05_DEU_26_05 </t>
  </si>
  <si>
    <t xml:space="preserve"> 05_DEU_26_10 </t>
  </si>
  <si>
    <t xml:space="preserve"> 05_DEU_26_11 </t>
  </si>
  <si>
    <t xml:space="preserve"> 05_DEU_27_07 </t>
  </si>
  <si>
    <t xml:space="preserve"> 05_DEU_27_08 </t>
  </si>
  <si>
    <t xml:space="preserve"> 05_DEU_28_37 </t>
  </si>
  <si>
    <t xml:space="preserve"> 05_DEU_28_43 </t>
  </si>
  <si>
    <t xml:space="preserve"> 05_DEU_28_66 </t>
  </si>
  <si>
    <t xml:space="preserve"> 05_DEU_30_01 </t>
  </si>
  <si>
    <t xml:space="preserve"> 05_DEU_31_03 </t>
  </si>
  <si>
    <t xml:space="preserve"> 05_DEU_33_29 </t>
  </si>
  <si>
    <t xml:space="preserve"> 06_JOS_02_18 </t>
  </si>
  <si>
    <t xml:space="preserve"> 06_JOS_03_08 </t>
  </si>
  <si>
    <t xml:space="preserve"> 06_JOS_08_02 </t>
  </si>
  <si>
    <t xml:space="preserve"> 07_JUD_07_11 </t>
  </si>
  <si>
    <t xml:space="preserve"> 09_1SA_02_32 </t>
  </si>
  <si>
    <t xml:space="preserve"> 09_1SA_10_03 </t>
  </si>
  <si>
    <t xml:space="preserve"> 09_1SA_10_08 </t>
  </si>
  <si>
    <t xml:space="preserve"> 09_1SA_16_16 </t>
  </si>
  <si>
    <t xml:space="preserve"> 09_1SA_20_18 </t>
  </si>
  <si>
    <t xml:space="preserve"> 10_2SA_09_10 </t>
  </si>
  <si>
    <t xml:space="preserve"> 11_1KI_20_13 </t>
  </si>
  <si>
    <t xml:space="preserve"> 11_1KI_21_19 </t>
  </si>
  <si>
    <t xml:space="preserve"> 12_2KI_04_04 </t>
  </si>
  <si>
    <t xml:space="preserve"> 12_2KI_05_10 </t>
  </si>
  <si>
    <t xml:space="preserve"> 12_2KI_22_20 </t>
  </si>
  <si>
    <t xml:space="preserve"> 14_2CH_02_16 </t>
  </si>
  <si>
    <t xml:space="preserve"> 14_2CH_21_15 </t>
  </si>
  <si>
    <t xml:space="preserve"> 14_2CH_34_28 </t>
  </si>
  <si>
    <t xml:space="preserve"> 18_JOB_05_24 </t>
  </si>
  <si>
    <t xml:space="preserve"> 18_JOB_07_21 </t>
  </si>
  <si>
    <t xml:space="preserve"> 18_JOB_11_18 </t>
  </si>
  <si>
    <t xml:space="preserve"> 18_JOB_22_25 </t>
  </si>
  <si>
    <t xml:space="preserve"> 18_JOB_22_27 </t>
  </si>
  <si>
    <t xml:space="preserve"> 20_PRO_20_13 </t>
  </si>
  <si>
    <t xml:space="preserve"> 20_PRO_27_27 </t>
  </si>
  <si>
    <t xml:space="preserve"> 23_ISA_41_16 </t>
  </si>
  <si>
    <t xml:space="preserve"> 23_ISA_58_12 </t>
  </si>
  <si>
    <t xml:space="preserve"> 23_ISA_60_16 </t>
  </si>
  <si>
    <t xml:space="preserve"> 24_JER_04_02 </t>
  </si>
  <si>
    <t xml:space="preserve"> 24_JER_15_19 </t>
  </si>
  <si>
    <t xml:space="preserve"> 24_JER_20_06 </t>
  </si>
  <si>
    <t xml:space="preserve"> 24_JER_26_04 </t>
  </si>
  <si>
    <t xml:space="preserve"> 24_JER_31_04 </t>
  </si>
  <si>
    <t xml:space="preserve"> 24_JER_36_29 </t>
  </si>
  <si>
    <t xml:space="preserve"> 24_JER_38_17 </t>
  </si>
  <si>
    <t xml:space="preserve"> 26_EZE_02_07 </t>
  </si>
  <si>
    <t xml:space="preserve"> 26_EZE_04_06 </t>
  </si>
  <si>
    <t xml:space="preserve"> 26_EZE_04_07 </t>
  </si>
  <si>
    <t xml:space="preserve"> 26_EZE_04_12 </t>
  </si>
  <si>
    <t xml:space="preserve"> 26_EZE_04_15 </t>
  </si>
  <si>
    <t xml:space="preserve"> 26_EZE_08_06 </t>
  </si>
  <si>
    <t xml:space="preserve"> 26_EZE_08_13 </t>
  </si>
  <si>
    <t xml:space="preserve"> 26_EZE_08_15 </t>
  </si>
  <si>
    <t xml:space="preserve"> 26_EZE_12_03 </t>
  </si>
  <si>
    <t xml:space="preserve"> 26_EZE_12_04 </t>
  </si>
  <si>
    <t xml:space="preserve"> 26_EZE_22_16 </t>
  </si>
  <si>
    <t xml:space="preserve"> 26_EZE_35_04 </t>
  </si>
  <si>
    <t xml:space="preserve"> 26_EZE_35_12 </t>
  </si>
  <si>
    <t xml:space="preserve"> 26_EZE_38_11 </t>
  </si>
  <si>
    <t xml:space="preserve"> 26_EZE_43_20 </t>
  </si>
  <si>
    <t xml:space="preserve"> 26_EZE_46_14 </t>
  </si>
  <si>
    <t xml:space="preserve"> 28_HOS_02_20 </t>
  </si>
  <si>
    <t xml:space="preserve"> 28_HOS_13_04 </t>
  </si>
  <si>
    <t xml:space="preserve"> 30_AMO_07_17 </t>
  </si>
  <si>
    <t xml:space="preserve"> 31_OBA_01_10 </t>
  </si>
  <si>
    <t xml:space="preserve"> 35_HAB_02_07 </t>
  </si>
  <si>
    <t xml:space="preserve"> 38_ZEC_04_09 </t>
  </si>
  <si>
    <t xml:space="preserve"> 40_MAT_01_21 </t>
  </si>
  <si>
    <t xml:space="preserve"> 40_MAT_19_19 </t>
  </si>
  <si>
    <t xml:space="preserve"> 41_MAR_12_30 </t>
  </si>
  <si>
    <t xml:space="preserve"> 42_LUK_01_14 </t>
  </si>
  <si>
    <t xml:space="preserve"> 42_LUK_14_14 </t>
  </si>
  <si>
    <t xml:space="preserve"> 44_ACT_16_31 </t>
  </si>
  <si>
    <t xml:space="preserve"> 45_ROM_13_03 </t>
  </si>
  <si>
    <t xml:space="preserve"> 66_REV_18_14 </t>
  </si>
  <si>
    <t xml:space="preserve"> and he shall </t>
  </si>
  <si>
    <t xml:space="preserve"> 01_GEN_03_16 </t>
  </si>
  <si>
    <t xml:space="preserve"> 01_GEN_09_27 </t>
  </si>
  <si>
    <t xml:space="preserve"> 01_GEN_49_20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</si>
  <si>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</si>
  <si>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</si>
  <si>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</si>
  <si>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</si>
  <si>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</si>
  <si>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</si>
  <si>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</si>
  <si>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</si>
  <si>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03_LEV_01_12 </t>
  </si>
  <si>
    <t xml:space="preserve"> 03_LEV_01_16 </t>
  </si>
  <si>
    <t xml:space="preserve"> 03_LEV_01_17 </t>
  </si>
  <si>
    <t xml:space="preserve"> 03_LEV_02_01 </t>
  </si>
  <si>
    <t xml:space="preserve"> 03_LEV_02_02 </t>
  </si>
  <si>
    <t xml:space="preserve"> 03_LEV_03_03 </t>
  </si>
  <si>
    <t xml:space="preserve"> 03_LEV_03_08 </t>
  </si>
  <si>
    <t xml:space="preserve"> 03_LEV_03_09 </t>
  </si>
  <si>
    <t xml:space="preserve"> 03_LEV_03_13 </t>
  </si>
  <si>
    <t xml:space="preserve"> 03_LEV_03_14 </t>
  </si>
  <si>
    <t xml:space="preserve"> 03_LEV_04_04 </t>
  </si>
  <si>
    <t xml:space="preserve"> 03_LEV_04_08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</si>
  <si>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</si>
  <si>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</si>
  <si>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</si>
  <si>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</si>
  <si>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</si>
  <si>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</si>
  <si>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</si>
  <si>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</si>
  <si>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</si>
  <si>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</si>
  <si>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</si>
  <si>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03_LEV_06_15 </t>
  </si>
  <si>
    <t xml:space="preserve"> 03_LEV_07_03 </t>
  </si>
  <si>
    <t xml:space="preserve"> 03_LEV_13_06 </t>
  </si>
  <si>
    <t xml:space="preserve"> 03_LEV_13_34 </t>
  </si>
  <si>
    <t xml:space="preserve"> 03_LEV_13_45 </t>
  </si>
  <si>
    <t xml:space="preserve"> 03_LEV_13_51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</si>
  <si>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</si>
  <si>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</si>
  <si>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</si>
  <si>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</si>
  <si>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</si>
  <si>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</si>
  <si>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</si>
  <si>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</si>
  <si>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</si>
  <si>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03_LEV_14_51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</si>
  <si>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</si>
  <si>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</si>
  <si>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</si>
  <si>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</si>
  <si>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</si>
  <si>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03_LEV_16_13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</si>
  <si>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</si>
  <si>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</si>
  <si>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</si>
  <si>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</si>
  <si>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</si>
  <si>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</si>
  <si>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</si>
  <si>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</si>
  <si>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</si>
  <si>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</si>
  <si>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</si>
  <si>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</si>
  <si>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</si>
  <si>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</si>
  <si>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</si>
  <si>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</si>
  <si>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04_NUM_06_14 </t>
  </si>
  <si>
    <t xml:space="preserve"> 04_NUM_06_17 </t>
  </si>
  <si>
    <t xml:space="preserve"> 04_NUM_19_07 </t>
  </si>
  <si>
    <t xml:space="preserve"> 04_NUM_25_13 </t>
  </si>
  <si>
    <t xml:space="preserve"> 04_NUM_27_21 </t>
  </si>
  <si>
    <t xml:space="preserve"> 05_DEU_03_28 </t>
  </si>
  <si>
    <t xml:space="preserve"> 05_DEU_09_03 </t>
  </si>
  <si>
    <t xml:space="preserve"> 05_DEU_15_17 </t>
  </si>
  <si>
    <t xml:space="preserve"> 05_DEU_18_18 </t>
  </si>
  <si>
    <t xml:space="preserve"> 05_DEU_28_08 </t>
  </si>
  <si>
    <t xml:space="preserve"> 05_DEU_28_48 </t>
  </si>
  <si>
    <t xml:space="preserve"> 05_DEU_28_52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</si>
  <si>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</si>
  <si>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</si>
  <si>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</si>
  <si>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</si>
  <si>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10_2SA_07_14 </t>
  </si>
  <si>
    <t xml:space="preserve"> 10_2SA_12_06 </t>
  </si>
  <si>
    <t xml:space="preserve"> 10_2SA_14_10 </t>
  </si>
  <si>
    <t xml:space="preserve"> 11_1KI_01_13 </t>
  </si>
  <si>
    <t xml:space="preserve"> 11_1KI_01_24 </t>
  </si>
  <si>
    <t xml:space="preserve"> 11_1KI_14_16 </t>
  </si>
  <si>
    <t xml:space="preserve"> 11_1KI_18_14 </t>
  </si>
  <si>
    <t xml:space="preserve"> 12_2KI_05_08 </t>
  </si>
  <si>
    <t xml:space="preserve"> 18_JOB_18_17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</si>
  <si>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</si>
  <si>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</si>
  <si>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</si>
  <si>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</si>
  <si>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</si>
  <si>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</si>
  <si>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</si>
  <si>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</si>
  <si>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</si>
  <si>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</si>
  <si>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</si>
  <si>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</si>
  <si>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</si>
  <si>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</si>
  <si>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</si>
  <si>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</si>
  <si>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19_PSA_072_015 </t>
  </si>
  <si>
    <t xml:space="preserve"> 19_PSA_094_023 </t>
  </si>
  <si>
    <t xml:space="preserve"> 19_PSA_130_008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</si>
  <si>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</si>
  <si>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</si>
  <si>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</si>
  <si>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</si>
  <si>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21_ECC_12_04 </t>
  </si>
  <si>
    <t xml:space="preserve"> 23_ISA_08_08 </t>
  </si>
  <si>
    <t xml:space="preserve"> 23_ISA_08_14 </t>
  </si>
  <si>
    <t xml:space="preserve"> 23_ISA_10_34 </t>
  </si>
  <si>
    <t xml:space="preserve"> 23_ISA_16_05 </t>
  </si>
  <si>
    <t xml:space="preserve"> 23_ISA_17_08 </t>
  </si>
  <si>
    <t xml:space="preserve"> 23_ISA_22_22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</si>
  <si>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</si>
  <si>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</si>
  <si>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</si>
  <si>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</si>
  <si>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</si>
  <si>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</si>
  <si>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</si>
  <si>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</si>
  <si>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</si>
  <si>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</si>
  <si>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24_JER_32_05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</si>
  <si>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</si>
  <si>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</si>
  <si>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</si>
  <si>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</si>
  <si>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</si>
  <si>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</si>
  <si>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</si>
  <si>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</si>
  <si>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</si>
  <si>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</si>
  <si>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</si>
  <si>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26_EZE_46_08 </t>
  </si>
  <si>
    <t xml:space="preserve"> 26_EZE_46_12 </t>
  </si>
  <si>
    <t xml:space="preserve"> 27_DAN_07_24 </t>
  </si>
  <si>
    <t xml:space="preserve"> 27_DAN_08_24 </t>
  </si>
  <si>
    <t xml:space="preserve"> 27_DAN_08_25 </t>
  </si>
  <si>
    <t xml:space="preserve"> 27_DAN_11_05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</si>
  <si>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</si>
  <si>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</si>
  <si>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</si>
  <si>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</si>
  <si>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</si>
  <si>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</si>
  <si>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</si>
  <si>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</si>
  <si>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</si>
  <si>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27_DAN_11_39 </t>
  </si>
  <si>
    <t xml:space="preserve"> 27_DAN_11_40 </t>
  </si>
  <si>
    <t xml:space="preserve"> 27_DAN_11_45 </t>
  </si>
  <si>
    <t xml:space="preserve"> 28_HOS_06_03 </t>
  </si>
  <si>
    <t xml:space="preserve"> 35_HAB_01_11 </t>
  </si>
  <si>
    <t xml:space="preserve"> 38_ZEC_04_07 </t>
  </si>
  <si>
    <t xml:space="preserve"> 38_ZEC_10_11 </t>
  </si>
  <si>
    <t xml:space="preserve"> 39_MAL_03_03 </t>
  </si>
  <si>
    <t xml:space="preserve"> 39_MAL_04_06 </t>
  </si>
  <si>
    <t xml:space="preserve"> 40_MAT_12_18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</si>
  <si>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</si>
  <si>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</si>
  <si>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</si>
  <si>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</si>
  <si>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</si>
  <si>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</si>
  <si>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</si>
  <si>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</si>
  <si>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</si>
  <si>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</si>
  <si>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62_1JO_05_16 </t>
  </si>
  <si>
    <t xml:space="preserve"> 66_REV_02_27 </t>
  </si>
  <si>
    <t xml:space="preserve"> 66_REV_11_15 </t>
  </si>
  <si>
    <t xml:space="preserve"> 66_REV_14_10 </t>
  </si>
  <si>
    <t xml:space="preserve"> 66_REV_19_15 </t>
  </si>
  <si>
    <t xml:space="preserve"> said I will </t>
  </si>
  <si>
    <t xml:space="preserve"> 01_GEN_18_29 </t>
  </si>
  <si>
    <t xml:space="preserve"> 01_GEN_18_31 </t>
  </si>
  <si>
    <t xml:space="preserve"> 01_GEN_21_24 </t>
  </si>
  <si>
    <t xml:space="preserve"> 01_GEN_24_19 </t>
  </si>
  <si>
    <t xml:space="preserve"> 01_GEN_24_33 </t>
  </si>
  <si>
    <t xml:space="preserve"> 01_GEN_24_58 </t>
  </si>
  <si>
    <t xml:space="preserve"> 01_GEN_29_18 </t>
  </si>
  <si>
    <t xml:space="preserve"> 01_GEN_32_20 </t>
  </si>
  <si>
    <t xml:space="preserve"> 01_GEN_32_26 </t>
  </si>
  <si>
    <t xml:space="preserve"> 01_GEN_38_17 </t>
  </si>
  <si>
    <t xml:space="preserve"> 02_EXO_03_03 </t>
  </si>
  <si>
    <t xml:space="preserve"> 02_EXO_08_28 </t>
  </si>
  <si>
    <t xml:space="preserve"> 02_EXO_15_09 </t>
  </si>
  <si>
    <t xml:space="preserve"> 04_NUM_11_21 </t>
  </si>
  <si>
    <t xml:space="preserve"> 05_DEU_32_20 </t>
  </si>
  <si>
    <t xml:space="preserve"> 07_JUD_06_18 </t>
  </si>
  <si>
    <t xml:space="preserve"> 07_JUD_15_01 </t>
  </si>
  <si>
    <t xml:space="preserve"> 07_JUD_16_20 </t>
  </si>
  <si>
    <t xml:space="preserve"> 08_RUT_04_04 </t>
  </si>
  <si>
    <t xml:space="preserve"> 09_1SA_18_11 </t>
  </si>
  <si>
    <t xml:space="preserve"> 09_1SA_18_21 </t>
  </si>
  <si>
    <t xml:space="preserve"> 09_1SA_24_10 </t>
  </si>
  <si>
    <t xml:space="preserve"> 09_1SA_26_06 </t>
  </si>
  <si>
    <t xml:space="preserve"> 10_2SA_14_15 </t>
  </si>
  <si>
    <t xml:space="preserve"> 10_2SA_19_26 </t>
  </si>
  <si>
    <t xml:space="preserve"> 10_2SA_21_06 </t>
  </si>
  <si>
    <t xml:space="preserve"> 11_1KI_21_04 </t>
  </si>
  <si>
    <t xml:space="preserve"> 11_1KI_22_21 </t>
  </si>
  <si>
    <t xml:space="preserve"> 12_2KI_03_07 </t>
  </si>
  <si>
    <t xml:space="preserve"> 13_1CH_19_02 </t>
  </si>
  <si>
    <t xml:space="preserve"> 18_JOB_32_17 </t>
  </si>
  <si>
    <t xml:space="preserve"> 19_PSA_032_005 </t>
  </si>
  <si>
    <t xml:space="preserve"> 19_PSA_039_001 </t>
  </si>
  <si>
    <t xml:space="preserve"> 21_ECC_07_23 </t>
  </si>
  <si>
    <t xml:space="preserve"> 23_ISA_07_12 </t>
  </si>
  <si>
    <t xml:space="preserve"> 28_HOS_02_05 </t>
  </si>
  <si>
    <t xml:space="preserve"> 40_MAT_21_29 </t>
  </si>
  <si>
    <t xml:space="preserve"> 58_HEB_13_05 </t>
  </si>
  <si>
    <t xml:space="preserve"> return unto the </t>
  </si>
  <si>
    <t xml:space="preserve"> 01_GEN_03_19 </t>
  </si>
  <si>
    <t xml:space="preserve"> 05_DEU_30_02 </t>
  </si>
  <si>
    <t xml:space="preserve"> 06_JOS_01_15 </t>
  </si>
  <si>
    <t xml:space="preserve"> 23_ISA_55_07 </t>
  </si>
  <si>
    <t xml:space="preserve"> 28_HOS_06_01 </t>
  </si>
  <si>
    <t xml:space="preserve"> 28_HOS_14_01 </t>
  </si>
  <si>
    <t xml:space="preserve"> 33_MIC_05_03 </t>
  </si>
  <si>
    <t xml:space="preserve"> and she conceived </t>
  </si>
  <si>
    <t xml:space="preserve"> 01_GEN_04_01 </t>
  </si>
  <si>
    <t xml:space="preserve"> 01_GEN_04_17 </t>
  </si>
  <si>
    <t xml:space="preserve"> 01_GEN_29_33 </t>
  </si>
  <si>
    <t xml:space="preserve"> 01_GEN_29_34 </t>
  </si>
  <si>
    <t xml:space="preserve"> 01_GEN_29_35 </t>
  </si>
  <si>
    <t xml:space="preserve"> 01_GEN_30_17 </t>
  </si>
  <si>
    <t xml:space="preserve"> 01_GEN_30_23 </t>
  </si>
  <si>
    <t xml:space="preserve"> 01_GEN_38_03 </t>
  </si>
  <si>
    <t xml:space="preserve"> 01_GEN_38_04 </t>
  </si>
  <si>
    <t xml:space="preserve"> 01_GEN_38_18 </t>
  </si>
  <si>
    <t xml:space="preserve"> 23_ISA_08_03 </t>
  </si>
  <si>
    <t xml:space="preserve"> conceived and bare </t>
  </si>
  <si>
    <t xml:space="preserve"> 01_GEN_29_32 </t>
  </si>
  <si>
    <t xml:space="preserve"> 01_GEN_30_05 </t>
  </si>
  <si>
    <t xml:space="preserve"> 01_GEN_38_05 </t>
  </si>
  <si>
    <t xml:space="preserve"> 02_EXO_02_02 </t>
  </si>
  <si>
    <t xml:space="preserve"> 12_2KI_04_17 </t>
  </si>
  <si>
    <t xml:space="preserve"> 13_1CH_07_23 </t>
  </si>
  <si>
    <t xml:space="preserve"> 28_HOS_01_03 </t>
  </si>
  <si>
    <t xml:space="preserve"> 28_HOS_01_08 </t>
  </si>
  <si>
    <t xml:space="preserve"> from the LORD </t>
  </si>
  <si>
    <t xml:space="preserve"> 01_GEN_19_24 </t>
  </si>
  <si>
    <t xml:space="preserve"> 03_LEV_10_02 </t>
  </si>
  <si>
    <t xml:space="preserve"> 04_NUM_11_31 </t>
  </si>
  <si>
    <t xml:space="preserve"> 04_NUM_14_43 </t>
  </si>
  <si>
    <t xml:space="preserve"> 04_NUM_16_35 </t>
  </si>
  <si>
    <t xml:space="preserve"> 04_NUM_16_46 </t>
  </si>
  <si>
    <t xml:space="preserve"> 05_DEU_29_18 </t>
  </si>
  <si>
    <t xml:space="preserve"> 09_1SA_19_09 </t>
  </si>
  <si>
    <t xml:space="preserve"> 09_1SA_26_12 </t>
  </si>
  <si>
    <t xml:space="preserve"> 11_1KI_02_15 </t>
  </si>
  <si>
    <t xml:space="preserve"> 11_1KI_02_33 </t>
  </si>
  <si>
    <t xml:space="preserve"> 11_1KI_12_15 </t>
  </si>
  <si>
    <t xml:space="preserve"> 15_EZR_09_08 </t>
  </si>
  <si>
    <t xml:space="preserve"> 19_PSA_024_005 </t>
  </si>
  <si>
    <t xml:space="preserve"> 19_PSA_109_020 </t>
  </si>
  <si>
    <t xml:space="preserve"> 19_PSA_121_002 </t>
  </si>
  <si>
    <t xml:space="preserve"> 20_PRO_16_01 </t>
  </si>
  <si>
    <t xml:space="preserve"> 20_PRO_19_14 </t>
  </si>
  <si>
    <t xml:space="preserve"> 20_PRO_29_26 </t>
  </si>
  <si>
    <t xml:space="preserve"> 23_ISA_08_18 </t>
  </si>
  <si>
    <t xml:space="preserve"> 23_ISA_28_29 </t>
  </si>
  <si>
    <t xml:space="preserve"> 23_ISA_29_15 </t>
  </si>
  <si>
    <t xml:space="preserve"> 23_ISA_38_07 </t>
  </si>
  <si>
    <t xml:space="preserve"> 23_ISA_40_27 </t>
  </si>
  <si>
    <t xml:space="preserve"> 24_JER_07_01 </t>
  </si>
  <si>
    <t xml:space="preserve"> 24_JER_11_01 </t>
  </si>
  <si>
    <t xml:space="preserve"> 24_JER_17_05 </t>
  </si>
  <si>
    <t xml:space="preserve"> 24_JER_18_01 </t>
  </si>
  <si>
    <t xml:space="preserve"> 24_JER_21_01 </t>
  </si>
  <si>
    <t xml:space="preserve"> 24_JER_26_01 </t>
  </si>
  <si>
    <t xml:space="preserve"> 24_JER_27_01 </t>
  </si>
  <si>
    <t xml:space="preserve"> 24_JER_30_01 </t>
  </si>
  <si>
    <t xml:space="preserve"> 24_JER_32_01 </t>
  </si>
  <si>
    <t xml:space="preserve"> 24_JER_34_08 </t>
  </si>
  <si>
    <t xml:space="preserve"> 24_JER_36_01 </t>
  </si>
  <si>
    <t xml:space="preserve"> 24_JER_37_17 </t>
  </si>
  <si>
    <t xml:space="preserve"> 24_JER_40_01 </t>
  </si>
  <si>
    <t xml:space="preserve"> 24_JER_49_14 </t>
  </si>
  <si>
    <t xml:space="preserve"> 25_LAM_02_09 </t>
  </si>
  <si>
    <t xml:space="preserve"> 25_LAM_03_18 </t>
  </si>
  <si>
    <t xml:space="preserve"> 26_EZE_11_15 </t>
  </si>
  <si>
    <t xml:space="preserve"> 26_EZE_33_30 </t>
  </si>
  <si>
    <t xml:space="preserve"> 33_MIC_01_12 </t>
  </si>
  <si>
    <t xml:space="preserve"> 36_ZEP_01_06 </t>
  </si>
  <si>
    <t xml:space="preserve"> 38_ZEC_07_12 </t>
  </si>
  <si>
    <t xml:space="preserve"> 42_LUK_01_45 </t>
  </si>
  <si>
    <t xml:space="preserve"> 46_1CO_01_03 </t>
  </si>
  <si>
    <t xml:space="preserve"> 47_2CO_01_02 </t>
  </si>
  <si>
    <t xml:space="preserve"> 47_2CO_05_06 </t>
  </si>
  <si>
    <t xml:space="preserve"> 49_EPH_01_02 </t>
  </si>
  <si>
    <t xml:space="preserve"> 50_PHP_01_02 </t>
  </si>
  <si>
    <t xml:space="preserve"> 63_2JO_01_03 </t>
  </si>
  <si>
    <t xml:space="preserve"> she conceived and </t>
  </si>
  <si>
    <t xml:space="preserve"> she conceived and bare </t>
  </si>
  <si>
    <t xml:space="preserve"> to pass that </t>
  </si>
  <si>
    <t xml:space="preserve"> 01_GEN_15_17 </t>
  </si>
  <si>
    <t xml:space="preserve"> 01_GEN_24_43 </t>
  </si>
  <si>
    <t xml:space="preserve"> 01_GEN_24_52 </t>
  </si>
  <si>
    <t xml:space="preserve"> 02_EXO_12_29 </t>
  </si>
  <si>
    <t xml:space="preserve"> 02_EXO_14_24 </t>
  </si>
  <si>
    <t xml:space="preserve"> 02_EXO_16_13 </t>
  </si>
  <si>
    <t xml:space="preserve"> 02_EXO_16_22 </t>
  </si>
  <si>
    <t xml:space="preserve"> 02_EXO_16_27 </t>
  </si>
  <si>
    <t xml:space="preserve"> 02_EXO_33_07 </t>
  </si>
  <si>
    <t xml:space="preserve"> 04_NUM_05_27 </t>
  </si>
  <si>
    <t xml:space="preserve"> 04_NUM_17_08 </t>
  </si>
  <si>
    <t xml:space="preserve"> 04_NUM_21_09 </t>
  </si>
  <si>
    <t xml:space="preserve"> 04_NUM_33_55 </t>
  </si>
  <si>
    <t xml:space="preserve"> 04_NUM_33_56 </t>
  </si>
  <si>
    <t xml:space="preserve"> 05_DEU_24_01 </t>
  </si>
  <si>
    <t xml:space="preserve"> 05_DEU_28_63 </t>
  </si>
  <si>
    <t xml:space="preserve"> 06_JOS_06_05 </t>
  </si>
  <si>
    <t xml:space="preserve"> 06_JOS_23_15 </t>
  </si>
  <si>
    <t xml:space="preserve"> 07_JUD_01_01 </t>
  </si>
  <si>
    <t xml:space="preserve"> 09_1SA_02_36 </t>
  </si>
  <si>
    <t xml:space="preserve"> 09_1SA_10_09 </t>
  </si>
  <si>
    <t xml:space="preserve"> 09_1SA_13_10 </t>
  </si>
  <si>
    <t xml:space="preserve"> 10_2SA_02_23 </t>
  </si>
  <si>
    <t xml:space="preserve"> 10_2SA_15_32 </t>
  </si>
  <si>
    <t xml:space="preserve"> 11_1KI_19_17 </t>
  </si>
  <si>
    <t xml:space="preserve"> 12_2KI_19_25 </t>
  </si>
  <si>
    <t xml:space="preserve"> 13_1CH_20_01 </t>
  </si>
  <si>
    <t xml:space="preserve"> 14_2CH_13_15 </t>
  </si>
  <si>
    <t xml:space="preserve"> 14_2CH_18_32 </t>
  </si>
  <si>
    <t xml:space="preserve"> 14_2CH_21_19 </t>
  </si>
  <si>
    <t xml:space="preserve"> 14_2CH_22_08 </t>
  </si>
  <si>
    <t xml:space="preserve"> 14_2CH_24_11 </t>
  </si>
  <si>
    <t xml:space="preserve"> 16_NEH_04_01 </t>
  </si>
  <si>
    <t xml:space="preserve"> 16_NEH_04_07 </t>
  </si>
  <si>
    <t xml:space="preserve"> 16_NEH_04_12 </t>
  </si>
  <si>
    <t xml:space="preserve"> 16_NEH_06_16 </t>
  </si>
  <si>
    <t xml:space="preserve"> 16_NEH_13_19 </t>
  </si>
  <si>
    <t xml:space="preserve"> 23_ISA_03_24 </t>
  </si>
  <si>
    <t xml:space="preserve"> 23_ISA_04_03 </t>
  </si>
  <si>
    <t xml:space="preserve"> 23_ISA_17_04 </t>
  </si>
  <si>
    <t xml:space="preserve"> 23_ISA_22_07 </t>
  </si>
  <si>
    <t xml:space="preserve"> 23_ISA_37_26 </t>
  </si>
  <si>
    <t xml:space="preserve"> 23_ISA_66_23 </t>
  </si>
  <si>
    <t xml:space="preserve"> 24_JER_27_08 </t>
  </si>
  <si>
    <t xml:space="preserve"> 24_JER_31_28 </t>
  </si>
  <si>
    <t xml:space="preserve"> 24_JER_36_23 </t>
  </si>
  <si>
    <t xml:space="preserve"> 24_JER_37_11 </t>
  </si>
  <si>
    <t xml:space="preserve"> 24_JER_41_13 </t>
  </si>
  <si>
    <t xml:space="preserve"> 24_JER_42_16 </t>
  </si>
  <si>
    <t xml:space="preserve"> 26_EZE_10_06 </t>
  </si>
  <si>
    <t xml:space="preserve"> 30_AMO_07_02 </t>
  </si>
  <si>
    <t xml:space="preserve"> 34_NAH_03_07 </t>
  </si>
  <si>
    <t xml:space="preserve"> 38_ZEC_07_13 </t>
  </si>
  <si>
    <t xml:space="preserve"> 38_ZEC_08_13 </t>
  </si>
  <si>
    <t xml:space="preserve"> 38_ZEC_08_20 </t>
  </si>
  <si>
    <t xml:space="preserve"> 38_ZEC_08_23 </t>
  </si>
  <si>
    <t xml:space="preserve"> 38_ZEC_13_08 </t>
  </si>
  <si>
    <t xml:space="preserve"> 38_ZEC_14_16 </t>
  </si>
  <si>
    <t xml:space="preserve"> 40_MAT_13_53 </t>
  </si>
  <si>
    <t xml:space="preserve"> 40_MAT_19_01 </t>
  </si>
  <si>
    <t xml:space="preserve"> 41_MAR_02_15 </t>
  </si>
  <si>
    <t xml:space="preserve"> 41_MAR_02_23 </t>
  </si>
  <si>
    <t xml:space="preserve"> 42_LUK_01_08 </t>
  </si>
  <si>
    <t xml:space="preserve"> 42_LUK_01_41 </t>
  </si>
  <si>
    <t xml:space="preserve"> 42_LUK_01_59 </t>
  </si>
  <si>
    <t xml:space="preserve"> 42_LUK_03_21 </t>
  </si>
  <si>
    <t xml:space="preserve"> 42_LUK_05_01 </t>
  </si>
  <si>
    <t xml:space="preserve"> 42_LUK_08_40 </t>
  </si>
  <si>
    <t xml:space="preserve"> 42_LUK_09_37 </t>
  </si>
  <si>
    <t xml:space="preserve"> 42_LUK_16_22 </t>
  </si>
  <si>
    <t xml:space="preserve"> 42_LUK_18_35 </t>
  </si>
  <si>
    <t xml:space="preserve"> 42_LUK_19_04 </t>
  </si>
  <si>
    <t xml:space="preserve"> 42_LUK_19_15 </t>
  </si>
  <si>
    <t xml:space="preserve"> 42_LUK_20_01 </t>
  </si>
  <si>
    <t xml:space="preserve"> 42_LUK_24_15 </t>
  </si>
  <si>
    <t xml:space="preserve"> 43_JOH_14_29 </t>
  </si>
  <si>
    <t xml:space="preserve"> 43_JOH_15_25 </t>
  </si>
  <si>
    <t xml:space="preserve"> 44_ACT_03_23 </t>
  </si>
  <si>
    <t xml:space="preserve"> 44_ACT_09_43 </t>
  </si>
  <si>
    <t xml:space="preserve"> 44_ACT_11_26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</si>
  <si>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</si>
  <si>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</si>
  <si>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</si>
  <si>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</si>
  <si>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</si>
  <si>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</si>
  <si>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unto the LORD </t>
  </si>
  <si>
    <t xml:space="preserve"> 01_GEN_04_13 </t>
  </si>
  <si>
    <t xml:space="preserve"> 01_GEN_13_18 </t>
  </si>
  <si>
    <t xml:space="preserve"> 01_GEN_14_22 </t>
  </si>
  <si>
    <t xml:space="preserve"> 01_GEN_18_27 </t>
  </si>
  <si>
    <t xml:space="preserve"> 02_EXO_04_10 </t>
  </si>
  <si>
    <t xml:space="preserve"> 02_EXO_05_03 </t>
  </si>
  <si>
    <t xml:space="preserve"> 02_EXO_05_22 </t>
  </si>
  <si>
    <t xml:space="preserve"> 02_EXO_08_10 </t>
  </si>
  <si>
    <t xml:space="preserve"> 02_EXO_08_12 </t>
  </si>
  <si>
    <t xml:space="preserve"> 02_EXO_10_09 </t>
  </si>
  <si>
    <t xml:space="preserve"> 02_EXO_10_25 </t>
  </si>
  <si>
    <t xml:space="preserve"> 02_EXO_13_12 </t>
  </si>
  <si>
    <t xml:space="preserve"> 02_EXO_14_10 </t>
  </si>
  <si>
    <t xml:space="preserve"> 02_EXO_15_01 </t>
  </si>
  <si>
    <t xml:space="preserve"> 02_EXO_16_25 </t>
  </si>
  <si>
    <t xml:space="preserve"> 02_EXO_17_04 </t>
  </si>
  <si>
    <t xml:space="preserve"> 02_EXO_19_23 </t>
  </si>
  <si>
    <t xml:space="preserve"> 02_EXO_22_20 </t>
  </si>
  <si>
    <t xml:space="preserve"> 02_EXO_24_01 </t>
  </si>
  <si>
    <t xml:space="preserve"> 02_EXO_24_05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</si>
  <si>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</si>
  <si>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</si>
  <si>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</si>
  <si>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</si>
  <si>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</si>
  <si>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</si>
  <si>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</si>
  <si>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02_EXO_32_30 </t>
  </si>
  <si>
    <t xml:space="preserve"> 02_EXO_32_31 </t>
  </si>
  <si>
    <t xml:space="preserve"> 02_EXO_33_12 </t>
  </si>
  <si>
    <t xml:space="preserve"> 02_EXO_35_22 </t>
  </si>
  <si>
    <t xml:space="preserve"> 02_EXO_35_29 </t>
  </si>
  <si>
    <t xml:space="preserve"> 03_LEV_01_02 </t>
  </si>
  <si>
    <t xml:space="preserve"> 03_LEV_01_09 </t>
  </si>
  <si>
    <t xml:space="preserve"> 03_LEV_01_13 </t>
  </si>
  <si>
    <t xml:space="preserve"> 03_LEV_02_09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</si>
  <si>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</si>
  <si>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</si>
  <si>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</si>
  <si>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</si>
  <si>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</si>
  <si>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</si>
  <si>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</si>
  <si>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03_LEV_05_07 </t>
  </si>
  <si>
    <t xml:space="preserve"> 03_LEV_05_12 </t>
  </si>
  <si>
    <t xml:space="preserve"> 03_LEV_07_05 </t>
  </si>
  <si>
    <t xml:space="preserve"> 03_LEV_07_11 </t>
  </si>
  <si>
    <t xml:space="preserve"> 03_LEV_07_20 </t>
  </si>
  <si>
    <t xml:space="preserve"> 03_LEV_07_21 </t>
  </si>
  <si>
    <t xml:space="preserve"> 03_LEV_07_29 </t>
  </si>
  <si>
    <t xml:space="preserve"> 03_LEV_08_21 </t>
  </si>
  <si>
    <t xml:space="preserve"> 03_LEV_08_28 </t>
  </si>
  <si>
    <t xml:space="preserve"> 03_LEV_17_05 </t>
  </si>
  <si>
    <t xml:space="preserve"> 03_LEV_17_09 </t>
  </si>
  <si>
    <t xml:space="preserve"> 03_LEV_19_05 </t>
  </si>
  <si>
    <t xml:space="preserve"> 03_LEV_22_03 </t>
  </si>
  <si>
    <t xml:space="preserve"> 03_LEV_22_18 </t>
  </si>
  <si>
    <t xml:space="preserve"> 03_LEV_22_22 </t>
  </si>
  <si>
    <t xml:space="preserve"> 03_LEV_22_24 </t>
  </si>
  <si>
    <t xml:space="preserve"> 03_LEV_22_29 </t>
  </si>
  <si>
    <t xml:space="preserve"> 03_LEV_23_06 </t>
  </si>
  <si>
    <t xml:space="preserve"> 03_LEV_23_08 </t>
  </si>
  <si>
    <t xml:space="preserve"> 03_LEV_23_12 </t>
  </si>
  <si>
    <t xml:space="preserve"> 03_LEV_23_13 </t>
  </si>
  <si>
    <t xml:space="preserve"> 03_LEV_23_16 </t>
  </si>
  <si>
    <t xml:space="preserve"> 03_LEV_23_25 </t>
  </si>
  <si>
    <t xml:space="preserve"> 03_LEV_23_34 </t>
  </si>
  <si>
    <t xml:space="preserve"> 03_LEV_23_36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</si>
  <si>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</si>
  <si>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</si>
  <si>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</si>
  <si>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</si>
  <si>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</si>
  <si>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</si>
  <si>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</si>
  <si>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03_LEV_27_32 </t>
  </si>
  <si>
    <t xml:space="preserve"> 04_NUM_05_08 </t>
  </si>
  <si>
    <t xml:space="preserve"> 04_NUM_06_02 </t>
  </si>
  <si>
    <t xml:space="preserve"> 04_NUM_06_06 </t>
  </si>
  <si>
    <t xml:space="preserve"> 04_NUM_06_21 </t>
  </si>
  <si>
    <t xml:space="preserve"> 04_NUM_09_10 </t>
  </si>
  <si>
    <t xml:space="preserve"> 04_NUM_09_14 </t>
  </si>
  <si>
    <t xml:space="preserve"> 04_NUM_11_02 </t>
  </si>
  <si>
    <t xml:space="preserve"> 04_NUM_11_11 </t>
  </si>
  <si>
    <t xml:space="preserve"> 04_NUM_12_13 </t>
  </si>
  <si>
    <t xml:space="preserve"> 04_NUM_14_13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</si>
  <si>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</si>
  <si>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</si>
  <si>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</si>
  <si>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</si>
  <si>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04_NUM_15_13 </t>
  </si>
  <si>
    <t xml:space="preserve"> 04_NUM_15_14 </t>
  </si>
  <si>
    <t xml:space="preserve"> 04_NUM_15_21 </t>
  </si>
  <si>
    <t xml:space="preserve"> 04_NUM_16_15 </t>
  </si>
  <si>
    <t xml:space="preserve"> 04_NUM_18_12 </t>
  </si>
  <si>
    <t xml:space="preserve"> 04_NUM_18_13 </t>
  </si>
  <si>
    <t xml:space="preserve"> 04_NUM_18_15 </t>
  </si>
  <si>
    <t xml:space="preserve"> 04_NUM_18_19 </t>
  </si>
  <si>
    <t xml:space="preserve"> 04_NUM_18_28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</si>
  <si>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</si>
  <si>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</si>
  <si>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</si>
  <si>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</si>
  <si>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04_NUM_28_06 </t>
  </si>
  <si>
    <t xml:space="preserve"> 04_NUM_28_07 </t>
  </si>
  <si>
    <t xml:space="preserve"> 04_NUM_28_08 </t>
  </si>
  <si>
    <t xml:space="preserve"> 04_NUM_28_11 </t>
  </si>
  <si>
    <t xml:space="preserve"> 04_NUM_28_13 </t>
  </si>
  <si>
    <t xml:space="preserve"> 04_NUM_28_15 </t>
  </si>
  <si>
    <t xml:space="preserve"> 04_NUM_28_27 </t>
  </si>
  <si>
    <t xml:space="preserve"> 04_NUM_29_02 </t>
  </si>
  <si>
    <t xml:space="preserve"> 04_NUM_29_06 </t>
  </si>
  <si>
    <t xml:space="preserve"> 04_NUM_29_12 </t>
  </si>
  <si>
    <t xml:space="preserve"> 04_NUM_29_36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</si>
  <si>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</si>
  <si>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</si>
  <si>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</si>
  <si>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</si>
  <si>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05_DEU_09_26 </t>
  </si>
  <si>
    <t xml:space="preserve"> 05_DEU_12_04 </t>
  </si>
  <si>
    <t xml:space="preserve"> 05_DEU_12_11 </t>
  </si>
  <si>
    <t xml:space="preserve"> 05_DEU_15_09 </t>
  </si>
  <si>
    <t xml:space="preserve"> 05_DEU_15_19 </t>
  </si>
  <si>
    <t xml:space="preserve"> 05_DEU_16_01 </t>
  </si>
  <si>
    <t xml:space="preserve"> 05_DEU_16_02 </t>
  </si>
  <si>
    <t xml:space="preserve"> 05_DEU_16_15 </t>
  </si>
  <si>
    <t xml:space="preserve"> 05_DEU_18_12 </t>
  </si>
  <si>
    <t xml:space="preserve"> 05_DEU_22_05 </t>
  </si>
  <si>
    <t xml:space="preserve"> 05_DEU_23_23 </t>
  </si>
  <si>
    <t xml:space="preserve"> 05_DEU_24_15 </t>
  </si>
  <si>
    <t xml:space="preserve"> 05_DEU_25_16 </t>
  </si>
  <si>
    <t xml:space="preserve"> 05_DEU_26_19 </t>
  </si>
  <si>
    <t xml:space="preserve"> 05_DEU_27_15 </t>
  </si>
  <si>
    <t xml:space="preserve"> 05_DEU_29_29 </t>
  </si>
  <si>
    <t xml:space="preserve"> 06_JOS_23_08 </t>
  </si>
  <si>
    <t xml:space="preserve"> 06_JOS_24_07 </t>
  </si>
  <si>
    <t xml:space="preserve"> 07_JUD_02_05 </t>
  </si>
  <si>
    <t xml:space="preserve"> 07_JUD_03_09 </t>
  </si>
  <si>
    <t xml:space="preserve"> 07_JUD_03_15 </t>
  </si>
  <si>
    <t xml:space="preserve"> 07_JUD_04_03 </t>
  </si>
  <si>
    <t xml:space="preserve"> 07_JUD_06_06 </t>
  </si>
  <si>
    <t xml:space="preserve"> 07_JUD_06_07 </t>
  </si>
  <si>
    <t xml:space="preserve"> 07_JUD_06_24 </t>
  </si>
  <si>
    <t xml:space="preserve"> 07_JUD_06_26 </t>
  </si>
  <si>
    <t xml:space="preserve"> 07_JUD_10_10 </t>
  </si>
  <si>
    <t xml:space="preserve"> 07_JUD_10_15 </t>
  </si>
  <si>
    <t xml:space="preserve"> 07_JUD_11_30 </t>
  </si>
  <si>
    <t xml:space="preserve"> 07_JUD_11_35 </t>
  </si>
  <si>
    <t xml:space="preserve"> 07_JUD_13_19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</si>
  <si>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</si>
  <si>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</si>
  <si>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</si>
  <si>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</si>
  <si>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09_1SA_01_10 </t>
  </si>
  <si>
    <t xml:space="preserve"> 09_1SA_01_21 </t>
  </si>
  <si>
    <t xml:space="preserve"> 09_1SA_01_26 </t>
  </si>
  <si>
    <t xml:space="preserve"> 09_1SA_02_11 </t>
  </si>
  <si>
    <t xml:space="preserve"> 09_1SA_06_14 </t>
  </si>
  <si>
    <t xml:space="preserve"> 09_1SA_06_17 </t>
  </si>
  <si>
    <t xml:space="preserve"> 09_1SA_08_06 </t>
  </si>
  <si>
    <t xml:space="preserve"> 09_1SA_10_17 </t>
  </si>
  <si>
    <t xml:space="preserve"> 09_1SA_12_08 </t>
  </si>
  <si>
    <t xml:space="preserve"> 09_1SA_12_19 </t>
  </si>
  <si>
    <t xml:space="preserve"> 09_1SA_13_12 </t>
  </si>
  <si>
    <t xml:space="preserve"> 09_1SA_14_35 </t>
  </si>
  <si>
    <t xml:space="preserve"> 09_1SA_15_11 </t>
  </si>
  <si>
    <t xml:space="preserve"> 09_1SA_15_15 </t>
  </si>
  <si>
    <t xml:space="preserve"> 09_1SA_15_21 </t>
  </si>
  <si>
    <t xml:space="preserve"> 09_1SA_16_05 </t>
  </si>
  <si>
    <t xml:space="preserve"> 10_2SA_08_11 </t>
  </si>
  <si>
    <t xml:space="preserve"> 10_2SA_15_07 </t>
  </si>
  <si>
    <t xml:space="preserve"> 10_2SA_22_42 </t>
  </si>
  <si>
    <t xml:space="preserve"> 10_2SA_24_10 </t>
  </si>
  <si>
    <t xml:space="preserve"> 10_2SA_24_17 </t>
  </si>
  <si>
    <t xml:space="preserve"> 10_2SA_24_21 </t>
  </si>
  <si>
    <t xml:space="preserve"> 10_2SA_24_24 </t>
  </si>
  <si>
    <t xml:space="preserve"> 10_2SA_24_25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</si>
  <si>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</si>
  <si>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</si>
  <si>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</si>
  <si>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</si>
  <si>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</si>
  <si>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</si>
  <si>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</si>
  <si>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</si>
  <si>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</si>
  <si>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</si>
  <si>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</si>
  <si>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</si>
  <si>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13_1CH_16_23 </t>
  </si>
  <si>
    <t xml:space="preserve"> 13_1CH_16_28 </t>
  </si>
  <si>
    <t xml:space="preserve"> 13_1CH_16_29 </t>
  </si>
  <si>
    <t xml:space="preserve"> 13_1CH_16_34 </t>
  </si>
  <si>
    <t xml:space="preserve"> 13_1CH_18_11 </t>
  </si>
  <si>
    <t xml:space="preserve"> 13_1CH_21_22 </t>
  </si>
  <si>
    <t xml:space="preserve"> 13_1CH_21_26 </t>
  </si>
  <si>
    <t xml:space="preserve"> 13_1CH_23_31 </t>
  </si>
  <si>
    <t xml:space="preserve"> 13_1CH_29_05 </t>
  </si>
  <si>
    <t xml:space="preserve"> 13_1CH_29_21 </t>
  </si>
  <si>
    <t xml:space="preserve"> 13_1CH_29_22 </t>
  </si>
  <si>
    <t xml:space="preserve"> 14_2CH_11_14 </t>
  </si>
  <si>
    <t xml:space="preserve"> 14_2CH_13_10 </t>
  </si>
  <si>
    <t xml:space="preserve"> 14_2CH_13_14 </t>
  </si>
  <si>
    <t xml:space="preserve"> 14_2CH_14_11 </t>
  </si>
  <si>
    <t xml:space="preserve"> 14_2CH_15_11 </t>
  </si>
  <si>
    <t xml:space="preserve"> 14_2CH_15_14 </t>
  </si>
  <si>
    <t xml:space="preserve"> 14_2CH_17_16 </t>
  </si>
  <si>
    <t xml:space="preserve"> 14_2CH_20_21 </t>
  </si>
  <si>
    <t xml:space="preserve"> 14_2CH_24_19 </t>
  </si>
  <si>
    <t xml:space="preserve"> 14_2CH_29_30 </t>
  </si>
  <si>
    <t xml:space="preserve"> 14_2CH_30_08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</si>
  <si>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</si>
  <si>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</si>
  <si>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</si>
  <si>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</si>
  <si>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</si>
  <si>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</si>
  <si>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14_2CH_35_01 </t>
  </si>
  <si>
    <t xml:space="preserve"> 14_2CH_35_03 </t>
  </si>
  <si>
    <t xml:space="preserve"> 14_2CH_35_12 </t>
  </si>
  <si>
    <t xml:space="preserve"> 15_EZR_03_03 </t>
  </si>
  <si>
    <t xml:space="preserve"> 15_EZR_09_05 </t>
  </si>
  <si>
    <t xml:space="preserve"> 16_NEH_08_09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</si>
  <si>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</si>
  <si>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</si>
  <si>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</si>
  <si>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</si>
  <si>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</si>
  <si>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19_PSA_016_002 </t>
  </si>
  <si>
    <t xml:space="preserve"> 19_PSA_018_041 </t>
  </si>
  <si>
    <t xml:space="preserve"> 19_PSA_022_027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</si>
  <si>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</si>
  <si>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</si>
  <si>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</si>
  <si>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</si>
  <si>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</si>
  <si>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</si>
  <si>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</si>
  <si>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</si>
  <si>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</si>
  <si>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</si>
  <si>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</si>
  <si>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</si>
  <si>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</si>
  <si>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</si>
  <si>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19_PSA_098_004 </t>
  </si>
  <si>
    <t xml:space="preserve"> 19_PSA_098_005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</si>
  <si>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</si>
  <si>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</si>
  <si>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</si>
  <si>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</si>
  <si>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</si>
  <si>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</si>
  <si>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</si>
  <si>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</si>
  <si>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</si>
  <si>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</si>
  <si>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</si>
  <si>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19_PSA_116_014 </t>
  </si>
  <si>
    <t xml:space="preserve"> 19_PSA_116_018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</si>
  <si>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</si>
  <si>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</si>
  <si>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</si>
  <si>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</si>
  <si>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</si>
  <si>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19_PSA_140_006 </t>
  </si>
  <si>
    <t xml:space="preserve"> 19_PSA_142_001 </t>
  </si>
  <si>
    <t xml:space="preserve"> 19_PSA_147_007 </t>
  </si>
  <si>
    <t xml:space="preserve"> 19_PSA_149_001 </t>
  </si>
  <si>
    <t xml:space="preserve"> 20_PRO_15_09 </t>
  </si>
  <si>
    <t xml:space="preserve"> 20_PRO_16_03 </t>
  </si>
  <si>
    <t xml:space="preserve"> 20_PRO_19_17 </t>
  </si>
  <si>
    <t xml:space="preserve"> 20_PRO_20_23 </t>
  </si>
  <si>
    <t xml:space="preserve"> 23_ISA_12_05 </t>
  </si>
  <si>
    <t xml:space="preserve"> 23_ISA_37_15 </t>
  </si>
  <si>
    <t xml:space="preserve"> 23_ISA_38_02 </t>
  </si>
  <si>
    <t xml:space="preserve"> 23_ISA_42_12 </t>
  </si>
  <si>
    <t xml:space="preserve"> 23_ISA_44_05 </t>
  </si>
  <si>
    <t xml:space="preserve"> 24_JER_02_03 </t>
  </si>
  <si>
    <t xml:space="preserve"> 24_JER_20_13 </t>
  </si>
  <si>
    <t xml:space="preserve"> 24_JER_29_07 </t>
  </si>
  <si>
    <t xml:space="preserve"> 24_JER_31_06 </t>
  </si>
  <si>
    <t xml:space="preserve"> 24_JER_31_40 </t>
  </si>
  <si>
    <t xml:space="preserve"> 24_JER_32_16 </t>
  </si>
  <si>
    <t xml:space="preserve"> 24_JER_37_03 </t>
  </si>
  <si>
    <t xml:space="preserve"> 24_JER_42_02 </t>
  </si>
  <si>
    <t xml:space="preserve"> 24_JER_42_20 </t>
  </si>
  <si>
    <t xml:space="preserve"> 25_LAM_02_18 </t>
  </si>
  <si>
    <t xml:space="preserve"> 26_EZE_42_13 </t>
  </si>
  <si>
    <t xml:space="preserve"> 26_EZE_45_01 </t>
  </si>
  <si>
    <t xml:space="preserve"> 26_EZE_46_04 </t>
  </si>
  <si>
    <t xml:space="preserve"> 26_EZE_46_13 </t>
  </si>
  <si>
    <t xml:space="preserve"> 26_EZE_48_09 </t>
  </si>
  <si>
    <t xml:space="preserve"> 27_DAN_09_04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</si>
  <si>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</si>
  <si>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</si>
  <si>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</si>
  <si>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</si>
  <si>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</si>
  <si>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</si>
  <si>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33_MIC_07_07 </t>
  </si>
  <si>
    <t xml:space="preserve"> 38_ZEC_14_20 </t>
  </si>
  <si>
    <t xml:space="preserve"> 39_MAL_01_14 </t>
  </si>
  <si>
    <t xml:space="preserve"> 42_LUK_02_38 </t>
  </si>
  <si>
    <t xml:space="preserve"> 42_LUK_17_05 </t>
  </si>
  <si>
    <t xml:space="preserve"> 42_LUK_19_08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</si>
  <si>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</si>
  <si>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</si>
  <si>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</si>
  <si>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</si>
  <si>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</si>
  <si>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</si>
  <si>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</si>
  <si>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</si>
  <si>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</si>
  <si>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And the LORD said </t>
  </si>
  <si>
    <t xml:space="preserve"> 01_GEN_18_17 </t>
  </si>
  <si>
    <t xml:space="preserve"> 04_NUM_11_23 </t>
  </si>
  <si>
    <t xml:space="preserve"> LORD said unto </t>
  </si>
  <si>
    <t xml:space="preserve"> 02_EXO_06_01 </t>
  </si>
  <si>
    <t xml:space="preserve"> 05_DEU_10_01 </t>
  </si>
  <si>
    <t xml:space="preserve"> 06_JOS_05_02 </t>
  </si>
  <si>
    <t xml:space="preserve"> 06_JOS_11_23 </t>
  </si>
  <si>
    <t xml:space="preserve"> 11_1KI_11_02 </t>
  </si>
  <si>
    <t xml:space="preserve"> 11_1KI_11_11 </t>
  </si>
  <si>
    <t xml:space="preserve"> 19_PSA_110_001 </t>
  </si>
  <si>
    <t xml:space="preserve"> 23_ISA_08_01 </t>
  </si>
  <si>
    <t xml:space="preserve"> 23_ISA_21_06 </t>
  </si>
  <si>
    <t xml:space="preserve"> 23_ISA_21_16 </t>
  </si>
  <si>
    <t xml:space="preserve"> 23_ISA_36_10 </t>
  </si>
  <si>
    <t xml:space="preserve"> 24_JER_01_07 </t>
  </si>
  <si>
    <t xml:space="preserve"> 24_JER_11_06 </t>
  </si>
  <si>
    <t xml:space="preserve"> 24_JER_13_06 </t>
  </si>
  <si>
    <t xml:space="preserve"> 24_JER_14_14 </t>
  </si>
  <si>
    <t xml:space="preserve"> 40_MAT_22_44 </t>
  </si>
  <si>
    <t xml:space="preserve"> 42_LUK_20_42 </t>
  </si>
  <si>
    <t xml:space="preserve"> 44_ACT_02_34 </t>
  </si>
  <si>
    <t xml:space="preserve"> the LORD said </t>
  </si>
  <si>
    <t xml:space="preserve"> 04_NUM_16_40 </t>
  </si>
  <si>
    <t xml:space="preserve"> 06_JOS_14_12 </t>
  </si>
  <si>
    <t xml:space="preserve"> 11_1KI_08_12 </t>
  </si>
  <si>
    <t xml:space="preserve"> 12_2KI_18_25 </t>
  </si>
  <si>
    <t xml:space="preserve"> 12_2KI_21_07 </t>
  </si>
  <si>
    <t xml:space="preserve"> 14_2CH_06_08 </t>
  </si>
  <si>
    <t xml:space="preserve"> 18_JOB_42_07 </t>
  </si>
  <si>
    <t xml:space="preserve"> 23_ISA_29_13 </t>
  </si>
  <si>
    <t xml:space="preserve"> 24_JER_04_27 </t>
  </si>
  <si>
    <t xml:space="preserve"> 26_EZE_23_36 </t>
  </si>
  <si>
    <t xml:space="preserve"> 41_MAR_12_36 </t>
  </si>
  <si>
    <t xml:space="preserve"> the LORD said unto </t>
  </si>
  <si>
    <t xml:space="preserve"> shall be his </t>
  </si>
  <si>
    <t xml:space="preserve"> 01_GEN_04_07 </t>
  </si>
  <si>
    <t xml:space="preserve"> 02_EXO_21_34 </t>
  </si>
  <si>
    <t xml:space="preserve"> 02_EXO_21_36 </t>
  </si>
  <si>
    <t xml:space="preserve"> 02_EXO_29_29 </t>
  </si>
  <si>
    <t xml:space="preserve"> 03_LEV_15_03 </t>
  </si>
  <si>
    <t xml:space="preserve"> 04_NUM_05_09 </t>
  </si>
  <si>
    <t xml:space="preserve"> 05_DEU_22_29 </t>
  </si>
  <si>
    <t xml:space="preserve"> 09_1SA_08_17 </t>
  </si>
  <si>
    <t xml:space="preserve"> 18_JOB_15_31 </t>
  </si>
  <si>
    <t xml:space="preserve"> 20_PRO_22_11 </t>
  </si>
  <si>
    <t xml:space="preserve"> 26_EZE_45_08 </t>
  </si>
  <si>
    <t xml:space="preserve"> 26_EZE_46_17 </t>
  </si>
  <si>
    <t xml:space="preserve"> 28_HOS_11_05 </t>
  </si>
  <si>
    <t xml:space="preserve"> and it shall </t>
  </si>
  <si>
    <t xml:space="preserve"> 01_GEN_09_14 </t>
  </si>
  <si>
    <t xml:space="preserve"> 01_GEN_27_40 </t>
  </si>
  <si>
    <t xml:space="preserve"> 01_GEN_46_33 </t>
  </si>
  <si>
    <t xml:space="preserve"> 02_EXO_04_08 </t>
  </si>
  <si>
    <t xml:space="preserve"> 02_EXO_07_09 </t>
  </si>
  <si>
    <t xml:space="preserve"> 02_EXO_09_09 </t>
  </si>
  <si>
    <t xml:space="preserve"> 02_EXO_12_25 </t>
  </si>
  <si>
    <t xml:space="preserve"> 02_EXO_12_26 </t>
  </si>
  <si>
    <t xml:space="preserve"> 02_EXO_22_27 </t>
  </si>
  <si>
    <t xml:space="preserve"> 02_EXO_33_22 </t>
  </si>
  <si>
    <t xml:space="preserve"> 03_LEV_25_21 </t>
  </si>
  <si>
    <t xml:space="preserve"> 05_DEU_11_13 </t>
  </si>
  <si>
    <t xml:space="preserve"> 05_DEU_11_29 </t>
  </si>
  <si>
    <t xml:space="preserve"> 05_DEU_18_19 </t>
  </si>
  <si>
    <t xml:space="preserve"> 06_JOS_08_05 </t>
  </si>
  <si>
    <t xml:space="preserve"> 09_1SA_25_30 </t>
  </si>
  <si>
    <t xml:space="preserve"> 18_JOB_18_14 </t>
  </si>
  <si>
    <t xml:space="preserve"> 19_PSA_037_010 </t>
  </si>
  <si>
    <t xml:space="preserve"> 19_PSA_119_175 </t>
  </si>
  <si>
    <t xml:space="preserve"> 23_ISA_02_02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</si>
  <si>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</si>
  <si>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</si>
  <si>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</si>
  <si>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</si>
  <si>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23_ISA_08_10 </t>
  </si>
  <si>
    <t xml:space="preserve"> 23_ISA_10_17 </t>
  </si>
  <si>
    <t xml:space="preserve"> 23_ISA_10_20 </t>
  </si>
  <si>
    <t xml:space="preserve"> 23_ISA_10_27 </t>
  </si>
  <si>
    <t xml:space="preserve"> 23_ISA_16_12 </t>
  </si>
  <si>
    <t xml:space="preserve"> 23_ISA_22_20 </t>
  </si>
  <si>
    <t xml:space="preserve"> 23_ISA_24_20 </t>
  </si>
  <si>
    <t xml:space="preserve"> 23_ISA_27_12 </t>
  </si>
  <si>
    <t xml:space="preserve"> 23_ISA_55_11 </t>
  </si>
  <si>
    <t xml:space="preserve"> 23_ISA_65_24 </t>
  </si>
  <si>
    <t xml:space="preserve"> 24_JER_04_09 </t>
  </si>
  <si>
    <t xml:space="preserve"> 24_JER_05_19 </t>
  </si>
  <si>
    <t xml:space="preserve"> 24_JER_12_15 </t>
  </si>
  <si>
    <t xml:space="preserve"> 24_JER_15_02 </t>
  </si>
  <si>
    <t xml:space="preserve"> 24_JER_17_24 </t>
  </si>
  <si>
    <t xml:space="preserve"> 24_JER_17_27 </t>
  </si>
  <si>
    <t xml:space="preserve"> 24_JER_25_12 </t>
  </si>
  <si>
    <t xml:space="preserve"> 26_EZE_17_23 </t>
  </si>
  <si>
    <t xml:space="preserve"> 28_HOS_01_05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</si>
  <si>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</si>
  <si>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</si>
  <si>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</si>
  <si>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</si>
  <si>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</si>
  <si>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36_ZEP_01_10 </t>
  </si>
  <si>
    <t xml:space="preserve"> 36_ZEP_01_12 </t>
  </si>
  <si>
    <t xml:space="preserve"> 38_ZEC_12_09 </t>
  </si>
  <si>
    <t xml:space="preserve"> 38_ZEC_13_04 </t>
  </si>
  <si>
    <t xml:space="preserve"> 38_ZEC_14_06 </t>
  </si>
  <si>
    <t xml:space="preserve"> 42_LUK_21_13 </t>
  </si>
  <si>
    <t xml:space="preserve"> 44_ACT_02_17 </t>
  </si>
  <si>
    <t xml:space="preserve"> and it shall come </t>
  </si>
  <si>
    <t xml:space="preserve"> come to pass </t>
  </si>
  <si>
    <t xml:space="preserve"> 01_GEN_44_31 </t>
  </si>
  <si>
    <t xml:space="preserve"> 05_DEU_07_12 </t>
  </si>
  <si>
    <t xml:space="preserve"> 05_DEU_29_19 </t>
  </si>
  <si>
    <t xml:space="preserve"> 07_JUD_13_12 </t>
  </si>
  <si>
    <t xml:space="preserve"> 07_JUD_21_03 </t>
  </si>
  <si>
    <t xml:space="preserve"> 10_2SA_17_09 </t>
  </si>
  <si>
    <t xml:space="preserve"> 11_1KI_01_21 </t>
  </si>
  <si>
    <t xml:space="preserve"> 23_ISA_14_24 </t>
  </si>
  <si>
    <t xml:space="preserve"> 23_ISA_42_09 </t>
  </si>
  <si>
    <t xml:space="preserve"> 24_JER_28_09 </t>
  </si>
  <si>
    <t xml:space="preserve"> 24_JER_30_08 </t>
  </si>
  <si>
    <t xml:space="preserve"> 24_JER_32_24 </t>
  </si>
  <si>
    <t xml:space="preserve"> 24_JER_49_39 </t>
  </si>
  <si>
    <t xml:space="preserve"> 27_DAN_02_29 </t>
  </si>
  <si>
    <t xml:space="preserve"> 40_MAT_24_06 </t>
  </si>
  <si>
    <t xml:space="preserve"> 41_MAR_11_23 </t>
  </si>
  <si>
    <t xml:space="preserve"> 41_MAR_13_29 </t>
  </si>
  <si>
    <t xml:space="preserve"> 42_LUK_02_15 </t>
  </si>
  <si>
    <t xml:space="preserve"> 42_LUK_21_07 </t>
  </si>
  <si>
    <t xml:space="preserve"> 42_LUK_21_09 </t>
  </si>
  <si>
    <t xml:space="preserve"> 42_LUK_21_28 </t>
  </si>
  <si>
    <t xml:space="preserve"> 42_LUK_21_31 </t>
  </si>
  <si>
    <t xml:space="preserve"> 42_LUK_21_36 </t>
  </si>
  <si>
    <t xml:space="preserve"> 42_LUK_24_12 </t>
  </si>
  <si>
    <t xml:space="preserve"> 43_JOH_13_19 </t>
  </si>
  <si>
    <t xml:space="preserve"> 66_REV_01_01 </t>
  </si>
  <si>
    <t xml:space="preserve"> come to pass that </t>
  </si>
  <si>
    <t xml:space="preserve"> every one that </t>
  </si>
  <si>
    <t xml:space="preserve"> 01_GEN_27_29 </t>
  </si>
  <si>
    <t xml:space="preserve"> 01_GEN_30_35 </t>
  </si>
  <si>
    <t xml:space="preserve"> 02_EXO_31_14 </t>
  </si>
  <si>
    <t xml:space="preserve"> 02_EXO_35_24 </t>
  </si>
  <si>
    <t xml:space="preserve"> 02_EXO_38_26 </t>
  </si>
  <si>
    <t xml:space="preserve"> 03_LEV_11_26 </t>
  </si>
  <si>
    <t xml:space="preserve"> 03_LEV_20_09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</si>
  <si>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</si>
  <si>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</si>
  <si>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</si>
  <si>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</si>
  <si>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</si>
  <si>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04_NUM_18_11 </t>
  </si>
  <si>
    <t xml:space="preserve"> 04_NUM_35_15 </t>
  </si>
  <si>
    <t xml:space="preserve"> 14_2CH_07_21 </t>
  </si>
  <si>
    <t xml:space="preserve"> 15_EZR_09_04 </t>
  </si>
  <si>
    <t xml:space="preserve"> 18_JOB_40_11 </t>
  </si>
  <si>
    <t xml:space="preserve"> 18_JOB_40_12 </t>
  </si>
  <si>
    <t xml:space="preserve"> 19_PSA_032_006 </t>
  </si>
  <si>
    <t xml:space="preserve"> 19_PSA_063_011 </t>
  </si>
  <si>
    <t xml:space="preserve"> 19_PSA_071_018 </t>
  </si>
  <si>
    <t xml:space="preserve"> 19_PSA_115_008 </t>
  </si>
  <si>
    <t xml:space="preserve"> 19_PSA_128_001 </t>
  </si>
  <si>
    <t xml:space="preserve"> 19_PSA_135_018 </t>
  </si>
  <si>
    <t xml:space="preserve"> 20_PRO_01_19 </t>
  </si>
  <si>
    <t xml:space="preserve"> 20_PRO_03_18 </t>
  </si>
  <si>
    <t xml:space="preserve"> 20_PRO_16_05 </t>
  </si>
  <si>
    <t xml:space="preserve"> 20_PRO_21_05 </t>
  </si>
  <si>
    <t xml:space="preserve"> 21_ECC_10_03 </t>
  </si>
  <si>
    <t xml:space="preserve"> 23_ISA_13_15 </t>
  </si>
  <si>
    <t xml:space="preserve"> 23_ISA_43_07 </t>
  </si>
  <si>
    <t xml:space="preserve"> 23_ISA_55_01 </t>
  </si>
  <si>
    <t xml:space="preserve"> 24_JER_18_16 </t>
  </si>
  <si>
    <t xml:space="preserve"> 24_JER_23_17 </t>
  </si>
  <si>
    <t xml:space="preserve"> 26_EZE_16_15 </t>
  </si>
  <si>
    <t xml:space="preserve"> 26_EZE_16_25 </t>
  </si>
  <si>
    <t xml:space="preserve"> 26_EZE_16_44 </t>
  </si>
  <si>
    <t xml:space="preserve"> 26_EZE_45_20 </t>
  </si>
  <si>
    <t xml:space="preserve"> 36_ZEP_02_15 </t>
  </si>
  <si>
    <t xml:space="preserve"> 38_ZEC_05_03 </t>
  </si>
  <si>
    <t xml:space="preserve"> 40_MAT_07_21 </t>
  </si>
  <si>
    <t xml:space="preserve"> 40_MAT_07_26 </t>
  </si>
  <si>
    <t xml:space="preserve"> 40_MAT_19_29 </t>
  </si>
  <si>
    <t xml:space="preserve"> 42_LUK_11_04 </t>
  </si>
  <si>
    <t xml:space="preserve"> 42_LUK_18_14 </t>
  </si>
  <si>
    <t xml:space="preserve"> 43_JOH_03_08 </t>
  </si>
  <si>
    <t xml:space="preserve"> 43_JOH_03_20 </t>
  </si>
  <si>
    <t xml:space="preserve"> 45_ROM_01_16 </t>
  </si>
  <si>
    <t xml:space="preserve"> 45_ROM_10_04 </t>
  </si>
  <si>
    <t xml:space="preserve"> 46_1CO_16_16 </t>
  </si>
  <si>
    <t xml:space="preserve"> 48_GAL_03_10 </t>
  </si>
  <si>
    <t xml:space="preserve"> 48_GAL_03_13 </t>
  </si>
  <si>
    <t xml:space="preserve"> 55_2TI_02_19 </t>
  </si>
  <si>
    <t xml:space="preserve"> 58_HEB_05_13 </t>
  </si>
  <si>
    <t xml:space="preserve"> 62_1JO_02_29 </t>
  </si>
  <si>
    <t xml:space="preserve"> 62_1JO_04_07 </t>
  </si>
  <si>
    <t xml:space="preserve"> 62_1JO_05_01 </t>
  </si>
  <si>
    <t xml:space="preserve"> it shall come </t>
  </si>
  <si>
    <t xml:space="preserve"> 01_GEN_30_33 </t>
  </si>
  <si>
    <t xml:space="preserve"> 20_PRO_10_24 </t>
  </si>
  <si>
    <t xml:space="preserve"> 20_PRO_11_27 </t>
  </si>
  <si>
    <t xml:space="preserve"> 23_ISA_34_05 </t>
  </si>
  <si>
    <t xml:space="preserve"> it shall come to </t>
  </si>
  <si>
    <t xml:space="preserve"> shall come to </t>
  </si>
  <si>
    <t xml:space="preserve"> 04_NUM_04_15 </t>
  </si>
  <si>
    <t xml:space="preserve"> 09_1SA_26_10 </t>
  </si>
  <si>
    <t xml:space="preserve"> 14_2CH_19_10 </t>
  </si>
  <si>
    <t xml:space="preserve"> 18_JOB_08_22 </t>
  </si>
  <si>
    <t xml:space="preserve"> 20_PRO_23_21 </t>
  </si>
  <si>
    <t xml:space="preserve"> 23_ISA_29_24 </t>
  </si>
  <si>
    <t xml:space="preserve"> 23_ISA_47_09 </t>
  </si>
  <si>
    <t xml:space="preserve"> 23_ISA_59_20 </t>
  </si>
  <si>
    <t xml:space="preserve"> 23_ISA_60_03 </t>
  </si>
  <si>
    <t xml:space="preserve"> 27_DAN_11_06 </t>
  </si>
  <si>
    <t xml:space="preserve"> 30_AMO_05_05 </t>
  </si>
  <si>
    <t xml:space="preserve"> 33_MIC_04_08 </t>
  </si>
  <si>
    <t xml:space="preserve"> 38_ZEC_08_22 </t>
  </si>
  <si>
    <t xml:space="preserve"> 43_JOH_06_37 </t>
  </si>
  <si>
    <t xml:space="preserve"> 53_2TH_01_10 </t>
  </si>
  <si>
    <t xml:space="preserve"> shall come to pass </t>
  </si>
  <si>
    <t xml:space="preserve"> LORD said unto him </t>
  </si>
  <si>
    <t xml:space="preserve"> shall be taken </t>
  </si>
  <si>
    <t xml:space="preserve"> 18_JOB_34_20 </t>
  </si>
  <si>
    <t xml:space="preserve"> 21_ECC_07_26 </t>
  </si>
  <si>
    <t xml:space="preserve"> 23_ISA_08_04 </t>
  </si>
  <si>
    <t xml:space="preserve"> 24_JER_29_22 </t>
  </si>
  <si>
    <t xml:space="preserve"> 27_DAN_12_11 </t>
  </si>
  <si>
    <t xml:space="preserve"> 38_ZEC_14_02 </t>
  </si>
  <si>
    <t xml:space="preserve"> 40_MAT_21_43 </t>
  </si>
  <si>
    <t xml:space="preserve"> 40_MAT_24_40 </t>
  </si>
  <si>
    <t xml:space="preserve"> 40_MAT_24_41 </t>
  </si>
  <si>
    <t xml:space="preserve"> 41_MAR_02_20 </t>
  </si>
  <si>
    <t xml:space="preserve"> 41_MAR_04_25 </t>
  </si>
  <si>
    <t xml:space="preserve"> 42_LUK_05_35 </t>
  </si>
  <si>
    <t xml:space="preserve"> 42_LUK_17_34 </t>
  </si>
  <si>
    <t xml:space="preserve"> 42_LUK_17_35 </t>
  </si>
  <si>
    <t xml:space="preserve"> 42_LUK_17_36 </t>
  </si>
  <si>
    <t xml:space="preserve"> 42_LUK_19_26 </t>
  </si>
  <si>
    <t xml:space="preserve"> 47_2CO_03_16 </t>
  </si>
  <si>
    <t xml:space="preserve"> in the land </t>
  </si>
  <si>
    <t xml:space="preserve"> 01_GEN_10_10 </t>
  </si>
  <si>
    <t xml:space="preserve"> 01_GEN_11_28 </t>
  </si>
  <si>
    <t xml:space="preserve"> 01_GEN_12_06 </t>
  </si>
  <si>
    <t xml:space="preserve"> 01_GEN_12_10 </t>
  </si>
  <si>
    <t xml:space="preserve"> 01_GEN_13_07 </t>
  </si>
  <si>
    <t xml:space="preserve"> 01_GEN_13_12 </t>
  </si>
  <si>
    <t xml:space="preserve"> 01_GEN_16_03 </t>
  </si>
  <si>
    <t xml:space="preserve"> 01_GEN_23_02 </t>
  </si>
  <si>
    <t xml:space="preserve"> 01_GEN_26_22 </t>
  </si>
  <si>
    <t xml:space="preserve"> 01_GEN_31_18 </t>
  </si>
  <si>
    <t xml:space="preserve"> 01_GEN_34_21 </t>
  </si>
  <si>
    <t xml:space="preserve"> 01_GEN_36_05 </t>
  </si>
  <si>
    <t xml:space="preserve"> 01_GEN_36_06 </t>
  </si>
  <si>
    <t xml:space="preserve"> 01_GEN_36_16 </t>
  </si>
  <si>
    <t xml:space="preserve"> 01_GEN_36_17 </t>
  </si>
  <si>
    <t xml:space="preserve"> 01_GEN_36_21 </t>
  </si>
  <si>
    <t xml:space="preserve"> 01_GEN_36_30 </t>
  </si>
  <si>
    <t xml:space="preserve"> 01_GEN_36_31 </t>
  </si>
  <si>
    <t xml:space="preserve"> 01_GEN_36_43 </t>
  </si>
  <si>
    <t xml:space="preserve"> 01_GEN_37_01 </t>
  </si>
  <si>
    <t xml:space="preserve"> 01_GEN_41_36 </t>
  </si>
  <si>
    <t xml:space="preserve"> 01_GEN_41_52 </t>
  </si>
  <si>
    <t xml:space="preserve"> 01_GEN_41_53 </t>
  </si>
  <si>
    <t xml:space="preserve"> 01_GEN_42_05 </t>
  </si>
  <si>
    <t xml:space="preserve"> 01_GEN_42_13 </t>
  </si>
  <si>
    <t xml:space="preserve"> 01_GEN_42_32 </t>
  </si>
  <si>
    <t xml:space="preserve"> 01_GEN_42_34 </t>
  </si>
  <si>
    <t xml:space="preserve"> 01_GEN_43_01 </t>
  </si>
  <si>
    <t xml:space="preserve"> 01_GEN_45_06 </t>
  </si>
  <si>
    <t xml:space="preserve"> 01_GEN_46_06 </t>
  </si>
  <si>
    <t xml:space="preserve"> 01_GEN_46_12 </t>
  </si>
  <si>
    <t xml:space="preserve"> 01_GEN_46_20 </t>
  </si>
  <si>
    <t xml:space="preserve"> 01_GEN_46_31 </t>
  </si>
  <si>
    <t xml:space="preserve"> 01_GEN_46_34 </t>
  </si>
  <si>
    <t xml:space="preserve"> 01_GEN_47_04 </t>
  </si>
  <si>
    <t xml:space="preserve"> 01_GEN_47_06 </t>
  </si>
  <si>
    <t xml:space="preserve"> 01_GEN_47_11 </t>
  </si>
  <si>
    <t xml:space="preserve"> 01_GEN_47_14 </t>
  </si>
  <si>
    <t xml:space="preserve"> 01_GEN_47_15 </t>
  </si>
  <si>
    <t xml:space="preserve"> 01_GEN_47_27 </t>
  </si>
  <si>
    <t xml:space="preserve"> 01_GEN_47_28 </t>
  </si>
  <si>
    <t xml:space="preserve"> 01_GEN_48_03 </t>
  </si>
  <si>
    <t xml:space="preserve"> 01_GEN_48_05 </t>
  </si>
  <si>
    <t xml:space="preserve"> 01_GEN_48_07 </t>
  </si>
  <si>
    <t xml:space="preserve"> 01_GEN_50_08 </t>
  </si>
  <si>
    <t xml:space="preserve"> 02_EXO_02_15 </t>
  </si>
  <si>
    <t xml:space="preserve"> 02_EXO_06_28 </t>
  </si>
  <si>
    <t xml:space="preserve"> 02_EXO_08_25 </t>
  </si>
  <si>
    <t xml:space="preserve"> 02_EXO_09_05 </t>
  </si>
  <si>
    <t xml:space="preserve"> 02_EXO_09_26 </t>
  </si>
  <si>
    <t xml:space="preserve"> 02_EXO_11_05 </t>
  </si>
  <si>
    <t xml:space="preserve"> 02_EXO_12_12 </t>
  </si>
  <si>
    <t xml:space="preserve"> 02_EXO_12_19 </t>
  </si>
  <si>
    <t xml:space="preserve"> 02_EXO_13_15 </t>
  </si>
  <si>
    <t xml:space="preserve"> 02_EXO_14_03 </t>
  </si>
  <si>
    <t xml:space="preserve"> 02_EXO_22_21 </t>
  </si>
  <si>
    <t xml:space="preserve"> 03_LEV_25_18 </t>
  </si>
  <si>
    <t xml:space="preserve"> 03_LEV_26_44 </t>
  </si>
  <si>
    <t xml:space="preserve"> 04_NUM_13_28 </t>
  </si>
  <si>
    <t xml:space="preserve"> 04_NUM_13_29 </t>
  </si>
  <si>
    <t xml:space="preserve"> 04_NUM_15_30 </t>
  </si>
  <si>
    <t xml:space="preserve"> 04_NUM_21_31 </t>
  </si>
  <si>
    <t xml:space="preserve"> 04_NUM_26_19 </t>
  </si>
  <si>
    <t xml:space="preserve"> 04_NUM_32_30 </t>
  </si>
  <si>
    <t xml:space="preserve"> 04_NUM_33_40 </t>
  </si>
  <si>
    <t xml:space="preserve"> 04_NUM_34_29 </t>
  </si>
  <si>
    <t xml:space="preserve"> 04_NUM_35_14 </t>
  </si>
  <si>
    <t xml:space="preserve"> 04_NUM_35_32 </t>
  </si>
  <si>
    <t xml:space="preserve"> 05_DEU_01_05 </t>
  </si>
  <si>
    <t xml:space="preserve"> 05_DEU_04_05 </t>
  </si>
  <si>
    <t xml:space="preserve"> 05_DEU_04_46 </t>
  </si>
  <si>
    <t xml:space="preserve"> 05_DEU_05_15 </t>
  </si>
  <si>
    <t xml:space="preserve"> 05_DEU_05_16 </t>
  </si>
  <si>
    <t xml:space="preserve"> 05_DEU_05_33 </t>
  </si>
  <si>
    <t xml:space="preserve"> 05_DEU_06_01 </t>
  </si>
  <si>
    <t xml:space="preserve"> 05_DEU_10_19 </t>
  </si>
  <si>
    <t xml:space="preserve"> 05_DEU_11_09 </t>
  </si>
  <si>
    <t xml:space="preserve"> 05_DEU_11_30 </t>
  </si>
  <si>
    <t xml:space="preserve"> 05_DEU_12_10 </t>
  </si>
  <si>
    <t xml:space="preserve"> 05_DEU_25_15 </t>
  </si>
  <si>
    <t xml:space="preserve"> 05_DEU_29_01 </t>
  </si>
  <si>
    <t xml:space="preserve"> 05_DEU_29_16 </t>
  </si>
  <si>
    <t xml:space="preserve"> 05_DEU_30_20 </t>
  </si>
  <si>
    <t xml:space="preserve"> 05_DEU_31_13 </t>
  </si>
  <si>
    <t xml:space="preserve"> 05_DEU_32_47 </t>
  </si>
  <si>
    <t xml:space="preserve"> 05_DEU_34_06 </t>
  </si>
  <si>
    <t xml:space="preserve"> 05_DEU_34_11 </t>
  </si>
  <si>
    <t xml:space="preserve"> 06_JOS_01_14 </t>
  </si>
  <si>
    <t xml:space="preserve"> 06_JOS_11_22 </t>
  </si>
  <si>
    <t xml:space="preserve"> 06_JOS_14_01 </t>
  </si>
  <si>
    <t xml:space="preserve"> 06_JOS_14_04 </t>
  </si>
  <si>
    <t xml:space="preserve"> 06_JOS_17_15 </t>
  </si>
  <si>
    <t xml:space="preserve"> 06_JOS_17_16 </t>
  </si>
  <si>
    <t xml:space="preserve"> 06_JOS_21_02 </t>
  </si>
  <si>
    <t xml:space="preserve"> 06_JOS_22_10 </t>
  </si>
  <si>
    <t xml:space="preserve"> 07_JUD_10_04 </t>
  </si>
  <si>
    <t xml:space="preserve"> 07_JUD_10_08 </t>
  </si>
  <si>
    <t xml:space="preserve"> 07_JUD_11_03 </t>
  </si>
  <si>
    <t xml:space="preserve"> 07_JUD_12_15 </t>
  </si>
  <si>
    <t xml:space="preserve"> 07_JUD_18_07 </t>
  </si>
  <si>
    <t xml:space="preserve"> 08_RUT_01_01 </t>
  </si>
  <si>
    <t xml:space="preserve"> 10_2SA_17_26 </t>
  </si>
  <si>
    <t xml:space="preserve"> 11_1KI_04_19 </t>
  </si>
  <si>
    <t xml:space="preserve"> 11_1KI_08_37 </t>
  </si>
  <si>
    <t xml:space="preserve"> 11_1KI_08_40 </t>
  </si>
  <si>
    <t xml:space="preserve"> 11_1KI_08_47 </t>
  </si>
  <si>
    <t xml:space="preserve"> 11_1KI_08_48 </t>
  </si>
  <si>
    <t xml:space="preserve"> 11_1KI_09_11 </t>
  </si>
  <si>
    <t xml:space="preserve"> 11_1KI_09_18 </t>
  </si>
  <si>
    <t xml:space="preserve"> 11_1KI_09_21 </t>
  </si>
  <si>
    <t xml:space="preserve"> 11_1KI_09_26 </t>
  </si>
  <si>
    <t xml:space="preserve"> 11_1KI_14_24 </t>
  </si>
  <si>
    <t xml:space="preserve"> 11_1KI_17_07 </t>
  </si>
  <si>
    <t xml:space="preserve"> 12_2KI_04_38 </t>
  </si>
  <si>
    <t xml:space="preserve"> 12_2KI_08_02 </t>
  </si>
  <si>
    <t xml:space="preserve"> 12_2KI_15_20 </t>
  </si>
  <si>
    <t xml:space="preserve"> 12_2KI_23_33 </t>
  </si>
  <si>
    <t xml:space="preserve"> 12_2KI_25_21 </t>
  </si>
  <si>
    <t xml:space="preserve"> 12_2KI_25_22 </t>
  </si>
  <si>
    <t xml:space="preserve"> 13_1CH_01_43 </t>
  </si>
  <si>
    <t xml:space="preserve"> 13_1CH_02_22 </t>
  </si>
  <si>
    <t xml:space="preserve"> 13_1CH_05_09 </t>
  </si>
  <si>
    <t xml:space="preserve"> 13_1CH_05_11 </t>
  </si>
  <si>
    <t xml:space="preserve"> 13_1CH_05_23 </t>
  </si>
  <si>
    <t xml:space="preserve"> 13_1CH_06_55 </t>
  </si>
  <si>
    <t xml:space="preserve"> 13_1CH_22_02 </t>
  </si>
  <si>
    <t xml:space="preserve"> 14_2CH_02_17 </t>
  </si>
  <si>
    <t xml:space="preserve"> 14_2CH_06_28 </t>
  </si>
  <si>
    <t xml:space="preserve"> 14_2CH_06_31 </t>
  </si>
  <si>
    <t xml:space="preserve"> 14_2CH_06_37 </t>
  </si>
  <si>
    <t xml:space="preserve"> 14_2CH_08_08 </t>
  </si>
  <si>
    <t xml:space="preserve"> 14_2CH_08_17 </t>
  </si>
  <si>
    <t xml:space="preserve"> 14_2CH_17_02 </t>
  </si>
  <si>
    <t xml:space="preserve"> 14_2CH_19_05 </t>
  </si>
  <si>
    <t xml:space="preserve"> 14_2CH_32_31 </t>
  </si>
  <si>
    <t xml:space="preserve"> 16_NEH_04_04 </t>
  </si>
  <si>
    <t xml:space="preserve"> 16_NEH_05_14 </t>
  </si>
  <si>
    <t xml:space="preserve"> 18_JOB_01_01 </t>
  </si>
  <si>
    <t xml:space="preserve"> 18_JOB_01_10 </t>
  </si>
  <si>
    <t xml:space="preserve"> 18_JOB_28_13 </t>
  </si>
  <si>
    <t xml:space="preserve"> 19_PSA_035_020 </t>
  </si>
  <si>
    <t xml:space="preserve"> 19_PSA_037_003 </t>
  </si>
  <si>
    <t xml:space="preserve"> 19_PSA_074_008 </t>
  </si>
  <si>
    <t xml:space="preserve"> 19_PSA_078_012 </t>
  </si>
  <si>
    <t xml:space="preserve"> 19_PSA_088_012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</si>
  <si>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</si>
  <si>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</si>
  <si>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</si>
  <si>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</si>
  <si>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</si>
  <si>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20_PRO_02_21 </t>
  </si>
  <si>
    <t xml:space="preserve"> 23_ISA_09_02 </t>
  </si>
  <si>
    <t xml:space="preserve"> 23_ISA_19_18 </t>
  </si>
  <si>
    <t xml:space="preserve"> 23_ISA_26_01 </t>
  </si>
  <si>
    <t xml:space="preserve"> 23_ISA_38_11 </t>
  </si>
  <si>
    <t xml:space="preserve"> 24_JER_01_01 </t>
  </si>
  <si>
    <t xml:space="preserve"> 24_JER_04_05 </t>
  </si>
  <si>
    <t xml:space="preserve"> 24_JER_05_30 </t>
  </si>
  <si>
    <t xml:space="preserve"> 24_JER_07_07 </t>
  </si>
  <si>
    <t xml:space="preserve"> 24_JER_12_05 </t>
  </si>
  <si>
    <t xml:space="preserve"> 24_JER_14_08 </t>
  </si>
  <si>
    <t xml:space="preserve"> 24_JER_24_08 </t>
  </si>
  <si>
    <t xml:space="preserve"> 24_JER_25_05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</si>
  <si>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</si>
  <si>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</si>
  <si>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</si>
  <si>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</si>
  <si>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24_JER_35_07 </t>
  </si>
  <si>
    <t xml:space="preserve"> 24_JER_35_15 </t>
  </si>
  <si>
    <t xml:space="preserve"> 24_JER_37_01 </t>
  </si>
  <si>
    <t xml:space="preserve"> 24_JER_39_05 </t>
  </si>
  <si>
    <t xml:space="preserve"> 24_JER_39_10 </t>
  </si>
  <si>
    <t xml:space="preserve"> 24_JER_40_06 </t>
  </si>
  <si>
    <t xml:space="preserve"> 24_JER_40_07 </t>
  </si>
  <si>
    <t xml:space="preserve"> 24_JER_41_18 </t>
  </si>
  <si>
    <t xml:space="preserve"> 24_JER_43_05 </t>
  </si>
  <si>
    <t xml:space="preserve"> 24_JER_44_01 </t>
  </si>
  <si>
    <t xml:space="preserve"> 24_JER_44_09 </t>
  </si>
  <si>
    <t xml:space="preserve"> 24_JER_44_13 </t>
  </si>
  <si>
    <t xml:space="preserve"> 24_JER_44_15 </t>
  </si>
  <si>
    <t xml:space="preserve"> 24_JER_44_27 </t>
  </si>
  <si>
    <t xml:space="preserve"> 24_JER_51_04 </t>
  </si>
  <si>
    <t xml:space="preserve"> 24_JER_51_27 </t>
  </si>
  <si>
    <t xml:space="preserve"> 24_JER_51_46 </t>
  </si>
  <si>
    <t xml:space="preserve"> 24_JER_52_09 </t>
  </si>
  <si>
    <t xml:space="preserve"> 24_JER_52_27 </t>
  </si>
  <si>
    <t xml:space="preserve"> 25_LAM_04_21 </t>
  </si>
  <si>
    <t xml:space="preserve"> 26_EZE_07_07 </t>
  </si>
  <si>
    <t xml:space="preserve"> 26_EZE_12_22 </t>
  </si>
  <si>
    <t xml:space="preserve"> 26_EZE_16_29 </t>
  </si>
  <si>
    <t xml:space="preserve"> 26_EZE_21_30 </t>
  </si>
  <si>
    <t xml:space="preserve"> 26_EZE_32_23 </t>
  </si>
  <si>
    <t xml:space="preserve"> 26_EZE_32_26 </t>
  </si>
  <si>
    <t xml:space="preserve"> 26_EZE_38_19 </t>
  </si>
  <si>
    <t xml:space="preserve"> 28_HOS_07_16 </t>
  </si>
  <si>
    <t xml:space="preserve"> 28_HOS_13_05 </t>
  </si>
  <si>
    <t xml:space="preserve"> 38_ZEC_11_16 </t>
  </si>
  <si>
    <t xml:space="preserve"> 40_MAT_02_06 </t>
  </si>
  <si>
    <t xml:space="preserve"> 42_LUK_21_23 </t>
  </si>
  <si>
    <t xml:space="preserve"> 44_ACT_07_29 </t>
  </si>
  <si>
    <t xml:space="preserve"> 44_ACT_07_36 </t>
  </si>
  <si>
    <t xml:space="preserve"> 44_ACT_10_39 </t>
  </si>
  <si>
    <t xml:space="preserve"> 44_ACT_13_17 </t>
  </si>
  <si>
    <t xml:space="preserve"> 44_ACT_13_19 </t>
  </si>
  <si>
    <t xml:space="preserve"> 58_HEB_11_09 </t>
  </si>
  <si>
    <t xml:space="preserve"> in the land of </t>
  </si>
  <si>
    <t xml:space="preserve"> 01_GEN_41_30 </t>
  </si>
  <si>
    <t xml:space="preserve"> 14_2CH_06_38 </t>
  </si>
  <si>
    <t xml:space="preserve"> the land of </t>
  </si>
  <si>
    <t xml:space="preserve"> 01_GEN_11_31 </t>
  </si>
  <si>
    <t xml:space="preserve"> 01_GEN_12_05 </t>
  </si>
  <si>
    <t xml:space="preserve"> 01_GEN_19_28 </t>
  </si>
  <si>
    <t xml:space="preserve"> 01_GEN_21_32 </t>
  </si>
  <si>
    <t xml:space="preserve"> 01_GEN_22_02 </t>
  </si>
  <si>
    <t xml:space="preserve"> 01_GEN_29_01 </t>
  </si>
  <si>
    <t xml:space="preserve"> 01_GEN_31_13 </t>
  </si>
  <si>
    <t xml:space="preserve"> 01_GEN_32_03 </t>
  </si>
  <si>
    <t xml:space="preserve"> 01_GEN_36_34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</si>
  <si>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</si>
  <si>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</si>
  <si>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</si>
  <si>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</si>
  <si>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01_GEN_41_41 </t>
  </si>
  <si>
    <t xml:space="preserve"> 01_GEN_41_43 </t>
  </si>
  <si>
    <t xml:space="preserve"> 01_GEN_41_44 </t>
  </si>
  <si>
    <t xml:space="preserve"> 01_GEN_41_45 </t>
  </si>
  <si>
    <t xml:space="preserve"> 01_GEN_41_46 </t>
  </si>
  <si>
    <t xml:space="preserve"> 01_GEN_41_54 </t>
  </si>
  <si>
    <t xml:space="preserve"> 01_GEN_41_55 </t>
  </si>
  <si>
    <t xml:space="preserve"> 01_GEN_42_29 </t>
  </si>
  <si>
    <t xml:space="preserve"> 01_GEN_45_08 </t>
  </si>
  <si>
    <t xml:space="preserve"> 01_GEN_45_17 </t>
  </si>
  <si>
    <t xml:space="preserve"> 01_GEN_45_20 </t>
  </si>
  <si>
    <t xml:space="preserve"> 01_GEN_45_25 </t>
  </si>
  <si>
    <t xml:space="preserve"> 01_GEN_45_26 </t>
  </si>
  <si>
    <t xml:space="preserve"> 01_GEN_46_28 </t>
  </si>
  <si>
    <t xml:space="preserve"> 01_GEN_47_13 </t>
  </si>
  <si>
    <t xml:space="preserve"> 01_GEN_47_20 </t>
  </si>
  <si>
    <t xml:space="preserve"> 01_GEN_47_22 </t>
  </si>
  <si>
    <t xml:space="preserve"> 01_GEN_47_26 </t>
  </si>
  <si>
    <t xml:space="preserve"> 01_GEN_48_21 </t>
  </si>
  <si>
    <t xml:space="preserve"> 01_GEN_50_07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</si>
  <si>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</si>
  <si>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</si>
  <si>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</si>
  <si>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</si>
  <si>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02_EXO_07_21 </t>
  </si>
  <si>
    <t xml:space="preserve"> 02_EXO_08_06 </t>
  </si>
  <si>
    <t xml:space="preserve"> 02_EXO_08_07 </t>
  </si>
  <si>
    <t xml:space="preserve"> 02_EXO_09_24 </t>
  </si>
  <si>
    <t xml:space="preserve"> 02_EXO_10_14 </t>
  </si>
  <si>
    <t xml:space="preserve"> 02_EXO_10_22 </t>
  </si>
  <si>
    <t xml:space="preserve"> 02_EXO_11_06 </t>
  </si>
  <si>
    <t xml:space="preserve"> 02_EXO_12_13 </t>
  </si>
  <si>
    <t xml:space="preserve"> 02_EXO_13_17 </t>
  </si>
  <si>
    <t xml:space="preserve"> 02_EXO_16_06 </t>
  </si>
  <si>
    <t xml:space="preserve"> 02_EXO_16_32 </t>
  </si>
  <si>
    <t xml:space="preserve"> 02_EXO_16_35 </t>
  </si>
  <si>
    <t xml:space="preserve"> 03_LEV_14_34 </t>
  </si>
  <si>
    <t xml:space="preserve"> 03_LEV_18_03 </t>
  </si>
  <si>
    <t xml:space="preserve"> 03_LEV_25_24 </t>
  </si>
  <si>
    <t xml:space="preserve"> 03_LEV_26_38 </t>
  </si>
  <si>
    <t xml:space="preserve"> 03_LEV_26_41 </t>
  </si>
  <si>
    <t xml:space="preserve"> 04_NUM_13_02 </t>
  </si>
  <si>
    <t xml:space="preserve"> 04_NUM_15_02 </t>
  </si>
  <si>
    <t xml:space="preserve"> 04_NUM_21_04 </t>
  </si>
  <si>
    <t xml:space="preserve"> 04_NUM_32_01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</si>
  <si>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</si>
  <si>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</si>
  <si>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</si>
  <si>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</si>
  <si>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04_NUM_35_10 </t>
  </si>
  <si>
    <t xml:space="preserve"> 04_NUM_35_28 </t>
  </si>
  <si>
    <t xml:space="preserve"> 05_DEU_01_07 </t>
  </si>
  <si>
    <t xml:space="preserve"> 05_DEU_02_12 </t>
  </si>
  <si>
    <t xml:space="preserve"> 05_DEU_02_19 </t>
  </si>
  <si>
    <t xml:space="preserve"> 05_DEU_02_37 </t>
  </si>
  <si>
    <t xml:space="preserve"> 05_DEU_03_13 </t>
  </si>
  <si>
    <t xml:space="preserve"> 05_DEU_04_47 </t>
  </si>
  <si>
    <t xml:space="preserve"> 05_DEU_11_10 </t>
  </si>
  <si>
    <t xml:space="preserve"> 05_DEU_34_02 </t>
  </si>
  <si>
    <t xml:space="preserve"> 06_JOS_01_04 </t>
  </si>
  <si>
    <t xml:space="preserve"> 06_JOS_11_16 </t>
  </si>
  <si>
    <t xml:space="preserve"> 06_JOS_13_04 </t>
  </si>
  <si>
    <t xml:space="preserve"> 06_JOS_13_05 </t>
  </si>
  <si>
    <t xml:space="preserve"> 06_JOS_13_25 </t>
  </si>
  <si>
    <t xml:space="preserve"> 06_JOS_17_05 </t>
  </si>
  <si>
    <t xml:space="preserve"> 06_JOS_17_06 </t>
  </si>
  <si>
    <t xml:space="preserve"> 06_JOS_17_08 </t>
  </si>
  <si>
    <t xml:space="preserve"> 06_JOS_22_11 </t>
  </si>
  <si>
    <t xml:space="preserve"> 06_JOS_22_15 </t>
  </si>
  <si>
    <t xml:space="preserve"> 06_JOS_24_03 </t>
  </si>
  <si>
    <t xml:space="preserve"> 07_JUD_01_26 </t>
  </si>
  <si>
    <t xml:space="preserve"> 07_JUD_11_18 </t>
  </si>
  <si>
    <t xml:space="preserve"> 08_RUT_02_11 </t>
  </si>
  <si>
    <t xml:space="preserve"> 09_1SA_09_04 </t>
  </si>
  <si>
    <t xml:space="preserve"> 09_1SA_09_05 </t>
  </si>
  <si>
    <t xml:space="preserve"> 09_1SA_13_07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</si>
  <si>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</si>
  <si>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</si>
  <si>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</si>
  <si>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</si>
  <si>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</si>
  <si>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09_1SA_30_16 </t>
  </si>
  <si>
    <t xml:space="preserve"> 09_1SA_31_09 </t>
  </si>
  <si>
    <t xml:space="preserve"> 10_2SA_10_02 </t>
  </si>
  <si>
    <t xml:space="preserve"> 11_1KI_04_10 </t>
  </si>
  <si>
    <t xml:space="preserve"> 11_1KI_08_46 </t>
  </si>
  <si>
    <t xml:space="preserve"> 11_1KI_09_13 </t>
  </si>
  <si>
    <t xml:space="preserve"> 11_1KI_09_19 </t>
  </si>
  <si>
    <t xml:space="preserve"> 11_1KI_15_20 </t>
  </si>
  <si>
    <t xml:space="preserve"> 12_2KI_05_04 </t>
  </si>
  <si>
    <t xml:space="preserve"> 12_2KI_06_23 </t>
  </si>
  <si>
    <t xml:space="preserve"> 12_2KI_10_33 </t>
  </si>
  <si>
    <t xml:space="preserve"> 12_2KI_19_37 </t>
  </si>
  <si>
    <t xml:space="preserve"> 12_2KI_23_35 </t>
  </si>
  <si>
    <t xml:space="preserve"> 13_1CH_01_45 </t>
  </si>
  <si>
    <t xml:space="preserve"> 13_1CH_16_18 </t>
  </si>
  <si>
    <t xml:space="preserve"> 14_2CH_08_06 </t>
  </si>
  <si>
    <t xml:space="preserve"> 14_2CH_34_07 </t>
  </si>
  <si>
    <t xml:space="preserve"> 16_NEH_09_08 </t>
  </si>
  <si>
    <t xml:space="preserve"> 16_NEH_09_22 </t>
  </si>
  <si>
    <t xml:space="preserve"> 18_JOB_10_21 </t>
  </si>
  <si>
    <t xml:space="preserve"> 19_PSA_042_006 </t>
  </si>
  <si>
    <t xml:space="preserve"> 19_PSA_081_005 </t>
  </si>
  <si>
    <t xml:space="preserve"> 19_PSA_105_011 </t>
  </si>
  <si>
    <t xml:space="preserve"> 19_PSA_143_010 </t>
  </si>
  <si>
    <t xml:space="preserve"> 23_ISA_21_14 </t>
  </si>
  <si>
    <t xml:space="preserve"> 23_ISA_23_01 </t>
  </si>
  <si>
    <t xml:space="preserve"> 23_ISA_23_13 </t>
  </si>
  <si>
    <t xml:space="preserve"> 23_ISA_30_06 </t>
  </si>
  <si>
    <t xml:space="preserve"> 23_ISA_32_13 </t>
  </si>
  <si>
    <t xml:space="preserve"> 23_ISA_37_38 </t>
  </si>
  <si>
    <t xml:space="preserve"> 23_ISA_49_12 </t>
  </si>
  <si>
    <t xml:space="preserve"> 23_ISA_49_19 </t>
  </si>
  <si>
    <t xml:space="preserve"> 24_JER_11_19 </t>
  </si>
  <si>
    <t xml:space="preserve"> 24_JER_24_05 </t>
  </si>
  <si>
    <t xml:space="preserve"> 24_JER_25_20 </t>
  </si>
  <si>
    <t xml:space="preserve"> 24_JER_30_10 </t>
  </si>
  <si>
    <t xml:space="preserve"> 24_JER_40_12 </t>
  </si>
  <si>
    <t xml:space="preserve"> 24_JER_42_14 </t>
  </si>
  <si>
    <t xml:space="preserve"> 24_JER_43_11 </t>
  </si>
  <si>
    <t xml:space="preserve"> 24_JER_44_14 </t>
  </si>
  <si>
    <t xml:space="preserve"> 24_JER_46_13 </t>
  </si>
  <si>
    <t xml:space="preserve"> 24_JER_46_27 </t>
  </si>
  <si>
    <t xml:space="preserve"> 24_JER_48_24 </t>
  </si>
  <si>
    <t xml:space="preserve"> 24_JER_48_33 </t>
  </si>
  <si>
    <t xml:space="preserve"> 24_JER_50_01 </t>
  </si>
  <si>
    <t xml:space="preserve"> 24_JER_50_21 </t>
  </si>
  <si>
    <t xml:space="preserve"> 24_JER_51_28 </t>
  </si>
  <si>
    <t xml:space="preserve"> 24_JER_51_54 </t>
  </si>
  <si>
    <t xml:space="preserve"> 26_EZE_18_02 </t>
  </si>
  <si>
    <t xml:space="preserve"> 26_EZE_19_04 </t>
  </si>
  <si>
    <t xml:space="preserve"> 26_EZE_20_42 </t>
  </si>
  <si>
    <t xml:space="preserve"> 26_EZE_21_02 </t>
  </si>
  <si>
    <t xml:space="preserve"> 26_EZE_21_03 </t>
  </si>
  <si>
    <t xml:space="preserve"> 26_EZE_23_15 </t>
  </si>
  <si>
    <t xml:space="preserve"> 26_EZE_27_17 </t>
  </si>
  <si>
    <t xml:space="preserve"> 26_EZE_32_15 </t>
  </si>
  <si>
    <t xml:space="preserve"> 26_EZE_33_24 </t>
  </si>
  <si>
    <t xml:space="preserve"> 26_EZE_38_02 </t>
  </si>
  <si>
    <t xml:space="preserve"> 26_EZE_40_02 </t>
  </si>
  <si>
    <t xml:space="preserve"> 26_EZE_47_18 </t>
  </si>
  <si>
    <t xml:space="preserve"> 27_DAN_11_42 </t>
  </si>
  <si>
    <t xml:space="preserve"> 30_AMO_02_10 </t>
  </si>
  <si>
    <t xml:space="preserve"> 30_AMO_03_01 </t>
  </si>
  <si>
    <t xml:space="preserve"> 30_AMO_07_12 </t>
  </si>
  <si>
    <t xml:space="preserve"> 35_HAB_02_17 </t>
  </si>
  <si>
    <t xml:space="preserve"> 35_HAB_03_07 </t>
  </si>
  <si>
    <t xml:space="preserve"> 38_ZEC_01_21 </t>
  </si>
  <si>
    <t xml:space="preserve"> 40_MAT_02_20 </t>
  </si>
  <si>
    <t xml:space="preserve"> 40_MAT_02_21 </t>
  </si>
  <si>
    <t xml:space="preserve"> 40_MAT_14_34 </t>
  </si>
  <si>
    <t xml:space="preserve"> 41_MAR_01_05 </t>
  </si>
  <si>
    <t xml:space="preserve"> 41_MAR_06_53 </t>
  </si>
  <si>
    <t xml:space="preserve"> 44_ACT_07_11 </t>
  </si>
  <si>
    <t xml:space="preserve"> 65_JDE_01_05 </t>
  </si>
  <si>
    <t xml:space="preserve"> the LORD and </t>
  </si>
  <si>
    <t xml:space="preserve"> 01_GEN_08_20 </t>
  </si>
  <si>
    <t xml:space="preserve"> 01_GEN_15_06 </t>
  </si>
  <si>
    <t xml:space="preserve"> 02_EXO_14_31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</si>
  <si>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</si>
  <si>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</si>
  <si>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</si>
  <si>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</si>
  <si>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03_LEV_12_07 </t>
  </si>
  <si>
    <t xml:space="preserve"> 04_NUM_05_06 </t>
  </si>
  <si>
    <t xml:space="preserve"> 04_NUM_05_18 </t>
  </si>
  <si>
    <t xml:space="preserve"> 04_NUM_06_16 </t>
  </si>
  <si>
    <t xml:space="preserve"> 04_NUM_08_21 </t>
  </si>
  <si>
    <t xml:space="preserve"> 04_NUM_16_11 </t>
  </si>
  <si>
    <t xml:space="preserve"> 04_NUM_32_22 </t>
  </si>
  <si>
    <t xml:space="preserve"> 04_NUM_32_23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</si>
  <si>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</si>
  <si>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</si>
  <si>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</si>
  <si>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</si>
  <si>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</si>
  <si>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</si>
  <si>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07_JUD_10_16 </t>
  </si>
  <si>
    <t xml:space="preserve"> 07_JUD_13_08 </t>
  </si>
  <si>
    <t xml:space="preserve"> 07_JUD_15_18 </t>
  </si>
  <si>
    <t xml:space="preserve"> 07_JUD_20_26 </t>
  </si>
  <si>
    <t xml:space="preserve"> 07_JUD_21_08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</si>
  <si>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</si>
  <si>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</si>
  <si>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</si>
  <si>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</si>
  <si>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</si>
  <si>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09_1SA_10_25 </t>
  </si>
  <si>
    <t xml:space="preserve"> 09_1SA_11_15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</si>
  <si>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</si>
  <si>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</si>
  <si>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</si>
  <si>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</si>
  <si>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10_2SA_07_18 </t>
  </si>
  <si>
    <t xml:space="preserve"> 10_2SA_16_18 </t>
  </si>
  <si>
    <t xml:space="preserve"> 10_2SA_22_07 </t>
  </si>
  <si>
    <t xml:space="preserve"> 10_2SA_22_32 </t>
  </si>
  <si>
    <t xml:space="preserve"> 11_1KI_19_11 </t>
  </si>
  <si>
    <t xml:space="preserve"> 12_2KI_04_01 </t>
  </si>
  <si>
    <t xml:space="preserve"> 12_2KI_11_17 </t>
  </si>
  <si>
    <t xml:space="preserve"> 12_2KI_17_21 </t>
  </si>
  <si>
    <t xml:space="preserve"> 12_2KI_17_32 </t>
  </si>
  <si>
    <t xml:space="preserve"> 12_2KI_17_33 </t>
  </si>
  <si>
    <t xml:space="preserve"> 12_2KI_17_41 </t>
  </si>
  <si>
    <t xml:space="preserve"> 12_2KI_18_06 </t>
  </si>
  <si>
    <t xml:space="preserve"> 12_2KI_23_03 </t>
  </si>
  <si>
    <t xml:space="preserve"> 13_1CH_16_11 </t>
  </si>
  <si>
    <t xml:space="preserve"> 13_1CH_16_25 </t>
  </si>
  <si>
    <t xml:space="preserve"> 13_1CH_17_16 </t>
  </si>
  <si>
    <t xml:space="preserve"> 13_1CH_22_18 </t>
  </si>
  <si>
    <t xml:space="preserve"> 13_1CH_23_30 </t>
  </si>
  <si>
    <t xml:space="preserve"> 13_1CH_29_09 </t>
  </si>
  <si>
    <t xml:space="preserve"> 14_2CH_14_13 </t>
  </si>
  <si>
    <t xml:space="preserve"> 14_2CH_20_03 </t>
  </si>
  <si>
    <t xml:space="preserve"> 14_2CH_31_08 </t>
  </si>
  <si>
    <t xml:space="preserve"> 14_2CH_34_31 </t>
  </si>
  <si>
    <t xml:space="preserve"> 16_NEH_05_13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</si>
  <si>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</si>
  <si>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</si>
  <si>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</si>
  <si>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</si>
  <si>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</si>
  <si>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</si>
  <si>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19_PSA_018_006 </t>
  </si>
  <si>
    <t xml:space="preserve"> 19_PSA_021_007 </t>
  </si>
  <si>
    <t xml:space="preserve"> 19_PSA_032_011 </t>
  </si>
  <si>
    <t xml:space="preserve"> 19_PSA_033_012 </t>
  </si>
  <si>
    <t xml:space="preserve"> 19_PSA_034_004 </t>
  </si>
  <si>
    <t xml:space="preserve"> 19_PSA_037_007 </t>
  </si>
  <si>
    <t xml:space="preserve"> 19_PSA_037_023 </t>
  </si>
  <si>
    <t xml:space="preserve"> 19_PSA_048_001 </t>
  </si>
  <si>
    <t xml:space="preserve"> 19_PSA_064_010 </t>
  </si>
  <si>
    <t xml:space="preserve"> 19_PSA_099_006 </t>
  </si>
  <si>
    <t xml:space="preserve"> 19_PSA_105_004 </t>
  </si>
  <si>
    <t xml:space="preserve"> 19_PSA_109_014 </t>
  </si>
  <si>
    <t xml:space="preserve"> 19_PSA_116_005 </t>
  </si>
  <si>
    <t xml:space="preserve"> 19_PSA_145_003 </t>
  </si>
  <si>
    <t xml:space="preserve"> 20_PRO_03_07 </t>
  </si>
  <si>
    <t xml:space="preserve"> 20_PRO_24_21 </t>
  </si>
  <si>
    <t xml:space="preserve"> 23_ISA_13_05 </t>
  </si>
  <si>
    <t xml:space="preserve"> 23_ISA_29_19 </t>
  </si>
  <si>
    <t xml:space="preserve"> 23_ISA_41_14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</si>
  <si>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</si>
  <si>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</si>
  <si>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</si>
  <si>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</si>
  <si>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23_ISA_45_21 </t>
  </si>
  <si>
    <t xml:space="preserve"> 23_ISA_49_04 </t>
  </si>
  <si>
    <t xml:space="preserve"> 23_ISA_51_22 </t>
  </si>
  <si>
    <t xml:space="preserve"> 23_ISA_52_05 </t>
  </si>
  <si>
    <t xml:space="preserve"> 23_ISA_59_13 </t>
  </si>
  <si>
    <t xml:space="preserve"> 23_ISA_62_09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</si>
  <si>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</si>
  <si>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</si>
  <si>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</si>
  <si>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</si>
  <si>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24_JER_05_12 </t>
  </si>
  <si>
    <t xml:space="preserve"> 24_JER_07_13 </t>
  </si>
  <si>
    <t xml:space="preserve"> 24_JER_16_11 </t>
  </si>
  <si>
    <t xml:space="preserve"> 24_JER_17_07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</si>
  <si>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</si>
  <si>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</si>
  <si>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</si>
  <si>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</si>
  <si>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24_JER_36_07 </t>
  </si>
  <si>
    <t xml:space="preserve"> 24_JER_40_03 </t>
  </si>
  <si>
    <t xml:space="preserve"> 24_JER_50_35 </t>
  </si>
  <si>
    <t xml:space="preserve"> 28_HOS_03_05 </t>
  </si>
  <si>
    <t xml:space="preserve"> 30_AMO_05_06 </t>
  </si>
  <si>
    <t xml:space="preserve"> 32_JON_02_07 </t>
  </si>
  <si>
    <t xml:space="preserve"> 33_MIC_03_11 </t>
  </si>
  <si>
    <t xml:space="preserve"> 33_MIC_06_06 </t>
  </si>
  <si>
    <t xml:space="preserve"> 36_ZEP_01_05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</si>
  <si>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</si>
  <si>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</si>
  <si>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</si>
  <si>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</si>
  <si>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43_JOH_20_18 </t>
  </si>
  <si>
    <t xml:space="preserve"> 44_ACT_13_02 </t>
  </si>
  <si>
    <t xml:space="preserve"> 44_ACT_15_17 </t>
  </si>
  <si>
    <t xml:space="preserve"> 45_ROM_16_13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</si>
  <si>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</si>
  <si>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</si>
  <si>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</si>
  <si>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</si>
  <si>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</si>
  <si>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</si>
  <si>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</si>
  <si>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</si>
  <si>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</si>
  <si>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I have slain </t>
  </si>
  <si>
    <t xml:space="preserve"> 01_GEN_04_23 </t>
  </si>
  <si>
    <t xml:space="preserve"> bare a son </t>
  </si>
  <si>
    <t xml:space="preserve"> 01_GEN_04_25 </t>
  </si>
  <si>
    <t xml:space="preserve"> 01_GEN_19_37 </t>
  </si>
  <si>
    <t xml:space="preserve"> 01_GEN_24_36 </t>
  </si>
  <si>
    <t xml:space="preserve"> 08_RUT_04_13 </t>
  </si>
  <si>
    <t xml:space="preserve"> 13_1CH_07_16 </t>
  </si>
  <si>
    <t xml:space="preserve"> in the day when </t>
  </si>
  <si>
    <t xml:space="preserve"> the day when </t>
  </si>
  <si>
    <t xml:space="preserve"> 19_PSA_078_042 </t>
  </si>
  <si>
    <t xml:space="preserve"> 23_ISA_48_07 </t>
  </si>
  <si>
    <t xml:space="preserve"> with God and </t>
  </si>
  <si>
    <t xml:space="preserve"> 01_GEN_05_24 </t>
  </si>
  <si>
    <t xml:space="preserve"> 01_GEN_32_28 </t>
  </si>
  <si>
    <t xml:space="preserve"> 18_JOB_27_13 </t>
  </si>
  <si>
    <t xml:space="preserve"> 28_HOS_11_12 </t>
  </si>
  <si>
    <t xml:space="preserve"> 42_LUK_02_52 </t>
  </si>
  <si>
    <t xml:space="preserve"> 43_JOH_01_01 </t>
  </si>
  <si>
    <t xml:space="preserve"> because of the </t>
  </si>
  <si>
    <t xml:space="preserve"> 01_GEN_07_07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</si>
  <si>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</si>
  <si>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</si>
  <si>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</si>
  <si>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</si>
  <si>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02_EXO_09_11 </t>
  </si>
  <si>
    <t xml:space="preserve"> 02_EXO_17_07 </t>
  </si>
  <si>
    <t xml:space="preserve"> 03_LEV_06_09 </t>
  </si>
  <si>
    <t xml:space="preserve"> 03_LEV_26_10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</si>
  <si>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</si>
  <si>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</si>
  <si>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</si>
  <si>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</si>
  <si>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</si>
  <si>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05_DEU_32_19 </t>
  </si>
  <si>
    <t xml:space="preserve"> 06_JOS_05_01 </t>
  </si>
  <si>
    <t xml:space="preserve"> 06_JOS_06_01 </t>
  </si>
  <si>
    <t xml:space="preserve"> 06_JOS_09_20 </t>
  </si>
  <si>
    <t xml:space="preserve"> 07_JUD_06_02 </t>
  </si>
  <si>
    <t xml:space="preserve"> 10_2SA_06_12 </t>
  </si>
  <si>
    <t xml:space="preserve"> 10_2SA_21_07 </t>
  </si>
  <si>
    <t xml:space="preserve"> 14_2CH_21_07 </t>
  </si>
  <si>
    <t xml:space="preserve"> 14_2CH_22_06 </t>
  </si>
  <si>
    <t xml:space="preserve"> 15_EZR_10_06 </t>
  </si>
  <si>
    <t xml:space="preserve"> 16_NEH_05_03 </t>
  </si>
  <si>
    <t xml:space="preserve"> 16_NEH_05_09 </t>
  </si>
  <si>
    <t xml:space="preserve"> 16_NEH_05_15 </t>
  </si>
  <si>
    <t xml:space="preserve"> 18_JOB_35_12 </t>
  </si>
  <si>
    <t xml:space="preserve"> 19_PSA_007_006 </t>
  </si>
  <si>
    <t xml:space="preserve"> 19_PSA_042_009 </t>
  </si>
  <si>
    <t xml:space="preserve"> 19_PSA_043_002 </t>
  </si>
  <si>
    <t xml:space="preserve"> 19_PSA_055_003 </t>
  </si>
  <si>
    <t xml:space="preserve"> 19_PSA_060_004 </t>
  </si>
  <si>
    <t xml:space="preserve"> 19_PSA_119_053 </t>
  </si>
  <si>
    <t xml:space="preserve"> 22_SON_01_03 </t>
  </si>
  <si>
    <t xml:space="preserve"> 23_ISA_17_09 </t>
  </si>
  <si>
    <t xml:space="preserve"> 23_ISA_22_04 </t>
  </si>
  <si>
    <t xml:space="preserve"> 24_JER_25_27 </t>
  </si>
  <si>
    <t xml:space="preserve"> 24_JER_25_38 </t>
  </si>
  <si>
    <t xml:space="preserve"> 24_JER_26_03 </t>
  </si>
  <si>
    <t xml:space="preserve"> 24_JER_44_22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</si>
  <si>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</si>
  <si>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</si>
  <si>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</si>
  <si>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</si>
  <si>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27_DAN_07_11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</si>
  <si>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</si>
  <si>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</si>
  <si>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</si>
  <si>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</si>
  <si>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</si>
  <si>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</si>
  <si>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</si>
  <si>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</si>
  <si>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</si>
  <si>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</si>
  <si>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43_JOH_11_42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</si>
  <si>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</si>
  <si>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</si>
  <si>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</si>
  <si>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</si>
  <si>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</si>
  <si>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</si>
  <si>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</si>
  <si>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</si>
  <si>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</si>
  <si>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the LORD hath </t>
  </si>
  <si>
    <t xml:space="preserve"> 01_GEN_16_02 </t>
  </si>
  <si>
    <t xml:space="preserve"> 01_GEN_24_51 </t>
  </si>
  <si>
    <t xml:space="preserve"> 01_GEN_27_27 </t>
  </si>
  <si>
    <t xml:space="preserve"> 02_EXO_04_01 </t>
  </si>
  <si>
    <t xml:space="preserve"> 02_EXO_16_16 </t>
  </si>
  <si>
    <t xml:space="preserve"> 02_EXO_16_29 </t>
  </si>
  <si>
    <t xml:space="preserve"> 02_EXO_17_16 </t>
  </si>
  <si>
    <t xml:space="preserve"> 02_EXO_19_08 </t>
  </si>
  <si>
    <t xml:space="preserve"> 02_EXO_24_07 </t>
  </si>
  <si>
    <t xml:space="preserve"> 02_EXO_24_08 </t>
  </si>
  <si>
    <t xml:space="preserve"> 02_EXO_35_10 </t>
  </si>
  <si>
    <t xml:space="preserve"> 03_LEV_08_34 </t>
  </si>
  <si>
    <t xml:space="preserve"> 03_LEV_10_06 </t>
  </si>
  <si>
    <t xml:space="preserve"> 03_LEV_10_11 </t>
  </si>
  <si>
    <t xml:space="preserve"> 03_LEV_17_02 </t>
  </si>
  <si>
    <t xml:space="preserve"> 04_NUM_14_40 </t>
  </si>
  <si>
    <t xml:space="preserve"> 04_NUM_15_22 </t>
  </si>
  <si>
    <t xml:space="preserve"> 04_NUM_16_28 </t>
  </si>
  <si>
    <t xml:space="preserve"> 04_NUM_16_29 </t>
  </si>
  <si>
    <t xml:space="preserve"> 04_NUM_19_02 </t>
  </si>
  <si>
    <t xml:space="preserve"> 04_NUM_23_08 </t>
  </si>
  <si>
    <t xml:space="preserve"> 04_NUM_23_12 </t>
  </si>
  <si>
    <t xml:space="preserve"> 04_NUM_24_06 </t>
  </si>
  <si>
    <t xml:space="preserve"> 04_NUM_24_11 </t>
  </si>
  <si>
    <t xml:space="preserve"> 04_NUM_30_01 </t>
  </si>
  <si>
    <t xml:space="preserve"> 04_NUM_32_07 </t>
  </si>
  <si>
    <t xml:space="preserve"> 04_NUM_32_31 </t>
  </si>
  <si>
    <t xml:space="preserve"> 05_DEU_06_19 </t>
  </si>
  <si>
    <t xml:space="preserve"> 05_DEU_09_04 </t>
  </si>
  <si>
    <t xml:space="preserve"> 05_DEU_11_04 </t>
  </si>
  <si>
    <t xml:space="preserve"> 05_DEU_17_16 </t>
  </si>
  <si>
    <t xml:space="preserve"> 05_DEU_18_21 </t>
  </si>
  <si>
    <t xml:space="preserve"> 05_DEU_29_04 </t>
  </si>
  <si>
    <t xml:space="preserve"> 05_DEU_29_22 </t>
  </si>
  <si>
    <t xml:space="preserve"> 06_JOS_02_09 </t>
  </si>
  <si>
    <t xml:space="preserve"> 06_JOS_02_24 </t>
  </si>
  <si>
    <t xml:space="preserve"> 06_JOS_14_10 </t>
  </si>
  <si>
    <t xml:space="preserve"> 06_JOS_17_14 </t>
  </si>
  <si>
    <t xml:space="preserve"> 07_JUD_04_14 </t>
  </si>
  <si>
    <t xml:space="preserve"> 07_JUD_08_07 </t>
  </si>
  <si>
    <t xml:space="preserve"> 09_1SA_03_17 </t>
  </si>
  <si>
    <t xml:space="preserve"> 09_1SA_10_01 </t>
  </si>
  <si>
    <t xml:space="preserve"> 09_1SA_10_24 </t>
  </si>
  <si>
    <t xml:space="preserve"> 09_1SA_11_13 </t>
  </si>
  <si>
    <t xml:space="preserve"> 09_1SA_12_13 </t>
  </si>
  <si>
    <t xml:space="preserve"> 09_1SA_16_10 </t>
  </si>
  <si>
    <t xml:space="preserve"> 09_1SA_25_26 </t>
  </si>
  <si>
    <t xml:space="preserve"> 09_1SA_25_39 </t>
  </si>
  <si>
    <t xml:space="preserve"> 09_1SA_30_23 </t>
  </si>
  <si>
    <t xml:space="preserve"> 10_2SA_03_09 </t>
  </si>
  <si>
    <t xml:space="preserve"> 10_2SA_05_20 </t>
  </si>
  <si>
    <t xml:space="preserve"> 10_2SA_18_19 </t>
  </si>
  <si>
    <t xml:space="preserve"> 10_2SA_22_25 </t>
  </si>
  <si>
    <t xml:space="preserve"> 11_1KI_01_37 </t>
  </si>
  <si>
    <t xml:space="preserve"> 11_1KI_22_28 </t>
  </si>
  <si>
    <t xml:space="preserve"> 12_2KI_03_10 </t>
  </si>
  <si>
    <t xml:space="preserve"> 12_2KI_08_13 </t>
  </si>
  <si>
    <t xml:space="preserve"> 12_2KI_19_21 </t>
  </si>
  <si>
    <t xml:space="preserve"> 14_2CH_02_11 </t>
  </si>
  <si>
    <t xml:space="preserve"> 14_2CH_06_01 </t>
  </si>
  <si>
    <t xml:space="preserve"> 19_PSA_002_007 </t>
  </si>
  <si>
    <t xml:space="preserve"> 19_PSA_004_003 </t>
  </si>
  <si>
    <t xml:space="preserve"> 19_PSA_006_009 </t>
  </si>
  <si>
    <t xml:space="preserve"> 19_PSA_050_001 </t>
  </si>
  <si>
    <t xml:space="preserve"> 19_PSA_098_002 </t>
  </si>
  <si>
    <t xml:space="preserve"> 19_PSA_110_004 </t>
  </si>
  <si>
    <t xml:space="preserve"> 19_PSA_115_012 </t>
  </si>
  <si>
    <t xml:space="preserve"> 19_PSA_118_018 </t>
  </si>
  <si>
    <t xml:space="preserve"> 19_PSA_118_024 </t>
  </si>
  <si>
    <t xml:space="preserve"> 19_PSA_126_002 </t>
  </si>
  <si>
    <t xml:space="preserve"> 19_PSA_126_003 </t>
  </si>
  <si>
    <t xml:space="preserve"> 19_PSA_132_011 </t>
  </si>
  <si>
    <t xml:space="preserve"> 20_PRO_16_04 </t>
  </si>
  <si>
    <t xml:space="preserve"> 20_PRO_20_12 </t>
  </si>
  <si>
    <t xml:space="preserve"> 23_ISA_14_05 </t>
  </si>
  <si>
    <t xml:space="preserve"> 23_ISA_14_32 </t>
  </si>
  <si>
    <t xml:space="preserve"> 23_ISA_16_13 </t>
  </si>
  <si>
    <t xml:space="preserve"> 23_ISA_16_14 </t>
  </si>
  <si>
    <t xml:space="preserve"> 23_ISA_23_11 </t>
  </si>
  <si>
    <t xml:space="preserve"> 23_ISA_28_02 </t>
  </si>
  <si>
    <t xml:space="preserve"> 23_ISA_37_22 </t>
  </si>
  <si>
    <t xml:space="preserve"> 23_ISA_48_14 </t>
  </si>
  <si>
    <t xml:space="preserve"> 23_ISA_49_01 </t>
  </si>
  <si>
    <t xml:space="preserve"> 23_ISA_49_14 </t>
  </si>
  <si>
    <t xml:space="preserve"> 23_ISA_56_03 </t>
  </si>
  <si>
    <t xml:space="preserve"> 23_ISA_62_08 </t>
  </si>
  <si>
    <t xml:space="preserve"> 23_ISA_62_11 </t>
  </si>
  <si>
    <t xml:space="preserve"> 24_JER_06_30 </t>
  </si>
  <si>
    <t xml:space="preserve"> 24_JER_26_15 </t>
  </si>
  <si>
    <t xml:space="preserve"> 24_JER_27_13 </t>
  </si>
  <si>
    <t xml:space="preserve"> 24_JER_28_15 </t>
  </si>
  <si>
    <t xml:space="preserve"> 24_JER_29_15 </t>
  </si>
  <si>
    <t xml:space="preserve"> 24_JER_31_03 </t>
  </si>
  <si>
    <t xml:space="preserve"> 24_JER_33_24 </t>
  </si>
  <si>
    <t xml:space="preserve"> 24_JER_38_21 </t>
  </si>
  <si>
    <t xml:space="preserve"> 24_JER_42_19 </t>
  </si>
  <si>
    <t xml:space="preserve"> 24_JER_47_07 </t>
  </si>
  <si>
    <t xml:space="preserve"> 24_JER_48_08 </t>
  </si>
  <si>
    <t xml:space="preserve"> 24_JER_49_01 </t>
  </si>
  <si>
    <t xml:space="preserve"> 24_JER_51_55 </t>
  </si>
  <si>
    <t xml:space="preserve"> 25_LAM_01_14 </t>
  </si>
  <si>
    <t xml:space="preserve"> 25_LAM_01_17 </t>
  </si>
  <si>
    <t xml:space="preserve"> 25_LAM_02_02 </t>
  </si>
  <si>
    <t xml:space="preserve"> 25_LAM_02_06 </t>
  </si>
  <si>
    <t xml:space="preserve"> 25_LAM_02_08 </t>
  </si>
  <si>
    <t xml:space="preserve"> 25_LAM_04_11 </t>
  </si>
  <si>
    <t xml:space="preserve"> 26_EZE_08_12 </t>
  </si>
  <si>
    <t xml:space="preserve"> 28_HOS_12_02 </t>
  </si>
  <si>
    <t xml:space="preserve"> 30_AMO_08_07 </t>
  </si>
  <si>
    <t xml:space="preserve"> 34_NAH_01_03 </t>
  </si>
  <si>
    <t xml:space="preserve"> 34_NAH_02_02 </t>
  </si>
  <si>
    <t xml:space="preserve"> 38_ZEC_01_02 </t>
  </si>
  <si>
    <t xml:space="preserve"> 38_ZEC_07_07 </t>
  </si>
  <si>
    <t xml:space="preserve"> 39_MAL_02_14 </t>
  </si>
  <si>
    <t xml:space="preserve"> 40_MAT_21_03 </t>
  </si>
  <si>
    <t xml:space="preserve"> 41_MAR_05_19 </t>
  </si>
  <si>
    <t xml:space="preserve"> 41_MAR_11_03 </t>
  </si>
  <si>
    <t xml:space="preserve"> 42_LUK_19_31 </t>
  </si>
  <si>
    <t xml:space="preserve"> 42_LUK_19_34 </t>
  </si>
  <si>
    <t xml:space="preserve"> 46_1CO_07_17 </t>
  </si>
  <si>
    <t xml:space="preserve"> 47_2CO_10_08 </t>
  </si>
  <si>
    <t xml:space="preserve"> 47_2CO_13_10 </t>
  </si>
  <si>
    <t xml:space="preserve"> 59_JAM_01_12 </t>
  </si>
  <si>
    <t xml:space="preserve"> the sons of </t>
  </si>
  <si>
    <t xml:space="preserve"> 01_GEN_06_02 </t>
  </si>
  <si>
    <t xml:space="preserve"> 01_GEN_09_18 </t>
  </si>
  <si>
    <t xml:space="preserve"> 01_GEN_10_01 </t>
  </si>
  <si>
    <t xml:space="preserve"> 01_GEN_10_02 </t>
  </si>
  <si>
    <t xml:space="preserve"> 01_GEN_10_03 </t>
  </si>
  <si>
    <t xml:space="preserve"> 01_GEN_10_04 </t>
  </si>
  <si>
    <t xml:space="preserve"> 01_GEN_10_06 </t>
  </si>
  <si>
    <t xml:space="preserve"> 01_GEN_10_07 </t>
  </si>
  <si>
    <t xml:space="preserve"> 01_GEN_10_20 </t>
  </si>
  <si>
    <t xml:space="preserve"> 01_GEN_10_29 </t>
  </si>
  <si>
    <t xml:space="preserve"> 01_GEN_10_31 </t>
  </si>
  <si>
    <t xml:space="preserve"> 01_GEN_23_03 </t>
  </si>
  <si>
    <t xml:space="preserve"> 01_GEN_23_11 </t>
  </si>
  <si>
    <t xml:space="preserve"> 01_GEN_23_16 </t>
  </si>
  <si>
    <t xml:space="preserve"> 01_GEN_23_20 </t>
  </si>
  <si>
    <t xml:space="preserve"> 01_GEN_25_03 </t>
  </si>
  <si>
    <t xml:space="preserve"> 01_GEN_25_04 </t>
  </si>
  <si>
    <t xml:space="preserve"> 01_GEN_25_06 </t>
  </si>
  <si>
    <t xml:space="preserve"> 01_GEN_25_10 </t>
  </si>
  <si>
    <t xml:space="preserve"> 01_GEN_25_13 </t>
  </si>
  <si>
    <t xml:space="preserve"> 01_GEN_25_16 </t>
  </si>
  <si>
    <t xml:space="preserve"> 01_GEN_34_13 </t>
  </si>
  <si>
    <t xml:space="preserve"> 01_GEN_35_05 </t>
  </si>
  <si>
    <t xml:space="preserve"> 01_GEN_35_22 </t>
  </si>
  <si>
    <t xml:space="preserve"> 01_GEN_35_23 </t>
  </si>
  <si>
    <t xml:space="preserve"> 01_GEN_35_24 </t>
  </si>
  <si>
    <t xml:space="preserve"> 01_GEN_35_25 </t>
  </si>
  <si>
    <t xml:space="preserve"> 01_GEN_35_26 </t>
  </si>
  <si>
    <t xml:space="preserve"> 01_GEN_36_11 </t>
  </si>
  <si>
    <t xml:space="preserve"> 01_GEN_36_12 </t>
  </si>
  <si>
    <t xml:space="preserve"> 01_GEN_36_13 </t>
  </si>
  <si>
    <t xml:space="preserve"> 01_GEN_36_14 </t>
  </si>
  <si>
    <t xml:space="preserve"> 01_GEN_36_15 </t>
  </si>
  <si>
    <t xml:space="preserve"> 01_GEN_36_18 </t>
  </si>
  <si>
    <t xml:space="preserve"> 01_GEN_36_19 </t>
  </si>
  <si>
    <t xml:space="preserve"> 01_GEN_36_20 </t>
  </si>
  <si>
    <t xml:space="preserve"> 01_GEN_37_02 </t>
  </si>
  <si>
    <t xml:space="preserve"> 01_GEN_46_05 </t>
  </si>
  <si>
    <t xml:space="preserve"> 01_GEN_46_09 </t>
  </si>
  <si>
    <t xml:space="preserve"> 01_GEN_46_10 </t>
  </si>
  <si>
    <t xml:space="preserve"> 01_GEN_46_11 </t>
  </si>
  <si>
    <t xml:space="preserve"> 01_GEN_46_13 </t>
  </si>
  <si>
    <t xml:space="preserve"> 01_GEN_46_14 </t>
  </si>
  <si>
    <t xml:space="preserve"> 01_GEN_46_15 </t>
  </si>
  <si>
    <t xml:space="preserve"> 01_GEN_46_16 </t>
  </si>
  <si>
    <t xml:space="preserve"> 01_GEN_46_17 </t>
  </si>
  <si>
    <t xml:space="preserve"> 01_GEN_46_18 </t>
  </si>
  <si>
    <t xml:space="preserve"> 01_GEN_46_19 </t>
  </si>
  <si>
    <t xml:space="preserve"> 01_GEN_46_21 </t>
  </si>
  <si>
    <t xml:space="preserve"> 01_GEN_46_22 </t>
  </si>
  <si>
    <t xml:space="preserve"> 01_GEN_46_23 </t>
  </si>
  <si>
    <t xml:space="preserve"> 01_GEN_46_24 </t>
  </si>
  <si>
    <t xml:space="preserve"> 01_GEN_46_25 </t>
  </si>
  <si>
    <t xml:space="preserve"> 01_GEN_46_27 </t>
  </si>
  <si>
    <t xml:space="preserve"> 02_EXO_06_14 </t>
  </si>
  <si>
    <t xml:space="preserve"> 02_EXO_06_16 </t>
  </si>
  <si>
    <t xml:space="preserve"> 02_EXO_06_17 </t>
  </si>
  <si>
    <t xml:space="preserve"> 02_EXO_06_18 </t>
  </si>
  <si>
    <t xml:space="preserve"> 02_EXO_06_19 </t>
  </si>
  <si>
    <t xml:space="preserve"> 02_EXO_06_21 </t>
  </si>
  <si>
    <t xml:space="preserve"> 02_EXO_06_22 </t>
  </si>
  <si>
    <t xml:space="preserve"> 02_EXO_06_24 </t>
  </si>
  <si>
    <t xml:space="preserve"> 02_EXO_32_26 </t>
  </si>
  <si>
    <t xml:space="preserve"> 03_LEV_01_07 </t>
  </si>
  <si>
    <t xml:space="preserve"> 03_LEV_06_14 </t>
  </si>
  <si>
    <t xml:space="preserve"> 03_LEV_07_10 </t>
  </si>
  <si>
    <t xml:space="preserve"> 03_LEV_07_33 </t>
  </si>
  <si>
    <t xml:space="preserve"> 03_LEV_09_09 </t>
  </si>
  <si>
    <t xml:space="preserve"> 03_LEV_10_01 </t>
  </si>
  <si>
    <t xml:space="preserve"> 03_LEV_10_16 </t>
  </si>
  <si>
    <t xml:space="preserve"> 04_NUM_02_14 </t>
  </si>
  <si>
    <t xml:space="preserve"> 04_NUM_02_18 </t>
  </si>
  <si>
    <t xml:space="preserve"> 04_NUM_02_22 </t>
  </si>
  <si>
    <t xml:space="preserve"> 04_NUM_03_02 </t>
  </si>
  <si>
    <t xml:space="preserve"> 04_NUM_03_03 </t>
  </si>
  <si>
    <t xml:space="preserve"> 04_NUM_03_17 </t>
  </si>
  <si>
    <t xml:space="preserve"> 04_NUM_03_18 </t>
  </si>
  <si>
    <t xml:space="preserve"> 04_NUM_03_19 </t>
  </si>
  <si>
    <t xml:space="preserve"> 04_NUM_03_20 </t>
  </si>
  <si>
    <t xml:space="preserve"> 04_NUM_03_25 </t>
  </si>
  <si>
    <t xml:space="preserve"> 04_NUM_03_29 </t>
  </si>
  <si>
    <t xml:space="preserve"> 04_NUM_03_36 </t>
  </si>
  <si>
    <t xml:space="preserve"> 04_NUM_04_02 </t>
  </si>
  <si>
    <t xml:space="preserve"> 04_NUM_04_04 </t>
  </si>
  <si>
    <t xml:space="preserve"> 04_NUM_04_22 </t>
  </si>
  <si>
    <t xml:space="preserve"> 04_NUM_04_27 </t>
  </si>
  <si>
    <t xml:space="preserve"> 04_NUM_04_28 </t>
  </si>
  <si>
    <t xml:space="preserve"> 04_NUM_04_29 </t>
  </si>
  <si>
    <t xml:space="preserve"> 04_NUM_04_33 </t>
  </si>
  <si>
    <t xml:space="preserve"> 04_NUM_04_34 </t>
  </si>
  <si>
    <t xml:space="preserve"> 04_NUM_04_38 </t>
  </si>
  <si>
    <t xml:space="preserve"> 04_NUM_04_42 </t>
  </si>
  <si>
    <t xml:space="preserve"> 04_NUM_07_07 </t>
  </si>
  <si>
    <t xml:space="preserve"> 04_NUM_07_08 </t>
  </si>
  <si>
    <t xml:space="preserve"> 04_NUM_07_09 </t>
  </si>
  <si>
    <t xml:space="preserve"> 04_NUM_10_17 </t>
  </si>
  <si>
    <t xml:space="preserve"> 04_NUM_13_33 </t>
  </si>
  <si>
    <t xml:space="preserve"> 04_NUM_16_01 </t>
  </si>
  <si>
    <t xml:space="preserve"> 04_NUM_16_10 </t>
  </si>
  <si>
    <t xml:space="preserve"> 04_NUM_16_12 </t>
  </si>
  <si>
    <t xml:space="preserve"> 04_NUM_26_08 </t>
  </si>
  <si>
    <t xml:space="preserve"> 04_NUM_26_09 </t>
  </si>
  <si>
    <t xml:space="preserve"> 04_NUM_26_12 </t>
  </si>
  <si>
    <t xml:space="preserve"> 04_NUM_26_20 </t>
  </si>
  <si>
    <t xml:space="preserve"> 04_NUM_26_21 </t>
  </si>
  <si>
    <t xml:space="preserve"> 04_NUM_26_23 </t>
  </si>
  <si>
    <t xml:space="preserve"> 04_NUM_26_26 </t>
  </si>
  <si>
    <t xml:space="preserve"> 04_NUM_26_28 </t>
  </si>
  <si>
    <t xml:space="preserve"> 04_NUM_26_29 </t>
  </si>
  <si>
    <t xml:space="preserve"> 04_NUM_26_30 </t>
  </si>
  <si>
    <t xml:space="preserve"> 04_NUM_26_35 </t>
  </si>
  <si>
    <t xml:space="preserve"> 04_NUM_26_36 </t>
  </si>
  <si>
    <t xml:space="preserve"> 04_NUM_26_37 </t>
  </si>
  <si>
    <t xml:space="preserve"> 04_NUM_26_38 </t>
  </si>
  <si>
    <t xml:space="preserve"> 04_NUM_26_40 </t>
  </si>
  <si>
    <t xml:space="preserve"> 04_NUM_26_41 </t>
  </si>
  <si>
    <t xml:space="preserve"> 04_NUM_26_42 </t>
  </si>
  <si>
    <t xml:space="preserve"> 04_NUM_26_45 </t>
  </si>
  <si>
    <t xml:space="preserve"> 04_NUM_26_47 </t>
  </si>
  <si>
    <t xml:space="preserve"> 04_NUM_26_48 </t>
  </si>
  <si>
    <t xml:space="preserve"> 04_NUM_36_01 </t>
  </si>
  <si>
    <t xml:space="preserve"> 04_NUM_36_03 </t>
  </si>
  <si>
    <t xml:space="preserve"> 04_NUM_36_12 </t>
  </si>
  <si>
    <t xml:space="preserve"> 05_DEU_01_28 </t>
  </si>
  <si>
    <t xml:space="preserve"> 05_DEU_23_17 </t>
  </si>
  <si>
    <t xml:space="preserve"> 05_DEU_32_08 </t>
  </si>
  <si>
    <t xml:space="preserve"> 06_JOS_24_32 </t>
  </si>
  <si>
    <t xml:space="preserve"> 07_JUD_08_19 </t>
  </si>
  <si>
    <t xml:space="preserve"> 07_JUD_09_02 </t>
  </si>
  <si>
    <t xml:space="preserve"> 07_JUD_09_05 </t>
  </si>
  <si>
    <t xml:space="preserve"> 09_1SA_02_12 </t>
  </si>
  <si>
    <t xml:space="preserve"> 09_1SA_14_49 </t>
  </si>
  <si>
    <t xml:space="preserve"> 09_1SA_22_20 </t>
  </si>
  <si>
    <t xml:space="preserve"> 10_2SA_03_39 </t>
  </si>
  <si>
    <t xml:space="preserve"> 10_2SA_04_02 </t>
  </si>
  <si>
    <t xml:space="preserve"> 10_2SA_04_05 </t>
  </si>
  <si>
    <t xml:space="preserve"> 10_2SA_21_16 </t>
  </si>
  <si>
    <t xml:space="preserve"> 10_2SA_21_18 </t>
  </si>
  <si>
    <t xml:space="preserve"> 10_2SA_23_06 </t>
  </si>
  <si>
    <t xml:space="preserve"> 10_2SA_23_32 </t>
  </si>
  <si>
    <t xml:space="preserve"> 11_1KI_01_19 </t>
  </si>
  <si>
    <t xml:space="preserve"> 11_1KI_02_07 </t>
  </si>
  <si>
    <t xml:space="preserve"> 11_1KI_04_03 </t>
  </si>
  <si>
    <t xml:space="preserve"> 11_1KI_04_31 </t>
  </si>
  <si>
    <t xml:space="preserve"> 11_1KI_11_20 </t>
  </si>
  <si>
    <t xml:space="preserve"> 11_1KI_12_31 </t>
  </si>
  <si>
    <t xml:space="preserve"> 12_2KI_02_07 </t>
  </si>
  <si>
    <t xml:space="preserve"> 12_2KI_02_15 </t>
  </si>
  <si>
    <t xml:space="preserve"> 12_2KI_05_22 </t>
  </si>
  <si>
    <t xml:space="preserve"> 12_2KI_06_01 </t>
  </si>
  <si>
    <t xml:space="preserve"> 12_2KI_25_07 </t>
  </si>
  <si>
    <t xml:space="preserve"> 13_1CH_01_05 </t>
  </si>
  <si>
    <t xml:space="preserve"> 13_1CH_01_06 </t>
  </si>
  <si>
    <t xml:space="preserve"> 13_1CH_01_07 </t>
  </si>
  <si>
    <t xml:space="preserve"> 13_1CH_01_08 </t>
  </si>
  <si>
    <t xml:space="preserve"> 13_1CH_01_09 </t>
  </si>
  <si>
    <t xml:space="preserve"> 13_1CH_01_17 </t>
  </si>
  <si>
    <t xml:space="preserve"> 13_1CH_01_23 </t>
  </si>
  <si>
    <t xml:space="preserve"> 13_1CH_01_28 </t>
  </si>
  <si>
    <t xml:space="preserve"> 13_1CH_01_32 </t>
  </si>
  <si>
    <t xml:space="preserve"> 13_1CH_01_33 </t>
  </si>
  <si>
    <t xml:space="preserve"> 13_1CH_01_34 </t>
  </si>
  <si>
    <t xml:space="preserve"> 13_1CH_01_35 </t>
  </si>
  <si>
    <t xml:space="preserve"> 13_1CH_01_36 </t>
  </si>
  <si>
    <t xml:space="preserve"> 13_1CH_01_37 </t>
  </si>
  <si>
    <t xml:space="preserve"> 13_1CH_01_38 </t>
  </si>
  <si>
    <t xml:space="preserve"> 13_1CH_01_39 </t>
  </si>
  <si>
    <t xml:space="preserve"> 13_1CH_01_40 </t>
  </si>
  <si>
    <t xml:space="preserve"> 13_1CH_01_41 </t>
  </si>
  <si>
    <t xml:space="preserve"> 13_1CH_01_42 </t>
  </si>
  <si>
    <t xml:space="preserve"> 13_1CH_02_01 </t>
  </si>
  <si>
    <t xml:space="preserve"> 13_1CH_02_04 </t>
  </si>
  <si>
    <t xml:space="preserve"> 13_1CH_02_05 </t>
  </si>
  <si>
    <t xml:space="preserve"> 13_1CH_02_06 </t>
  </si>
  <si>
    <t xml:space="preserve"> 13_1CH_02_07 </t>
  </si>
  <si>
    <t xml:space="preserve"> 13_1CH_02_08 </t>
  </si>
  <si>
    <t xml:space="preserve"> 13_1CH_02_16 </t>
  </si>
  <si>
    <t xml:space="preserve"> 13_1CH_02_23 </t>
  </si>
  <si>
    <t xml:space="preserve"> 13_1CH_02_25 </t>
  </si>
  <si>
    <t xml:space="preserve"> 13_1CH_02_27 </t>
  </si>
  <si>
    <t xml:space="preserve"> 13_1CH_02_28 </t>
  </si>
  <si>
    <t xml:space="preserve"> 13_1CH_02_30 </t>
  </si>
  <si>
    <t xml:space="preserve"> 13_1CH_02_31 </t>
  </si>
  <si>
    <t xml:space="preserve"> 13_1CH_02_32 </t>
  </si>
  <si>
    <t xml:space="preserve"> 13_1CH_02_33 </t>
  </si>
  <si>
    <t xml:space="preserve"> 13_1CH_02_42 </t>
  </si>
  <si>
    <t xml:space="preserve"> 13_1CH_02_43 </t>
  </si>
  <si>
    <t xml:space="preserve"> 13_1CH_02_47 </t>
  </si>
  <si>
    <t xml:space="preserve"> 13_1CH_02_50 </t>
  </si>
  <si>
    <t xml:space="preserve"> 13_1CH_02_54 </t>
  </si>
  <si>
    <t xml:space="preserve"> 13_1CH_03_01 </t>
  </si>
  <si>
    <t xml:space="preserve"> 13_1CH_03_09 </t>
  </si>
  <si>
    <t xml:space="preserve"> 13_1CH_03_15 </t>
  </si>
  <si>
    <t xml:space="preserve"> 13_1CH_03_16 </t>
  </si>
  <si>
    <t xml:space="preserve"> 13_1CH_03_17 </t>
  </si>
  <si>
    <t xml:space="preserve"> 13_1CH_03_19 </t>
  </si>
  <si>
    <t xml:space="preserve"> 13_1CH_03_21 </t>
  </si>
  <si>
    <t xml:space="preserve"> 13_1CH_03_22 </t>
  </si>
  <si>
    <t xml:space="preserve"> 13_1CH_03_23 </t>
  </si>
  <si>
    <t xml:space="preserve"> 13_1CH_03_24 </t>
  </si>
  <si>
    <t xml:space="preserve"> 13_1CH_04_01 </t>
  </si>
  <si>
    <t xml:space="preserve"> 13_1CH_04_04 </t>
  </si>
  <si>
    <t xml:space="preserve"> 13_1CH_04_06 </t>
  </si>
  <si>
    <t xml:space="preserve"> 13_1CH_04_07 </t>
  </si>
  <si>
    <t xml:space="preserve"> 13_1CH_04_13 </t>
  </si>
  <si>
    <t xml:space="preserve"> 13_1CH_04_15 </t>
  </si>
  <si>
    <t xml:space="preserve"> 13_1CH_04_16 </t>
  </si>
  <si>
    <t xml:space="preserve"> 13_1CH_04_17 </t>
  </si>
  <si>
    <t xml:space="preserve"> 13_1CH_04_18 </t>
  </si>
  <si>
    <t xml:space="preserve"> 13_1CH_04_19 </t>
  </si>
  <si>
    <t xml:space="preserve"> 13_1CH_04_20 </t>
  </si>
  <si>
    <t xml:space="preserve"> 13_1CH_04_21 </t>
  </si>
  <si>
    <t xml:space="preserve"> 13_1CH_04_24 </t>
  </si>
  <si>
    <t xml:space="preserve"> 13_1CH_04_26 </t>
  </si>
  <si>
    <t xml:space="preserve"> 13_1CH_04_42 </t>
  </si>
  <si>
    <t xml:space="preserve"> 13_1CH_05_01 </t>
  </si>
  <si>
    <t xml:space="preserve"> 13_1CH_05_04 </t>
  </si>
  <si>
    <t xml:space="preserve"> 13_1CH_05_18 </t>
  </si>
  <si>
    <t xml:space="preserve"> 13_1CH_06_01 </t>
  </si>
  <si>
    <t xml:space="preserve"> 13_1CH_06_02 </t>
  </si>
  <si>
    <t xml:space="preserve"> 13_1CH_06_16 </t>
  </si>
  <si>
    <t xml:space="preserve"> 13_1CH_06_17 </t>
  </si>
  <si>
    <t xml:space="preserve"> 13_1CH_06_18 </t>
  </si>
  <si>
    <t xml:space="preserve"> 13_1CH_06_19 </t>
  </si>
  <si>
    <t xml:space="preserve"> 13_1CH_06_22 </t>
  </si>
  <si>
    <t xml:space="preserve"> 13_1CH_06_25 </t>
  </si>
  <si>
    <t xml:space="preserve"> 13_1CH_06_26 </t>
  </si>
  <si>
    <t xml:space="preserve"> 13_1CH_06_29 </t>
  </si>
  <si>
    <t xml:space="preserve"> 13_1CH_06_33 </t>
  </si>
  <si>
    <t xml:space="preserve"> 13_1CH_06_44 </t>
  </si>
  <si>
    <t xml:space="preserve"> 13_1CH_06_50 </t>
  </si>
  <si>
    <t xml:space="preserve"> 13_1CH_06_54 </t>
  </si>
  <si>
    <t xml:space="preserve"> 13_1CH_07_01 </t>
  </si>
  <si>
    <t xml:space="preserve"> 13_1CH_07_03 </t>
  </si>
  <si>
    <t xml:space="preserve"> 13_1CH_07_06 </t>
  </si>
  <si>
    <t xml:space="preserve"> 13_1CH_07_07 </t>
  </si>
  <si>
    <t xml:space="preserve"> 13_1CH_07_08 </t>
  </si>
  <si>
    <t xml:space="preserve"> 13_1CH_07_10 </t>
  </si>
  <si>
    <t xml:space="preserve"> 13_1CH_07_11 </t>
  </si>
  <si>
    <t xml:space="preserve"> 13_1CH_07_12 </t>
  </si>
  <si>
    <t xml:space="preserve"> 13_1CH_07_13 </t>
  </si>
  <si>
    <t xml:space="preserve"> 13_1CH_07_14 </t>
  </si>
  <si>
    <t xml:space="preserve"> 13_1CH_07_17 </t>
  </si>
  <si>
    <t xml:space="preserve"> 13_1CH_07_19 </t>
  </si>
  <si>
    <t xml:space="preserve"> 13_1CH_07_20 </t>
  </si>
  <si>
    <t xml:space="preserve"> 13_1CH_07_30 </t>
  </si>
  <si>
    <t xml:space="preserve"> 13_1CH_07_31 </t>
  </si>
  <si>
    <t xml:space="preserve"> 13_1CH_07_33 </t>
  </si>
  <si>
    <t xml:space="preserve"> 13_1CH_07_34 </t>
  </si>
  <si>
    <t xml:space="preserve"> 13_1CH_07_35 </t>
  </si>
  <si>
    <t xml:space="preserve"> 13_1CH_07_36 </t>
  </si>
  <si>
    <t xml:space="preserve"> 13_1CH_07_38 </t>
  </si>
  <si>
    <t xml:space="preserve"> 13_1CH_07_39 </t>
  </si>
  <si>
    <t xml:space="preserve"> 13_1CH_08_03 </t>
  </si>
  <si>
    <t xml:space="preserve"> 13_1CH_08_06 </t>
  </si>
  <si>
    <t xml:space="preserve"> 13_1CH_08_12 </t>
  </si>
  <si>
    <t xml:space="preserve"> 13_1CH_08_16 </t>
  </si>
  <si>
    <t xml:space="preserve"> 13_1CH_08_18 </t>
  </si>
  <si>
    <t xml:space="preserve"> 13_1CH_08_21 </t>
  </si>
  <si>
    <t xml:space="preserve"> 13_1CH_08_25 </t>
  </si>
  <si>
    <t xml:space="preserve"> 13_1CH_08_27 </t>
  </si>
  <si>
    <t xml:space="preserve"> 13_1CH_08_35 </t>
  </si>
  <si>
    <t xml:space="preserve"> 13_1CH_08_38 </t>
  </si>
  <si>
    <t xml:space="preserve"> 13_1CH_08_39 </t>
  </si>
  <si>
    <t xml:space="preserve"> 13_1CH_08_40 </t>
  </si>
  <si>
    <t xml:space="preserve"> 13_1CH_09_06 </t>
  </si>
  <si>
    <t xml:space="preserve"> 13_1CH_09_07 </t>
  </si>
  <si>
    <t xml:space="preserve"> 13_1CH_09_14 </t>
  </si>
  <si>
    <t xml:space="preserve"> 13_1CH_09_30 </t>
  </si>
  <si>
    <t xml:space="preserve"> 13_1CH_09_32 </t>
  </si>
  <si>
    <t xml:space="preserve"> 13_1CH_09_41 </t>
  </si>
  <si>
    <t xml:space="preserve"> 13_1CH_09_44 </t>
  </si>
  <si>
    <t xml:space="preserve"> 13_1CH_10_02 </t>
  </si>
  <si>
    <t xml:space="preserve"> 13_1CH_11_34 </t>
  </si>
  <si>
    <t xml:space="preserve"> 13_1CH_11_44 </t>
  </si>
  <si>
    <t xml:space="preserve"> 13_1CH_11_46 </t>
  </si>
  <si>
    <t xml:space="preserve"> 13_1CH_12_03 </t>
  </si>
  <si>
    <t xml:space="preserve"> 13_1CH_12_07 </t>
  </si>
  <si>
    <t xml:space="preserve"> 13_1CH_12_14 </t>
  </si>
  <si>
    <t xml:space="preserve"> 13_1CH_15_05 </t>
  </si>
  <si>
    <t xml:space="preserve"> 13_1CH_15_06 </t>
  </si>
  <si>
    <t xml:space="preserve"> 13_1CH_15_07 </t>
  </si>
  <si>
    <t xml:space="preserve"> 13_1CH_15_08 </t>
  </si>
  <si>
    <t xml:space="preserve"> 13_1CH_15_09 </t>
  </si>
  <si>
    <t xml:space="preserve"> 13_1CH_15_10 </t>
  </si>
  <si>
    <t xml:space="preserve"> 13_1CH_15_17 </t>
  </si>
  <si>
    <t xml:space="preserve"> 13_1CH_16_42 </t>
  </si>
  <si>
    <t xml:space="preserve"> 13_1CH_18_17 </t>
  </si>
  <si>
    <t xml:space="preserve"> 13_1CH_23_06 </t>
  </si>
  <si>
    <t xml:space="preserve"> 13_1CH_23_08 </t>
  </si>
  <si>
    <t xml:space="preserve"> 13_1CH_23_09 </t>
  </si>
  <si>
    <t xml:space="preserve"> 13_1CH_23_10 </t>
  </si>
  <si>
    <t xml:space="preserve"> 13_1CH_23_12 </t>
  </si>
  <si>
    <t xml:space="preserve"> 13_1CH_23_13 </t>
  </si>
  <si>
    <t xml:space="preserve"> 13_1CH_23_15 </t>
  </si>
  <si>
    <t xml:space="preserve"> 13_1CH_23_16 </t>
  </si>
  <si>
    <t xml:space="preserve"> 13_1CH_23_17 </t>
  </si>
  <si>
    <t xml:space="preserve"> 13_1CH_23_18 </t>
  </si>
  <si>
    <t xml:space="preserve"> 13_1CH_23_19 </t>
  </si>
  <si>
    <t xml:space="preserve"> 13_1CH_23_20 </t>
  </si>
  <si>
    <t xml:space="preserve"> 13_1CH_23_21 </t>
  </si>
  <si>
    <t xml:space="preserve"> 13_1CH_23_22 </t>
  </si>
  <si>
    <t xml:space="preserve"> 13_1CH_23_23 </t>
  </si>
  <si>
    <t xml:space="preserve"> 13_1CH_24_01 </t>
  </si>
  <si>
    <t xml:space="preserve"> 13_1CH_24_03 </t>
  </si>
  <si>
    <t xml:space="preserve"> 13_1CH_24_04 </t>
  </si>
  <si>
    <t xml:space="preserve"> 13_1CH_24_05 </t>
  </si>
  <si>
    <t xml:space="preserve"> 13_1CH_24_20 </t>
  </si>
  <si>
    <t xml:space="preserve"> 13_1CH_24_21 </t>
  </si>
  <si>
    <t xml:space="preserve"> 13_1CH_24_22 </t>
  </si>
  <si>
    <t xml:space="preserve"> 13_1CH_24_23 </t>
  </si>
  <si>
    <t xml:space="preserve"> 13_1CH_24_24 </t>
  </si>
  <si>
    <t xml:space="preserve"> 13_1CH_24_25 </t>
  </si>
  <si>
    <t xml:space="preserve"> 13_1CH_24_26 </t>
  </si>
  <si>
    <t xml:space="preserve"> 13_1CH_24_27 </t>
  </si>
  <si>
    <t xml:space="preserve"> 13_1CH_24_30 </t>
  </si>
  <si>
    <t xml:space="preserve"> 13_1CH_24_31 </t>
  </si>
  <si>
    <t xml:space="preserve"> 13_1CH_25_01 </t>
  </si>
  <si>
    <t xml:space="preserve"> 13_1CH_25_02 </t>
  </si>
  <si>
    <t xml:space="preserve"> 13_1CH_25_03 </t>
  </si>
  <si>
    <t xml:space="preserve"> 13_1CH_25_04 </t>
  </si>
  <si>
    <t xml:space="preserve"> 13_1CH_25_05 </t>
  </si>
  <si>
    <t xml:space="preserve"> 13_1CH_26_01 </t>
  </si>
  <si>
    <t xml:space="preserve"> 13_1CH_26_02 </t>
  </si>
  <si>
    <t xml:space="preserve"> 13_1CH_26_04 </t>
  </si>
  <si>
    <t xml:space="preserve"> 13_1CH_26_07 </t>
  </si>
  <si>
    <t xml:space="preserve"> 13_1CH_26_08 </t>
  </si>
  <si>
    <t xml:space="preserve"> 13_1CH_26_19 </t>
  </si>
  <si>
    <t xml:space="preserve"> 13_1CH_26_21 </t>
  </si>
  <si>
    <t xml:space="preserve"> 14_2CH_21_02 </t>
  </si>
  <si>
    <t xml:space="preserve"> 14_2CH_24_25 </t>
  </si>
  <si>
    <t xml:space="preserve"> 14_2CH_29_12 </t>
  </si>
  <si>
    <t xml:space="preserve"> 14_2CH_29_13 </t>
  </si>
  <si>
    <t xml:space="preserve"> 14_2CH_29_14 </t>
  </si>
  <si>
    <t xml:space="preserve"> 14_2CH_31_19 </t>
  </si>
  <si>
    <t xml:space="preserve"> 14_2CH_32_33 </t>
  </si>
  <si>
    <t xml:space="preserve"> 14_2CH_34_12 </t>
  </si>
  <si>
    <t xml:space="preserve"> 14_2CH_35_14 </t>
  </si>
  <si>
    <t xml:space="preserve"> 14_2CH_35_15 </t>
  </si>
  <si>
    <t xml:space="preserve"> 15_EZR_03_09 </t>
  </si>
  <si>
    <t xml:space="preserve"> 15_EZR_08_02 </t>
  </si>
  <si>
    <t xml:space="preserve"> 15_EZR_08_03 </t>
  </si>
  <si>
    <t xml:space="preserve"> 15_EZR_08_04 </t>
  </si>
  <si>
    <t xml:space="preserve"> 15_EZR_08_05 </t>
  </si>
  <si>
    <t xml:space="preserve"> 15_EZR_08_07 </t>
  </si>
  <si>
    <t xml:space="preserve"> 15_EZR_08_08 </t>
  </si>
  <si>
    <t xml:space="preserve"> 15_EZR_08_09 </t>
  </si>
  <si>
    <t xml:space="preserve"> 15_EZR_08_10 </t>
  </si>
  <si>
    <t xml:space="preserve"> 15_EZR_08_11 </t>
  </si>
  <si>
    <t xml:space="preserve"> 15_EZR_08_12 </t>
  </si>
  <si>
    <t xml:space="preserve"> 15_EZR_08_15 </t>
  </si>
  <si>
    <t xml:space="preserve"> 15_EZR_08_18 </t>
  </si>
  <si>
    <t xml:space="preserve"> 15_EZR_08_19 </t>
  </si>
  <si>
    <t xml:space="preserve"> 15_EZR_10_02 </t>
  </si>
  <si>
    <t xml:space="preserve"> 15_EZR_10_18 </t>
  </si>
  <si>
    <t xml:space="preserve"> 15_EZR_10_20 </t>
  </si>
  <si>
    <t xml:space="preserve"> 15_EZR_10_21 </t>
  </si>
  <si>
    <t xml:space="preserve"> 15_EZR_10_22 </t>
  </si>
  <si>
    <t xml:space="preserve"> 15_EZR_10_25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</si>
  <si>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</si>
  <si>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</si>
  <si>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</si>
  <si>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</si>
  <si>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</si>
  <si>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15_EZR_10_33 </t>
  </si>
  <si>
    <t xml:space="preserve"> 15_EZR_10_34 </t>
  </si>
  <si>
    <t xml:space="preserve"> 15_EZR_10_43 </t>
  </si>
  <si>
    <t xml:space="preserve"> 16_NEH_03_03 </t>
  </si>
  <si>
    <t xml:space="preserve"> 16_NEH_10_09 </t>
  </si>
  <si>
    <t xml:space="preserve"> 16_NEH_11_06 </t>
  </si>
  <si>
    <t xml:space="preserve"> 16_NEH_11_07 </t>
  </si>
  <si>
    <t xml:space="preserve"> 16_NEH_11_22 </t>
  </si>
  <si>
    <t xml:space="preserve"> 16_NEH_13_28 </t>
  </si>
  <si>
    <t xml:space="preserve"> 18_JOB_38_07 </t>
  </si>
  <si>
    <t xml:space="preserve"> 19_PSA_031_019 </t>
  </si>
  <si>
    <t xml:space="preserve"> 19_PSA_033_013 </t>
  </si>
  <si>
    <t xml:space="preserve"> 19_PSA_042_001 </t>
  </si>
  <si>
    <t xml:space="preserve"> 19_PSA_044_001 </t>
  </si>
  <si>
    <t xml:space="preserve"> 19_PSA_045_001 </t>
  </si>
  <si>
    <t xml:space="preserve"> 19_PSA_046_001 </t>
  </si>
  <si>
    <t xml:space="preserve"> 19_PSA_047_001 </t>
  </si>
  <si>
    <t xml:space="preserve"> 19_PSA_049_001 </t>
  </si>
  <si>
    <t xml:space="preserve"> 19_PSA_057_004 </t>
  </si>
  <si>
    <t xml:space="preserve"> 19_PSA_077_015 </t>
  </si>
  <si>
    <t xml:space="preserve"> 19_PSA_084_001 </t>
  </si>
  <si>
    <t xml:space="preserve"> 19_PSA_085_001 </t>
  </si>
  <si>
    <t xml:space="preserve"> 19_PSA_088_001 </t>
  </si>
  <si>
    <t xml:space="preserve"> 19_PSA_145_012 </t>
  </si>
  <si>
    <t xml:space="preserve"> 20_PRO_08_04 </t>
  </si>
  <si>
    <t xml:space="preserve"> 20_PRO_08_31 </t>
  </si>
  <si>
    <t xml:space="preserve"> 21_ECC_01_13 </t>
  </si>
  <si>
    <t xml:space="preserve"> 21_ECC_02_08 </t>
  </si>
  <si>
    <t xml:space="preserve"> 21_ECC_03_10 </t>
  </si>
  <si>
    <t xml:space="preserve"> 21_ECC_03_18 </t>
  </si>
  <si>
    <t xml:space="preserve"> 21_ECC_03_19 </t>
  </si>
  <si>
    <t xml:space="preserve"> 21_ECC_08_11 </t>
  </si>
  <si>
    <t xml:space="preserve"> 21_ECC_09_03 </t>
  </si>
  <si>
    <t xml:space="preserve"> 21_ECC_09_12 </t>
  </si>
  <si>
    <t xml:space="preserve"> 23_ISA_52_14 </t>
  </si>
  <si>
    <t xml:space="preserve"> 23_ISA_60_10 </t>
  </si>
  <si>
    <t xml:space="preserve"> 23_ISA_61_05 </t>
  </si>
  <si>
    <t xml:space="preserve"> 24_JER_35_16 </t>
  </si>
  <si>
    <t xml:space="preserve"> 24_JER_39_06 </t>
  </si>
  <si>
    <t xml:space="preserve"> 24_JER_40_08 </t>
  </si>
  <si>
    <t xml:space="preserve"> 24_JER_52_10 </t>
  </si>
  <si>
    <t xml:space="preserve"> 26_EZE_40_46 </t>
  </si>
  <si>
    <t xml:space="preserve"> 27_DAN_05_21 </t>
  </si>
  <si>
    <t xml:space="preserve"> 41_MAR_03_17 </t>
  </si>
  <si>
    <t xml:space="preserve"> 41_MAR_03_28 </t>
  </si>
  <si>
    <t xml:space="preserve"> 41_MAR_10_35 </t>
  </si>
  <si>
    <t xml:space="preserve"> 42_LUK_05_10 </t>
  </si>
  <si>
    <t xml:space="preserve"> 43_JOH_01_12 </t>
  </si>
  <si>
    <t xml:space="preserve"> 43_JOH_21_02 </t>
  </si>
  <si>
    <t xml:space="preserve"> 44_ACT_07_16 </t>
  </si>
  <si>
    <t xml:space="preserve"> 45_ROM_08_19 </t>
  </si>
  <si>
    <t xml:space="preserve"> 49_EPH_03_05 </t>
  </si>
  <si>
    <t xml:space="preserve"> 58_HEB_11_21 </t>
  </si>
  <si>
    <t xml:space="preserve"> 62_1JO_03_01 </t>
  </si>
  <si>
    <t xml:space="preserve"> 62_1JO_03_02 </t>
  </si>
  <si>
    <t xml:space="preserve"> the wickedness of </t>
  </si>
  <si>
    <t xml:space="preserve"> 07_JUD_09_56 </t>
  </si>
  <si>
    <t xml:space="preserve"> 19_PSA_007_009 </t>
  </si>
  <si>
    <t xml:space="preserve"> 19_PSA_028_004 </t>
  </si>
  <si>
    <t xml:space="preserve"> 19_PSA_107_034 </t>
  </si>
  <si>
    <t xml:space="preserve"> 21_ECC_07_25 </t>
  </si>
  <si>
    <t xml:space="preserve"> 24_JER_07_12 </t>
  </si>
  <si>
    <t xml:space="preserve"> 24_JER_12_04 </t>
  </si>
  <si>
    <t xml:space="preserve"> 26_EZE_18_20 </t>
  </si>
  <si>
    <t xml:space="preserve"> 28_HOS_07_01 </t>
  </si>
  <si>
    <t xml:space="preserve"> 28_HOS_09_15 </t>
  </si>
  <si>
    <t xml:space="preserve"> the LORD that </t>
  </si>
  <si>
    <t xml:space="preserve"> 02_EXO_05_02 </t>
  </si>
  <si>
    <t xml:space="preserve"> 02_EXO_31_13 </t>
  </si>
  <si>
    <t xml:space="preserve"> 06_JOS_06_26 </t>
  </si>
  <si>
    <t xml:space="preserve"> 07_JUD_21_07 </t>
  </si>
  <si>
    <t xml:space="preserve"> 09_1SA_01_12 </t>
  </si>
  <si>
    <t xml:space="preserve"> 11_1KI_03_10 </t>
  </si>
  <si>
    <t xml:space="preserve"> 11_1KI_08_56 </t>
  </si>
  <si>
    <t xml:space="preserve"> 13_1CH_13_06 </t>
  </si>
  <si>
    <t xml:space="preserve"> 19_PSA_022_008 </t>
  </si>
  <si>
    <t xml:space="preserve"> 19_PSA_022_026 </t>
  </si>
  <si>
    <t xml:space="preserve"> 19_PSA_112_001 </t>
  </si>
  <si>
    <t xml:space="preserve"> 19_PSA_134_003 </t>
  </si>
  <si>
    <t xml:space="preserve"> 23_ISA_30_01 </t>
  </si>
  <si>
    <t xml:space="preserve"> 23_ISA_42_08 </t>
  </si>
  <si>
    <t xml:space="preserve"> 23_ISA_43_01 </t>
  </si>
  <si>
    <t xml:space="preserve"> 23_ISA_43_12 </t>
  </si>
  <si>
    <t xml:space="preserve"> 23_ISA_44_02 </t>
  </si>
  <si>
    <t xml:space="preserve"> 23_ISA_44_24 </t>
  </si>
  <si>
    <t xml:space="preserve"> 23_ISA_54_10 </t>
  </si>
  <si>
    <t xml:space="preserve"> 23_ISA_65_11 </t>
  </si>
  <si>
    <t xml:space="preserve"> 24_JER_07_32 </t>
  </si>
  <si>
    <t xml:space="preserve"> 24_JER_09_25 </t>
  </si>
  <si>
    <t xml:space="preserve"> 24_JER_13_11 </t>
  </si>
  <si>
    <t xml:space="preserve"> 24_JER_19_06 </t>
  </si>
  <si>
    <t xml:space="preserve"> 24_JER_22_05 </t>
  </si>
  <si>
    <t xml:space="preserve"> 24_JER_23_30 </t>
  </si>
  <si>
    <t xml:space="preserve"> 24_JER_23_31 </t>
  </si>
  <si>
    <t xml:space="preserve"> 24_JER_25_07 </t>
  </si>
  <si>
    <t xml:space="preserve"> 24_JER_29_10 </t>
  </si>
  <si>
    <t xml:space="preserve"> 24_JER_31_17 </t>
  </si>
  <si>
    <t xml:space="preserve"> 24_JER_31_27 </t>
  </si>
  <si>
    <t xml:space="preserve"> 24_JER_31_38 </t>
  </si>
  <si>
    <t xml:space="preserve"> 24_JER_33_02 </t>
  </si>
  <si>
    <t xml:space="preserve"> 24_JER_44_29 </t>
  </si>
  <si>
    <t xml:space="preserve"> 24_JER_48_12 </t>
  </si>
  <si>
    <t xml:space="preserve"> 24_JER_49_13 </t>
  </si>
  <si>
    <t xml:space="preserve"> 24_JER_51_52 </t>
  </si>
  <si>
    <t xml:space="preserve"> 26_EZE_20_12 </t>
  </si>
  <si>
    <t xml:space="preserve"> 30_AMO_09_12 </t>
  </si>
  <si>
    <t xml:space="preserve"> 30_AMO_09_13 </t>
  </si>
  <si>
    <t xml:space="preserve"> 48_GAL_05_10 </t>
  </si>
  <si>
    <t xml:space="preserve"> 49_EPH_04_17 </t>
  </si>
  <si>
    <t xml:space="preserve"> 50_PHP_02_24 </t>
  </si>
  <si>
    <t xml:space="preserve"> 51_COL_04_17 </t>
  </si>
  <si>
    <t xml:space="preserve"> 52_1TH_05_27 </t>
  </si>
  <si>
    <t xml:space="preserve"> 55_2TI_02_14 </t>
  </si>
  <si>
    <t xml:space="preserve"> 61_2PE_02_01 </t>
  </si>
  <si>
    <t xml:space="preserve"> fowls of the </t>
  </si>
  <si>
    <t xml:space="preserve"> 11_1KI_16_04 </t>
  </si>
  <si>
    <t xml:space="preserve"> 11_1KI_21_24 </t>
  </si>
  <si>
    <t xml:space="preserve"> 18_JOB_28_21 </t>
  </si>
  <si>
    <t xml:space="preserve"> 40_MAT_06_26 </t>
  </si>
  <si>
    <t xml:space="preserve"> 41_MAR_04_32 </t>
  </si>
  <si>
    <t xml:space="preserve"> 42_LUK_08_05 </t>
  </si>
  <si>
    <t xml:space="preserve"> 42_LUK_13_19 </t>
  </si>
  <si>
    <t xml:space="preserve"> have made them </t>
  </si>
  <si>
    <t xml:space="preserve"> 23_ISA_59_08 </t>
  </si>
  <si>
    <t xml:space="preserve"> 28_HOS_13_02 </t>
  </si>
  <si>
    <t xml:space="preserve"> I will destroy </t>
  </si>
  <si>
    <t xml:space="preserve"> 23_ISA_42_14 </t>
  </si>
  <si>
    <t xml:space="preserve"> 24_JER_46_08 </t>
  </si>
  <si>
    <t xml:space="preserve"> 26_EZE_32_13 </t>
  </si>
  <si>
    <t xml:space="preserve"> 26_EZE_34_16 </t>
  </si>
  <si>
    <t xml:space="preserve"> 41_MAR_14_58 </t>
  </si>
  <si>
    <t xml:space="preserve"> 46_1CO_01_19 </t>
  </si>
  <si>
    <t xml:space="preserve"> the fowls of </t>
  </si>
  <si>
    <t xml:space="preserve"> 41_MAR_04_04 </t>
  </si>
  <si>
    <t xml:space="preserve"> the fowls of the </t>
  </si>
  <si>
    <t xml:space="preserve"> behold I will </t>
  </si>
  <si>
    <t xml:space="preserve"> 02_EXO_08_02 </t>
  </si>
  <si>
    <t xml:space="preserve"> 02_EXO_08_21 </t>
  </si>
  <si>
    <t xml:space="preserve"> 02_EXO_16_04 </t>
  </si>
  <si>
    <t xml:space="preserve"> 02_EXO_17_06 </t>
  </si>
  <si>
    <t xml:space="preserve"> 07_JUD_06_37 </t>
  </si>
  <si>
    <t xml:space="preserve"> 09_1SA_20_21 </t>
  </si>
  <si>
    <t xml:space="preserve"> 11_1KI_14_10 </t>
  </si>
  <si>
    <t xml:space="preserve"> 11_1KI_16_03 </t>
  </si>
  <si>
    <t xml:space="preserve"> 11_1KI_21_21 </t>
  </si>
  <si>
    <t xml:space="preserve"> 12_2KI_22_16 </t>
  </si>
  <si>
    <t xml:space="preserve"> 14_2CH_02_10 </t>
  </si>
  <si>
    <t xml:space="preserve"> 14_2CH_34_24 </t>
  </si>
  <si>
    <t xml:space="preserve"> 20_PRO_01_23 </t>
  </si>
  <si>
    <t xml:space="preserve"> 23_ISA_29_14 </t>
  </si>
  <si>
    <t xml:space="preserve"> 23_ISA_38_05 </t>
  </si>
  <si>
    <t xml:space="preserve"> 23_ISA_38_08 </t>
  </si>
  <si>
    <t xml:space="preserve"> 23_ISA_43_19 </t>
  </si>
  <si>
    <t xml:space="preserve"> 23_ISA_54_11 </t>
  </si>
  <si>
    <t xml:space="preserve"> 23_ISA_66_12 </t>
  </si>
  <si>
    <t xml:space="preserve"> 24_JER_02_35 </t>
  </si>
  <si>
    <t xml:space="preserve"> 24_JER_06_21 </t>
  </si>
  <si>
    <t xml:space="preserve"> 24_JER_09_07 </t>
  </si>
  <si>
    <t xml:space="preserve"> 24_JER_09_15 </t>
  </si>
  <si>
    <t xml:space="preserve"> 24_JER_10_18 </t>
  </si>
  <si>
    <t xml:space="preserve"> 24_JER_11_11 </t>
  </si>
  <si>
    <t xml:space="preserve"> 24_JER_11_22 </t>
  </si>
  <si>
    <t xml:space="preserve"> 24_JER_12_14 </t>
  </si>
  <si>
    <t xml:space="preserve"> 24_JER_13_13 </t>
  </si>
  <si>
    <t xml:space="preserve"> 24_JER_16_09 </t>
  </si>
  <si>
    <t xml:space="preserve"> 24_JER_19_15 </t>
  </si>
  <si>
    <t xml:space="preserve"> 24_JER_23_15 </t>
  </si>
  <si>
    <t xml:space="preserve"> 24_JER_29_17 </t>
  </si>
  <si>
    <t xml:space="preserve"> 24_JER_29_32 </t>
  </si>
  <si>
    <t xml:space="preserve"> 24_JER_30_18 </t>
  </si>
  <si>
    <t xml:space="preserve"> 24_JER_40_10 </t>
  </si>
  <si>
    <t xml:space="preserve"> 24_JER_44_11 </t>
  </si>
  <si>
    <t xml:space="preserve"> 24_JER_44_30 </t>
  </si>
  <si>
    <t xml:space="preserve"> 24_JER_45_05 </t>
  </si>
  <si>
    <t xml:space="preserve"> 24_JER_46_25 </t>
  </si>
  <si>
    <t xml:space="preserve"> 24_JER_49_35 </t>
  </si>
  <si>
    <t xml:space="preserve"> 24_JER_50_18 </t>
  </si>
  <si>
    <t xml:space="preserve"> 26_EZE_25_09 </t>
  </si>
  <si>
    <t xml:space="preserve"> 28_HOS_02_06 </t>
  </si>
  <si>
    <t xml:space="preserve"> 28_HOS_02_14 </t>
  </si>
  <si>
    <t xml:space="preserve"> 38_ZEC_03_08 </t>
  </si>
  <si>
    <t xml:space="preserve"> 38_ZEC_08_07 </t>
  </si>
  <si>
    <t xml:space="preserve"> 39_MAL_02_03 </t>
  </si>
  <si>
    <t xml:space="preserve"> 66_REV_02_22 </t>
  </si>
  <si>
    <t xml:space="preserve"> them with the </t>
  </si>
  <si>
    <t xml:space="preserve"> 06_JOS_02_06 </t>
  </si>
  <si>
    <t xml:space="preserve"> 07_JUD_18_27 </t>
  </si>
  <si>
    <t xml:space="preserve"> 07_JUD_20_48 </t>
  </si>
  <si>
    <t xml:space="preserve"> 19_PSA_080_005 </t>
  </si>
  <si>
    <t xml:space="preserve"> 19_PSA_105_040 </t>
  </si>
  <si>
    <t xml:space="preserve"> 24_JER_33_05 </t>
  </si>
  <si>
    <t xml:space="preserve"> 35_HAB_01_15 </t>
  </si>
  <si>
    <t xml:space="preserve"> 42_LUK_07_38 </t>
  </si>
  <si>
    <t xml:space="preserve"> 42_LUK_07_44 </t>
  </si>
  <si>
    <t xml:space="preserve"> 43_JOH_13_05 </t>
  </si>
  <si>
    <t xml:space="preserve"> 66_REV_02_16 </t>
  </si>
  <si>
    <t xml:space="preserve"> I even I </t>
  </si>
  <si>
    <t xml:space="preserve"> 03_LEV_26_28 </t>
  </si>
  <si>
    <t xml:space="preserve"> 15_EZR_07_21 </t>
  </si>
  <si>
    <t xml:space="preserve"> 23_ISA_43_25 </t>
  </si>
  <si>
    <t xml:space="preserve"> 23_ISA_51_12 </t>
  </si>
  <si>
    <t xml:space="preserve"> 27_DAN_08_15 </t>
  </si>
  <si>
    <t xml:space="preserve"> 28_HOS_05_14 </t>
  </si>
  <si>
    <t xml:space="preserve"> the earth shall </t>
  </si>
  <si>
    <t xml:space="preserve"> 19_PSA_066_004 </t>
  </si>
  <si>
    <t xml:space="preserve"> 24_JER_10_10 </t>
  </si>
  <si>
    <t xml:space="preserve"> 66_REV_11_10 </t>
  </si>
  <si>
    <t xml:space="preserve"> 66_REV_13_08 </t>
  </si>
  <si>
    <t xml:space="preserve"> thing that is </t>
  </si>
  <si>
    <t xml:space="preserve"> 03_LEV_22_04 </t>
  </si>
  <si>
    <t xml:space="preserve"> 05_DEU_05_21 </t>
  </si>
  <si>
    <t xml:space="preserve"> 18_JOB_23_14 </t>
  </si>
  <si>
    <t xml:space="preserve"> 18_JOB_28_11 </t>
  </si>
  <si>
    <t xml:space="preserve"> 19_PSA_089_034 </t>
  </si>
  <si>
    <t xml:space="preserve"> 21_ECC_09_06 </t>
  </si>
  <si>
    <t xml:space="preserve"> 26_EZE_44_31 </t>
  </si>
  <si>
    <t xml:space="preserve"> 28_HOS_08_03 </t>
  </si>
  <si>
    <t xml:space="preserve"> 44_ACT_10_14 </t>
  </si>
  <si>
    <t xml:space="preserve"> 54_1TI_01_10 </t>
  </si>
  <si>
    <t xml:space="preserve"> come into the </t>
  </si>
  <si>
    <t xml:space="preserve"> 03_LEV_12_04 </t>
  </si>
  <si>
    <t xml:space="preserve"> 03_LEV_16_03 </t>
  </si>
  <si>
    <t xml:space="preserve"> 03_LEV_16_23 </t>
  </si>
  <si>
    <t xml:space="preserve"> 03_LEV_16_26 </t>
  </si>
  <si>
    <t xml:space="preserve"> 03_LEV_16_28 </t>
  </si>
  <si>
    <t xml:space="preserve"> 03_LEV_19_23 </t>
  </si>
  <si>
    <t xml:space="preserve"> 03_LEV_23_10 </t>
  </si>
  <si>
    <t xml:space="preserve"> 04_NUM_14_30 </t>
  </si>
  <si>
    <t xml:space="preserve"> 04_NUM_15_18 </t>
  </si>
  <si>
    <t xml:space="preserve"> 04_NUM_31_24 </t>
  </si>
  <si>
    <t xml:space="preserve"> 09_1SA_04_07 </t>
  </si>
  <si>
    <t xml:space="preserve"> 09_1SA_09_13 </t>
  </si>
  <si>
    <t xml:space="preserve"> 09_1SA_09_14 </t>
  </si>
  <si>
    <t xml:space="preserve"> 10_2SA_05_08 </t>
  </si>
  <si>
    <t xml:space="preserve"> 10_2SA_17_17 </t>
  </si>
  <si>
    <t xml:space="preserve"> 12_2KI_04_32 </t>
  </si>
  <si>
    <t xml:space="preserve"> 16_NEH_13_01 </t>
  </si>
  <si>
    <t xml:space="preserve"> 19_PSA_132_003 </t>
  </si>
  <si>
    <t xml:space="preserve"> 20_PRO_06_03 </t>
  </si>
  <si>
    <t xml:space="preserve"> 24_JER_51_51 </t>
  </si>
  <si>
    <t xml:space="preserve"> 40_MAT_02_11 </t>
  </si>
  <si>
    <t xml:space="preserve"> 40_MAT_14_32 </t>
  </si>
  <si>
    <t xml:space="preserve"> 40_MAT_21_23 </t>
  </si>
  <si>
    <t xml:space="preserve"> 41_MAR_05_18 </t>
  </si>
  <si>
    <t xml:space="preserve"> 41_MAR_09_28 </t>
  </si>
  <si>
    <t xml:space="preserve"> 43_JOH_03_19 </t>
  </si>
  <si>
    <t xml:space="preserve"> 43_JOH_06_14 </t>
  </si>
  <si>
    <t xml:space="preserve"> 43_JOH_11_27 </t>
  </si>
  <si>
    <t xml:space="preserve"> 43_JOH_11_30 </t>
  </si>
  <si>
    <t xml:space="preserve"> 43_JOH_16_28 </t>
  </si>
  <si>
    <t xml:space="preserve"> 44_ACT_25_01 </t>
  </si>
  <si>
    <t xml:space="preserve"> my covenant and </t>
  </si>
  <si>
    <t xml:space="preserve"> 19_PSA_132_012 </t>
  </si>
  <si>
    <t xml:space="preserve"> shall come unto </t>
  </si>
  <si>
    <t xml:space="preserve"> 03_LEV_13_16 </t>
  </si>
  <si>
    <t xml:space="preserve"> 17_EST_04_11 </t>
  </si>
  <si>
    <t xml:space="preserve"> 17_EST_08_06 </t>
  </si>
  <si>
    <t xml:space="preserve"> 18_JOB_22_21 </t>
  </si>
  <si>
    <t xml:space="preserve"> 24_JER_04_12 </t>
  </si>
  <si>
    <t xml:space="preserve"> 24_JER_06_03 </t>
  </si>
  <si>
    <t xml:space="preserve"> 24_JER_32_07 </t>
  </si>
  <si>
    <t xml:space="preserve"> 24_JER_49_04 </t>
  </si>
  <si>
    <t xml:space="preserve"> 26_EZE_24_26 </t>
  </si>
  <si>
    <t xml:space="preserve"> 33_MIC_01_15 </t>
  </si>
  <si>
    <t xml:space="preserve"> and it shall be </t>
  </si>
  <si>
    <t xml:space="preserve"> and all thy </t>
  </si>
  <si>
    <t xml:space="preserve"> 03_LEV_27_25 </t>
  </si>
  <si>
    <t xml:space="preserve"> 04_NUM_16_16 </t>
  </si>
  <si>
    <t xml:space="preserve"> 09_1SA_22_16 </t>
  </si>
  <si>
    <t xml:space="preserve"> 10_2SA_19_14 </t>
  </si>
  <si>
    <t xml:space="preserve"> 14_2CH_21_14 </t>
  </si>
  <si>
    <t xml:space="preserve"> 19_PSA_119_151 </t>
  </si>
  <si>
    <t xml:space="preserve"> 24_JER_17_03 </t>
  </si>
  <si>
    <t xml:space="preserve"> 26_EZE_38_07 </t>
  </si>
  <si>
    <t xml:space="preserve"> 26_EZE_38_09 </t>
  </si>
  <si>
    <t xml:space="preserve"> 44_ACT_11_14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</si>
  <si>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</si>
  <si>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</si>
  <si>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</si>
  <si>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</si>
  <si>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02_EXO_12_06 </t>
  </si>
  <si>
    <t xml:space="preserve"> 02_EXO_12_18 </t>
  </si>
  <si>
    <t xml:space="preserve"> 02_EXO_40_02 </t>
  </si>
  <si>
    <t xml:space="preserve"> 02_EXO_40_17 </t>
  </si>
  <si>
    <t xml:space="preserve"> 03_LEV_23_05 </t>
  </si>
  <si>
    <t xml:space="preserve"> 03_LEV_23_24 </t>
  </si>
  <si>
    <t xml:space="preserve"> 04_NUM_01_18 </t>
  </si>
  <si>
    <t xml:space="preserve"> 04_NUM_09_05 </t>
  </si>
  <si>
    <t xml:space="preserve"> 04_NUM_09_11 </t>
  </si>
  <si>
    <t xml:space="preserve"> 04_NUM_10_11 </t>
  </si>
  <si>
    <t xml:space="preserve"> 04_NUM_29_01 </t>
  </si>
  <si>
    <t xml:space="preserve"> 05_DEU_01_03 </t>
  </si>
  <si>
    <t xml:space="preserve"> 06_JOS_04_19 </t>
  </si>
  <si>
    <t xml:space="preserve"> 06_JOS_05_10 </t>
  </si>
  <si>
    <t xml:space="preserve"> 07_JUD_18_30 </t>
  </si>
  <si>
    <t xml:space="preserve"> 09_1SA_14_30 </t>
  </si>
  <si>
    <t xml:space="preserve"> 09_1SA_20_27 </t>
  </si>
  <si>
    <t xml:space="preserve"> 09_1SA_20_34 </t>
  </si>
  <si>
    <t xml:space="preserve"> 11_1KI_12_32 </t>
  </si>
  <si>
    <t xml:space="preserve"> 11_1KI_12_33 </t>
  </si>
  <si>
    <t xml:space="preserve"> 12_2KI_25_01 </t>
  </si>
  <si>
    <t xml:space="preserve"> 12_2KI_25_03 </t>
  </si>
  <si>
    <t xml:space="preserve"> 12_2KI_25_08 </t>
  </si>
  <si>
    <t xml:space="preserve"> 12_2KI_25_27 </t>
  </si>
  <si>
    <t xml:space="preserve"> 14_2CH_03_02 </t>
  </si>
  <si>
    <t xml:space="preserve"> 14_2CH_07_10 </t>
  </si>
  <si>
    <t xml:space="preserve"> 15_EZR_06_19 </t>
  </si>
  <si>
    <t xml:space="preserve"> 15_EZR_07_09 </t>
  </si>
  <si>
    <t xml:space="preserve"> 15_EZR_08_31 </t>
  </si>
  <si>
    <t xml:space="preserve"> 15_EZR_10_09 </t>
  </si>
  <si>
    <t xml:space="preserve"> 15_EZR_10_16 </t>
  </si>
  <si>
    <t xml:space="preserve"> 15_EZR_10_17 </t>
  </si>
  <si>
    <t xml:space="preserve"> 16_NEH_06_15 </t>
  </si>
  <si>
    <t xml:space="preserve"> 16_NEH_08_02 </t>
  </si>
  <si>
    <t xml:space="preserve"> 17_EST_03_13 </t>
  </si>
  <si>
    <t xml:space="preserve"> 17_EST_08_12 </t>
  </si>
  <si>
    <t xml:space="preserve"> 17_EST_09_17 </t>
  </si>
  <si>
    <t xml:space="preserve"> 17_EST_09_18 </t>
  </si>
  <si>
    <t xml:space="preserve"> 17_EST_09_21 </t>
  </si>
  <si>
    <t xml:space="preserve"> 23_ISA_34_08 </t>
  </si>
  <si>
    <t xml:space="preserve"> 24_JER_39_02 </t>
  </si>
  <si>
    <t xml:space="preserve"> 24_JER_52_04 </t>
  </si>
  <si>
    <t xml:space="preserve"> 24_JER_52_06 </t>
  </si>
  <si>
    <t xml:space="preserve"> 24_JER_52_12 </t>
  </si>
  <si>
    <t xml:space="preserve"> 24_JER_52_31 </t>
  </si>
  <si>
    <t xml:space="preserve"> 26_EZE_01_01 </t>
  </si>
  <si>
    <t xml:space="preserve"> 26_EZE_01_02 </t>
  </si>
  <si>
    <t xml:space="preserve"> 26_EZE_33_21 </t>
  </si>
  <si>
    <t xml:space="preserve"> 26_EZE_45_21 </t>
  </si>
  <si>
    <t xml:space="preserve"> 26_EZE_45_25 </t>
  </si>
  <si>
    <t xml:space="preserve"> 27_DAN_10_04 </t>
  </si>
  <si>
    <t xml:space="preserve"> 36_ZEP_01_16 </t>
  </si>
  <si>
    <t xml:space="preserve"> 37_HAG_01_15 </t>
  </si>
  <si>
    <t xml:space="preserve"> 40_MAT_26_17 </t>
  </si>
  <si>
    <t xml:space="preserve"> 40_MAT_27_62 </t>
  </si>
  <si>
    <t xml:space="preserve"> 40_MAT_28_01 </t>
  </si>
  <si>
    <t xml:space="preserve"> 41_MAR_16_02 </t>
  </si>
  <si>
    <t xml:space="preserve"> 41_MAR_16_09 </t>
  </si>
  <si>
    <t xml:space="preserve"> 42_LUK_24_01 </t>
  </si>
  <si>
    <t xml:space="preserve"> 43_JOH_07_37 </t>
  </si>
  <si>
    <t xml:space="preserve"> 43_JOH_20_01 </t>
  </si>
  <si>
    <t xml:space="preserve"> 44_ACT_20_07 </t>
  </si>
  <si>
    <t xml:space="preserve"> 46_1CO_16_02 </t>
  </si>
  <si>
    <t xml:space="preserve"> 50_PHP_03_05 </t>
  </si>
  <si>
    <t xml:space="preserve"> of the mountains </t>
  </si>
  <si>
    <t xml:space="preserve"> 01_GEN_08_05 </t>
  </si>
  <si>
    <t xml:space="preserve"> 05_DEU_32_22 </t>
  </si>
  <si>
    <t xml:space="preserve"> 07_JUD_09_25 </t>
  </si>
  <si>
    <t xml:space="preserve"> 18_JOB_24_08 </t>
  </si>
  <si>
    <t xml:space="preserve"> 18_JOB_39_08 </t>
  </si>
  <si>
    <t xml:space="preserve"> 20_PRO_27_25 </t>
  </si>
  <si>
    <t xml:space="preserve"> 23_ISA_42_11 </t>
  </si>
  <si>
    <t xml:space="preserve"> 26_EZE_06_13 </t>
  </si>
  <si>
    <t xml:space="preserve"> 28_HOS_04_13 </t>
  </si>
  <si>
    <t xml:space="preserve"> 32_JON_02_06 </t>
  </si>
  <si>
    <t xml:space="preserve"> the tops of </t>
  </si>
  <si>
    <t xml:space="preserve"> 10_2SA_05_24 </t>
  </si>
  <si>
    <t xml:space="preserve"> 23_ISA_15_03 </t>
  </si>
  <si>
    <t xml:space="preserve"> 29_JOE_02_05 </t>
  </si>
  <si>
    <t xml:space="preserve"> the tops of the </t>
  </si>
  <si>
    <t xml:space="preserve"> tops of the </t>
  </si>
  <si>
    <t xml:space="preserve"> dove out of </t>
  </si>
  <si>
    <t xml:space="preserve"> 01_GEN_08_10 </t>
  </si>
  <si>
    <t xml:space="preserve"> to pass in </t>
  </si>
  <si>
    <t xml:space="preserve"> 01_GEN_38_27 </t>
  </si>
  <si>
    <t xml:space="preserve"> 01_GEN_41_08 </t>
  </si>
  <si>
    <t xml:space="preserve"> 02_EXO_02_11 </t>
  </si>
  <si>
    <t xml:space="preserve"> 02_EXO_02_23 </t>
  </si>
  <si>
    <t xml:space="preserve"> 07_JUD_11_04 </t>
  </si>
  <si>
    <t xml:space="preserve"> 07_JUD_19_01 </t>
  </si>
  <si>
    <t xml:space="preserve"> 09_1SA_20_35 </t>
  </si>
  <si>
    <t xml:space="preserve"> 09_1SA_25_37 </t>
  </si>
  <si>
    <t xml:space="preserve"> 09_1SA_28_01 </t>
  </si>
  <si>
    <t xml:space="preserve"> 10_2SA_11_02 </t>
  </si>
  <si>
    <t xml:space="preserve"> 10_2SA_11_14 </t>
  </si>
  <si>
    <t xml:space="preserve"> 11_1KI_14_25 </t>
  </si>
  <si>
    <t xml:space="preserve"> 11_1KI_18_45 </t>
  </si>
  <si>
    <t xml:space="preserve"> 11_1KI_22_02 </t>
  </si>
  <si>
    <t xml:space="preserve"> 12_2KI_03_20 </t>
  </si>
  <si>
    <t xml:space="preserve"> 12_2KI_10_09 </t>
  </si>
  <si>
    <t xml:space="preserve"> 12_2KI_18_01 </t>
  </si>
  <si>
    <t xml:space="preserve"> 12_2KI_25_25 </t>
  </si>
  <si>
    <t xml:space="preserve"> 16_NEH_01_01 </t>
  </si>
  <si>
    <t xml:space="preserve"> 16_NEH_02_01 </t>
  </si>
  <si>
    <t xml:space="preserve"> 23_ISA_36_01 </t>
  </si>
  <si>
    <t xml:space="preserve"> 24_JER_36_09 </t>
  </si>
  <si>
    <t xml:space="preserve"> 24_JER_41_01 </t>
  </si>
  <si>
    <t xml:space="preserve"> 41_MAR_01_09 </t>
  </si>
  <si>
    <t xml:space="preserve"> 42_LUK_02_01 </t>
  </si>
  <si>
    <t xml:space="preserve"> 42_LUK_06_12 </t>
  </si>
  <si>
    <t xml:space="preserve"> 44_ACT_09_37 </t>
  </si>
  <si>
    <t xml:space="preserve"> 44_ACT_14_01 </t>
  </si>
  <si>
    <t xml:space="preserve"> And in the </t>
  </si>
  <si>
    <t xml:space="preserve"> 01_GEN_13_17 </t>
  </si>
  <si>
    <t xml:space="preserve"> 01_GEN_14_05 </t>
  </si>
  <si>
    <t xml:space="preserve"> 01_GEN_40_10 </t>
  </si>
  <si>
    <t xml:space="preserve"> 01_GEN_41_37 </t>
  </si>
  <si>
    <t xml:space="preserve"> 01_GEN_41_47 </t>
  </si>
  <si>
    <t xml:space="preserve"> 02_EXO_07_20 </t>
  </si>
  <si>
    <t xml:space="preserve"> 02_EXO_12_16 </t>
  </si>
  <si>
    <t xml:space="preserve"> 02_EXO_13_06 </t>
  </si>
  <si>
    <t xml:space="preserve"> 02_EXO_15_07 </t>
  </si>
  <si>
    <t xml:space="preserve"> 02_EXO_16_08 </t>
  </si>
  <si>
    <t xml:space="preserve"> 02_EXO_16_12 </t>
  </si>
  <si>
    <t xml:space="preserve"> 02_EXO_21_02 </t>
  </si>
  <si>
    <t xml:space="preserve"> 02_EXO_25_07 </t>
  </si>
  <si>
    <t xml:space="preserve"> 02_EXO_25_34 </t>
  </si>
  <si>
    <t xml:space="preserve"> 02_EXO_35_33 </t>
  </si>
  <si>
    <t xml:space="preserve"> 02_EXO_37_20 </t>
  </si>
  <si>
    <t xml:space="preserve"> 02_EXO_39_03 </t>
  </si>
  <si>
    <t xml:space="preserve"> 03_LEV_07_09 </t>
  </si>
  <si>
    <t xml:space="preserve"> 03_LEV_11_09 </t>
  </si>
  <si>
    <t xml:space="preserve"> 03_LEV_12_03 </t>
  </si>
  <si>
    <t xml:space="preserve"> 03_LEV_13_19 </t>
  </si>
  <si>
    <t xml:space="preserve"> 03_LEV_13_32 </t>
  </si>
  <si>
    <t xml:space="preserve"> 03_LEV_19_25 </t>
  </si>
  <si>
    <t xml:space="preserve"> 04_NUM_09_17 </t>
  </si>
  <si>
    <t xml:space="preserve"> 04_NUM_14_22 </t>
  </si>
  <si>
    <t xml:space="preserve"> 04_NUM_25_06 </t>
  </si>
  <si>
    <t xml:space="preserve"> 04_NUM_28_17 </t>
  </si>
  <si>
    <t xml:space="preserve"> 05_DEU_01_31 </t>
  </si>
  <si>
    <t xml:space="preserve"> 05_DEU_28_35 </t>
  </si>
  <si>
    <t xml:space="preserve"> 05_DEU_28_55 </t>
  </si>
  <si>
    <t xml:space="preserve"> 05_DEU_32_10 </t>
  </si>
  <si>
    <t xml:space="preserve"> 06_JOS_09_01 </t>
  </si>
  <si>
    <t xml:space="preserve"> 06_JOS_12_08 </t>
  </si>
  <si>
    <t xml:space="preserve"> 06_JOS_15_33 </t>
  </si>
  <si>
    <t xml:space="preserve"> 06_JOS_15_48 </t>
  </si>
  <si>
    <t xml:space="preserve"> 11_1KI_06_38 </t>
  </si>
  <si>
    <t xml:space="preserve"> 11_1KI_07_35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</si>
  <si>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</si>
  <si>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</si>
  <si>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</si>
  <si>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</si>
  <si>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</si>
  <si>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</si>
  <si>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12_2KI_19_29 </t>
  </si>
  <si>
    <t xml:space="preserve"> 13_1CH_27_25 </t>
  </si>
  <si>
    <t xml:space="preserve"> 13_1CH_29_29 </t>
  </si>
  <si>
    <t xml:space="preserve"> 14_2CH_03_10 </t>
  </si>
  <si>
    <t xml:space="preserve"> 14_2CH_07_09 </t>
  </si>
  <si>
    <t xml:space="preserve"> 14_2CH_08_13 </t>
  </si>
  <si>
    <t xml:space="preserve"> 14_2CH_09_29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</si>
  <si>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</si>
  <si>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</si>
  <si>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</si>
  <si>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</si>
  <si>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</si>
  <si>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14_2CH_32_32 </t>
  </si>
  <si>
    <t xml:space="preserve"> 14_2CH_34_03 </t>
  </si>
  <si>
    <t xml:space="preserve"> 15_EZR_04_06 </t>
  </si>
  <si>
    <t xml:space="preserve"> 16_NEH_08_16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</si>
  <si>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</si>
  <si>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</si>
  <si>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</si>
  <si>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</si>
  <si>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</si>
  <si>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</si>
  <si>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19_PSA_020_005 </t>
  </si>
  <si>
    <t xml:space="preserve"> 19_PSA_022_002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</si>
  <si>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</si>
  <si>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</si>
  <si>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</si>
  <si>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</si>
  <si>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</si>
  <si>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</si>
  <si>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20_PRO_05_23 </t>
  </si>
  <si>
    <t xml:space="preserve"> 20_PRO_12_28 </t>
  </si>
  <si>
    <t xml:space="preserve"> 21_ECC_11_06 </t>
  </si>
  <si>
    <t xml:space="preserve"> 22_SON_03_02 </t>
  </si>
  <si>
    <t xml:space="preserve"> 23_ISA_37_30 </t>
  </si>
  <si>
    <t xml:space="preserve"> 23_ISA_50_11 </t>
  </si>
  <si>
    <t xml:space="preserve"> 24_JER_07_17 </t>
  </si>
  <si>
    <t xml:space="preserve"> 24_JER_07_24 </t>
  </si>
  <si>
    <t xml:space="preserve"> 24_JER_28_07 </t>
  </si>
  <si>
    <t xml:space="preserve"> 24_JER_32_12 </t>
  </si>
  <si>
    <t xml:space="preserve"> 24_JER_33_10 </t>
  </si>
  <si>
    <t xml:space="preserve"> 24_JER_36_21 </t>
  </si>
  <si>
    <t xml:space="preserve"> 24_JER_38_06 </t>
  </si>
  <si>
    <t xml:space="preserve"> 24_JER_44_06 </t>
  </si>
  <si>
    <t xml:space="preserve"> 24_JER_44_17 </t>
  </si>
  <si>
    <t xml:space="preserve"> 24_JER_44_21 </t>
  </si>
  <si>
    <t xml:space="preserve"> 24_JER_48_38 </t>
  </si>
  <si>
    <t xml:space="preserve"> 26_EZE_12_07 </t>
  </si>
  <si>
    <t xml:space="preserve"> 26_EZE_40_05 </t>
  </si>
  <si>
    <t xml:space="preserve"> 26_EZE_40_25 </t>
  </si>
  <si>
    <t xml:space="preserve"> 26_EZE_40_29 </t>
  </si>
  <si>
    <t xml:space="preserve"> 26_EZE_40_33 </t>
  </si>
  <si>
    <t xml:space="preserve"> 26_EZE_40_39 </t>
  </si>
  <si>
    <t xml:space="preserve"> 26_EZE_46_03 </t>
  </si>
  <si>
    <t xml:space="preserve"> 27_DAN_02_01 </t>
  </si>
  <si>
    <t xml:space="preserve"> 27_DAN_06_28 </t>
  </si>
  <si>
    <t xml:space="preserve"> 38_ZEC_06_02 </t>
  </si>
  <si>
    <t xml:space="preserve"> 38_ZEC_06_03 </t>
  </si>
  <si>
    <t xml:space="preserve"> 40_MAT_06_02 </t>
  </si>
  <si>
    <t xml:space="preserve"> 40_MAT_13_30 </t>
  </si>
  <si>
    <t xml:space="preserve"> 40_MAT_14_25 </t>
  </si>
  <si>
    <t xml:space="preserve"> 40_MAT_16_03 </t>
  </si>
  <si>
    <t xml:space="preserve"> 41_MAR_01_35 </t>
  </si>
  <si>
    <t xml:space="preserve"> 41_MAR_05_05 </t>
  </si>
  <si>
    <t xml:space="preserve"> 41_MAR_05_14 </t>
  </si>
  <si>
    <t xml:space="preserve"> 41_MAR_10_10 </t>
  </si>
  <si>
    <t xml:space="preserve"> 41_MAR_10_30 </t>
  </si>
  <si>
    <t xml:space="preserve"> 41_MAR_11_20 </t>
  </si>
  <si>
    <t xml:space="preserve"> 41_MAR_13_09 </t>
  </si>
  <si>
    <t xml:space="preserve"> 41_MAR_14_17 </t>
  </si>
  <si>
    <t xml:space="preserve"> 42_LUK_01_26 </t>
  </si>
  <si>
    <t xml:space="preserve"> 42_LUK_01_79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</si>
  <si>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</si>
  <si>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</si>
  <si>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</si>
  <si>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</si>
  <si>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42_LUK_21_25 </t>
  </si>
  <si>
    <t xml:space="preserve"> 43_JOH_18_20 </t>
  </si>
  <si>
    <t xml:space="preserve"> 43_JOH_19_41 </t>
  </si>
  <si>
    <t xml:space="preserve"> 44_ACT_02_10 </t>
  </si>
  <si>
    <t xml:space="preserve"> 44_ACT_08_23 </t>
  </si>
  <si>
    <t xml:space="preserve"> 44_ACT_17_17 </t>
  </si>
  <si>
    <t xml:space="preserve"> 44_ACT_24_14 </t>
  </si>
  <si>
    <t xml:space="preserve"> 46_1CO_01_10 </t>
  </si>
  <si>
    <t xml:space="preserve"> 46_1CO_10_02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</si>
  <si>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</si>
  <si>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</si>
  <si>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</si>
  <si>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</si>
  <si>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</si>
  <si>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66_REV_01_09 </t>
  </si>
  <si>
    <t xml:space="preserve"> 66_REV_02_17 </t>
  </si>
  <si>
    <t xml:space="preserve"> 66_REV_11_13 </t>
  </si>
  <si>
    <t xml:space="preserve"> that they may </t>
  </si>
  <si>
    <t xml:space="preserve"> 01_GEN_11_07 </t>
  </si>
  <si>
    <t xml:space="preserve"> 01_GEN_31_37 </t>
  </si>
  <si>
    <t xml:space="preserve"> 02_EXO_04_05 </t>
  </si>
  <si>
    <t xml:space="preserve"> 02_EXO_05_09 </t>
  </si>
  <si>
    <t xml:space="preserve"> 02_EXO_08_09 </t>
  </si>
  <si>
    <t xml:space="preserve"> 02_EXO_31_06 </t>
  </si>
  <si>
    <t xml:space="preserve"> 04_NUM_03_06 </t>
  </si>
  <si>
    <t xml:space="preserve"> 04_NUM_04_19 </t>
  </si>
  <si>
    <t xml:space="preserve"> 04_NUM_18_02 </t>
  </si>
  <si>
    <t xml:space="preserve"> 05_DEU_11_18 </t>
  </si>
  <si>
    <t xml:space="preserve"> 05_DEU_26_12 </t>
  </si>
  <si>
    <t xml:space="preserve"> 05_DEU_31_12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</si>
  <si>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</si>
  <si>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</si>
  <si>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</si>
  <si>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</si>
  <si>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</si>
  <si>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11_1KI_08_50 </t>
  </si>
  <si>
    <t xml:space="preserve"> 12_2KI_04_41 </t>
  </si>
  <si>
    <t xml:space="preserve"> 12_2KI_04_42 </t>
  </si>
  <si>
    <t xml:space="preserve"> 12_2KI_04_43 </t>
  </si>
  <si>
    <t xml:space="preserve"> 14_2CH_28_23 </t>
  </si>
  <si>
    <t xml:space="preserve"> 15_EZR_06_10 </t>
  </si>
  <si>
    <t xml:space="preserve"> 16_NEH_02_07 </t>
  </si>
  <si>
    <t xml:space="preserve"> 17_EST_06_09 </t>
  </si>
  <si>
    <t xml:space="preserve"> 18_JOB_38_35 </t>
  </si>
  <si>
    <t xml:space="preserve"> 19_PSA_011_002 </t>
  </si>
  <si>
    <t xml:space="preserve"> 19_PSA_058_008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</si>
  <si>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</si>
  <si>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</si>
  <si>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</si>
  <si>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</si>
  <si>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</si>
  <si>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</si>
  <si>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</si>
  <si>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</si>
  <si>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</si>
  <si>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</si>
  <si>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23_ISA_36_12 </t>
  </si>
  <si>
    <t xml:space="preserve"> 23_ISA_44_09 </t>
  </si>
  <si>
    <t xml:space="preserve"> 24_JER_07_18 </t>
  </si>
  <si>
    <t xml:space="preserve"> 24_JER_09_17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</si>
  <si>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</si>
  <si>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</si>
  <si>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</si>
  <si>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</si>
  <si>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</si>
  <si>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26_EZE_16_33 </t>
  </si>
  <si>
    <t xml:space="preserve"> 26_EZE_16_37 </t>
  </si>
  <si>
    <t xml:space="preserve"> 26_EZE_28_17 </t>
  </si>
  <si>
    <t xml:space="preserve"> 26_EZE_39_12 </t>
  </si>
  <si>
    <t xml:space="preserve"> 26_EZE_43_10 </t>
  </si>
  <si>
    <t xml:space="preserve"> 26_EZE_43_11 </t>
  </si>
  <si>
    <t xml:space="preserve"> 28_HOS_08_04 </t>
  </si>
  <si>
    <t xml:space="preserve"> 33_MIC_07_03 </t>
  </si>
  <si>
    <t xml:space="preserve"> 40_MAT_05_16 </t>
  </si>
  <si>
    <t xml:space="preserve"> 40_MAT_06_16 </t>
  </si>
  <si>
    <t xml:space="preserve"> 40_MAT_14_15 </t>
  </si>
  <si>
    <t xml:space="preserve"> 41_MAR_06_36 </t>
  </si>
  <si>
    <t xml:space="preserve"> 43_JOH_17_11 </t>
  </si>
  <si>
    <t xml:space="preserve"> 43_JOH_17_22 </t>
  </si>
  <si>
    <t xml:space="preserve"> 43_JOH_17_23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</si>
  <si>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</si>
  <si>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</si>
  <si>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</si>
  <si>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</si>
  <si>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</si>
  <si>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</si>
  <si>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</si>
  <si>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</si>
  <si>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</si>
  <si>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</si>
  <si>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55_2TI_02_10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</si>
  <si>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</si>
  <si>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</si>
  <si>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</si>
  <si>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</si>
  <si>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</si>
  <si>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</si>
  <si>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</si>
  <si>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I will not </t>
  </si>
  <si>
    <t xml:space="preserve"> 01_GEN_14_23 </t>
  </si>
  <si>
    <t xml:space="preserve"> 01_GEN_28_15 </t>
  </si>
  <si>
    <t xml:space="preserve"> 02_EXO_05_10 </t>
  </si>
  <si>
    <t xml:space="preserve"> 02_EXO_21_05 </t>
  </si>
  <si>
    <t xml:space="preserve"> 02_EXO_23_07 </t>
  </si>
  <si>
    <t xml:space="preserve"> 05_DEU_02_05 </t>
  </si>
  <si>
    <t xml:space="preserve"> 07_JUD_04_08 </t>
  </si>
  <si>
    <t xml:space="preserve"> 10_2SA_11_11 </t>
  </si>
  <si>
    <t xml:space="preserve"> 11_1KI_02_20 </t>
  </si>
  <si>
    <t xml:space="preserve"> 11_1KI_11_13 </t>
  </si>
  <si>
    <t xml:space="preserve"> 11_1KI_21_29 </t>
  </si>
  <si>
    <t xml:space="preserve"> 12_2KI_04_30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</si>
  <si>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</si>
  <si>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</si>
  <si>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</si>
  <si>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</si>
  <si>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</si>
  <si>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</si>
  <si>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</si>
  <si>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</si>
  <si>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</si>
  <si>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</si>
  <si>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</si>
  <si>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</si>
  <si>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</si>
  <si>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19_PSA_132_004 </t>
  </si>
  <si>
    <t xml:space="preserve"> 23_ISA_01_15 </t>
  </si>
  <si>
    <t xml:space="preserve"> 23_ISA_03_07 </t>
  </si>
  <si>
    <t xml:space="preserve"> 23_ISA_57_16 </t>
  </si>
  <si>
    <t xml:space="preserve"> 23_ISA_62_01 </t>
  </si>
  <si>
    <t xml:space="preserve"> 23_ISA_65_06 </t>
  </si>
  <si>
    <t xml:space="preserve"> 24_JER_02_20 </t>
  </si>
  <si>
    <t xml:space="preserve"> 24_JER_05_18 </t>
  </si>
  <si>
    <t xml:space="preserve"> 24_JER_07_16 </t>
  </si>
  <si>
    <t xml:space="preserve"> 24_JER_11_14 </t>
  </si>
  <si>
    <t xml:space="preserve"> 24_JER_14_12 </t>
  </si>
  <si>
    <t xml:space="preserve"> 24_JER_16_13 </t>
  </si>
  <si>
    <t xml:space="preserve"> 24_JER_22_21 </t>
  </si>
  <si>
    <t xml:space="preserve"> 24_JER_33_26 </t>
  </si>
  <si>
    <t xml:space="preserve"> 24_JER_38_16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</si>
  <si>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</si>
  <si>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</si>
  <si>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</si>
  <si>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</si>
  <si>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</si>
  <si>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</si>
  <si>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</si>
  <si>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</si>
  <si>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</si>
  <si>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</si>
  <si>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30_AMO_08_02 </t>
  </si>
  <si>
    <t xml:space="preserve"> 38_ZEC_08_11 </t>
  </si>
  <si>
    <t xml:space="preserve"> 38_ZEC_11_09 </t>
  </si>
  <si>
    <t xml:space="preserve"> 39_MAL_03_10 </t>
  </si>
  <si>
    <t xml:space="preserve"> 40_MAT_26_29 </t>
  </si>
  <si>
    <t xml:space="preserve"> 41_MAR_14_31 </t>
  </si>
  <si>
    <t xml:space="preserve"> 42_LUK_22_16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</si>
  <si>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</si>
  <si>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</si>
  <si>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</si>
  <si>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</si>
  <si>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</si>
  <si>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</si>
  <si>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</si>
  <si>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</si>
  <si>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</si>
  <si>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fishes of the </t>
  </si>
  <si>
    <t xml:space="preserve"> fishes of the sea </t>
  </si>
  <si>
    <t xml:space="preserve"> the fishes of </t>
  </si>
  <si>
    <t xml:space="preserve"> the fishes of the </t>
  </si>
  <si>
    <t xml:space="preserve"> be cut off </t>
  </si>
  <si>
    <t xml:space="preserve"> 01_GEN_09_11 </t>
  </si>
  <si>
    <t xml:space="preserve"> 01_GEN_17_14 </t>
  </si>
  <si>
    <t xml:space="preserve"> 02_EXO_12_15 </t>
  </si>
  <si>
    <t xml:space="preserve"> 02_EXO_30_33 </t>
  </si>
  <si>
    <t xml:space="preserve"> 02_EXO_30_38 </t>
  </si>
  <si>
    <t xml:space="preserve"> 03_LEV_07_27 </t>
  </si>
  <si>
    <t xml:space="preserve"> 03_LEV_18_29 </t>
  </si>
  <si>
    <t xml:space="preserve"> 03_LEV_20_18 </t>
  </si>
  <si>
    <t xml:space="preserve"> 03_LEV_23_29 </t>
  </si>
  <si>
    <t xml:space="preserve"> 18_JOB_18_16 </t>
  </si>
  <si>
    <t xml:space="preserve"> 19_PSA_037_009 </t>
  </si>
  <si>
    <t xml:space="preserve"> 19_PSA_037_038 </t>
  </si>
  <si>
    <t xml:space="preserve"> 20_PRO_23_18 </t>
  </si>
  <si>
    <t xml:space="preserve"> 23_ISA_11_13 </t>
  </si>
  <si>
    <t xml:space="preserve"> 23_ISA_56_05 </t>
  </si>
  <si>
    <t xml:space="preserve"> 24_JER_49_26 </t>
  </si>
  <si>
    <t xml:space="preserve"> 24_JER_50_30 </t>
  </si>
  <si>
    <t xml:space="preserve"> 27_DAN_09_26 </t>
  </si>
  <si>
    <t xml:space="preserve"> 28_HOS_10_15 </t>
  </si>
  <si>
    <t xml:space="preserve"> 31_OBA_01_09 </t>
  </si>
  <si>
    <t xml:space="preserve"> 33_MIC_05_09 </t>
  </si>
  <si>
    <t xml:space="preserve"> 35_HAB_03_17 </t>
  </si>
  <si>
    <t xml:space="preserve"> 36_ZEP_03_07 </t>
  </si>
  <si>
    <t xml:space="preserve"> 45_ROM_11_22 </t>
  </si>
  <si>
    <t xml:space="preserve"> shall no more </t>
  </si>
  <si>
    <t xml:space="preserve"> 02_EXO_05_07 </t>
  </si>
  <si>
    <t xml:space="preserve"> 13_1CH_23_26 </t>
  </si>
  <si>
    <t xml:space="preserve"> 18_JOB_07_07 </t>
  </si>
  <si>
    <t xml:space="preserve"> 23_ISA_52_01 </t>
  </si>
  <si>
    <t xml:space="preserve"> 23_ISA_60_18 </t>
  </si>
  <si>
    <t xml:space="preserve"> 25_LAM_04_15 </t>
  </si>
  <si>
    <t xml:space="preserve"> 30_AMO_05_02 </t>
  </si>
  <si>
    <t xml:space="preserve"> 34_NAH_01_15 </t>
  </si>
  <si>
    <t xml:space="preserve"> 43_JOH_16_25 </t>
  </si>
  <si>
    <t xml:space="preserve"> shall be in </t>
  </si>
  <si>
    <t xml:space="preserve"> 01_GEN_17_13 </t>
  </si>
  <si>
    <t xml:space="preserve"> 01_GEN_49_08 </t>
  </si>
  <si>
    <t xml:space="preserve"> 02_EXO_25_15 </t>
  </si>
  <si>
    <t xml:space="preserve"> 03_LEV_13_46 </t>
  </si>
  <si>
    <t xml:space="preserve"> 04_NUM_24_07 </t>
  </si>
  <si>
    <t xml:space="preserve"> 05_DEU_06_06 </t>
  </si>
  <si>
    <t xml:space="preserve"> 05_DEU_19_17 </t>
  </si>
  <si>
    <t xml:space="preserve"> 18_JOB_20_22 </t>
  </si>
  <si>
    <t xml:space="preserve"> 19_PSA_112_003 </t>
  </si>
  <si>
    <t xml:space="preserve"> 19_PSA_112_006 </t>
  </si>
  <si>
    <t xml:space="preserve"> 24_JER_48_26 </t>
  </si>
  <si>
    <t xml:space="preserve"> 26_EZE_24_12 </t>
  </si>
  <si>
    <t xml:space="preserve"> 26_EZE_37_20 </t>
  </si>
  <si>
    <t xml:space="preserve"> 27_DAN_02_28 </t>
  </si>
  <si>
    <t xml:space="preserve"> 27_DAN_02_41 </t>
  </si>
  <si>
    <t xml:space="preserve"> 28_HOS_09_06 </t>
  </si>
  <si>
    <t xml:space="preserve"> 38_ZEC_14_15 </t>
  </si>
  <si>
    <t xml:space="preserve"> 40_MAT_05_22 </t>
  </si>
  <si>
    <t xml:space="preserve"> 42_LUK_15_07 </t>
  </si>
  <si>
    <t xml:space="preserve"> 42_LUK_21_11 </t>
  </si>
  <si>
    <t xml:space="preserve"> 43_JOH_04_14 </t>
  </si>
  <si>
    <t xml:space="preserve"> 66_REV_22_03 </t>
  </si>
  <si>
    <t xml:space="preserve"> the wine and </t>
  </si>
  <si>
    <t xml:space="preserve"> 01_GEN_09_21 </t>
  </si>
  <si>
    <t xml:space="preserve"> 16_NEH_05_11 </t>
  </si>
  <si>
    <t xml:space="preserve"> LORD God of </t>
  </si>
  <si>
    <t xml:space="preserve"> 01_GEN_24_42 </t>
  </si>
  <si>
    <t xml:space="preserve"> 09_1SA_23_10 </t>
  </si>
  <si>
    <t xml:space="preserve"> 11_1KI_08_23 </t>
  </si>
  <si>
    <t xml:space="preserve"> 11_1KI_18_36 </t>
  </si>
  <si>
    <t xml:space="preserve"> 13_1CH_29_10 </t>
  </si>
  <si>
    <t xml:space="preserve"> 13_1CH_29_18 </t>
  </si>
  <si>
    <t xml:space="preserve"> 14_2CH_06_16 </t>
  </si>
  <si>
    <t xml:space="preserve"> 14_2CH_06_17 </t>
  </si>
  <si>
    <t xml:space="preserve"> 14_2CH_20_06 </t>
  </si>
  <si>
    <t xml:space="preserve"> 15_EZR_09_15 </t>
  </si>
  <si>
    <t xml:space="preserve"> 16_NEH_01_05 </t>
  </si>
  <si>
    <t xml:space="preserve"> 19_PSA_031_005 </t>
  </si>
  <si>
    <t xml:space="preserve"> 19_PSA_059_005 </t>
  </si>
  <si>
    <t xml:space="preserve"> 19_PSA_069_006 </t>
  </si>
  <si>
    <t xml:space="preserve"> 19_PSA_080_004 </t>
  </si>
  <si>
    <t xml:space="preserve"> 19_PSA_080_019 </t>
  </si>
  <si>
    <t xml:space="preserve"> 19_PSA_084_008 </t>
  </si>
  <si>
    <t xml:space="preserve"> 19_PSA_089_008 </t>
  </si>
  <si>
    <t xml:space="preserve"> 24_JER_15_16 </t>
  </si>
  <si>
    <t xml:space="preserve"> the LORD God of </t>
  </si>
  <si>
    <t xml:space="preserve"> dwell in the </t>
  </si>
  <si>
    <t xml:space="preserve"> 01_GEN_16_12 </t>
  </si>
  <si>
    <t xml:space="preserve"> 06_JOS_10_06 </t>
  </si>
  <si>
    <t xml:space="preserve"> 09_1SA_27_05 </t>
  </si>
  <si>
    <t xml:space="preserve"> 19_PSA_072_009 </t>
  </si>
  <si>
    <t xml:space="preserve"> 19_PSA_084_010 </t>
  </si>
  <si>
    <t xml:space="preserve"> 19_PSA_120_005 </t>
  </si>
  <si>
    <t xml:space="preserve"> 20_PRO_21_19 </t>
  </si>
  <si>
    <t xml:space="preserve"> 20_PRO_25_24 </t>
  </si>
  <si>
    <t xml:space="preserve"> 23_ISA_32_16 </t>
  </si>
  <si>
    <t xml:space="preserve"> 24_JER_09_26 </t>
  </si>
  <si>
    <t xml:space="preserve"> 24_JER_25_24 </t>
  </si>
  <si>
    <t xml:space="preserve"> 24_JER_48_28 </t>
  </si>
  <si>
    <t xml:space="preserve"> 34_NAH_03_18 </t>
  </si>
  <si>
    <t xml:space="preserve"> the beginning of </t>
  </si>
  <si>
    <t xml:space="preserve"> 01_GEN_49_03 </t>
  </si>
  <si>
    <t xml:space="preserve"> 05_DEU_21_17 </t>
  </si>
  <si>
    <t xml:space="preserve"> 07_JUD_07_19 </t>
  </si>
  <si>
    <t xml:space="preserve"> 12_2KI_17_25 </t>
  </si>
  <si>
    <t xml:space="preserve"> 20_PRO_08_22 </t>
  </si>
  <si>
    <t xml:space="preserve"> 20_PRO_17_14 </t>
  </si>
  <si>
    <t xml:space="preserve"> 21_ECC_10_13 </t>
  </si>
  <si>
    <t xml:space="preserve"> 23_ISA_64_04 </t>
  </si>
  <si>
    <t xml:space="preserve"> 27_DAN_09_23 </t>
  </si>
  <si>
    <t xml:space="preserve"> 33_MIC_01_13 </t>
  </si>
  <si>
    <t xml:space="preserve"> 40_MAT_24_08 </t>
  </si>
  <si>
    <t xml:space="preserve"> 40_MAT_24_21 </t>
  </si>
  <si>
    <t xml:space="preserve"> 41_MAR_01_01 </t>
  </si>
  <si>
    <t xml:space="preserve"> 41_MAR_10_06 </t>
  </si>
  <si>
    <t xml:space="preserve"> 41_MAR_13_19 </t>
  </si>
  <si>
    <t xml:space="preserve"> 44_ACT_15_18 </t>
  </si>
  <si>
    <t xml:space="preserve"> 49_EPH_03_09 </t>
  </si>
  <si>
    <t xml:space="preserve"> 58_HEB_03_14 </t>
  </si>
  <si>
    <t xml:space="preserve"> 61_2PE_03_04 </t>
  </si>
  <si>
    <t xml:space="preserve"> 66_REV_03_14 </t>
  </si>
  <si>
    <t xml:space="preserve"> are the sons </t>
  </si>
  <si>
    <t xml:space="preserve"> 13_1CH_01_31 </t>
  </si>
  <si>
    <t xml:space="preserve"> are the sons of </t>
  </si>
  <si>
    <t xml:space="preserve"> the children of </t>
  </si>
  <si>
    <t xml:space="preserve"> 01_GEN_10_21 </t>
  </si>
  <si>
    <t xml:space="preserve"> 01_GEN_10_22 </t>
  </si>
  <si>
    <t xml:space="preserve"> 01_GEN_19_38 </t>
  </si>
  <si>
    <t xml:space="preserve"> 01_GEN_23_05 </t>
  </si>
  <si>
    <t xml:space="preserve"> 01_GEN_23_07 </t>
  </si>
  <si>
    <t xml:space="preserve"> 01_GEN_23_10 </t>
  </si>
  <si>
    <t xml:space="preserve"> 01_GEN_23_18 </t>
  </si>
  <si>
    <t xml:space="preserve"> 01_GEN_32_32 </t>
  </si>
  <si>
    <t xml:space="preserve"> 01_GEN_33_19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</si>
  <si>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</si>
  <si>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</si>
  <si>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</si>
  <si>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</si>
  <si>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01_GEN_36_26 </t>
  </si>
  <si>
    <t xml:space="preserve"> 01_GEN_36_27 </t>
  </si>
  <si>
    <t xml:space="preserve"> 01_GEN_36_28 </t>
  </si>
  <si>
    <t xml:space="preserve"> 01_GEN_45_21 </t>
  </si>
  <si>
    <t xml:space="preserve"> 01_GEN_46_08 </t>
  </si>
  <si>
    <t xml:space="preserve"> 01_GEN_50_25 </t>
  </si>
  <si>
    <t xml:space="preserve"> 02_EXO_01_01 </t>
  </si>
  <si>
    <t xml:space="preserve"> 02_EXO_01_07 </t>
  </si>
  <si>
    <t xml:space="preserve"> 02_EXO_01_13 </t>
  </si>
  <si>
    <t xml:space="preserve"> 02_EXO_02_25 </t>
  </si>
  <si>
    <t xml:space="preserve"> 02_EXO_03_11 </t>
  </si>
  <si>
    <t xml:space="preserve"> 02_EXO_04_29 </t>
  </si>
  <si>
    <t xml:space="preserve"> 02_EXO_04_31 </t>
  </si>
  <si>
    <t xml:space="preserve"> 02_EXO_05_14 </t>
  </si>
  <si>
    <t xml:space="preserve"> 02_EXO_05_15 </t>
  </si>
  <si>
    <t xml:space="preserve"> 02_EXO_05_19 </t>
  </si>
  <si>
    <t xml:space="preserve"> 02_EXO_06_05 </t>
  </si>
  <si>
    <t xml:space="preserve"> 02_EXO_06_09 </t>
  </si>
  <si>
    <t xml:space="preserve"> 02_EXO_06_11 </t>
  </si>
  <si>
    <t xml:space="preserve"> 02_EXO_06_12 </t>
  </si>
  <si>
    <t xml:space="preserve"> 02_EXO_06_27 </t>
  </si>
  <si>
    <t xml:space="preserve"> 02_EXO_07_02 </t>
  </si>
  <si>
    <t xml:space="preserve"> 02_EXO_07_05 </t>
  </si>
  <si>
    <t xml:space="preserve"> 02_EXO_09_35 </t>
  </si>
  <si>
    <t xml:space="preserve"> 02_EXO_10_20 </t>
  </si>
  <si>
    <t xml:space="preserve"> 02_EXO_10_23 </t>
  </si>
  <si>
    <t xml:space="preserve"> 02_EXO_11_07 </t>
  </si>
  <si>
    <t xml:space="preserve"> 02_EXO_12_27 </t>
  </si>
  <si>
    <t xml:space="preserve"> 02_EXO_12_28 </t>
  </si>
  <si>
    <t xml:space="preserve"> 02_EXO_12_31 </t>
  </si>
  <si>
    <t xml:space="preserve"> 02_EXO_12_35 </t>
  </si>
  <si>
    <t xml:space="preserve"> 02_EXO_12_37 </t>
  </si>
  <si>
    <t xml:space="preserve"> 02_EXO_12_40 </t>
  </si>
  <si>
    <t xml:space="preserve"> 02_EXO_12_50 </t>
  </si>
  <si>
    <t xml:space="preserve"> 02_EXO_13_02 </t>
  </si>
  <si>
    <t xml:space="preserve"> 02_EXO_13_19 </t>
  </si>
  <si>
    <t xml:space="preserve"> 02_EXO_14_02 </t>
  </si>
  <si>
    <t xml:space="preserve"> 02_EXO_16_02 </t>
  </si>
  <si>
    <t xml:space="preserve"> 02_EXO_16_09 </t>
  </si>
  <si>
    <t xml:space="preserve"> 02_EXO_16_17 </t>
  </si>
  <si>
    <t xml:space="preserve"> 02_EXO_19_06 </t>
  </si>
  <si>
    <t xml:space="preserve"> 02_EXO_24_11 </t>
  </si>
  <si>
    <t xml:space="preserve"> 02_EXO_25_02 </t>
  </si>
  <si>
    <t xml:space="preserve"> 02_EXO_28_01 </t>
  </si>
  <si>
    <t xml:space="preserve"> 02_EXO_28_11 </t>
  </si>
  <si>
    <t xml:space="preserve"> 02_EXO_28_21 </t>
  </si>
  <si>
    <t xml:space="preserve"> 02_EXO_28_29 </t>
  </si>
  <si>
    <t xml:space="preserve"> 02_EXO_29_43 </t>
  </si>
  <si>
    <t xml:space="preserve"> 02_EXO_31_16 </t>
  </si>
  <si>
    <t xml:space="preserve"> 02_EXO_31_17 </t>
  </si>
  <si>
    <t xml:space="preserve"> 02_EXO_32_20 </t>
  </si>
  <si>
    <t xml:space="preserve"> 02_EXO_32_28 </t>
  </si>
  <si>
    <t xml:space="preserve"> 02_EXO_33_06 </t>
  </si>
  <si>
    <t xml:space="preserve"> 02_EXO_34_30 </t>
  </si>
  <si>
    <t xml:space="preserve"> 02_EXO_34_32 </t>
  </si>
  <si>
    <t xml:space="preserve"> 02_EXO_34_34 </t>
  </si>
  <si>
    <t xml:space="preserve"> 02_EXO_34_35 </t>
  </si>
  <si>
    <t xml:space="preserve"> 02_EXO_35_04 </t>
  </si>
  <si>
    <t xml:space="preserve"> 02_EXO_35_20 </t>
  </si>
  <si>
    <t xml:space="preserve"> 02_EXO_35_30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</si>
  <si>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</si>
  <si>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</si>
  <si>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</si>
  <si>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</si>
  <si>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02_EXO_39_32 </t>
  </si>
  <si>
    <t xml:space="preserve"> 02_EXO_39_42 </t>
  </si>
  <si>
    <t xml:space="preserve"> 02_EXO_40_36 </t>
  </si>
  <si>
    <t xml:space="preserve"> 03_LEV_07_23 </t>
  </si>
  <si>
    <t xml:space="preserve"> 03_LEV_07_34 </t>
  </si>
  <si>
    <t xml:space="preserve"> 03_LEV_09_03 </t>
  </si>
  <si>
    <t xml:space="preserve"> 03_LEV_11_02 </t>
  </si>
  <si>
    <t xml:space="preserve"> 03_LEV_15_02 </t>
  </si>
  <si>
    <t xml:space="preserve"> 03_LEV_15_31 </t>
  </si>
  <si>
    <t xml:space="preserve"> 03_LEV_16_21 </t>
  </si>
  <si>
    <t xml:space="preserve"> 03_LEV_16_34 </t>
  </si>
  <si>
    <t xml:space="preserve"> 03_LEV_17_12 </t>
  </si>
  <si>
    <t xml:space="preserve"> 03_LEV_17_13 </t>
  </si>
  <si>
    <t xml:space="preserve"> 03_LEV_18_02 </t>
  </si>
  <si>
    <t xml:space="preserve"> 03_LEV_19_02 </t>
  </si>
  <si>
    <t xml:space="preserve"> 03_LEV_20_02 </t>
  </si>
  <si>
    <t xml:space="preserve"> 03_LEV_21_24 </t>
  </si>
  <si>
    <t xml:space="preserve"> 03_LEV_22_02 </t>
  </si>
  <si>
    <t xml:space="preserve"> 03_LEV_22_32 </t>
  </si>
  <si>
    <t xml:space="preserve"> 03_LEV_24_02 </t>
  </si>
  <si>
    <t xml:space="preserve"> 03_LEV_24_08 </t>
  </si>
  <si>
    <t xml:space="preserve"> 03_LEV_24_10 </t>
  </si>
  <si>
    <t xml:space="preserve"> 03_LEV_25_33 </t>
  </si>
  <si>
    <t xml:space="preserve"> 03_LEV_26_46 </t>
  </si>
  <si>
    <t xml:space="preserve"> 03_LEV_27_34 </t>
  </si>
  <si>
    <t xml:space="preserve"> 04_NUM_01_02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</si>
  <si>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</si>
  <si>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</si>
  <si>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</si>
  <si>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</si>
  <si>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</si>
  <si>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</si>
  <si>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</si>
  <si>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</si>
  <si>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</si>
  <si>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</si>
  <si>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</si>
  <si>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</si>
  <si>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</si>
  <si>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</si>
  <si>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</si>
  <si>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04_NUM_01_52 </t>
  </si>
  <si>
    <t xml:space="preserve"> 04_NUM_01_53 </t>
  </si>
  <si>
    <t xml:space="preserve"> 04_NUM_01_54 </t>
  </si>
  <si>
    <t xml:space="preserve"> 04_NUM_02_02 </t>
  </si>
  <si>
    <t xml:space="preserve"> 04_NUM_02_03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</si>
  <si>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</si>
  <si>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</si>
  <si>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</si>
  <si>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</si>
  <si>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</si>
  <si>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</si>
  <si>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</si>
  <si>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</si>
  <si>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</si>
  <si>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04_NUM_02_33 </t>
  </si>
  <si>
    <t xml:space="preserve"> 04_NUM_02_34 </t>
  </si>
  <si>
    <t xml:space="preserve"> 04_NUM_03_12 </t>
  </si>
  <si>
    <t xml:space="preserve"> 04_NUM_03_15 </t>
  </si>
  <si>
    <t xml:space="preserve"> 04_NUM_03_38 </t>
  </si>
  <si>
    <t xml:space="preserve"> 04_NUM_03_42 </t>
  </si>
  <si>
    <t xml:space="preserve"> 04_NUM_03_45 </t>
  </si>
  <si>
    <t xml:space="preserve"> 04_NUM_03_46 </t>
  </si>
  <si>
    <t xml:space="preserve"> 04_NUM_03_50 </t>
  </si>
  <si>
    <t xml:space="preserve"> 04_NUM_05_04 </t>
  </si>
  <si>
    <t xml:space="preserve"> 04_NUM_05_12 </t>
  </si>
  <si>
    <t xml:space="preserve"> 04_NUM_06_23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</si>
  <si>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</si>
  <si>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</si>
  <si>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</si>
  <si>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</si>
  <si>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</si>
  <si>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</si>
  <si>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</si>
  <si>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</si>
  <si>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</si>
  <si>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</si>
  <si>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04_NUM_08_14 </t>
  </si>
  <si>
    <t xml:space="preserve"> 04_NUM_08_16 </t>
  </si>
  <si>
    <t xml:space="preserve"> 04_NUM_08_18 </t>
  </si>
  <si>
    <t xml:space="preserve"> 04_NUM_08_19 </t>
  </si>
  <si>
    <t xml:space="preserve"> 04_NUM_08_20 </t>
  </si>
  <si>
    <t xml:space="preserve"> 04_NUM_09_02 </t>
  </si>
  <si>
    <t xml:space="preserve"> 04_NUM_09_04 </t>
  </si>
  <si>
    <t xml:space="preserve"> 04_NUM_09_22 </t>
  </si>
  <si>
    <t xml:space="preserve"> 04_NUM_10_14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</si>
  <si>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</si>
  <si>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</si>
  <si>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</si>
  <si>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</si>
  <si>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</si>
  <si>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</si>
  <si>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</si>
  <si>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04_NUM_10_25 </t>
  </si>
  <si>
    <t xml:space="preserve"> 04_NUM_10_26 </t>
  </si>
  <si>
    <t xml:space="preserve"> 04_NUM_10_27 </t>
  </si>
  <si>
    <t xml:space="preserve"> 04_NUM_10_28 </t>
  </si>
  <si>
    <t xml:space="preserve"> 04_NUM_11_04 </t>
  </si>
  <si>
    <t xml:space="preserve"> 04_NUM_13_22 </t>
  </si>
  <si>
    <t xml:space="preserve"> 04_NUM_13_32 </t>
  </si>
  <si>
    <t xml:space="preserve"> 04_NUM_14_05 </t>
  </si>
  <si>
    <t xml:space="preserve"> 04_NUM_14_07 </t>
  </si>
  <si>
    <t xml:space="preserve"> 04_NUM_14_27 </t>
  </si>
  <si>
    <t xml:space="preserve"> 04_NUM_14_39 </t>
  </si>
  <si>
    <t xml:space="preserve"> 04_NUM_15_29 </t>
  </si>
  <si>
    <t xml:space="preserve"> 04_NUM_15_32 </t>
  </si>
  <si>
    <t xml:space="preserve"> 04_NUM_15_38 </t>
  </si>
  <si>
    <t xml:space="preserve"> 04_NUM_16_02 </t>
  </si>
  <si>
    <t xml:space="preserve"> 04_NUM_17_02 </t>
  </si>
  <si>
    <t xml:space="preserve"> 04_NUM_17_06 </t>
  </si>
  <si>
    <t xml:space="preserve"> 04_NUM_17_09 </t>
  </si>
  <si>
    <t xml:space="preserve"> 04_NUM_17_12 </t>
  </si>
  <si>
    <t xml:space="preserve"> 04_NUM_18_05 </t>
  </si>
  <si>
    <t xml:space="preserve"> 04_NUM_18_21 </t>
  </si>
  <si>
    <t xml:space="preserve"> 04_NUM_18_22 </t>
  </si>
  <si>
    <t xml:space="preserve"> 04_NUM_18_32 </t>
  </si>
  <si>
    <t xml:space="preserve"> 04_NUM_20_01 </t>
  </si>
  <si>
    <t xml:space="preserve"> 04_NUM_20_13 </t>
  </si>
  <si>
    <t xml:space="preserve"> 04_NUM_20_22 </t>
  </si>
  <si>
    <t xml:space="preserve"> 04_NUM_20_24 </t>
  </si>
  <si>
    <t xml:space="preserve"> 04_NUM_21_10 </t>
  </si>
  <si>
    <t xml:space="preserve"> 04_NUM_21_24 </t>
  </si>
  <si>
    <t xml:space="preserve"> 04_NUM_22_01 </t>
  </si>
  <si>
    <t xml:space="preserve"> 04_NUM_24_17 </t>
  </si>
  <si>
    <t xml:space="preserve"> 04_NUM_25_08 </t>
  </si>
  <si>
    <t xml:space="preserve"> 04_NUM_25_11 </t>
  </si>
  <si>
    <t xml:space="preserve"> 04_NUM_26_02 </t>
  </si>
  <si>
    <t xml:space="preserve"> 04_NUM_26_05 </t>
  </si>
  <si>
    <t xml:space="preserve"> 04_NUM_26_11 </t>
  </si>
  <si>
    <t xml:space="preserve"> 04_NUM_26_15 </t>
  </si>
  <si>
    <t xml:space="preserve"> 04_NUM_26_18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</si>
  <si>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</si>
  <si>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</si>
  <si>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</si>
  <si>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</si>
  <si>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04_NUM_26_64 </t>
  </si>
  <si>
    <t xml:space="preserve"> 04_NUM_28_02 </t>
  </si>
  <si>
    <t xml:space="preserve"> 04_NUM_29_40 </t>
  </si>
  <si>
    <t xml:space="preserve"> 04_NUM_31_02 </t>
  </si>
  <si>
    <t xml:space="preserve"> 04_NUM_31_09 </t>
  </si>
  <si>
    <t xml:space="preserve"> 04_NUM_31_12 </t>
  </si>
  <si>
    <t xml:space="preserve"> 04_NUM_31_42 </t>
  </si>
  <si>
    <t xml:space="preserve"> 04_NUM_31_54 </t>
  </si>
  <si>
    <t xml:space="preserve"> 04_NUM_32_02 </t>
  </si>
  <si>
    <t xml:space="preserve"> 04_NUM_32_09 </t>
  </si>
  <si>
    <t xml:space="preserve"> 04_NUM_32_18 </t>
  </si>
  <si>
    <t xml:space="preserve"> 04_NUM_32_25 </t>
  </si>
  <si>
    <t xml:space="preserve"> 04_NUM_32_28 </t>
  </si>
  <si>
    <t xml:space="preserve"> 04_NUM_32_34 </t>
  </si>
  <si>
    <t xml:space="preserve"> 04_NUM_32_37 </t>
  </si>
  <si>
    <t xml:space="preserve"> 04_NUM_32_39 </t>
  </si>
  <si>
    <t xml:space="preserve"> 04_NUM_33_03 </t>
  </si>
  <si>
    <t xml:space="preserve"> 04_NUM_33_05 </t>
  </si>
  <si>
    <t xml:space="preserve"> 04_NUM_34_14 </t>
  </si>
  <si>
    <t xml:space="preserve"> 04_NUM_34_20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</si>
  <si>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</si>
  <si>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</si>
  <si>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</si>
  <si>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</si>
  <si>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</si>
  <si>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</si>
  <si>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</si>
  <si>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04_NUM_35_02 </t>
  </si>
  <si>
    <t xml:space="preserve"> 04_NUM_35_08 </t>
  </si>
  <si>
    <t xml:space="preserve"> 04_NUM_35_34 </t>
  </si>
  <si>
    <t xml:space="preserve"> 04_NUM_36_02 </t>
  </si>
  <si>
    <t xml:space="preserve"> 04_NUM_36_04 </t>
  </si>
  <si>
    <t xml:space="preserve"> 04_NUM_36_07 </t>
  </si>
  <si>
    <t xml:space="preserve"> 04_NUM_36_08 </t>
  </si>
  <si>
    <t xml:space="preserve"> 04_NUM_36_09 </t>
  </si>
  <si>
    <t xml:space="preserve"> 04_NUM_36_13 </t>
  </si>
  <si>
    <t xml:space="preserve"> 05_DEU_02_08 </t>
  </si>
  <si>
    <t xml:space="preserve"> 05_DEU_02_22 </t>
  </si>
  <si>
    <t xml:space="preserve"> 05_DEU_02_29 </t>
  </si>
  <si>
    <t xml:space="preserve"> 05_DEU_03_11 </t>
  </si>
  <si>
    <t xml:space="preserve"> 05_DEU_03_16 </t>
  </si>
  <si>
    <t xml:space="preserve"> 05_DEU_03_18 </t>
  </si>
  <si>
    <t xml:space="preserve"> 05_DEU_04_44 </t>
  </si>
  <si>
    <t xml:space="preserve"> 05_DEU_04_45 </t>
  </si>
  <si>
    <t xml:space="preserve"> 05_DEU_09_02 </t>
  </si>
  <si>
    <t xml:space="preserve"> 05_DEU_13_13 </t>
  </si>
  <si>
    <t xml:space="preserve"> 05_DEU_31_19 </t>
  </si>
  <si>
    <t xml:space="preserve"> 05_DEU_31_22 </t>
  </si>
  <si>
    <t xml:space="preserve"> 05_DEU_33_01 </t>
  </si>
  <si>
    <t xml:space="preserve"> 06_JOS_01_02 </t>
  </si>
  <si>
    <t xml:space="preserve"> 06_JOS_02_02 </t>
  </si>
  <si>
    <t xml:space="preserve"> 06_JOS_03_01 </t>
  </si>
  <si>
    <t xml:space="preserve"> 06_JOS_04_04 </t>
  </si>
  <si>
    <t xml:space="preserve"> 06_JOS_04_12 </t>
  </si>
  <si>
    <t xml:space="preserve"> 06_JOS_04_21 </t>
  </si>
  <si>
    <t xml:space="preserve"> 06_JOS_05_03 </t>
  </si>
  <si>
    <t xml:space="preserve"> 06_JOS_07_12 </t>
  </si>
  <si>
    <t xml:space="preserve"> 06_JOS_08_32 </t>
  </si>
  <si>
    <t xml:space="preserve"> 06_JOS_10_04 </t>
  </si>
  <si>
    <t xml:space="preserve"> 06_JOS_10_11 </t>
  </si>
  <si>
    <t xml:space="preserve"> 06_JOS_10_20 </t>
  </si>
  <si>
    <t xml:space="preserve"> 06_JOS_10_21 </t>
  </si>
  <si>
    <t xml:space="preserve"> 06_JOS_11_14 </t>
  </si>
  <si>
    <t xml:space="preserve"> 06_JOS_11_19 </t>
  </si>
  <si>
    <t xml:space="preserve"> 06_JOS_12_01 </t>
  </si>
  <si>
    <t xml:space="preserve"> 06_JOS_12_02 </t>
  </si>
  <si>
    <t xml:space="preserve"> 06_JOS_12_07 </t>
  </si>
  <si>
    <t xml:space="preserve"> 06_JOS_13_06 </t>
  </si>
  <si>
    <t xml:space="preserve"> 06_JOS_13_10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</si>
  <si>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</si>
  <si>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</si>
  <si>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</si>
  <si>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</si>
  <si>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</si>
  <si>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06_JOS_13_28 </t>
  </si>
  <si>
    <t xml:space="preserve"> 06_JOS_13_29 </t>
  </si>
  <si>
    <t xml:space="preserve"> 06_JOS_13_31 </t>
  </si>
  <si>
    <t xml:space="preserve"> 06_JOS_14_05 </t>
  </si>
  <si>
    <t xml:space="preserve"> 06_JOS_15_01 </t>
  </si>
  <si>
    <t xml:space="preserve"> 06_JOS_15_12 </t>
  </si>
  <si>
    <t xml:space="preserve"> 06_JOS_15_14 </t>
  </si>
  <si>
    <t xml:space="preserve"> 06_JOS_15_20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</si>
  <si>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</si>
  <si>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</si>
  <si>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</si>
  <si>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</si>
  <si>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</si>
  <si>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06_JOS_16_08 </t>
  </si>
  <si>
    <t xml:space="preserve"> 06_JOS_16_09 </t>
  </si>
  <si>
    <t xml:space="preserve"> 06_JOS_17_02 </t>
  </si>
  <si>
    <t xml:space="preserve"> 06_JOS_17_12 </t>
  </si>
  <si>
    <t xml:space="preserve"> 06_JOS_17_13 </t>
  </si>
  <si>
    <t xml:space="preserve"> 06_JOS_18_01 </t>
  </si>
  <si>
    <t xml:space="preserve"> 06_JOS_18_02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</si>
  <si>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</si>
  <si>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</si>
  <si>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</si>
  <si>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</si>
  <si>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</si>
  <si>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06_JOS_19_08 </t>
  </si>
  <si>
    <t xml:space="preserve"> 06_JOS_19_10 </t>
  </si>
  <si>
    <t xml:space="preserve"> 06_JOS_19_16 </t>
  </si>
  <si>
    <t xml:space="preserve"> 06_JOS_19_17 </t>
  </si>
  <si>
    <t xml:space="preserve"> 06_JOS_19_23 </t>
  </si>
  <si>
    <t xml:space="preserve"> 06_JOS_19_24 </t>
  </si>
  <si>
    <t xml:space="preserve"> 06_JOS_19_31 </t>
  </si>
  <si>
    <t xml:space="preserve"> 06_JOS_19_32 </t>
  </si>
  <si>
    <t xml:space="preserve"> 06_JOS_19_39 </t>
  </si>
  <si>
    <t xml:space="preserve"> 06_JOS_19_40 </t>
  </si>
  <si>
    <t xml:space="preserve"> 06_JOS_19_47 </t>
  </si>
  <si>
    <t xml:space="preserve"> 06_JOS_19_48 </t>
  </si>
  <si>
    <t xml:space="preserve"> 06_JOS_19_49 </t>
  </si>
  <si>
    <t xml:space="preserve"> 06_JOS_19_51 </t>
  </si>
  <si>
    <t xml:space="preserve"> 06_JOS_20_02 </t>
  </si>
  <si>
    <t xml:space="preserve"> 06_JOS_20_09 </t>
  </si>
  <si>
    <t xml:space="preserve"> 06_JOS_21_01 </t>
  </si>
  <si>
    <t xml:space="preserve"> 06_JOS_21_08 </t>
  </si>
  <si>
    <t xml:space="preserve"> 06_JOS_21_10 </t>
  </si>
  <si>
    <t xml:space="preserve"> 06_JOS_21_13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</si>
  <si>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</si>
  <si>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</si>
  <si>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</si>
  <si>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</si>
  <si>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06_JOS_22_12 </t>
  </si>
  <si>
    <t xml:space="preserve"> 06_JOS_22_21 </t>
  </si>
  <si>
    <t xml:space="preserve"> 06_JOS_22_30 </t>
  </si>
  <si>
    <t xml:space="preserve"> 06_JOS_22_33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</si>
  <si>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</si>
  <si>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</si>
  <si>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</si>
  <si>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</si>
  <si>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</si>
  <si>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</si>
  <si>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</si>
  <si>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07_JUD_03_13 </t>
  </si>
  <si>
    <t xml:space="preserve"> 07_JUD_03_14 </t>
  </si>
  <si>
    <t xml:space="preserve"> 07_JUD_03_27 </t>
  </si>
  <si>
    <t xml:space="preserve"> 07_JUD_04_05 </t>
  </si>
  <si>
    <t xml:space="preserve"> 07_JUD_04_11 </t>
  </si>
  <si>
    <t xml:space="preserve"> 07_JUD_04_23 </t>
  </si>
  <si>
    <t xml:space="preserve"> 07_JUD_04_24 </t>
  </si>
  <si>
    <t xml:space="preserve"> 07_JUD_06_03 </t>
  </si>
  <si>
    <t xml:space="preserve"> 07_JUD_06_33 </t>
  </si>
  <si>
    <t xml:space="preserve"> 07_JUD_07_12 </t>
  </si>
  <si>
    <t xml:space="preserve"> 07_JUD_08_10 </t>
  </si>
  <si>
    <t xml:space="preserve"> 07_JUD_08_18 </t>
  </si>
  <si>
    <t xml:space="preserve"> 07_JUD_08_33 </t>
  </si>
  <si>
    <t xml:space="preserve"> 07_JUD_10_09 </t>
  </si>
  <si>
    <t xml:space="preserve"> 07_JUD_10_17 </t>
  </si>
  <si>
    <t xml:space="preserve"> 07_JUD_10_18 </t>
  </si>
  <si>
    <t xml:space="preserve"> 07_JUD_11_06 </t>
  </si>
  <si>
    <t xml:space="preserve"> 07_JUD_11_08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</si>
  <si>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</si>
  <si>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</si>
  <si>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</si>
  <si>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</si>
  <si>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</si>
  <si>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07_JUD_11_33 </t>
  </si>
  <si>
    <t xml:space="preserve"> 07_JUD_12_01 </t>
  </si>
  <si>
    <t xml:space="preserve"> 07_JUD_14_16 </t>
  </si>
  <si>
    <t xml:space="preserve"> 07_JUD_14_17 </t>
  </si>
  <si>
    <t xml:space="preserve"> 07_JUD_18_16 </t>
  </si>
  <si>
    <t xml:space="preserve"> 07_JUD_18_22 </t>
  </si>
  <si>
    <t xml:space="preserve"> 07_JUD_18_26 </t>
  </si>
  <si>
    <t xml:space="preserve"> 07_JUD_20_03 </t>
  </si>
  <si>
    <t xml:space="preserve"> 07_JUD_20_13 </t>
  </si>
  <si>
    <t xml:space="preserve"> 07_JUD_20_19 </t>
  </si>
  <si>
    <t xml:space="preserve"> 07_JUD_20_21 </t>
  </si>
  <si>
    <t xml:space="preserve"> 07_JUD_20_24 </t>
  </si>
  <si>
    <t xml:space="preserve"> 07_JUD_20_25 </t>
  </si>
  <si>
    <t xml:space="preserve"> 07_JUD_20_31 </t>
  </si>
  <si>
    <t xml:space="preserve"> 07_JUD_20_32 </t>
  </si>
  <si>
    <t xml:space="preserve"> 07_JUD_20_36 </t>
  </si>
  <si>
    <t xml:space="preserve"> 07_JUD_21_06 </t>
  </si>
  <si>
    <t xml:space="preserve"> 07_JUD_21_13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</si>
  <si>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</si>
  <si>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</si>
  <si>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</si>
  <si>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</si>
  <si>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09_1SA_02_28 </t>
  </si>
  <si>
    <t xml:space="preserve"> 09_1SA_07_04 </t>
  </si>
  <si>
    <t xml:space="preserve"> 09_1SA_07_07 </t>
  </si>
  <si>
    <t xml:space="preserve"> 09_1SA_09_02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</si>
  <si>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</si>
  <si>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</si>
  <si>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</si>
  <si>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</si>
  <si>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</si>
  <si>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09_1SA_15_06 </t>
  </si>
  <si>
    <t xml:space="preserve"> 09_1SA_17_53 </t>
  </si>
  <si>
    <t xml:space="preserve"> 10_2SA_01_18 </t>
  </si>
  <si>
    <t xml:space="preserve"> 10_2SA_02_25 </t>
  </si>
  <si>
    <t xml:space="preserve"> 10_2SA_07_06 </t>
  </si>
  <si>
    <t xml:space="preserve"> 10_2SA_07_07 </t>
  </si>
  <si>
    <t xml:space="preserve"> 10_2SA_08_12 </t>
  </si>
  <si>
    <t xml:space="preserve"> 10_2SA_10_01 </t>
  </si>
  <si>
    <t xml:space="preserve"> 10_2SA_10_03 </t>
  </si>
  <si>
    <t xml:space="preserve"> 10_2SA_10_06 </t>
  </si>
  <si>
    <t xml:space="preserve"> 10_2SA_10_08 </t>
  </si>
  <si>
    <t xml:space="preserve"> 10_2SA_10_10 </t>
  </si>
  <si>
    <t xml:space="preserve"> 10_2SA_10_11 </t>
  </si>
  <si>
    <t xml:space="preserve"> 10_2SA_10_14 </t>
  </si>
  <si>
    <t xml:space="preserve"> 10_2SA_10_19 </t>
  </si>
  <si>
    <t xml:space="preserve"> 10_2SA_11_01 </t>
  </si>
  <si>
    <t xml:space="preserve"> 10_2SA_12_26 </t>
  </si>
  <si>
    <t xml:space="preserve"> 10_2SA_12_31 </t>
  </si>
  <si>
    <t xml:space="preserve"> 10_2SA_17_27 </t>
  </si>
  <si>
    <t xml:space="preserve"> 10_2SA_23_29 </t>
  </si>
  <si>
    <t xml:space="preserve"> 11_1KI_04_30 </t>
  </si>
  <si>
    <t xml:space="preserve"> 11_1KI_08_39 </t>
  </si>
  <si>
    <t xml:space="preserve"> 11_1KI_09_20 </t>
  </si>
  <si>
    <t xml:space="preserve"> 11_1KI_09_22 </t>
  </si>
  <si>
    <t xml:space="preserve"> 11_1KI_11_07 </t>
  </si>
  <si>
    <t xml:space="preserve"> 11_1KI_11_33 </t>
  </si>
  <si>
    <t xml:space="preserve"> 11_1KI_12_17 </t>
  </si>
  <si>
    <t xml:space="preserve"> 11_1KI_18_20 </t>
  </si>
  <si>
    <t xml:space="preserve"> 11_1KI_20_15 </t>
  </si>
  <si>
    <t xml:space="preserve"> 11_1KI_20_27 </t>
  </si>
  <si>
    <t xml:space="preserve"> 11_1KI_21_26 </t>
  </si>
  <si>
    <t xml:space="preserve"> 12_2KI_08_12 </t>
  </si>
  <si>
    <t xml:space="preserve"> 12_2KI_10_13 </t>
  </si>
  <si>
    <t xml:space="preserve"> 12_2KI_14_06 </t>
  </si>
  <si>
    <t xml:space="preserve"> 12_2KI_16_03 </t>
  </si>
  <si>
    <t xml:space="preserve"> 12_2KI_17_08 </t>
  </si>
  <si>
    <t xml:space="preserve"> 12_2KI_17_09 </t>
  </si>
  <si>
    <t xml:space="preserve"> 12_2KI_17_22 </t>
  </si>
  <si>
    <t xml:space="preserve"> 12_2KI_17_24 </t>
  </si>
  <si>
    <t xml:space="preserve"> 12_2KI_17_34 </t>
  </si>
  <si>
    <t xml:space="preserve"> 12_2KI_18_04 </t>
  </si>
  <si>
    <t xml:space="preserve"> 12_2KI_19_12 </t>
  </si>
  <si>
    <t xml:space="preserve"> 12_2KI_21_09 </t>
  </si>
  <si>
    <t xml:space="preserve"> 12_2KI_23_13 </t>
  </si>
  <si>
    <t xml:space="preserve"> 13_1CH_02_10 </t>
  </si>
  <si>
    <t xml:space="preserve"> 13_1CH_04_27 </t>
  </si>
  <si>
    <t xml:space="preserve"> 13_1CH_05_14 </t>
  </si>
  <si>
    <t xml:space="preserve"> 13_1CH_06_03 </t>
  </si>
  <si>
    <t xml:space="preserve"> 13_1CH_06_64 </t>
  </si>
  <si>
    <t xml:space="preserve"> 13_1CH_07_29 </t>
  </si>
  <si>
    <t xml:space="preserve"> 13_1CH_07_40 </t>
  </si>
  <si>
    <t xml:space="preserve"> 13_1CH_09_03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</si>
  <si>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</si>
  <si>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</si>
  <si>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</si>
  <si>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</si>
  <si>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</si>
  <si>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</si>
  <si>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</si>
  <si>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13_1CH_12_29 </t>
  </si>
  <si>
    <t xml:space="preserve"> 13_1CH_12_30 </t>
  </si>
  <si>
    <t xml:space="preserve"> 13_1CH_12_32 </t>
  </si>
  <si>
    <t xml:space="preserve"> 13_1CH_15_04 </t>
  </si>
  <si>
    <t xml:space="preserve"> 13_1CH_19_01 </t>
  </si>
  <si>
    <t xml:space="preserve"> 13_1CH_19_03 </t>
  </si>
  <si>
    <t xml:space="preserve"> 13_1CH_19_06 </t>
  </si>
  <si>
    <t xml:space="preserve"> 13_1CH_19_07 </t>
  </si>
  <si>
    <t xml:space="preserve"> 13_1CH_19_09 </t>
  </si>
  <si>
    <t xml:space="preserve"> 13_1CH_19_11 </t>
  </si>
  <si>
    <t xml:space="preserve"> 13_1CH_19_12 </t>
  </si>
  <si>
    <t xml:space="preserve"> 13_1CH_19_15 </t>
  </si>
  <si>
    <t xml:space="preserve"> 13_1CH_19_19 </t>
  </si>
  <si>
    <t xml:space="preserve"> 13_1CH_20_03 </t>
  </si>
  <si>
    <t xml:space="preserve"> 13_1CH_20_04 </t>
  </si>
  <si>
    <t xml:space="preserve"> 13_1CH_26_10 </t>
  </si>
  <si>
    <t xml:space="preserve"> 13_1CH_27_01 </t>
  </si>
  <si>
    <t xml:space="preserve"> 13_1CH_27_03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</si>
  <si>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</si>
  <si>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</si>
  <si>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</si>
  <si>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</si>
  <si>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</si>
  <si>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</si>
  <si>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</si>
  <si>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</si>
  <si>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</si>
  <si>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</si>
  <si>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</si>
  <si>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14_2CH_20_01 </t>
  </si>
  <si>
    <t xml:space="preserve"> 14_2CH_20_22 </t>
  </si>
  <si>
    <t xml:space="preserve"> 14_2CH_20_23 </t>
  </si>
  <si>
    <t xml:space="preserve"> 14_2CH_25_11 </t>
  </si>
  <si>
    <t xml:space="preserve"> 14_2CH_25_12 </t>
  </si>
  <si>
    <t xml:space="preserve"> 14_2CH_25_14 </t>
  </si>
  <si>
    <t xml:space="preserve"> 14_2CH_27_05 </t>
  </si>
  <si>
    <t xml:space="preserve"> 14_2CH_28_03 </t>
  </si>
  <si>
    <t xml:space="preserve"> 14_2CH_28_08 </t>
  </si>
  <si>
    <t xml:space="preserve"> 14_2CH_28_10 </t>
  </si>
  <si>
    <t xml:space="preserve"> 14_2CH_28_12 </t>
  </si>
  <si>
    <t xml:space="preserve"> 14_2CH_31_01 </t>
  </si>
  <si>
    <t xml:space="preserve"> 14_2CH_33_09 </t>
  </si>
  <si>
    <t xml:space="preserve"> 14_2CH_34_33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</si>
  <si>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</si>
  <si>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</si>
  <si>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</si>
  <si>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</si>
  <si>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</si>
  <si>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</si>
  <si>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</si>
  <si>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</si>
  <si>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</si>
  <si>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</si>
  <si>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</si>
  <si>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</si>
  <si>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</si>
  <si>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</si>
  <si>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</si>
  <si>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</si>
  <si>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15_EZR_02_18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</si>
  <si>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</si>
  <si>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</si>
  <si>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</si>
  <si>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</si>
  <si>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</si>
  <si>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</si>
  <si>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</si>
  <si>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</si>
  <si>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15_EZR_02_31 </t>
  </si>
  <si>
    <t xml:space="preserve"> 15_EZR_02_32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</si>
  <si>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</si>
  <si>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</si>
  <si>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</si>
  <si>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</si>
  <si>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</si>
  <si>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</si>
  <si>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</si>
  <si>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</si>
  <si>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</si>
  <si>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</si>
  <si>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</si>
  <si>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</si>
  <si>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</si>
  <si>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</si>
  <si>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</si>
  <si>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</si>
  <si>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</si>
  <si>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</si>
  <si>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</si>
  <si>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</si>
  <si>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</si>
  <si>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</si>
  <si>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</si>
  <si>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</si>
  <si>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</si>
  <si>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</si>
  <si>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</si>
  <si>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15_EZR_02_61 </t>
  </si>
  <si>
    <t xml:space="preserve"> 15_EZR_03_01 </t>
  </si>
  <si>
    <t xml:space="preserve"> 15_EZR_06_16 </t>
  </si>
  <si>
    <t xml:space="preserve"> 15_EZR_06_20 </t>
  </si>
  <si>
    <t xml:space="preserve"> 15_EZR_07_07 </t>
  </si>
  <si>
    <t xml:space="preserve"> 15_EZR_10_07 </t>
  </si>
  <si>
    <t xml:space="preserve"> 16_NEH_01_06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</si>
  <si>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</si>
  <si>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</si>
  <si>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</si>
  <si>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</si>
  <si>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</si>
  <si>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</si>
  <si>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</si>
  <si>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</si>
  <si>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</si>
  <si>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</si>
  <si>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</si>
  <si>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</si>
  <si>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</si>
  <si>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</si>
  <si>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</si>
  <si>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</si>
  <si>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16_NEH_07_24 </t>
  </si>
  <si>
    <t xml:space="preserve"> 16_NEH_07_25 </t>
  </si>
  <si>
    <t xml:space="preserve"> 16_NEH_07_34 </t>
  </si>
  <si>
    <t xml:space="preserve"> 16_NEH_07_35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</si>
  <si>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</si>
  <si>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</si>
  <si>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</si>
  <si>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</si>
  <si>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</si>
  <si>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</si>
  <si>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</si>
  <si>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16_NEH_07_43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</si>
  <si>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</si>
  <si>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</si>
  <si>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</si>
  <si>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</si>
  <si>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</si>
  <si>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</si>
  <si>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</si>
  <si>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</si>
  <si>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</si>
  <si>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</si>
  <si>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</si>
  <si>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</si>
  <si>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</si>
  <si>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</si>
  <si>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</si>
  <si>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</si>
  <si>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</si>
  <si>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</si>
  <si>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16_NEH_07_63 </t>
  </si>
  <si>
    <t xml:space="preserve"> 16_NEH_07_73 </t>
  </si>
  <si>
    <t xml:space="preserve"> 16_NEH_08_14 </t>
  </si>
  <si>
    <t xml:space="preserve"> 16_NEH_09_01 </t>
  </si>
  <si>
    <t xml:space="preserve"> 16_NEH_10_39 </t>
  </si>
  <si>
    <t xml:space="preserve"> 16_NEH_11_03 </t>
  </si>
  <si>
    <t xml:space="preserve"> 16_NEH_11_04 </t>
  </si>
  <si>
    <t xml:space="preserve"> 16_NEH_11_24 </t>
  </si>
  <si>
    <t xml:space="preserve"> 16_NEH_13_02 </t>
  </si>
  <si>
    <t xml:space="preserve"> 16_NEH_13_16 </t>
  </si>
  <si>
    <t xml:space="preserve"> 18_JOB_41_34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</si>
  <si>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</si>
  <si>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</si>
  <si>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</si>
  <si>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</si>
  <si>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</si>
  <si>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</si>
  <si>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</si>
  <si>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</si>
  <si>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</si>
  <si>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</si>
  <si>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</si>
  <si>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</si>
  <si>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</si>
  <si>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</si>
  <si>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</si>
  <si>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</si>
  <si>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19_PSA_148_014 </t>
  </si>
  <si>
    <t xml:space="preserve"> 19_PSA_149_002 </t>
  </si>
  <si>
    <t xml:space="preserve"> 20_PRO_15_11 </t>
  </si>
  <si>
    <t xml:space="preserve"> 23_ISA_02_06 </t>
  </si>
  <si>
    <t xml:space="preserve"> 23_ISA_11_14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</si>
  <si>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</si>
  <si>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</si>
  <si>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</si>
  <si>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</si>
  <si>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</si>
  <si>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</si>
  <si>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</si>
  <si>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</si>
  <si>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</si>
  <si>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24_JER_32_32 </t>
  </si>
  <si>
    <t xml:space="preserve"> 24_JER_49_06 </t>
  </si>
  <si>
    <t xml:space="preserve"> 24_JER_50_04 </t>
  </si>
  <si>
    <t xml:space="preserve"> 24_JER_50_33 </t>
  </si>
  <si>
    <t xml:space="preserve"> 25_LAM_03_33 </t>
  </si>
  <si>
    <t xml:space="preserve"> 26_EZE_02_03 </t>
  </si>
  <si>
    <t xml:space="preserve"> 26_EZE_33_02 </t>
  </si>
  <si>
    <t xml:space="preserve"> 26_EZE_37_16 </t>
  </si>
  <si>
    <t xml:space="preserve"> 26_EZE_37_18 </t>
  </si>
  <si>
    <t xml:space="preserve"> 27_DAN_01_03 </t>
  </si>
  <si>
    <t xml:space="preserve"> 27_DAN_01_06 </t>
  </si>
  <si>
    <t xml:space="preserve"> 27_DAN_05_13 </t>
  </si>
  <si>
    <t xml:space="preserve"> 27_DAN_06_13 </t>
  </si>
  <si>
    <t xml:space="preserve"> 27_DAN_11_41 </t>
  </si>
  <si>
    <t xml:space="preserve"> 27_DAN_12_01 </t>
  </si>
  <si>
    <t xml:space="preserve"> 28_HOS_03_04 </t>
  </si>
  <si>
    <t xml:space="preserve"> 29_JOE_03_06 </t>
  </si>
  <si>
    <t xml:space="preserve"> 29_JOE_03_19 </t>
  </si>
  <si>
    <t xml:space="preserve"> 31_OBA_01_20 </t>
  </si>
  <si>
    <t xml:space="preserve"> 36_ZEP_02_08 </t>
  </si>
  <si>
    <t xml:space="preserve"> 40_MAT_05_45 </t>
  </si>
  <si>
    <t xml:space="preserve"> 40_MAT_08_12 </t>
  </si>
  <si>
    <t xml:space="preserve"> 40_MAT_13_38 </t>
  </si>
  <si>
    <t xml:space="preserve"> 40_MAT_23_31 </t>
  </si>
  <si>
    <t xml:space="preserve"> 40_MAT_27_09 </t>
  </si>
  <si>
    <t xml:space="preserve"> 42_LUK_01_16 </t>
  </si>
  <si>
    <t xml:space="preserve"> 42_LUK_20_36 </t>
  </si>
  <si>
    <t xml:space="preserve"> 43_JOH_11_52 </t>
  </si>
  <si>
    <t xml:space="preserve"> 44_ACT_05_21 </t>
  </si>
  <si>
    <t xml:space="preserve"> 44_ACT_07_23 </t>
  </si>
  <si>
    <t xml:space="preserve"> 44_ACT_07_37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</si>
  <si>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</si>
  <si>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</si>
  <si>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</si>
  <si>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</si>
  <si>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47_2CO_03_07 </t>
  </si>
  <si>
    <t xml:space="preserve"> 47_2CO_03_13 </t>
  </si>
  <si>
    <t xml:space="preserve"> 48_GAL_03_07 </t>
  </si>
  <si>
    <t xml:space="preserve"> 48_GAL_03_26 </t>
  </si>
  <si>
    <t xml:space="preserve"> 48_GAL_04_28 </t>
  </si>
  <si>
    <t xml:space="preserve"> 49_EPH_02_02 </t>
  </si>
  <si>
    <t xml:space="preserve"> 49_EPH_02_03 </t>
  </si>
  <si>
    <t xml:space="preserve"> 49_EPH_05_06 </t>
  </si>
  <si>
    <t xml:space="preserve"> 51_COL_03_06 </t>
  </si>
  <si>
    <t xml:space="preserve"> 52_1TH_05_05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</si>
  <si>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</si>
  <si>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</si>
  <si>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</si>
  <si>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</si>
  <si>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66_REV_07_04 </t>
  </si>
  <si>
    <t xml:space="preserve"> 66_REV_21_12 </t>
  </si>
  <si>
    <t xml:space="preserve"> And the children </t>
  </si>
  <si>
    <t xml:space="preserve"> 01_GEN_10_23 </t>
  </si>
  <si>
    <t xml:space="preserve"> 01_GEN_33_05 </t>
  </si>
  <si>
    <t xml:space="preserve"> 07_JUD_21_10 </t>
  </si>
  <si>
    <t xml:space="preserve"> 16_NEH_12_43 </t>
  </si>
  <si>
    <t xml:space="preserve"> 24_JER_41_16 </t>
  </si>
  <si>
    <t xml:space="preserve"> 25_LAM_05_13 </t>
  </si>
  <si>
    <t xml:space="preserve"> 40_MAT_10_21 </t>
  </si>
  <si>
    <t xml:space="preserve"> 40_MAT_21_15 </t>
  </si>
  <si>
    <t xml:space="preserve"> 58_HEB_02_13 </t>
  </si>
  <si>
    <t xml:space="preserve"> And the children of </t>
  </si>
  <si>
    <t xml:space="preserve"> and let us </t>
  </si>
  <si>
    <t xml:space="preserve"> 01_GEN_11_04 </t>
  </si>
  <si>
    <t xml:space="preserve"> 01_GEN_26_28 </t>
  </si>
  <si>
    <t xml:space="preserve"> 01_GEN_37_20 </t>
  </si>
  <si>
    <t xml:space="preserve"> 01_GEN_37_27 </t>
  </si>
  <si>
    <t xml:space="preserve"> 04_NUM_14_04 </t>
  </si>
  <si>
    <t xml:space="preserve"> 05_DEU_13_02 </t>
  </si>
  <si>
    <t xml:space="preserve"> 07_JUD_19_11 </t>
  </si>
  <si>
    <t xml:space="preserve"> 07_JUD_19_13 </t>
  </si>
  <si>
    <t xml:space="preserve"> 07_JUD_19_28 </t>
  </si>
  <si>
    <t xml:space="preserve"> 09_1SA_09_09 </t>
  </si>
  <si>
    <t xml:space="preserve"> 09_1SA_11_14 </t>
  </si>
  <si>
    <t xml:space="preserve"> 09_1SA_14_01 </t>
  </si>
  <si>
    <t xml:space="preserve"> 09_1SA_14_06 </t>
  </si>
  <si>
    <t xml:space="preserve"> 09_1SA_14_36 </t>
  </si>
  <si>
    <t xml:space="preserve"> 09_1SA_20_11 </t>
  </si>
  <si>
    <t xml:space="preserve"> 09_1SA_26_11 </t>
  </si>
  <si>
    <t xml:space="preserve"> 10_2SA_15_14 </t>
  </si>
  <si>
    <t xml:space="preserve"> 10_2SA_17_05 </t>
  </si>
  <si>
    <t xml:space="preserve"> 12_2KI_06_02 </t>
  </si>
  <si>
    <t xml:space="preserve"> 12_2KI_07_13 </t>
  </si>
  <si>
    <t xml:space="preserve"> 13_1CH_19_13 </t>
  </si>
  <si>
    <t xml:space="preserve"> 16_NEH_02_17 </t>
  </si>
  <si>
    <t xml:space="preserve"> 16_NEH_06_07 </t>
  </si>
  <si>
    <t xml:space="preserve"> 16_NEH_06_10 </t>
  </si>
  <si>
    <t xml:space="preserve"> 19_PSA_034_003 </t>
  </si>
  <si>
    <t xml:space="preserve"> 19_PSA_083_004 </t>
  </si>
  <si>
    <t xml:space="preserve"> 24_JER_06_04 </t>
  </si>
  <si>
    <t xml:space="preserve"> 24_JER_06_05 </t>
  </si>
  <si>
    <t xml:space="preserve"> 24_JER_18_18 </t>
  </si>
  <si>
    <t xml:space="preserve"> 24_JER_35_11 </t>
  </si>
  <si>
    <t xml:space="preserve"> 24_JER_48_02 </t>
  </si>
  <si>
    <t xml:space="preserve"> 24_JER_50_05 </t>
  </si>
  <si>
    <t xml:space="preserve"> 24_JER_51_09 </t>
  </si>
  <si>
    <t xml:space="preserve"> 30_AMO_04_01 </t>
  </si>
  <si>
    <t xml:space="preserve"> 32_JON_01_07 </t>
  </si>
  <si>
    <t xml:space="preserve"> 40_MAT_21_38 </t>
  </si>
  <si>
    <t xml:space="preserve"> 41_MAR_09_05 </t>
  </si>
  <si>
    <t xml:space="preserve"> 42_LUK_09_33 </t>
  </si>
  <si>
    <t xml:space="preserve"> 42_LUK_15_23 </t>
  </si>
  <si>
    <t xml:space="preserve"> 45_ROM_13_12 </t>
  </si>
  <si>
    <t xml:space="preserve"> 48_GAL_06_09 </t>
  </si>
  <si>
    <t xml:space="preserve"> 58_HEB_10_24 </t>
  </si>
  <si>
    <t xml:space="preserve"> 58_HEB_12_01 </t>
  </si>
  <si>
    <t xml:space="preserve"> and they have </t>
  </si>
  <si>
    <t xml:space="preserve"> 01_GEN_46_32 </t>
  </si>
  <si>
    <t xml:space="preserve"> 05_DEU_21_15 </t>
  </si>
  <si>
    <t xml:space="preserve"> 06_JOS_07_11 </t>
  </si>
  <si>
    <t xml:space="preserve"> 11_1KI_01_44 </t>
  </si>
  <si>
    <t xml:space="preserve"> 12_2KI_03_23 </t>
  </si>
  <si>
    <t xml:space="preserve"> 19_PSA_095_010 </t>
  </si>
  <si>
    <t xml:space="preserve"> 19_PSA_109_005 </t>
  </si>
  <si>
    <t xml:space="preserve"> 24_JER_04_22 </t>
  </si>
  <si>
    <t xml:space="preserve"> 24_JER_18_15 </t>
  </si>
  <si>
    <t xml:space="preserve"> 24_JER_32_33 </t>
  </si>
  <si>
    <t xml:space="preserve"> 25_LAM_02_14 </t>
  </si>
  <si>
    <t xml:space="preserve"> 26_EZE_44_07 </t>
  </si>
  <si>
    <t xml:space="preserve"> 27_DAN_05_23 </t>
  </si>
  <si>
    <t xml:space="preserve"> 28_HOS_07_14 </t>
  </si>
  <si>
    <t xml:space="preserve"> 41_MAR_09_13 </t>
  </si>
  <si>
    <t xml:space="preserve"> 43_JOH_17_08 </t>
  </si>
  <si>
    <t xml:space="preserve"> 44_ACT_07_52 </t>
  </si>
  <si>
    <t xml:space="preserve"> 58_HEB_03_10 </t>
  </si>
  <si>
    <t xml:space="preserve"> 66_REV_14_11 </t>
  </si>
  <si>
    <t xml:space="preserve"> left off to </t>
  </si>
  <si>
    <t xml:space="preserve"> 19_PSA_036_003 </t>
  </si>
  <si>
    <t xml:space="preserve"> 28_HOS_04_10 </t>
  </si>
  <si>
    <t xml:space="preserve"> the daughter of </t>
  </si>
  <si>
    <t xml:space="preserve"> 01_GEN_11_29 </t>
  </si>
  <si>
    <t xml:space="preserve"> 01_GEN_20_12 </t>
  </si>
  <si>
    <t xml:space="preserve"> 01_GEN_24_47 </t>
  </si>
  <si>
    <t xml:space="preserve"> 01_GEN_25_20 </t>
  </si>
  <si>
    <t xml:space="preserve"> 01_GEN_26_34 </t>
  </si>
  <si>
    <t xml:space="preserve"> 01_GEN_28_09 </t>
  </si>
  <si>
    <t xml:space="preserve"> 01_GEN_29_10 </t>
  </si>
  <si>
    <t xml:space="preserve"> 01_GEN_34_01 </t>
  </si>
  <si>
    <t xml:space="preserve"> 01_GEN_34_03 </t>
  </si>
  <si>
    <t xml:space="preserve"> 01_GEN_36_02 </t>
  </si>
  <si>
    <t xml:space="preserve"> 01_GEN_36_39 </t>
  </si>
  <si>
    <t xml:space="preserve"> 01_GEN_38_12 </t>
  </si>
  <si>
    <t xml:space="preserve"> 01_GEN_41_50 </t>
  </si>
  <si>
    <t xml:space="preserve"> 02_EXO_02_05 </t>
  </si>
  <si>
    <t xml:space="preserve"> 03_LEV_21_09 </t>
  </si>
  <si>
    <t xml:space="preserve"> 04_NUM_25_15 </t>
  </si>
  <si>
    <t xml:space="preserve"> 04_NUM_26_46 </t>
  </si>
  <si>
    <t xml:space="preserve"> 04_NUM_26_59 </t>
  </si>
  <si>
    <t xml:space="preserve"> 07_JUD_11_40 </t>
  </si>
  <si>
    <t xml:space="preserve"> 09_1SA_14_50 </t>
  </si>
  <si>
    <t xml:space="preserve"> 10_2SA_03_03 </t>
  </si>
  <si>
    <t xml:space="preserve"> 10_2SA_03_07 </t>
  </si>
  <si>
    <t xml:space="preserve"> 10_2SA_06_20 </t>
  </si>
  <si>
    <t xml:space="preserve"> 10_2SA_06_23 </t>
  </si>
  <si>
    <t xml:space="preserve"> 10_2SA_11_03 </t>
  </si>
  <si>
    <t xml:space="preserve"> 10_2SA_17_25 </t>
  </si>
  <si>
    <t xml:space="preserve"> 10_2SA_21_08 </t>
  </si>
  <si>
    <t xml:space="preserve"> 10_2SA_21_11 </t>
  </si>
  <si>
    <t xml:space="preserve"> 11_1KI_04_11 </t>
  </si>
  <si>
    <t xml:space="preserve"> 11_1KI_04_15 </t>
  </si>
  <si>
    <t xml:space="preserve"> 11_1KI_11_01 </t>
  </si>
  <si>
    <t xml:space="preserve"> 11_1KI_15_02 </t>
  </si>
  <si>
    <t xml:space="preserve"> 11_1KI_15_10 </t>
  </si>
  <si>
    <t xml:space="preserve"> 11_1KI_16_31 </t>
  </si>
  <si>
    <t xml:space="preserve"> 11_1KI_22_42 </t>
  </si>
  <si>
    <t xml:space="preserve"> 12_2KI_08_26 </t>
  </si>
  <si>
    <t xml:space="preserve"> 12_2KI_11_02 </t>
  </si>
  <si>
    <t xml:space="preserve"> 12_2KI_15_33 </t>
  </si>
  <si>
    <t xml:space="preserve"> 12_2KI_18_02 </t>
  </si>
  <si>
    <t xml:space="preserve"> 12_2KI_21_19 </t>
  </si>
  <si>
    <t xml:space="preserve"> 12_2KI_22_01 </t>
  </si>
  <si>
    <t xml:space="preserve"> 12_2KI_23_31 </t>
  </si>
  <si>
    <t xml:space="preserve"> 12_2KI_23_36 </t>
  </si>
  <si>
    <t xml:space="preserve"> 12_2KI_24_08 </t>
  </si>
  <si>
    <t xml:space="preserve"> 12_2KI_24_18 </t>
  </si>
  <si>
    <t xml:space="preserve"> 13_1CH_01_50 </t>
  </si>
  <si>
    <t xml:space="preserve"> 13_1CH_02_21 </t>
  </si>
  <si>
    <t xml:space="preserve"> 13_1CH_02_49 </t>
  </si>
  <si>
    <t xml:space="preserve"> 13_1CH_03_02 </t>
  </si>
  <si>
    <t xml:space="preserve"> 13_1CH_03_05 </t>
  </si>
  <si>
    <t xml:space="preserve"> 14_2CH_11_20 </t>
  </si>
  <si>
    <t xml:space="preserve"> 14_2CH_11_21 </t>
  </si>
  <si>
    <t xml:space="preserve"> 14_2CH_13_02 </t>
  </si>
  <si>
    <t xml:space="preserve"> 14_2CH_20_31 </t>
  </si>
  <si>
    <t xml:space="preserve"> 14_2CH_22_02 </t>
  </si>
  <si>
    <t xml:space="preserve"> 14_2CH_22_11 </t>
  </si>
  <si>
    <t xml:space="preserve"> 14_2CH_27_01 </t>
  </si>
  <si>
    <t xml:space="preserve"> 14_2CH_29_01 </t>
  </si>
  <si>
    <t xml:space="preserve"> 16_NEH_06_18 </t>
  </si>
  <si>
    <t xml:space="preserve"> 17_EST_02_15 </t>
  </si>
  <si>
    <t xml:space="preserve"> 17_EST_09_29 </t>
  </si>
  <si>
    <t xml:space="preserve"> 19_PSA_009_014 </t>
  </si>
  <si>
    <t xml:space="preserve"> 19_PSA_045_012 </t>
  </si>
  <si>
    <t xml:space="preserve"> 23_ISA_01_08 </t>
  </si>
  <si>
    <t xml:space="preserve"> 23_ISA_10_32 </t>
  </si>
  <si>
    <t xml:space="preserve"> 23_ISA_16_01 </t>
  </si>
  <si>
    <t xml:space="preserve"> 24_JER_04_11 </t>
  </si>
  <si>
    <t xml:space="preserve"> 24_JER_04_31 </t>
  </si>
  <si>
    <t xml:space="preserve"> 24_JER_06_02 </t>
  </si>
  <si>
    <t xml:space="preserve"> 24_JER_06_14 </t>
  </si>
  <si>
    <t xml:space="preserve"> 24_JER_08_11 </t>
  </si>
  <si>
    <t xml:space="preserve"> 24_JER_08_19 </t>
  </si>
  <si>
    <t xml:space="preserve"> 24_JER_08_21 </t>
  </si>
  <si>
    <t xml:space="preserve"> 24_JER_08_22 </t>
  </si>
  <si>
    <t xml:space="preserve"> 24_JER_09_01 </t>
  </si>
  <si>
    <t xml:space="preserve"> 24_JER_46_24 </t>
  </si>
  <si>
    <t xml:space="preserve"> 24_JER_51_33 </t>
  </si>
  <si>
    <t xml:space="preserve"> 24_JER_52_01 </t>
  </si>
  <si>
    <t xml:space="preserve"> 25_LAM_01_06 </t>
  </si>
  <si>
    <t xml:space="preserve"> 25_LAM_02_04 </t>
  </si>
  <si>
    <t xml:space="preserve"> 25_LAM_02_05 </t>
  </si>
  <si>
    <t xml:space="preserve"> 25_LAM_02_11 </t>
  </si>
  <si>
    <t xml:space="preserve"> 25_LAM_02_15 </t>
  </si>
  <si>
    <t xml:space="preserve"> 25_LAM_03_48 </t>
  </si>
  <si>
    <t xml:space="preserve"> 25_LAM_04_03 </t>
  </si>
  <si>
    <t xml:space="preserve"> 25_LAM_04_06 </t>
  </si>
  <si>
    <t xml:space="preserve"> 25_LAM_04_10 </t>
  </si>
  <si>
    <t xml:space="preserve"> 36_ZEP_03_10 </t>
  </si>
  <si>
    <t xml:space="preserve"> 38_ZEC_02_07 </t>
  </si>
  <si>
    <t xml:space="preserve"> 40_MAT_14_06 </t>
  </si>
  <si>
    <t xml:space="preserve"> 40_MAT_21_05 </t>
  </si>
  <si>
    <t xml:space="preserve"> 42_LUK_02_36 </t>
  </si>
  <si>
    <t xml:space="preserve"> into the land </t>
  </si>
  <si>
    <t xml:space="preserve"> 04_NUM_14_16 </t>
  </si>
  <si>
    <t xml:space="preserve"> 04_NUM_14_24 </t>
  </si>
  <si>
    <t xml:space="preserve"> 05_DEU_07_01 </t>
  </si>
  <si>
    <t xml:space="preserve"> 05_DEU_09_28 </t>
  </si>
  <si>
    <t xml:space="preserve"> 06_JOS_24_08 </t>
  </si>
  <si>
    <t xml:space="preserve"> 07_JUD_06_05 </t>
  </si>
  <si>
    <t xml:space="preserve"> 11_1KI_18_05 </t>
  </si>
  <si>
    <t xml:space="preserve"> 16_NEH_09_23 </t>
  </si>
  <si>
    <t xml:space="preserve"> 26_EZE_20_15 </t>
  </si>
  <si>
    <t xml:space="preserve"> into the land of </t>
  </si>
  <si>
    <t xml:space="preserve"> the son of </t>
  </si>
  <si>
    <t xml:space="preserve"> 01_GEN_21_09 </t>
  </si>
  <si>
    <t xml:space="preserve"> 01_GEN_21_13 </t>
  </si>
  <si>
    <t xml:space="preserve"> 01_GEN_23_08 </t>
  </si>
  <si>
    <t xml:space="preserve"> 01_GEN_25_09 </t>
  </si>
  <si>
    <t xml:space="preserve"> 01_GEN_34_02 </t>
  </si>
  <si>
    <t xml:space="preserve"> 01_GEN_36_10 </t>
  </si>
  <si>
    <t xml:space="preserve"> 01_GEN_36_32 </t>
  </si>
  <si>
    <t xml:space="preserve"> 01_GEN_36_33 </t>
  </si>
  <si>
    <t xml:space="preserve"> 01_GEN_36_35 </t>
  </si>
  <si>
    <t xml:space="preserve"> 01_GEN_36_38 </t>
  </si>
  <si>
    <t xml:space="preserve"> 01_GEN_37_03 </t>
  </si>
  <si>
    <t xml:space="preserve"> 01_GEN_50_23 </t>
  </si>
  <si>
    <t xml:space="preserve"> 02_EXO_06_15 </t>
  </si>
  <si>
    <t xml:space="preserve"> 02_EXO_23_12 </t>
  </si>
  <si>
    <t xml:space="preserve"> 02_EXO_31_02 </t>
  </si>
  <si>
    <t xml:space="preserve"> 02_EXO_35_34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</si>
  <si>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</si>
  <si>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</si>
  <si>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</si>
  <si>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</si>
  <si>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</si>
  <si>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</si>
  <si>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</si>
  <si>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</si>
  <si>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</si>
  <si>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</si>
  <si>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</si>
  <si>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</si>
  <si>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</si>
  <si>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</si>
  <si>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04_NUM_07_12 </t>
  </si>
  <si>
    <t xml:space="preserve"> 04_NUM_07_17 </t>
  </si>
  <si>
    <t xml:space="preserve"> 04_NUM_07_18 </t>
  </si>
  <si>
    <t xml:space="preserve"> 04_NUM_07_23 </t>
  </si>
  <si>
    <t xml:space="preserve"> 04_NUM_07_29 </t>
  </si>
  <si>
    <t xml:space="preserve"> 04_NUM_07_35 </t>
  </si>
  <si>
    <t xml:space="preserve"> 04_NUM_07_47 </t>
  </si>
  <si>
    <t xml:space="preserve"> 04_NUM_07_53 </t>
  </si>
  <si>
    <t xml:space="preserve"> 04_NUM_07_59 </t>
  </si>
  <si>
    <t xml:space="preserve"> 04_NUM_07_65 </t>
  </si>
  <si>
    <t xml:space="preserve"> 04_NUM_07_71 </t>
  </si>
  <si>
    <t xml:space="preserve"> 04_NUM_07_77 </t>
  </si>
  <si>
    <t xml:space="preserve"> 04_NUM_07_83 </t>
  </si>
  <si>
    <t xml:space="preserve"> 04_NUM_10_18 </t>
  </si>
  <si>
    <t xml:space="preserve"> 04_NUM_11_28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</si>
  <si>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</si>
  <si>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</si>
  <si>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</si>
  <si>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</si>
  <si>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</si>
  <si>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</si>
  <si>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</si>
  <si>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</si>
  <si>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</si>
  <si>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</si>
  <si>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</si>
  <si>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</si>
  <si>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</si>
  <si>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</si>
  <si>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04_NUM_14_38 </t>
  </si>
  <si>
    <t xml:space="preserve"> 04_NUM_22_02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</si>
  <si>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</si>
  <si>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</si>
  <si>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</si>
  <si>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</si>
  <si>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</si>
  <si>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</si>
  <si>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04_NUM_25_14 </t>
  </si>
  <si>
    <t xml:space="preserve"> 04_NUM_26_01 </t>
  </si>
  <si>
    <t xml:space="preserve"> 04_NUM_26_33 </t>
  </si>
  <si>
    <t xml:space="preserve"> 04_NUM_27_01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</si>
  <si>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</si>
  <si>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</si>
  <si>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</si>
  <si>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</si>
  <si>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</si>
  <si>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</si>
  <si>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</si>
  <si>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</si>
  <si>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</si>
  <si>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</si>
  <si>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</si>
  <si>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</si>
  <si>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05_DEU_23_04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</si>
  <si>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</si>
  <si>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</si>
  <si>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</si>
  <si>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</si>
  <si>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06_JOS_07_24 </t>
  </si>
  <si>
    <t xml:space="preserve"> 06_JOS_14_13 </t>
  </si>
  <si>
    <t xml:space="preserve"> 06_JOS_15_06 </t>
  </si>
  <si>
    <t xml:space="preserve"> 06_JOS_15_08 </t>
  </si>
  <si>
    <t xml:space="preserve"> 06_JOS_15_17 </t>
  </si>
  <si>
    <t xml:space="preserve"> 06_JOS_17_03 </t>
  </si>
  <si>
    <t xml:space="preserve"> 06_JOS_18_17 </t>
  </si>
  <si>
    <t xml:space="preserve"> 06_JOS_21_12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</si>
  <si>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</si>
  <si>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</si>
  <si>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</si>
  <si>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</si>
  <si>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</si>
  <si>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</si>
  <si>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</si>
  <si>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07_JUD_06_29 </t>
  </si>
  <si>
    <t xml:space="preserve"> 07_JUD_07_14 </t>
  </si>
  <si>
    <t xml:space="preserve"> 07_JUD_08_13 </t>
  </si>
  <si>
    <t xml:space="preserve"> 07_JUD_08_29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</si>
  <si>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</si>
  <si>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</si>
  <si>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</si>
  <si>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</si>
  <si>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</si>
  <si>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07_JUD_09_30 </t>
  </si>
  <si>
    <t xml:space="preserve"> 07_JUD_09_31 </t>
  </si>
  <si>
    <t xml:space="preserve"> 07_JUD_09_35 </t>
  </si>
  <si>
    <t xml:space="preserve"> 07_JUD_09_57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</si>
  <si>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</si>
  <si>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</si>
  <si>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</si>
  <si>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</si>
  <si>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</si>
  <si>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</si>
  <si>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09_1SA_10_11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</si>
  <si>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</si>
  <si>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</si>
  <si>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</si>
  <si>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</si>
  <si>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</si>
  <si>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</si>
  <si>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</si>
  <si>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</si>
  <si>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09_1SA_23_06 </t>
  </si>
  <si>
    <t xml:space="preserve"> 09_1SA_25_10 </t>
  </si>
  <si>
    <t xml:space="preserve"> 09_1SA_25_44 </t>
  </si>
  <si>
    <t xml:space="preserve"> 09_1SA_26_05 </t>
  </si>
  <si>
    <t xml:space="preserve"> 09_1SA_26_14 </t>
  </si>
  <si>
    <t xml:space="preserve"> 09_1SA_27_02 </t>
  </si>
  <si>
    <t xml:space="preserve"> 10_2SA_01_13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</si>
  <si>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</si>
  <si>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</si>
  <si>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</si>
  <si>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</si>
  <si>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10_2SA_03_04 </t>
  </si>
  <si>
    <t xml:space="preserve"> 10_2SA_03_15 </t>
  </si>
  <si>
    <t xml:space="preserve"> 10_2SA_03_23 </t>
  </si>
  <si>
    <t xml:space="preserve"> 10_2SA_03_25 </t>
  </si>
  <si>
    <t xml:space="preserve"> 10_2SA_03_28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</si>
  <si>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</si>
  <si>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</si>
  <si>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</si>
  <si>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</si>
  <si>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</si>
  <si>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</si>
  <si>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</si>
  <si>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10_2SA_13_01 </t>
  </si>
  <si>
    <t xml:space="preserve"> 10_2SA_13_03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</si>
  <si>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</si>
  <si>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</si>
  <si>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</si>
  <si>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</si>
  <si>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</si>
  <si>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10_2SA_18_02 </t>
  </si>
  <si>
    <t xml:space="preserve"> 10_2SA_18_22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</si>
  <si>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</si>
  <si>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</si>
  <si>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</si>
  <si>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</si>
  <si>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</si>
  <si>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</si>
  <si>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</si>
  <si>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</si>
  <si>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10_2SA_20_07 </t>
  </si>
  <si>
    <t xml:space="preserve"> 10_2SA_20_22 </t>
  </si>
  <si>
    <t xml:space="preserve"> 10_2SA_20_23 </t>
  </si>
  <si>
    <t xml:space="preserve"> 10_2SA_20_24 </t>
  </si>
  <si>
    <t xml:space="preserve"> 10_2SA_21_17 </t>
  </si>
  <si>
    <t xml:space="preserve"> 10_2SA_21_19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</si>
  <si>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</si>
  <si>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</si>
  <si>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</si>
  <si>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</si>
  <si>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</si>
  <si>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</si>
  <si>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</si>
  <si>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</si>
  <si>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</si>
  <si>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</si>
  <si>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</si>
  <si>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</si>
  <si>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</si>
  <si>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</si>
  <si>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</si>
  <si>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</si>
  <si>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</si>
  <si>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</si>
  <si>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11_1KI_01_38 </t>
  </si>
  <si>
    <t xml:space="preserve"> 11_1KI_02_05 </t>
  </si>
  <si>
    <t xml:space="preserve"> 11_1KI_02_13 </t>
  </si>
  <si>
    <t xml:space="preserve"> 11_1KI_02_22 </t>
  </si>
  <si>
    <t xml:space="preserve"> 11_1KI_02_25 </t>
  </si>
  <si>
    <t xml:space="preserve"> 11_1KI_02_34 </t>
  </si>
  <si>
    <t xml:space="preserve"> 11_1KI_02_35 </t>
  </si>
  <si>
    <t xml:space="preserve"> 11_1KI_02_46 </t>
  </si>
  <si>
    <t xml:space="preserve"> 11_1KI_04_02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</si>
  <si>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</si>
  <si>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</si>
  <si>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</si>
  <si>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</si>
  <si>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</si>
  <si>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</si>
  <si>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</si>
  <si>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</si>
  <si>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</si>
  <si>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</si>
  <si>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</si>
  <si>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</si>
  <si>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</si>
  <si>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11_1KI_12_02 </t>
  </si>
  <si>
    <t xml:space="preserve"> 11_1KI_12_16 </t>
  </si>
  <si>
    <t xml:space="preserve"> 11_1KI_12_21 </t>
  </si>
  <si>
    <t xml:space="preserve"> 11_1KI_14_01 </t>
  </si>
  <si>
    <t xml:space="preserve"> 11_1KI_14_21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</si>
  <si>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</si>
  <si>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</si>
  <si>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</si>
  <si>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</si>
  <si>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11_1KI_16_08 </t>
  </si>
  <si>
    <t xml:space="preserve"> 11_1KI_16_21 </t>
  </si>
  <si>
    <t xml:space="preserve"> 11_1KI_16_22 </t>
  </si>
  <si>
    <t xml:space="preserve"> 11_1KI_17_17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</si>
  <si>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</si>
  <si>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</si>
  <si>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</si>
  <si>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</si>
  <si>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11_1KI_22_11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</si>
  <si>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</si>
  <si>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</si>
  <si>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</si>
  <si>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</si>
  <si>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</si>
  <si>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</si>
  <si>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</si>
  <si>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</si>
  <si>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</si>
  <si>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</si>
  <si>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</si>
  <si>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</si>
  <si>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12_2KI_10_15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</si>
  <si>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</si>
  <si>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</si>
  <si>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</si>
  <si>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</si>
  <si>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</si>
  <si>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</si>
  <si>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</si>
  <si>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</si>
  <si>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</si>
  <si>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</si>
  <si>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</si>
  <si>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</si>
  <si>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</si>
  <si>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</si>
  <si>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</si>
  <si>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</si>
  <si>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</si>
  <si>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</si>
  <si>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</si>
  <si>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12_2KI_15_37 </t>
  </si>
  <si>
    <t xml:space="preserve"> 12_2KI_16_01 </t>
  </si>
  <si>
    <t xml:space="preserve"> 12_2KI_17_01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</si>
  <si>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</si>
  <si>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</si>
  <si>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</si>
  <si>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</si>
  <si>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</si>
  <si>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</si>
  <si>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</si>
  <si>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</si>
  <si>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12_2KI_23_30 </t>
  </si>
  <si>
    <t xml:space="preserve"> 12_2KI_23_34 </t>
  </si>
  <si>
    <t xml:space="preserve"> 12_2KI_25_23 </t>
  </si>
  <si>
    <t xml:space="preserve"> 13_1CH_01_44 </t>
  </si>
  <si>
    <t xml:space="preserve"> 13_1CH_01_46 </t>
  </si>
  <si>
    <t xml:space="preserve"> 13_1CH_01_49 </t>
  </si>
  <si>
    <t xml:space="preserve"> 13_1CH_02_18 </t>
  </si>
  <si>
    <t xml:space="preserve"> 13_1CH_02_45 </t>
  </si>
  <si>
    <t xml:space="preserve"> 13_1CH_04_02 </t>
  </si>
  <si>
    <t xml:space="preserve"> 13_1CH_04_08 </t>
  </si>
  <si>
    <t xml:space="preserve"> 13_1CH_04_34 </t>
  </si>
  <si>
    <t xml:space="preserve"> 13_1CH_04_35 </t>
  </si>
  <si>
    <t xml:space="preserve"> 13_1CH_04_37 </t>
  </si>
  <si>
    <t xml:space="preserve"> 13_1CH_05_08 </t>
  </si>
  <si>
    <t xml:space="preserve"> 13_1CH_05_15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</si>
  <si>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</si>
  <si>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</si>
  <si>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</si>
  <si>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</si>
  <si>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</si>
  <si>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</si>
  <si>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</si>
  <si>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</si>
  <si>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</si>
  <si>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</si>
  <si>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13_1CH_06_45 </t>
  </si>
  <si>
    <t xml:space="preserve"> 13_1CH_06_46 </t>
  </si>
  <si>
    <t xml:space="preserve"> 13_1CH_06_47 </t>
  </si>
  <si>
    <t xml:space="preserve"> 13_1CH_06_56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</si>
  <si>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</si>
  <si>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</si>
  <si>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</si>
  <si>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</si>
  <si>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</si>
  <si>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</si>
  <si>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</si>
  <si>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</si>
  <si>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</si>
  <si>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</si>
  <si>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</si>
  <si>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</si>
  <si>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</si>
  <si>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</si>
  <si>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</si>
  <si>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</si>
  <si>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</si>
  <si>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</si>
  <si>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</si>
  <si>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</si>
  <si>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</si>
  <si>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</si>
  <si>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</si>
  <si>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13_1CH_12_01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</si>
  <si>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</si>
  <si>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</si>
  <si>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</si>
  <si>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</si>
  <si>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13_1CH_20_05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</si>
  <si>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</si>
  <si>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</si>
  <si>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</si>
  <si>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</si>
  <si>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13_1CH_26_24 </t>
  </si>
  <si>
    <t xml:space="preserve"> 13_1CH_26_28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</si>
  <si>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</si>
  <si>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</si>
  <si>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</si>
  <si>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</si>
  <si>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</si>
  <si>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</si>
  <si>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</si>
  <si>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</si>
  <si>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</si>
  <si>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</si>
  <si>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13_1CH_27_29 </t>
  </si>
  <si>
    <t xml:space="preserve"> 13_1CH_27_32 </t>
  </si>
  <si>
    <t xml:space="preserve"> 13_1CH_27_34 </t>
  </si>
  <si>
    <t xml:space="preserve"> 13_1CH_29_26 </t>
  </si>
  <si>
    <t xml:space="preserve"> 14_2CH_02_14 </t>
  </si>
  <si>
    <t xml:space="preserve"> 14_2CH_10_02 </t>
  </si>
  <si>
    <t xml:space="preserve"> 14_2CH_10_15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</si>
  <si>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</si>
  <si>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</si>
  <si>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</si>
  <si>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</si>
  <si>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</si>
  <si>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</si>
  <si>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14_2CH_18_08 </t>
  </si>
  <si>
    <t xml:space="preserve"> 14_2CH_18_10 </t>
  </si>
  <si>
    <t xml:space="preserve"> 14_2CH_19_02 </t>
  </si>
  <si>
    <t xml:space="preserve"> 14_2CH_20_34 </t>
  </si>
  <si>
    <t xml:space="preserve"> 14_2CH_22_01 </t>
  </si>
  <si>
    <t xml:space="preserve"> 14_2CH_22_05 </t>
  </si>
  <si>
    <t xml:space="preserve"> 14_2CH_22_07 </t>
  </si>
  <si>
    <t xml:space="preserve"> 14_2CH_22_09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</si>
  <si>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</si>
  <si>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</si>
  <si>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</si>
  <si>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</si>
  <si>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</si>
  <si>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14_2CH_30_26 </t>
  </si>
  <si>
    <t xml:space="preserve"> 14_2CH_32_20 </t>
  </si>
  <si>
    <t xml:space="preserve"> 14_2CH_34_20 </t>
  </si>
  <si>
    <t xml:space="preserve"> 14_2CH_34_22 </t>
  </si>
  <si>
    <t xml:space="preserve"> 14_2CH_36_01 </t>
  </si>
  <si>
    <t xml:space="preserve"> 15_EZR_03_02 </t>
  </si>
  <si>
    <t xml:space="preserve"> 15_EZR_05_01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</si>
  <si>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</si>
  <si>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</si>
  <si>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</si>
  <si>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</si>
  <si>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</si>
  <si>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</si>
  <si>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</si>
  <si>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15_EZR_08_06 </t>
  </si>
  <si>
    <t xml:space="preserve"> 15_EZR_08_33 </t>
  </si>
  <si>
    <t xml:space="preserve"> 15_EZR_10_15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</si>
  <si>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</si>
  <si>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</si>
  <si>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</si>
  <si>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</si>
  <si>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</si>
  <si>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</si>
  <si>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</si>
  <si>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</si>
  <si>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</si>
  <si>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</si>
  <si>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</si>
  <si>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</si>
  <si>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</si>
  <si>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</si>
  <si>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</si>
  <si>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</si>
  <si>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</si>
  <si>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16_NEH_03_25 </t>
  </si>
  <si>
    <t xml:space="preserve"> 16_NEH_03_29 </t>
  </si>
  <si>
    <t xml:space="preserve"> 16_NEH_03_30 </t>
  </si>
  <si>
    <t xml:space="preserve"> 16_NEH_10_01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</si>
  <si>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</si>
  <si>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</si>
  <si>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</si>
  <si>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</si>
  <si>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</si>
  <si>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</si>
  <si>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</si>
  <si>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</si>
  <si>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16_NEH_11_15 </t>
  </si>
  <si>
    <t xml:space="preserve"> 16_NEH_11_17 </t>
  </si>
  <si>
    <t xml:space="preserve"> 16_NEH_12_01 </t>
  </si>
  <si>
    <t xml:space="preserve"> 16_NEH_12_24 </t>
  </si>
  <si>
    <t xml:space="preserve"> 16_NEH_12_35 </t>
  </si>
  <si>
    <t xml:space="preserve"> 16_NEH_13_13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</si>
  <si>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</si>
  <si>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</si>
  <si>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</si>
  <si>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</si>
  <si>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</si>
  <si>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17_EST_09_24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</si>
  <si>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</si>
  <si>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</si>
  <si>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</si>
  <si>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</si>
  <si>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</si>
  <si>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</si>
  <si>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</si>
  <si>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</si>
  <si>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</si>
  <si>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</si>
  <si>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</si>
  <si>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</si>
  <si>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</si>
  <si>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</si>
  <si>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</si>
  <si>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</si>
  <si>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</si>
  <si>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</si>
  <si>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23_ISA_07_04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</si>
  <si>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</si>
  <si>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</si>
  <si>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</si>
  <si>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</si>
  <si>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</si>
  <si>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</si>
  <si>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</si>
  <si>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23_ISA_39_01 </t>
  </si>
  <si>
    <t xml:space="preserve"> 23_ISA_49_15 </t>
  </si>
  <si>
    <t xml:space="preserve"> 23_ISA_56_02 </t>
  </si>
  <si>
    <t xml:space="preserve"> 24_JER_19_02 </t>
  </si>
  <si>
    <t xml:space="preserve"> 24_JER_22_11 </t>
  </si>
  <si>
    <t xml:space="preserve"> 24_JER_22_18 </t>
  </si>
  <si>
    <t xml:space="preserve"> 24_JER_22_24 </t>
  </si>
  <si>
    <t xml:space="preserve"> 24_JER_25_01 </t>
  </si>
  <si>
    <t xml:space="preserve"> 24_JER_26_22 </t>
  </si>
  <si>
    <t xml:space="preserve"> 24_JER_26_24 </t>
  </si>
  <si>
    <t xml:space="preserve"> 24_JER_27_20 </t>
  </si>
  <si>
    <t xml:space="preserve"> 24_JER_29_03 </t>
  </si>
  <si>
    <t xml:space="preserve"> 24_JER_32_35 </t>
  </si>
  <si>
    <t xml:space="preserve"> 24_JER_35_03 </t>
  </si>
  <si>
    <t xml:space="preserve"> 24_JER_35_06 </t>
  </si>
  <si>
    <t xml:space="preserve"> 24_JER_35_08 </t>
  </si>
  <si>
    <t xml:space="preserve"> 24_JER_35_14 </t>
  </si>
  <si>
    <t xml:space="preserve"> 24_JER_35_19 </t>
  </si>
  <si>
    <t xml:space="preserve"> 24_JER_36_12 </t>
  </si>
  <si>
    <t xml:space="preserve"> 24_JER_36_14 </t>
  </si>
  <si>
    <t xml:space="preserve"> 24_JER_36_26 </t>
  </si>
  <si>
    <t xml:space="preserve"> 24_JER_36_32 </t>
  </si>
  <si>
    <t xml:space="preserve"> 24_JER_37_13 </t>
  </si>
  <si>
    <t xml:space="preserve"> 24_JER_38_01 </t>
  </si>
  <si>
    <t xml:space="preserve"> 24_JER_40_05 </t>
  </si>
  <si>
    <t xml:space="preserve"> 24_JER_40_11 </t>
  </si>
  <si>
    <t xml:space="preserve"> 24_JER_40_13 </t>
  </si>
  <si>
    <t xml:space="preserve"> 24_JER_41_02 </t>
  </si>
  <si>
    <t xml:space="preserve"> 24_JER_41_09 </t>
  </si>
  <si>
    <t xml:space="preserve"> 24_JER_41_10 </t>
  </si>
  <si>
    <t xml:space="preserve"> 24_JER_41_11 </t>
  </si>
  <si>
    <t xml:space="preserve"> 24_JER_41_12 </t>
  </si>
  <si>
    <t xml:space="preserve"> 24_JER_41_14 </t>
  </si>
  <si>
    <t xml:space="preserve"> 24_JER_41_15 </t>
  </si>
  <si>
    <t xml:space="preserve"> 24_JER_42_01 </t>
  </si>
  <si>
    <t xml:space="preserve"> 24_JER_42_08 </t>
  </si>
  <si>
    <t xml:space="preserve"> 24_JER_43_02 </t>
  </si>
  <si>
    <t xml:space="preserve"> 24_JER_43_03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</si>
  <si>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</si>
  <si>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</si>
  <si>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</si>
  <si>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</si>
  <si>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</si>
  <si>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26_EZE_11_13 </t>
  </si>
  <si>
    <t xml:space="preserve"> 27_DAN_07_13 </t>
  </si>
  <si>
    <t xml:space="preserve"> 27_DAN_09_01 </t>
  </si>
  <si>
    <t xml:space="preserve"> 38_ZEC_06_10 </t>
  </si>
  <si>
    <t xml:space="preserve"> 38_ZEC_06_11 </t>
  </si>
  <si>
    <t xml:space="preserve"> 40_MAT_01_01 </t>
  </si>
  <si>
    <t xml:space="preserve"> 40_MAT_04_03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</si>
  <si>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</si>
  <si>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</si>
  <si>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</si>
  <si>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</si>
  <si>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</si>
  <si>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</si>
  <si>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</si>
  <si>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</si>
  <si>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</si>
  <si>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40_MAT_12_23 </t>
  </si>
  <si>
    <t xml:space="preserve"> 40_MAT_14_33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</si>
  <si>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</si>
  <si>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</si>
  <si>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</si>
  <si>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</si>
  <si>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</si>
  <si>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</si>
  <si>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40_MAT_18_11 </t>
  </si>
  <si>
    <t xml:space="preserve"> 40_MAT_20_28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</si>
  <si>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</si>
  <si>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</si>
  <si>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</si>
  <si>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</si>
  <si>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40_MAT_25_31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</si>
  <si>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</si>
  <si>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</si>
  <si>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</si>
  <si>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</si>
  <si>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</si>
  <si>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</si>
  <si>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40_MAT_27_54 </t>
  </si>
  <si>
    <t xml:space="preserve"> 41_MAR_01_19 </t>
  </si>
  <si>
    <t xml:space="preserve"> 41_MAR_02_10 </t>
  </si>
  <si>
    <t xml:space="preserve"> 41_MAR_02_28 </t>
  </si>
  <si>
    <t xml:space="preserve"> 41_MAR_03_11 </t>
  </si>
  <si>
    <t xml:space="preserve"> 41_MAR_03_18 </t>
  </si>
  <si>
    <t xml:space="preserve"> 41_MAR_06_03 </t>
  </si>
  <si>
    <t xml:space="preserve"> 41_MAR_08_31 </t>
  </si>
  <si>
    <t xml:space="preserve"> 41_MAR_08_38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</si>
  <si>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</si>
  <si>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</si>
  <si>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</si>
  <si>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</si>
  <si>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</si>
  <si>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</si>
  <si>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</si>
  <si>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</si>
  <si>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</si>
  <si>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41_MAR_14_62 </t>
  </si>
  <si>
    <t xml:space="preserve"> 41_MAR_15_39 </t>
  </si>
  <si>
    <t xml:space="preserve"> 42_LUK_01_35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</si>
  <si>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</si>
  <si>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</si>
  <si>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</si>
  <si>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</si>
  <si>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</si>
  <si>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</si>
  <si>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</si>
  <si>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</si>
  <si>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</si>
  <si>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</si>
  <si>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</si>
  <si>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</si>
  <si>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</si>
  <si>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</si>
  <si>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</si>
  <si>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</si>
  <si>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</si>
  <si>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42_LUK_04_41 </t>
  </si>
  <si>
    <t xml:space="preserve"> 42_LUK_05_24 </t>
  </si>
  <si>
    <t xml:space="preserve"> 42_LUK_06_15 </t>
  </si>
  <si>
    <t xml:space="preserve"> 42_LUK_06_22 </t>
  </si>
  <si>
    <t xml:space="preserve"> 42_LUK_07_34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</si>
  <si>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</si>
  <si>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</si>
  <si>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</si>
  <si>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</si>
  <si>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</si>
  <si>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</si>
  <si>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42_LUK_18_08 </t>
  </si>
  <si>
    <t xml:space="preserve"> 42_LUK_19_10 </t>
  </si>
  <si>
    <t xml:space="preserve"> 42_LUK_21_27 </t>
  </si>
  <si>
    <t xml:space="preserve"> 42_LUK_22_22 </t>
  </si>
  <si>
    <t xml:space="preserve"> 42_LUK_22_69 </t>
  </si>
  <si>
    <t xml:space="preserve"> 43_JOH_01_34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</si>
  <si>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</si>
  <si>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</si>
  <si>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</si>
  <si>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</si>
  <si>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</si>
  <si>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</si>
  <si>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43_JOH_05_25 </t>
  </si>
  <si>
    <t xml:space="preserve"> 43_JOH_05_27 </t>
  </si>
  <si>
    <t xml:space="preserve"> 43_JOH_06_27 </t>
  </si>
  <si>
    <t xml:space="preserve"> 43_JOH_06_42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</si>
  <si>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</si>
  <si>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</si>
  <si>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</si>
  <si>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</si>
  <si>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</si>
  <si>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</si>
  <si>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</si>
  <si>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</si>
  <si>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</si>
  <si>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</si>
  <si>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</si>
  <si>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</si>
  <si>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</si>
  <si>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44_ACT_04_36 </t>
  </si>
  <si>
    <t xml:space="preserve"> 44_ACT_07_56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</si>
  <si>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</si>
  <si>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</si>
  <si>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</si>
  <si>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</si>
  <si>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</si>
  <si>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</si>
  <si>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</si>
  <si>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</si>
  <si>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</si>
  <si>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</si>
  <si>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</si>
  <si>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</si>
  <si>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</si>
  <si>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</si>
  <si>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</si>
  <si>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</si>
  <si>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</si>
  <si>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</si>
  <si>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</si>
  <si>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</si>
  <si>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</si>
  <si>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62_1JO_05_13 </t>
  </si>
  <si>
    <t xml:space="preserve"> 62_1JO_05_20 </t>
  </si>
  <si>
    <t xml:space="preserve"> 66_REV_02_18 </t>
  </si>
  <si>
    <t xml:space="preserve"> 66_REV_14_14 </t>
  </si>
  <si>
    <t xml:space="preserve"> Now the LORD </t>
  </si>
  <si>
    <t xml:space="preserve"> 01_GEN_12_01 </t>
  </si>
  <si>
    <t xml:space="preserve"> 05_DEU_10_22 </t>
  </si>
  <si>
    <t xml:space="preserve"> 09_1SA_09_15 </t>
  </si>
  <si>
    <t xml:space="preserve"> 10_2SA_02_06 </t>
  </si>
  <si>
    <t xml:space="preserve"> 10_2SA_24_03 </t>
  </si>
  <si>
    <t xml:space="preserve"> 11_1KI_05_04 </t>
  </si>
  <si>
    <t xml:space="preserve"> 28_HOS_04_16 </t>
  </si>
  <si>
    <t xml:space="preserve"> 32_JON_01_17 </t>
  </si>
  <si>
    <t xml:space="preserve"> 53_2TH_03_16 </t>
  </si>
  <si>
    <t xml:space="preserve"> that I will </t>
  </si>
  <si>
    <t xml:space="preserve"> 02_EXO_11_08 </t>
  </si>
  <si>
    <t xml:space="preserve"> 05_DEU_11_14 </t>
  </si>
  <si>
    <t xml:space="preserve"> 09_1SA_02_31 </t>
  </si>
  <si>
    <t xml:space="preserve"> 09_1SA_03_13 </t>
  </si>
  <si>
    <t xml:space="preserve"> 23_ISA_14_25 </t>
  </si>
  <si>
    <t xml:space="preserve"> 24_JER_42_17 </t>
  </si>
  <si>
    <t xml:space="preserve"> 24_JER_49_08 </t>
  </si>
  <si>
    <t xml:space="preserve"> 26_EZE_21_04 </t>
  </si>
  <si>
    <t xml:space="preserve"> 38_ZEC_09_12 </t>
  </si>
  <si>
    <t xml:space="preserve"> 43_JOH_05_45 </t>
  </si>
  <si>
    <t xml:space="preserve"> 43_JOH_06_51 </t>
  </si>
  <si>
    <t xml:space="preserve"> 43_JOH_16_26 </t>
  </si>
  <si>
    <t xml:space="preserve"> 46_1CO_16_06 </t>
  </si>
  <si>
    <t xml:space="preserve"> 47_2CO_11_12 </t>
  </si>
  <si>
    <t xml:space="preserve"> And I will make </t>
  </si>
  <si>
    <t xml:space="preserve"> thou shalt be </t>
  </si>
  <si>
    <t xml:space="preserve"> 01_GEN_24_08 </t>
  </si>
  <si>
    <t xml:space="preserve"> 01_GEN_24_41 </t>
  </si>
  <si>
    <t xml:space="preserve"> 01_GEN_41_40 </t>
  </si>
  <si>
    <t xml:space="preserve"> 02_EXO_18_23 </t>
  </si>
  <si>
    <t xml:space="preserve"> 05_DEU_07_14 </t>
  </si>
  <si>
    <t xml:space="preserve"> 05_DEU_18_13 </t>
  </si>
  <si>
    <t xml:space="preserve"> 05_DEU_28_34 </t>
  </si>
  <si>
    <t xml:space="preserve"> 09_1SA_19_11 </t>
  </si>
  <si>
    <t xml:space="preserve"> 09_1SA_22_23 </t>
  </si>
  <si>
    <t xml:space="preserve"> 10_2SA_13_13 </t>
  </si>
  <si>
    <t xml:space="preserve"> 10_2SA_15_33 </t>
  </si>
  <si>
    <t xml:space="preserve"> 18_JOB_05_21 </t>
  </si>
  <si>
    <t xml:space="preserve"> 18_JOB_11_15 </t>
  </si>
  <si>
    <t xml:space="preserve"> 18_JOB_11_17 </t>
  </si>
  <si>
    <t xml:space="preserve"> 18_JOB_22_23 </t>
  </si>
  <si>
    <t xml:space="preserve"> 20_PRO_09_12 </t>
  </si>
  <si>
    <t xml:space="preserve"> 23_ISA_14_15 </t>
  </si>
  <si>
    <t xml:space="preserve"> 23_ISA_33_01 </t>
  </si>
  <si>
    <t xml:space="preserve"> 23_ISA_47_12 </t>
  </si>
  <si>
    <t xml:space="preserve"> 26_EZE_23_33 </t>
  </si>
  <si>
    <t xml:space="preserve"> 26_EZE_27_36 </t>
  </si>
  <si>
    <t xml:space="preserve"> 26_EZE_28_09 </t>
  </si>
  <si>
    <t xml:space="preserve"> 26_EZE_28_19 </t>
  </si>
  <si>
    <t xml:space="preserve"> 40_MAT_12_37 </t>
  </si>
  <si>
    <t xml:space="preserve"> 43_JOH_21_18 </t>
  </si>
  <si>
    <t xml:space="preserve"> 44_ACT_22_15 </t>
  </si>
  <si>
    <t xml:space="preserve"> 45_ROM_10_09 </t>
  </si>
  <si>
    <t xml:space="preserve"> 54_1TI_04_06 </t>
  </si>
  <si>
    <t xml:space="preserve"> unto him and </t>
  </si>
  <si>
    <t xml:space="preserve"> 01_GEN_12_04 </t>
  </si>
  <si>
    <t xml:space="preserve"> 01_GEN_19_03 </t>
  </si>
  <si>
    <t xml:space="preserve"> 01_GEN_25_33 </t>
  </si>
  <si>
    <t xml:space="preserve"> 01_GEN_44_18 </t>
  </si>
  <si>
    <t xml:space="preserve"> 01_GEN_46_29 </t>
  </si>
  <si>
    <t xml:space="preserve"> 01_GEN_47_31 </t>
  </si>
  <si>
    <t xml:space="preserve"> 01_GEN_48_10 </t>
  </si>
  <si>
    <t xml:space="preserve"> 02_EXO_34_31 </t>
  </si>
  <si>
    <t xml:space="preserve"> 04_NUM_23_06 </t>
  </si>
  <si>
    <t xml:space="preserve"> 04_NUM_32_16 </t>
  </si>
  <si>
    <t xml:space="preserve"> 05_DEU_15_08 </t>
  </si>
  <si>
    <t xml:space="preserve"> 05_DEU_25_08 </t>
  </si>
  <si>
    <t xml:space="preserve"> 07_JUD_03_20 </t>
  </si>
  <si>
    <t xml:space="preserve"> 09_1SA_22_02 </t>
  </si>
  <si>
    <t xml:space="preserve"> 09_1SA_25_21 </t>
  </si>
  <si>
    <t xml:space="preserve"> 10_2SA_09_03 </t>
  </si>
  <si>
    <t xml:space="preserve"> 10_2SA_11_04 </t>
  </si>
  <si>
    <t xml:space="preserve"> 10_2SA_12_18 </t>
  </si>
  <si>
    <t xml:space="preserve"> 10_2SA_13_17 </t>
  </si>
  <si>
    <t xml:space="preserve"> 10_2SA_15_02 </t>
  </si>
  <si>
    <t xml:space="preserve"> 10_2SA_20_08 </t>
  </si>
  <si>
    <t xml:space="preserve"> 11_1KI_11_24 </t>
  </si>
  <si>
    <t xml:space="preserve"> 11_1KI_19_13 </t>
  </si>
  <si>
    <t xml:space="preserve"> 11_1KI_20_10 </t>
  </si>
  <si>
    <t xml:space="preserve"> 12_2KI_05_13 </t>
  </si>
  <si>
    <t xml:space="preserve"> 12_2KI_13_14 </t>
  </si>
  <si>
    <t xml:space="preserve"> 14_2CH_28_20 </t>
  </si>
  <si>
    <t xml:space="preserve"> 14_2CH_33_13 </t>
  </si>
  <si>
    <t xml:space="preserve"> 17_EST_03_04 </t>
  </si>
  <si>
    <t xml:space="preserve"> 17_EST_04_07 </t>
  </si>
  <si>
    <t xml:space="preserve"> 17_EST_04_08 </t>
  </si>
  <si>
    <t xml:space="preserve"> 18_JOB_21_33 </t>
  </si>
  <si>
    <t xml:space="preserve"> 18_JOB_33_24 </t>
  </si>
  <si>
    <t xml:space="preserve"> 18_JOB_34_11 </t>
  </si>
  <si>
    <t xml:space="preserve"> 18_JOB_34_28 </t>
  </si>
  <si>
    <t xml:space="preserve"> 19_PSA_034_005 </t>
  </si>
  <si>
    <t xml:space="preserve"> 19_PSA_041_008 </t>
  </si>
  <si>
    <t xml:space="preserve"> 19_PSA_100_004 </t>
  </si>
  <si>
    <t xml:space="preserve"> 23_ISA_57_18 </t>
  </si>
  <si>
    <t xml:space="preserve"> 23_ISA_59_16 </t>
  </si>
  <si>
    <t xml:space="preserve"> 27_DAN_04_16 </t>
  </si>
  <si>
    <t xml:space="preserve"> 27_DAN_07_10 </t>
  </si>
  <si>
    <t xml:space="preserve"> 40_MAT_20_25 </t>
  </si>
  <si>
    <t xml:space="preserve"> 41_MAR_02_13 </t>
  </si>
  <si>
    <t xml:space="preserve"> 41_MAR_05_21 </t>
  </si>
  <si>
    <t xml:space="preserve"> 41_MAR_06_35 </t>
  </si>
  <si>
    <t xml:space="preserve"> 41_MAR_08_01 </t>
  </si>
  <si>
    <t xml:space="preserve"> 41_MAR_08_22 </t>
  </si>
  <si>
    <t xml:space="preserve"> 41_MAR_09_21 </t>
  </si>
  <si>
    <t xml:space="preserve"> 41_MAR_15_41 </t>
  </si>
  <si>
    <t xml:space="preserve"> 42_LUK_04_40 </t>
  </si>
  <si>
    <t xml:space="preserve"> 42_LUK_04_42 </t>
  </si>
  <si>
    <t xml:space="preserve"> 42_LUK_16_05 </t>
  </si>
  <si>
    <t xml:space="preserve"> 42_LUK_18_16 </t>
  </si>
  <si>
    <t xml:space="preserve"> 42_LUK_18_40 </t>
  </si>
  <si>
    <t xml:space="preserve"> 43_JOH_01_29 </t>
  </si>
  <si>
    <t xml:space="preserve"> 43_JOH_04_47 </t>
  </si>
  <si>
    <t xml:space="preserve"> 43_JOH_04_50 </t>
  </si>
  <si>
    <t xml:space="preserve"> 43_JOH_08_02 </t>
  </si>
  <si>
    <t xml:space="preserve"> 43_JOH_10_41 </t>
  </si>
  <si>
    <t xml:space="preserve"> 44_ACT_17_34 </t>
  </si>
  <si>
    <t xml:space="preserve"> 44_ACT_23_17 </t>
  </si>
  <si>
    <t xml:space="preserve"> 44_ACT_23_18 </t>
  </si>
  <si>
    <t xml:space="preserve"> 66_REV_06_02 </t>
  </si>
  <si>
    <t xml:space="preserve"> the place of </t>
  </si>
  <si>
    <t xml:space="preserve"> 03_LEV_14_28 </t>
  </si>
  <si>
    <t xml:space="preserve"> 09_1SA_20_37 </t>
  </si>
  <si>
    <t xml:space="preserve"> 11_1KI_08_07 </t>
  </si>
  <si>
    <t xml:space="preserve"> 11_1KI_08_29 </t>
  </si>
  <si>
    <t xml:space="preserve"> 11_1KI_10_19 </t>
  </si>
  <si>
    <t xml:space="preserve"> 11_1KI_13_22 </t>
  </si>
  <si>
    <t xml:space="preserve"> 13_1CH_28_11 </t>
  </si>
  <si>
    <t xml:space="preserve"> 14_2CH_05_08 </t>
  </si>
  <si>
    <t xml:space="preserve"> 16_NEH_02_03 </t>
  </si>
  <si>
    <t xml:space="preserve"> 18_JOB_08_17 </t>
  </si>
  <si>
    <t xml:space="preserve"> 18_JOB_18_21 </t>
  </si>
  <si>
    <t xml:space="preserve"> 18_JOB_28_06 </t>
  </si>
  <si>
    <t xml:space="preserve"> 18_JOB_28_12 </t>
  </si>
  <si>
    <t xml:space="preserve"> 19_PSA_044_019 </t>
  </si>
  <si>
    <t xml:space="preserve"> 20_PRO_25_06 </t>
  </si>
  <si>
    <t xml:space="preserve"> 21_ECC_03_16 </t>
  </si>
  <si>
    <t xml:space="preserve"> 21_ECC_08_10 </t>
  </si>
  <si>
    <t xml:space="preserve"> 23_ISA_54_02 </t>
  </si>
  <si>
    <t xml:space="preserve"> 24_JER_17_12 </t>
  </si>
  <si>
    <t xml:space="preserve"> 24_JER_19_13 </t>
  </si>
  <si>
    <t xml:space="preserve"> 26_EZE_41_09 </t>
  </si>
  <si>
    <t xml:space="preserve"> 27_DAN_08_11 </t>
  </si>
  <si>
    <t xml:space="preserve"> 28_HOS_13_13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</si>
  <si>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</si>
  <si>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</si>
  <si>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</si>
  <si>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</si>
  <si>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44_ACT_25_23 </t>
  </si>
  <si>
    <t xml:space="preserve"> they shall say </t>
  </si>
  <si>
    <t xml:space="preserve"> 01_GEN_12_12 </t>
  </si>
  <si>
    <t xml:space="preserve"> 23_ISA_08_19 </t>
  </si>
  <si>
    <t xml:space="preserve"> 24_JER_31_29 </t>
  </si>
  <si>
    <t xml:space="preserve"> 28_HOS_10_03 </t>
  </si>
  <si>
    <t xml:space="preserve"> 42_LUK_23_29 </t>
  </si>
  <si>
    <t xml:space="preserve"> thou art my </t>
  </si>
  <si>
    <t xml:space="preserve"> 01_GEN_12_13 </t>
  </si>
  <si>
    <t xml:space="preserve"> 01_GEN_29_14 </t>
  </si>
  <si>
    <t xml:space="preserve"> 11_1KI_22_04 </t>
  </si>
  <si>
    <t xml:space="preserve"> 18_JOB_17_14 </t>
  </si>
  <si>
    <t xml:space="preserve"> 18_JOB_31_24 </t>
  </si>
  <si>
    <t xml:space="preserve"> 19_PSA_022_010 </t>
  </si>
  <si>
    <t xml:space="preserve"> 19_PSA_031_003 </t>
  </si>
  <si>
    <t xml:space="preserve"> 19_PSA_031_014 </t>
  </si>
  <si>
    <t xml:space="preserve"> 19_PSA_032_007 </t>
  </si>
  <si>
    <t xml:space="preserve"> 19_PSA_040_017 </t>
  </si>
  <si>
    <t xml:space="preserve"> 19_PSA_044_004 </t>
  </si>
  <si>
    <t xml:space="preserve"> 19_PSA_063_001 </t>
  </si>
  <si>
    <t xml:space="preserve"> 19_PSA_070_005 </t>
  </si>
  <si>
    <t xml:space="preserve"> 19_PSA_071_003 </t>
  </si>
  <si>
    <t xml:space="preserve"> 19_PSA_071_005 </t>
  </si>
  <si>
    <t xml:space="preserve"> 19_PSA_071_007 </t>
  </si>
  <si>
    <t xml:space="preserve"> 19_PSA_089_026 </t>
  </si>
  <si>
    <t xml:space="preserve"> 19_PSA_119_057 </t>
  </si>
  <si>
    <t xml:space="preserve"> 20_PRO_07_04 </t>
  </si>
  <si>
    <t xml:space="preserve"> 23_ISA_25_01 </t>
  </si>
  <si>
    <t xml:space="preserve"> 23_ISA_44_17 </t>
  </si>
  <si>
    <t xml:space="preserve"> 23_ISA_49_03 </t>
  </si>
  <si>
    <t xml:space="preserve"> 24_JER_02_27 </t>
  </si>
  <si>
    <t xml:space="preserve"> 24_JER_51_20 </t>
  </si>
  <si>
    <t xml:space="preserve"> 41_MAR_01_11 </t>
  </si>
  <si>
    <t xml:space="preserve"> 42_LUK_03_22 </t>
  </si>
  <si>
    <t xml:space="preserve"> 44_ACT_13_33 </t>
  </si>
  <si>
    <t xml:space="preserve"> that she was </t>
  </si>
  <si>
    <t xml:space="preserve"> 01_GEN_12_14 </t>
  </si>
  <si>
    <t xml:space="preserve"> 01_GEN_12_18 </t>
  </si>
  <si>
    <t xml:space="preserve"> 08_RUT_01_18 </t>
  </si>
  <si>
    <t xml:space="preserve"> 09_1SA_18_19 </t>
  </si>
  <si>
    <t xml:space="preserve"> 26_EZE_23_13 </t>
  </si>
  <si>
    <t xml:space="preserve"> 41_MAR_05_29 </t>
  </si>
  <si>
    <t xml:space="preserve"> 42_LUK_08_47 </t>
  </si>
  <si>
    <t xml:space="preserve"> 42_LUK_08_53 </t>
  </si>
  <si>
    <t xml:space="preserve"> her to me </t>
  </si>
  <si>
    <t xml:space="preserve"> 01_GEN_12_19 </t>
  </si>
  <si>
    <t xml:space="preserve"> 28_HOS_03_02 </t>
  </si>
  <si>
    <t xml:space="preserve"> him and they </t>
  </si>
  <si>
    <t xml:space="preserve"> 01_GEN_12_20 </t>
  </si>
  <si>
    <t xml:space="preserve"> 01_GEN_33_04 </t>
  </si>
  <si>
    <t xml:space="preserve"> 02_EXO_18_07 </t>
  </si>
  <si>
    <t xml:space="preserve"> 06_JOS_06_20 </t>
  </si>
  <si>
    <t xml:space="preserve"> 06_JOS_10_34 </t>
  </si>
  <si>
    <t xml:space="preserve"> 06_JOS_24_22 </t>
  </si>
  <si>
    <t xml:space="preserve"> 07_JUD_01_05 </t>
  </si>
  <si>
    <t xml:space="preserve"> 09_1SA_14_13 </t>
  </si>
  <si>
    <t xml:space="preserve"> 09_1SA_23_25 </t>
  </si>
  <si>
    <t xml:space="preserve"> 09_1SA_28_08 </t>
  </si>
  <si>
    <t xml:space="preserve"> 10_2SA_17_22 </t>
  </si>
  <si>
    <t xml:space="preserve"> 10_2SA_19_17 </t>
  </si>
  <si>
    <t xml:space="preserve"> 11_1KI_09_12 </t>
  </si>
  <si>
    <t xml:space="preserve"> 11_1KI_16_17 </t>
  </si>
  <si>
    <t xml:space="preserve"> 12_2KI_11_12 </t>
  </si>
  <si>
    <t xml:space="preserve"> 13_1CH_14_16 </t>
  </si>
  <si>
    <t xml:space="preserve"> 14_2CH_14_10 </t>
  </si>
  <si>
    <t xml:space="preserve"> 14_2CH_24_23 </t>
  </si>
  <si>
    <t xml:space="preserve"> 19_PSA_078_034 </t>
  </si>
  <si>
    <t xml:space="preserve"> 41_MAR_03_19 </t>
  </si>
  <si>
    <t xml:space="preserve"> 42_LUK_20_19 </t>
  </si>
  <si>
    <t xml:space="preserve"> 66_REV_04_08 </t>
  </si>
  <si>
    <t xml:space="preserve"> out of Egypt </t>
  </si>
  <si>
    <t xml:space="preserve"> 01_GEN_13_01 </t>
  </si>
  <si>
    <t xml:space="preserve"> 02_EXO_03_12 </t>
  </si>
  <si>
    <t xml:space="preserve"> 02_EXO_12_39 </t>
  </si>
  <si>
    <t xml:space="preserve"> 02_EXO_14_11 </t>
  </si>
  <si>
    <t xml:space="preserve"> 02_EXO_17_03 </t>
  </si>
  <si>
    <t xml:space="preserve"> 02_EXO_18_01 </t>
  </si>
  <si>
    <t xml:space="preserve"> 04_NUM_11_20 </t>
  </si>
  <si>
    <t xml:space="preserve"> 04_NUM_20_05 </t>
  </si>
  <si>
    <t xml:space="preserve"> 04_NUM_21_05 </t>
  </si>
  <si>
    <t xml:space="preserve"> 04_NUM_23_22 </t>
  </si>
  <si>
    <t xml:space="preserve"> 04_NUM_24_08 </t>
  </si>
  <si>
    <t xml:space="preserve"> 04_NUM_32_11 </t>
  </si>
  <si>
    <t xml:space="preserve"> 05_DEU_04_37 </t>
  </si>
  <si>
    <t xml:space="preserve"> 05_DEU_16_06 </t>
  </si>
  <si>
    <t xml:space="preserve"> 05_DEU_24_09 </t>
  </si>
  <si>
    <t xml:space="preserve"> 05_DEU_25_17 </t>
  </si>
  <si>
    <t xml:space="preserve"> 06_JOS_02_10 </t>
  </si>
  <si>
    <t xml:space="preserve"> 06_JOS_05_04 </t>
  </si>
  <si>
    <t xml:space="preserve"> 06_JOS_05_05 </t>
  </si>
  <si>
    <t xml:space="preserve"> 06_JOS_24_06 </t>
  </si>
  <si>
    <t xml:space="preserve"> 11_1KI_10_28 </t>
  </si>
  <si>
    <t xml:space="preserve"> 11_1KI_10_29 </t>
  </si>
  <si>
    <t xml:space="preserve"> 12_2KI_21_15 </t>
  </si>
  <si>
    <t xml:space="preserve"> 14_2CH_01_16 </t>
  </si>
  <si>
    <t xml:space="preserve"> 14_2CH_01_17 </t>
  </si>
  <si>
    <t xml:space="preserve"> 14_2CH_09_28 </t>
  </si>
  <si>
    <t xml:space="preserve"> 14_2CH_12_03 </t>
  </si>
  <si>
    <t xml:space="preserve"> 16_NEH_09_18 </t>
  </si>
  <si>
    <t xml:space="preserve"> 19_PSA_068_031 </t>
  </si>
  <si>
    <t xml:space="preserve"> 19_PSA_080_008 </t>
  </si>
  <si>
    <t xml:space="preserve"> 19_PSA_114_001 </t>
  </si>
  <si>
    <t xml:space="preserve"> 23_ISA_19_23 </t>
  </si>
  <si>
    <t xml:space="preserve"> 24_JER_26_23 </t>
  </si>
  <si>
    <t xml:space="preserve"> 28_HOS_11_01 </t>
  </si>
  <si>
    <t xml:space="preserve"> 28_HOS_12_13 </t>
  </si>
  <si>
    <t xml:space="preserve"> 37_HAG_02_05 </t>
  </si>
  <si>
    <t xml:space="preserve"> 58_HEB_03_16 </t>
  </si>
  <si>
    <t xml:space="preserve"> up out of </t>
  </si>
  <si>
    <t xml:space="preserve"> 01_GEN_19_30 </t>
  </si>
  <si>
    <t xml:space="preserve"> 04_NUM_16_13 </t>
  </si>
  <si>
    <t xml:space="preserve"> 06_JOS_04_16 </t>
  </si>
  <si>
    <t xml:space="preserve"> 06_JOS_04_17 </t>
  </si>
  <si>
    <t xml:space="preserve"> 23_ISA_34_03 </t>
  </si>
  <si>
    <t xml:space="preserve"> 24_JER_48_15 </t>
  </si>
  <si>
    <t xml:space="preserve"> 26_EZE_37_13 </t>
  </si>
  <si>
    <t xml:space="preserve"> 38_ZEC_02_13 </t>
  </si>
  <si>
    <t xml:space="preserve"> the place where </t>
  </si>
  <si>
    <t xml:space="preserve"> 01_GEN_13_03 </t>
  </si>
  <si>
    <t xml:space="preserve"> 01_GEN_35_13 </t>
  </si>
  <si>
    <t xml:space="preserve"> 01_GEN_35_14 </t>
  </si>
  <si>
    <t xml:space="preserve"> 01_GEN_35_15 </t>
  </si>
  <si>
    <t xml:space="preserve"> 01_GEN_40_03 </t>
  </si>
  <si>
    <t xml:space="preserve"> 03_LEV_06_25 </t>
  </si>
  <si>
    <t xml:space="preserve"> 03_LEV_07_02 </t>
  </si>
  <si>
    <t xml:space="preserve"> 07_JUD_20_22 </t>
  </si>
  <si>
    <t xml:space="preserve"> 09_1SA_20_19 </t>
  </si>
  <si>
    <t xml:space="preserve"> 11_1KI_04_28 </t>
  </si>
  <si>
    <t xml:space="preserve"> 15_EZR_06_03 </t>
  </si>
  <si>
    <t xml:space="preserve"> 24_JER_13_07 </t>
  </si>
  <si>
    <t xml:space="preserve"> 24_JER_38_09 </t>
  </si>
  <si>
    <t xml:space="preserve"> 26_EZE_46_20 </t>
  </si>
  <si>
    <t xml:space="preserve"> 40_MAT_28_06 </t>
  </si>
  <si>
    <t xml:space="preserve"> 41_MAR_16_06 </t>
  </si>
  <si>
    <t xml:space="preserve"> 42_LUK_04_17 </t>
  </si>
  <si>
    <t xml:space="preserve"> 43_JOH_04_20 </t>
  </si>
  <si>
    <t xml:space="preserve"> 43_JOH_06_23 </t>
  </si>
  <si>
    <t xml:space="preserve"> 43_JOH_19_20 </t>
  </si>
  <si>
    <t xml:space="preserve"> 44_ACT_07_33 </t>
  </si>
  <si>
    <t xml:space="preserve"> the place of the </t>
  </si>
  <si>
    <t xml:space="preserve"> I will go </t>
  </si>
  <si>
    <t xml:space="preserve"> 01_GEN_13_09 </t>
  </si>
  <si>
    <t xml:space="preserve"> 01_GEN_18_21 </t>
  </si>
  <si>
    <t xml:space="preserve"> 01_GEN_37_35 </t>
  </si>
  <si>
    <t xml:space="preserve"> 01_GEN_45_28 </t>
  </si>
  <si>
    <t xml:space="preserve"> 05_DEU_02_27 </t>
  </si>
  <si>
    <t xml:space="preserve"> 08_RUT_01_16 </t>
  </si>
  <si>
    <t xml:space="preserve"> 12_2KI_06_03 </t>
  </si>
  <si>
    <t xml:space="preserve"> 23_ISA_45_02 </t>
  </si>
  <si>
    <t xml:space="preserve"> 28_HOS_02_07 </t>
  </si>
  <si>
    <t xml:space="preserve"> 28_HOS_05_15 </t>
  </si>
  <si>
    <t xml:space="preserve"> 40_MAT_26_32 </t>
  </si>
  <si>
    <t xml:space="preserve"> 41_MAR_14_28 </t>
  </si>
  <si>
    <t xml:space="preserve"> land of Egypt </t>
  </si>
  <si>
    <t xml:space="preserve"> the land of Egypt </t>
  </si>
  <si>
    <t xml:space="preserve"> for I will </t>
  </si>
  <si>
    <t xml:space="preserve"> 01_GEN_46_03 </t>
  </si>
  <si>
    <t xml:space="preserve"> 02_EXO_09_14 </t>
  </si>
  <si>
    <t xml:space="preserve"> 02_EXO_34_24 </t>
  </si>
  <si>
    <t xml:space="preserve"> 03_LEV_26_09 </t>
  </si>
  <si>
    <t xml:space="preserve"> 09_1SA_26_21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</si>
  <si>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</si>
  <si>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</si>
  <si>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</si>
  <si>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</si>
  <si>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</si>
  <si>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</si>
  <si>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23_ISA_15_09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</si>
  <si>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</si>
  <si>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</si>
  <si>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</si>
  <si>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</si>
  <si>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</si>
  <si>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24_JER_11_23 </t>
  </si>
  <si>
    <t xml:space="preserve"> 24_JER_31_13 </t>
  </si>
  <si>
    <t xml:space="preserve"> 26_EZE_13_23 </t>
  </si>
  <si>
    <t xml:space="preserve"> 26_EZE_36_24 </t>
  </si>
  <si>
    <t xml:space="preserve"> 30_AMO_05_17 </t>
  </si>
  <si>
    <t xml:space="preserve"> 35_HAB_01_05 </t>
  </si>
  <si>
    <t xml:space="preserve"> 42_LUK_21_15 </t>
  </si>
  <si>
    <t xml:space="preserve"> 44_ACT_09_16 </t>
  </si>
  <si>
    <t xml:space="preserve"> 44_ACT_18_15 </t>
  </si>
  <si>
    <t xml:space="preserve"> 44_ACT_22_21 </t>
  </si>
  <si>
    <t xml:space="preserve"> 47_2CO_12_06 </t>
  </si>
  <si>
    <t xml:space="preserve"> 58_HEB_08_12 </t>
  </si>
  <si>
    <t xml:space="preserve"> I will give </t>
  </si>
  <si>
    <t xml:space="preserve"> 01_GEN_34_11 </t>
  </si>
  <si>
    <t xml:space="preserve"> 01_GEN_35_12 </t>
  </si>
  <si>
    <t xml:space="preserve"> 02_EXO_18_19 </t>
  </si>
  <si>
    <t xml:space="preserve"> 19_PSA_030_012 </t>
  </si>
  <si>
    <t xml:space="preserve"> 20_PRO_03_28 </t>
  </si>
  <si>
    <t xml:space="preserve"> 24_JER_14_13 </t>
  </si>
  <si>
    <t xml:space="preserve"> 40_MAT_20_14 </t>
  </si>
  <si>
    <t xml:space="preserve"> 41_MAR_06_23 </t>
  </si>
  <si>
    <t xml:space="preserve"> 44_ACT_13_34 </t>
  </si>
  <si>
    <t xml:space="preserve"> 66_REV_21_06 </t>
  </si>
  <si>
    <t xml:space="preserve"> in the days </t>
  </si>
  <si>
    <t xml:space="preserve"> 18_JOB_29_02 </t>
  </si>
  <si>
    <t xml:space="preserve"> 26_EZE_22_14 </t>
  </si>
  <si>
    <t xml:space="preserve"> 42_LUK_01_25 </t>
  </si>
  <si>
    <t xml:space="preserve"> 42_LUK_17_28 </t>
  </si>
  <si>
    <t xml:space="preserve"> in the days of </t>
  </si>
  <si>
    <t xml:space="preserve"> the king of </t>
  </si>
  <si>
    <t xml:space="preserve"> 01_GEN_14_02 </t>
  </si>
  <si>
    <t xml:space="preserve"> 01_GEN_14_08 </t>
  </si>
  <si>
    <t xml:space="preserve"> 01_GEN_14_17 </t>
  </si>
  <si>
    <t xml:space="preserve"> 01_GEN_14_21 </t>
  </si>
  <si>
    <t xml:space="preserve"> 01_GEN_40_01 </t>
  </si>
  <si>
    <t xml:space="preserve"> 01_GEN_40_05 </t>
  </si>
  <si>
    <t xml:space="preserve"> 02_EXO_01_15 </t>
  </si>
  <si>
    <t xml:space="preserve"> 02_EXO_01_17 </t>
  </si>
  <si>
    <t xml:space="preserve"> 02_EXO_03_19 </t>
  </si>
  <si>
    <t xml:space="preserve"> 02_EXO_05_04 </t>
  </si>
  <si>
    <t xml:space="preserve"> 02_EXO_14_05 </t>
  </si>
  <si>
    <t xml:space="preserve"> 04_NUM_20_14 </t>
  </si>
  <si>
    <t xml:space="preserve"> 04_NUM_21_26 </t>
  </si>
  <si>
    <t xml:space="preserve"> 04_NUM_21_33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</si>
  <si>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</si>
  <si>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</si>
  <si>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</si>
  <si>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</si>
  <si>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06_JOS_02_03 </t>
  </si>
  <si>
    <t xml:space="preserve"> 06_JOS_08_14 </t>
  </si>
  <si>
    <t xml:space="preserve"> 06_JOS_08_23 </t>
  </si>
  <si>
    <t xml:space="preserve"> 06_JOS_08_29 </t>
  </si>
  <si>
    <t xml:space="preserve"> 06_JOS_10_05 </t>
  </si>
  <si>
    <t xml:space="preserve"> 06_JOS_10_28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</si>
  <si>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</si>
  <si>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</si>
  <si>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</si>
  <si>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</si>
  <si>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</si>
  <si>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</si>
  <si>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</si>
  <si>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</si>
  <si>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</si>
  <si>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</si>
  <si>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</si>
  <si>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</si>
  <si>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</si>
  <si>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</si>
  <si>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</si>
  <si>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</si>
  <si>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07_JUD_04_17 </t>
  </si>
  <si>
    <t xml:space="preserve"> 07_JUD_11_17 </t>
  </si>
  <si>
    <t xml:space="preserve"> 09_1SA_12_09 </t>
  </si>
  <si>
    <t xml:space="preserve"> 09_1SA_15_08 </t>
  </si>
  <si>
    <t xml:space="preserve"> 09_1SA_15_32 </t>
  </si>
  <si>
    <t xml:space="preserve"> 09_1SA_21_10 </t>
  </si>
  <si>
    <t xml:space="preserve"> 09_1SA_21_12 </t>
  </si>
  <si>
    <t xml:space="preserve"> 09_1SA_22_03 </t>
  </si>
  <si>
    <t xml:space="preserve"> 09_1SA_22_04 </t>
  </si>
  <si>
    <t xml:space="preserve"> 09_1SA_24_14 </t>
  </si>
  <si>
    <t xml:space="preserve"> 09_1SA_29_03 </t>
  </si>
  <si>
    <t xml:space="preserve"> 10_2SA_19_32 </t>
  </si>
  <si>
    <t xml:space="preserve"> 11_1KI_20_01 </t>
  </si>
  <si>
    <t xml:space="preserve"> 11_1KI_20_04 </t>
  </si>
  <si>
    <t xml:space="preserve"> 11_1KI_20_07 </t>
  </si>
  <si>
    <t xml:space="preserve"> 11_1KI_20_11 </t>
  </si>
  <si>
    <t xml:space="preserve"> 11_1KI_20_20 </t>
  </si>
  <si>
    <t xml:space="preserve"> 11_1KI_20_21 </t>
  </si>
  <si>
    <t xml:space="preserve"> 11_1KI_20_28 </t>
  </si>
  <si>
    <t xml:space="preserve"> 11_1KI_20_32 </t>
  </si>
  <si>
    <t xml:space="preserve"> 11_1KI_20_41 </t>
  </si>
  <si>
    <t xml:space="preserve"> 11_1KI_20_43 </t>
  </si>
  <si>
    <t xml:space="preserve"> 11_1KI_22_10 </t>
  </si>
  <si>
    <t xml:space="preserve"> 11_1KI_22_18 </t>
  </si>
  <si>
    <t xml:space="preserve"> 11_1KI_22_26 </t>
  </si>
  <si>
    <t xml:space="preserve"> 11_1KI_22_29 </t>
  </si>
  <si>
    <t xml:space="preserve"> 11_1KI_22_30 </t>
  </si>
  <si>
    <t xml:space="preserve"> 11_1KI_22_31 </t>
  </si>
  <si>
    <t xml:space="preserve"> 11_1KI_22_32 </t>
  </si>
  <si>
    <t xml:space="preserve"> 11_1KI_22_33 </t>
  </si>
  <si>
    <t xml:space="preserve"> 11_1KI_22_44 </t>
  </si>
  <si>
    <t xml:space="preserve"> 12_2KI_03_04 </t>
  </si>
  <si>
    <t xml:space="preserve"> 12_2KI_03_05 </t>
  </si>
  <si>
    <t xml:space="preserve"> 12_2KI_03_09 </t>
  </si>
  <si>
    <t xml:space="preserve"> 12_2KI_03_14 </t>
  </si>
  <si>
    <t xml:space="preserve"> 12_2KI_03_26 </t>
  </si>
  <si>
    <t xml:space="preserve"> 12_2KI_05_01 </t>
  </si>
  <si>
    <t xml:space="preserve"> 12_2KI_05_07 </t>
  </si>
  <si>
    <t xml:space="preserve"> 12_2KI_06_08 </t>
  </si>
  <si>
    <t xml:space="preserve"> 12_2KI_06_09 </t>
  </si>
  <si>
    <t xml:space="preserve"> 12_2KI_06_10 </t>
  </si>
  <si>
    <t xml:space="preserve"> 12_2KI_06_12 </t>
  </si>
  <si>
    <t xml:space="preserve"> 12_2KI_06_21 </t>
  </si>
  <si>
    <t xml:space="preserve"> 12_2KI_06_26 </t>
  </si>
  <si>
    <t xml:space="preserve"> 12_2KI_08_07 </t>
  </si>
  <si>
    <t xml:space="preserve"> 12_2KI_09_27 </t>
  </si>
  <si>
    <t xml:space="preserve"> 12_2KI_13_07 </t>
  </si>
  <si>
    <t xml:space="preserve"> 12_2KI_13_16 </t>
  </si>
  <si>
    <t xml:space="preserve"> 12_2KI_14_09 </t>
  </si>
  <si>
    <t xml:space="preserve"> 12_2KI_15_19 </t>
  </si>
  <si>
    <t xml:space="preserve"> 12_2KI_16_09 </t>
  </si>
  <si>
    <t xml:space="preserve"> 12_2KI_17_04 </t>
  </si>
  <si>
    <t xml:space="preserve"> 12_2KI_17_05 </t>
  </si>
  <si>
    <t xml:space="preserve"> 12_2KI_17_26 </t>
  </si>
  <si>
    <t xml:space="preserve"> 12_2KI_17_27 </t>
  </si>
  <si>
    <t xml:space="preserve"> 12_2KI_18_14 </t>
  </si>
  <si>
    <t xml:space="preserve"> 12_2KI_18_28 </t>
  </si>
  <si>
    <t xml:space="preserve"> 12_2KI_18_30 </t>
  </si>
  <si>
    <t xml:space="preserve"> 12_2KI_18_31 </t>
  </si>
  <si>
    <t xml:space="preserve"> 12_2KI_19_04 </t>
  </si>
  <si>
    <t xml:space="preserve"> 12_2KI_19_08 </t>
  </si>
  <si>
    <t xml:space="preserve"> 12_2KI_19_10 </t>
  </si>
  <si>
    <t xml:space="preserve"> 12_2KI_19_13 </t>
  </si>
  <si>
    <t xml:space="preserve"> 12_2KI_19_32 </t>
  </si>
  <si>
    <t xml:space="preserve"> 12_2KI_23_29 </t>
  </si>
  <si>
    <t xml:space="preserve"> 12_2KI_24_07 </t>
  </si>
  <si>
    <t xml:space="preserve"> 12_2KI_24_12 </t>
  </si>
  <si>
    <t xml:space="preserve"> 12_2KI_24_16 </t>
  </si>
  <si>
    <t xml:space="preserve"> 12_2KI_24_17 </t>
  </si>
  <si>
    <t xml:space="preserve"> 12_2KI_25_06 </t>
  </si>
  <si>
    <t xml:space="preserve"> 12_2KI_25_11 </t>
  </si>
  <si>
    <t xml:space="preserve"> 12_2KI_25_20 </t>
  </si>
  <si>
    <t xml:space="preserve"> 14_2CH_02_03 </t>
  </si>
  <si>
    <t xml:space="preserve"> 14_2CH_18_09 </t>
  </si>
  <si>
    <t xml:space="preserve"> 14_2CH_18_17 </t>
  </si>
  <si>
    <t xml:space="preserve"> 14_2CH_18_25 </t>
  </si>
  <si>
    <t xml:space="preserve"> 14_2CH_18_28 </t>
  </si>
  <si>
    <t xml:space="preserve"> 14_2CH_18_29 </t>
  </si>
  <si>
    <t xml:space="preserve"> 14_2CH_18_30 </t>
  </si>
  <si>
    <t xml:space="preserve"> 14_2CH_18_34 </t>
  </si>
  <si>
    <t xml:space="preserve"> 14_2CH_19_01 </t>
  </si>
  <si>
    <t xml:space="preserve"> 14_2CH_25_21 </t>
  </si>
  <si>
    <t xml:space="preserve"> 14_2CH_28_05 </t>
  </si>
  <si>
    <t xml:space="preserve"> 14_2CH_32_07 </t>
  </si>
  <si>
    <t xml:space="preserve"> 14_2CH_33_11 </t>
  </si>
  <si>
    <t xml:space="preserve"> 14_2CH_36_03 </t>
  </si>
  <si>
    <t xml:space="preserve"> 14_2CH_36_04 </t>
  </si>
  <si>
    <t xml:space="preserve"> 14_2CH_36_17 </t>
  </si>
  <si>
    <t xml:space="preserve"> 15_EZR_05_12 </t>
  </si>
  <si>
    <t xml:space="preserve"> 15_EZR_05_13 </t>
  </si>
  <si>
    <t xml:space="preserve"> 17_EST_02_06 </t>
  </si>
  <si>
    <t xml:space="preserve"> 19_PSA_024_007 </t>
  </si>
  <si>
    <t xml:space="preserve"> 19_PSA_024_009 </t>
  </si>
  <si>
    <t xml:space="preserve"> 19_PSA_024_010 </t>
  </si>
  <si>
    <t xml:space="preserve"> 19_PSA_047_007 </t>
  </si>
  <si>
    <t xml:space="preserve"> 19_PSA_136_020 </t>
  </si>
  <si>
    <t xml:space="preserve"> 23_ISA_20_01 </t>
  </si>
  <si>
    <t xml:space="preserve"> 23_ISA_20_04 </t>
  </si>
  <si>
    <t xml:space="preserve"> 23_ISA_36_02 </t>
  </si>
  <si>
    <t xml:space="preserve"> 23_ISA_36_13 </t>
  </si>
  <si>
    <t xml:space="preserve"> 23_ISA_36_15 </t>
  </si>
  <si>
    <t xml:space="preserve"> 23_ISA_36_16 </t>
  </si>
  <si>
    <t xml:space="preserve"> 23_ISA_37_04 </t>
  </si>
  <si>
    <t xml:space="preserve"> 23_ISA_37_08 </t>
  </si>
  <si>
    <t xml:space="preserve"> 23_ISA_37_10 </t>
  </si>
  <si>
    <t xml:space="preserve"> 23_ISA_37_13 </t>
  </si>
  <si>
    <t xml:space="preserve"> 23_ISA_37_33 </t>
  </si>
  <si>
    <t xml:space="preserve"> 23_ISA_41_21 </t>
  </si>
  <si>
    <t xml:space="preserve"> 23_ISA_44_06 </t>
  </si>
  <si>
    <t xml:space="preserve"> 24_JER_22_01 </t>
  </si>
  <si>
    <t xml:space="preserve"> 24_JER_25_11 </t>
  </si>
  <si>
    <t xml:space="preserve"> 24_JER_27_09 </t>
  </si>
  <si>
    <t xml:space="preserve"> 24_JER_27_12 </t>
  </si>
  <si>
    <t xml:space="preserve"> 24_JER_27_14 </t>
  </si>
  <si>
    <t xml:space="preserve"> 24_JER_27_17 </t>
  </si>
  <si>
    <t xml:space="preserve"> 24_JER_28_02 </t>
  </si>
  <si>
    <t xml:space="preserve"> 24_JER_32_02 </t>
  </si>
  <si>
    <t xml:space="preserve"> 24_JER_34_07 </t>
  </si>
  <si>
    <t xml:space="preserve"> 24_JER_34_21 </t>
  </si>
  <si>
    <t xml:space="preserve"> 24_JER_36_16 </t>
  </si>
  <si>
    <t xml:space="preserve"> 24_JER_36_28 </t>
  </si>
  <si>
    <t xml:space="preserve"> 24_JER_37_07 </t>
  </si>
  <si>
    <t xml:space="preserve"> 24_JER_37_19 </t>
  </si>
  <si>
    <t xml:space="preserve"> 24_JER_38_03 </t>
  </si>
  <si>
    <t xml:space="preserve"> 24_JER_38_22 </t>
  </si>
  <si>
    <t xml:space="preserve"> 24_JER_39_03 </t>
  </si>
  <si>
    <t xml:space="preserve"> 24_JER_39_13 </t>
  </si>
  <si>
    <t xml:space="preserve"> 24_JER_42_11 </t>
  </si>
  <si>
    <t xml:space="preserve"> 24_JER_50_17 </t>
  </si>
  <si>
    <t xml:space="preserve"> 24_JER_50_43 </t>
  </si>
  <si>
    <t xml:space="preserve"> 24_JER_51_31 </t>
  </si>
  <si>
    <t xml:space="preserve"> 24_JER_51_34 </t>
  </si>
  <si>
    <t xml:space="preserve"> 24_JER_52_11 </t>
  </si>
  <si>
    <t xml:space="preserve"> 24_JER_52_15 </t>
  </si>
  <si>
    <t xml:space="preserve"> 24_JER_52_26 </t>
  </si>
  <si>
    <t xml:space="preserve"> 26_EZE_17_12 </t>
  </si>
  <si>
    <t xml:space="preserve"> 26_EZE_19_09 </t>
  </si>
  <si>
    <t xml:space="preserve"> 26_EZE_21_19 </t>
  </si>
  <si>
    <t xml:space="preserve"> 26_EZE_21_21 </t>
  </si>
  <si>
    <t xml:space="preserve"> 26_EZE_24_02 </t>
  </si>
  <si>
    <t xml:space="preserve"> 27_DAN_04_37 </t>
  </si>
  <si>
    <t xml:space="preserve"> 27_DAN_05_30 </t>
  </si>
  <si>
    <t xml:space="preserve"> 27_DAN_08_21 </t>
  </si>
  <si>
    <t xml:space="preserve"> 27_DAN_11_07 </t>
  </si>
  <si>
    <t xml:space="preserve"> 27_DAN_11_09 </t>
  </si>
  <si>
    <t xml:space="preserve"> 27_DAN_11_13 </t>
  </si>
  <si>
    <t xml:space="preserve"> 27_DAN_11_14 </t>
  </si>
  <si>
    <t xml:space="preserve"> 27_DAN_11_15 </t>
  </si>
  <si>
    <t xml:space="preserve"> 32_JON_03_06 </t>
  </si>
  <si>
    <t xml:space="preserve"> 40_MAT_27_37 </t>
  </si>
  <si>
    <t xml:space="preserve"> 40_MAT_27_42 </t>
  </si>
  <si>
    <t xml:space="preserve"> 41_MAR_15_09 </t>
  </si>
  <si>
    <t xml:space="preserve"> 41_MAR_15_12 </t>
  </si>
  <si>
    <t xml:space="preserve"> 41_MAR_15_26 </t>
  </si>
  <si>
    <t xml:space="preserve"> 41_MAR_15_32 </t>
  </si>
  <si>
    <t xml:space="preserve"> 42_LUK_23_03 </t>
  </si>
  <si>
    <t xml:space="preserve"> 42_LUK_23_37 </t>
  </si>
  <si>
    <t xml:space="preserve"> 42_LUK_23_38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</si>
  <si>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</si>
  <si>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</si>
  <si>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</si>
  <si>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</si>
  <si>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the country of </t>
  </si>
  <si>
    <t xml:space="preserve"> 01_GEN_14_07 </t>
  </si>
  <si>
    <t xml:space="preserve"> 06_JOS_10_41 </t>
  </si>
  <si>
    <t xml:space="preserve"> 07_JUD_12_12 </t>
  </si>
  <si>
    <t xml:space="preserve"> 07_JUD_18_14 </t>
  </si>
  <si>
    <t xml:space="preserve"> 07_JUD_20_06 </t>
  </si>
  <si>
    <t xml:space="preserve"> 08_RUT_01_02 </t>
  </si>
  <si>
    <t xml:space="preserve"> 08_RUT_01_06 </t>
  </si>
  <si>
    <t xml:space="preserve"> 09_1SA_27_07 </t>
  </si>
  <si>
    <t xml:space="preserve"> 09_1SA_27_11 </t>
  </si>
  <si>
    <t xml:space="preserve"> 10_2SA_21_14 </t>
  </si>
  <si>
    <t xml:space="preserve"> 13_1CH_08_08 </t>
  </si>
  <si>
    <t xml:space="preserve"> 14_2CH_30_10 </t>
  </si>
  <si>
    <t xml:space="preserve"> 28_HOS_12_12 </t>
  </si>
  <si>
    <t xml:space="preserve"> 42_LUK_08_26 </t>
  </si>
  <si>
    <t xml:space="preserve"> 42_LUK_08_37 </t>
  </si>
  <si>
    <t xml:space="preserve"> 44_ACT_18_23 </t>
  </si>
  <si>
    <t xml:space="preserve"> and the people </t>
  </si>
  <si>
    <t xml:space="preserve"> 01_GEN_14_16 </t>
  </si>
  <si>
    <t xml:space="preserve"> 02_EXO_01_20 </t>
  </si>
  <si>
    <t xml:space="preserve"> 02_EXO_12_34 </t>
  </si>
  <si>
    <t xml:space="preserve"> 02_EXO_15_24 </t>
  </si>
  <si>
    <t xml:space="preserve"> 02_EXO_18_13 </t>
  </si>
  <si>
    <t xml:space="preserve"> 02_EXO_20_21 </t>
  </si>
  <si>
    <t xml:space="preserve"> 02_EXO_32_06 </t>
  </si>
  <si>
    <t xml:space="preserve"> 04_NUM_11_08 </t>
  </si>
  <si>
    <t xml:space="preserve"> 04_NUM_11_32 </t>
  </si>
  <si>
    <t xml:space="preserve"> 04_NUM_11_35 </t>
  </si>
  <si>
    <t xml:space="preserve"> 04_NUM_12_15 </t>
  </si>
  <si>
    <t xml:space="preserve"> 04_NUM_13_18 </t>
  </si>
  <si>
    <t xml:space="preserve"> 04_NUM_14_01 </t>
  </si>
  <si>
    <t xml:space="preserve"> 04_NUM_20_03 </t>
  </si>
  <si>
    <t xml:space="preserve"> 04_NUM_25_01 </t>
  </si>
  <si>
    <t xml:space="preserve"> 06_JOS_03_16 </t>
  </si>
  <si>
    <t xml:space="preserve"> 06_JOS_08_20 </t>
  </si>
  <si>
    <t xml:space="preserve"> 06_JOS_24_16 </t>
  </si>
  <si>
    <t xml:space="preserve"> 06_JOS_24_21 </t>
  </si>
  <si>
    <t xml:space="preserve"> 06_JOS_24_24 </t>
  </si>
  <si>
    <t xml:space="preserve"> 07_JUD_09_32 </t>
  </si>
  <si>
    <t xml:space="preserve"> 07_JUD_11_11 </t>
  </si>
  <si>
    <t xml:space="preserve"> 07_JUD_21_02 </t>
  </si>
  <si>
    <t xml:space="preserve"> 07_JUD_21_15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</si>
  <si>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</si>
  <si>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</si>
  <si>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</si>
  <si>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</si>
  <si>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09_1SA_14_02 </t>
  </si>
  <si>
    <t xml:space="preserve"> 09_1SA_14_31 </t>
  </si>
  <si>
    <t xml:space="preserve"> 09_1SA_14_40 </t>
  </si>
  <si>
    <t xml:space="preserve"> 09_1SA_14_45 </t>
  </si>
  <si>
    <t xml:space="preserve"> 09_1SA_15_09 </t>
  </si>
  <si>
    <t xml:space="preserve"> 09_1SA_17_27 </t>
  </si>
  <si>
    <t xml:space="preserve"> 09_1SA_17_30 </t>
  </si>
  <si>
    <t xml:space="preserve"> 09_1SA_26_07 </t>
  </si>
  <si>
    <t xml:space="preserve"> 09_1SA_30_04 </t>
  </si>
  <si>
    <t xml:space="preserve"> 10_2SA_10_13 </t>
  </si>
  <si>
    <t xml:space="preserve"> 10_2SA_18_16 </t>
  </si>
  <si>
    <t xml:space="preserve"> 11_1KI_01_40 </t>
  </si>
  <si>
    <t xml:space="preserve"> 11_1KI_16_15 </t>
  </si>
  <si>
    <t xml:space="preserve"> 11_1KI_16_16 </t>
  </si>
  <si>
    <t xml:space="preserve"> 11_1KI_18_21 </t>
  </si>
  <si>
    <t xml:space="preserve"> 12_2KI_06_30 </t>
  </si>
  <si>
    <t xml:space="preserve"> 12_2KI_07_17 </t>
  </si>
  <si>
    <t xml:space="preserve"> 12_2KI_08_21 </t>
  </si>
  <si>
    <t xml:space="preserve"> 12_2KI_21_24 </t>
  </si>
  <si>
    <t xml:space="preserve"> 13_1CH_11_13 </t>
  </si>
  <si>
    <t xml:space="preserve"> 13_1CH_19_14 </t>
  </si>
  <si>
    <t xml:space="preserve"> 14_2CH_32_08 </t>
  </si>
  <si>
    <t xml:space="preserve"> 14_2CH_33_25 </t>
  </si>
  <si>
    <t xml:space="preserve"> 16_NEH_07_05 </t>
  </si>
  <si>
    <t xml:space="preserve"> 16_NEH_08_07 </t>
  </si>
  <si>
    <t xml:space="preserve"> 16_NEH_09_24 </t>
  </si>
  <si>
    <t xml:space="preserve"> 16_NEH_11_02 </t>
  </si>
  <si>
    <t xml:space="preserve"> 19_PSA_002_001 </t>
  </si>
  <si>
    <t xml:space="preserve"> 19_PSA_096_013 </t>
  </si>
  <si>
    <t xml:space="preserve"> 19_PSA_098_009 </t>
  </si>
  <si>
    <t xml:space="preserve"> 19_PSA_102_018 </t>
  </si>
  <si>
    <t xml:space="preserve"> 23_ISA_03_05 </t>
  </si>
  <si>
    <t xml:space="preserve"> 26_EZE_24_19 </t>
  </si>
  <si>
    <t xml:space="preserve"> 26_EZE_33_06 </t>
  </si>
  <si>
    <t xml:space="preserve"> 28_HOS_10_10 </t>
  </si>
  <si>
    <t xml:space="preserve"> 30_AMO_01_05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</si>
  <si>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</si>
  <si>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</si>
  <si>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</si>
  <si>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</si>
  <si>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</si>
  <si>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42_LUK_09_11 </t>
  </si>
  <si>
    <t xml:space="preserve"> 42_LUK_11_14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</si>
  <si>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</si>
  <si>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</si>
  <si>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</si>
  <si>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</si>
  <si>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</si>
  <si>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44_ACT_12_22 </t>
  </si>
  <si>
    <t xml:space="preserve"> the valley of </t>
  </si>
  <si>
    <t xml:space="preserve"> 01_GEN_26_17 </t>
  </si>
  <si>
    <t xml:space="preserve"> 05_DEU_01_24 </t>
  </si>
  <si>
    <t xml:space="preserve"> 05_DEU_34_03 </t>
  </si>
  <si>
    <t xml:space="preserve"> 06_JOS_07_26 </t>
  </si>
  <si>
    <t xml:space="preserve"> 06_JOS_11_17 </t>
  </si>
  <si>
    <t xml:space="preserve"> 06_JOS_15_07 </t>
  </si>
  <si>
    <t xml:space="preserve"> 06_JOS_19_14 </t>
  </si>
  <si>
    <t xml:space="preserve"> 07_JUD_16_04 </t>
  </si>
  <si>
    <t xml:space="preserve"> 09_1SA_13_18 </t>
  </si>
  <si>
    <t xml:space="preserve"> 09_1SA_17_02 </t>
  </si>
  <si>
    <t xml:space="preserve"> 09_1SA_17_19 </t>
  </si>
  <si>
    <t xml:space="preserve"> 09_1SA_21_09 </t>
  </si>
  <si>
    <t xml:space="preserve"> 10_2SA_05_18 </t>
  </si>
  <si>
    <t xml:space="preserve"> 10_2SA_08_13 </t>
  </si>
  <si>
    <t xml:space="preserve"> 10_2SA_23_13 </t>
  </si>
  <si>
    <t xml:space="preserve"> 12_2KI_14_07 </t>
  </si>
  <si>
    <t xml:space="preserve"> 13_1CH_04_14 </t>
  </si>
  <si>
    <t xml:space="preserve"> 13_1CH_11_15 </t>
  </si>
  <si>
    <t xml:space="preserve"> 13_1CH_14_09 </t>
  </si>
  <si>
    <t xml:space="preserve"> 14_2CH_20_26 </t>
  </si>
  <si>
    <t xml:space="preserve"> 14_2CH_35_22 </t>
  </si>
  <si>
    <t xml:space="preserve"> 16_NEH_11_35 </t>
  </si>
  <si>
    <t xml:space="preserve"> 19_PSA_023_004 </t>
  </si>
  <si>
    <t xml:space="preserve"> 19_PSA_060_001 </t>
  </si>
  <si>
    <t xml:space="preserve"> 19_PSA_060_006 </t>
  </si>
  <si>
    <t xml:space="preserve"> 19_PSA_084_006 </t>
  </si>
  <si>
    <t xml:space="preserve"> 19_PSA_108_007 </t>
  </si>
  <si>
    <t xml:space="preserve"> 23_ISA_22_01 </t>
  </si>
  <si>
    <t xml:space="preserve"> 23_ISA_65_10 </t>
  </si>
  <si>
    <t xml:space="preserve"> 26_EZE_39_15 </t>
  </si>
  <si>
    <t xml:space="preserve"> 29_JOE_03_02 </t>
  </si>
  <si>
    <t xml:space="preserve"> 29_JOE_03_12 </t>
  </si>
  <si>
    <t xml:space="preserve"> 38_ZEC_12_11 </t>
  </si>
  <si>
    <t xml:space="preserve"> and wine and </t>
  </si>
  <si>
    <t xml:space="preserve"> 01_GEN_14_18 </t>
  </si>
  <si>
    <t xml:space="preserve"> 13_1CH_12_40 </t>
  </si>
  <si>
    <t xml:space="preserve"> 28_HOS_02_08 </t>
  </si>
  <si>
    <t xml:space="preserve"> 28_HOS_04_11 </t>
  </si>
  <si>
    <t xml:space="preserve"> 42_LUK_10_34 </t>
  </si>
  <si>
    <t xml:space="preserve"> 66_REV_18_13 </t>
  </si>
  <si>
    <t xml:space="preserve"> the most high </t>
  </si>
  <si>
    <t xml:space="preserve"> 01_GEN_14_19 </t>
  </si>
  <si>
    <t xml:space="preserve"> 04_NUM_24_16 </t>
  </si>
  <si>
    <t xml:space="preserve"> 10_2SA_22_14 </t>
  </si>
  <si>
    <t xml:space="preserve"> 19_PSA_046_004 </t>
  </si>
  <si>
    <t xml:space="preserve"> 19_PSA_050_014 </t>
  </si>
  <si>
    <t xml:space="preserve"> 19_PSA_073_011 </t>
  </si>
  <si>
    <t xml:space="preserve"> 19_PSA_077_010 </t>
  </si>
  <si>
    <t xml:space="preserve"> 19_PSA_078_017 </t>
  </si>
  <si>
    <t xml:space="preserve"> 19_PSA_078_056 </t>
  </si>
  <si>
    <t xml:space="preserve"> 19_PSA_082_006 </t>
  </si>
  <si>
    <t xml:space="preserve"> 19_PSA_083_018 </t>
  </si>
  <si>
    <t xml:space="preserve"> 19_PSA_091_001 </t>
  </si>
  <si>
    <t xml:space="preserve"> 19_PSA_107_011 </t>
  </si>
  <si>
    <t xml:space="preserve"> 23_ISA_14_14 </t>
  </si>
  <si>
    <t xml:space="preserve"> 25_LAM_03_35 </t>
  </si>
  <si>
    <t xml:space="preserve"> 27_DAN_04_17 </t>
  </si>
  <si>
    <t xml:space="preserve"> 27_DAN_04_24 </t>
  </si>
  <si>
    <t xml:space="preserve"> 27_DAN_05_18 </t>
  </si>
  <si>
    <t xml:space="preserve"> 27_DAN_07_18 </t>
  </si>
  <si>
    <t xml:space="preserve"> 27_DAN_07_22 </t>
  </si>
  <si>
    <t xml:space="preserve"> 27_DAN_07_27 </t>
  </si>
  <si>
    <t xml:space="preserve"> 28_HOS_11_07 </t>
  </si>
  <si>
    <t xml:space="preserve"> 41_MAR_05_07 </t>
  </si>
  <si>
    <t xml:space="preserve"> 44_ACT_07_48 </t>
  </si>
  <si>
    <t xml:space="preserve"> 44_ACT_16_17 </t>
  </si>
  <si>
    <t xml:space="preserve"> 58_HEB_07_01 </t>
  </si>
  <si>
    <t xml:space="preserve"> of heaven and </t>
  </si>
  <si>
    <t xml:space="preserve"> 12_2KI_21_03 </t>
  </si>
  <si>
    <t xml:space="preserve"> 14_2CH_33_03 </t>
  </si>
  <si>
    <t xml:space="preserve"> 15_EZR_05_11 </t>
  </si>
  <si>
    <t xml:space="preserve"> 18_JOB_22_12 </t>
  </si>
  <si>
    <t xml:space="preserve"> 23_ISA_13_10 </t>
  </si>
  <si>
    <t xml:space="preserve"> 24_JER_33_25 </t>
  </si>
  <si>
    <t xml:space="preserve"> 24_JER_44_18 </t>
  </si>
  <si>
    <t xml:space="preserve"> 24_JER_44_19 </t>
  </si>
  <si>
    <t xml:space="preserve"> 24_JER_44_25 </t>
  </si>
  <si>
    <t xml:space="preserve"> 27_DAN_11_04 </t>
  </si>
  <si>
    <t xml:space="preserve"> 42_LUK_10_21 </t>
  </si>
  <si>
    <t xml:space="preserve"> 44_ACT_17_24 </t>
  </si>
  <si>
    <t xml:space="preserve"> the word of </t>
  </si>
  <si>
    <t xml:space="preserve"> 09_1SA_04_01 </t>
  </si>
  <si>
    <t xml:space="preserve"> 09_1SA_09_27 </t>
  </si>
  <si>
    <t xml:space="preserve"> 10_2SA_14_17 </t>
  </si>
  <si>
    <t xml:space="preserve"> 11_1KI_12_22 </t>
  </si>
  <si>
    <t xml:space="preserve"> 11_1KI_22_13 </t>
  </si>
  <si>
    <t xml:space="preserve"> 13_1CH_17_03 </t>
  </si>
  <si>
    <t xml:space="preserve"> 17_EST_01_21 </t>
  </si>
  <si>
    <t xml:space="preserve"> 19_PSA_017_004 </t>
  </si>
  <si>
    <t xml:space="preserve"> 19_PSA_119_043 </t>
  </si>
  <si>
    <t xml:space="preserve"> 19_PSA_119_123 </t>
  </si>
  <si>
    <t xml:space="preserve"> 21_ECC_08_04 </t>
  </si>
  <si>
    <t xml:space="preserve"> 23_ISA_40_08 </t>
  </si>
  <si>
    <t xml:space="preserve"> 40_MAT_13_19 </t>
  </si>
  <si>
    <t xml:space="preserve"> 41_MAR_07_13 </t>
  </si>
  <si>
    <t xml:space="preserve"> 42_LUK_08_11 </t>
  </si>
  <si>
    <t xml:space="preserve"> 42_LUK_11_28 </t>
  </si>
  <si>
    <t xml:space="preserve"> 43_JOH_10_35 </t>
  </si>
  <si>
    <t xml:space="preserve"> 44_ACT_04_31 </t>
  </si>
  <si>
    <t xml:space="preserve"> 44_ACT_06_02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</si>
  <si>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</si>
  <si>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</si>
  <si>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</si>
  <si>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</si>
  <si>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</si>
  <si>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</si>
  <si>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</si>
  <si>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</si>
  <si>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</si>
  <si>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</si>
  <si>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44_ACT_17_13 </t>
  </si>
  <si>
    <t xml:space="preserve"> 44_ACT_18_11 </t>
  </si>
  <si>
    <t xml:space="preserve"> 44_ACT_19_20 </t>
  </si>
  <si>
    <t xml:space="preserve"> 45_ROM_09_06 </t>
  </si>
  <si>
    <t xml:space="preserve"> 45_ROM_09_09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</si>
  <si>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</si>
  <si>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</si>
  <si>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</si>
  <si>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</si>
  <si>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</si>
  <si>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</si>
  <si>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</si>
  <si>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47_2CO_06_07 </t>
  </si>
  <si>
    <t xml:space="preserve"> 49_EPH_01_13 </t>
  </si>
  <si>
    <t xml:space="preserve"> 49_EPH_06_17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</si>
  <si>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</si>
  <si>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</si>
  <si>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</si>
  <si>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</si>
  <si>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</si>
  <si>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</si>
  <si>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</si>
  <si>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</si>
  <si>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58_HEB_01_03 </t>
  </si>
  <si>
    <t xml:space="preserve"> 58_HEB_04_12 </t>
  </si>
  <si>
    <t xml:space="preserve"> 58_HEB_07_28 </t>
  </si>
  <si>
    <t xml:space="preserve"> 58_HEB_11_03 </t>
  </si>
  <si>
    <t xml:space="preserve"> 58_HEB_13_07 </t>
  </si>
  <si>
    <t xml:space="preserve"> 58_HEB_13_22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</si>
  <si>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</si>
  <si>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</si>
  <si>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</si>
  <si>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</si>
  <si>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66_REV_01_02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</si>
  <si>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</si>
  <si>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</si>
  <si>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</si>
  <si>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</si>
  <si>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the word of the </t>
  </si>
  <si>
    <t xml:space="preserve"> word of the </t>
  </si>
  <si>
    <t xml:space="preserve"> word of the LORD </t>
  </si>
  <si>
    <t xml:space="preserve"> what wilt thou </t>
  </si>
  <si>
    <t xml:space="preserve"> 01_GEN_15_02 </t>
  </si>
  <si>
    <t xml:space="preserve"> 01_GEN_38_16 </t>
  </si>
  <si>
    <t xml:space="preserve"> 07_JUD_01_14 </t>
  </si>
  <si>
    <t xml:space="preserve"> 24_JER_04_30 </t>
  </si>
  <si>
    <t xml:space="preserve"> 24_JER_13_21 </t>
  </si>
  <si>
    <t xml:space="preserve"> 28_HOS_09_14 </t>
  </si>
  <si>
    <t xml:space="preserve"> 40_MAT_20_21 </t>
  </si>
  <si>
    <t xml:space="preserve"> 42_LUK_18_41 </t>
  </si>
  <si>
    <t xml:space="preserve"> wilt thou give </t>
  </si>
  <si>
    <t xml:space="preserve"> shall not be </t>
  </si>
  <si>
    <t xml:space="preserve"> 02_EXO_21_21 </t>
  </si>
  <si>
    <t xml:space="preserve"> 02_EXO_21_28 </t>
  </si>
  <si>
    <t xml:space="preserve"> 02_EXO_29_34 </t>
  </si>
  <si>
    <t xml:space="preserve"> 03_LEV_06_17 </t>
  </si>
  <si>
    <t xml:space="preserve"> 03_LEV_06_23 </t>
  </si>
  <si>
    <t xml:space="preserve"> 03_LEV_11_13 </t>
  </si>
  <si>
    <t xml:space="preserve"> 03_LEV_11_41 </t>
  </si>
  <si>
    <t xml:space="preserve"> 03_LEV_19_20 </t>
  </si>
  <si>
    <t xml:space="preserve"> 03_LEV_22_20 </t>
  </si>
  <si>
    <t xml:space="preserve"> 03_LEV_22_23 </t>
  </si>
  <si>
    <t xml:space="preserve"> 03_LEV_22_25 </t>
  </si>
  <si>
    <t xml:space="preserve"> 03_LEV_27_20 </t>
  </si>
  <si>
    <t xml:space="preserve"> 03_LEV_27_33 </t>
  </si>
  <si>
    <t xml:space="preserve"> 04_NUM_23_09 </t>
  </si>
  <si>
    <t xml:space="preserve"> 04_NUM_35_27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</si>
  <si>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</si>
  <si>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</si>
  <si>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</si>
  <si>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</si>
  <si>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</si>
  <si>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09_1SA_03_14 </t>
  </si>
  <si>
    <t xml:space="preserve"> 09_1SA_19_06 </t>
  </si>
  <si>
    <t xml:space="preserve"> 09_1SA_24_13 </t>
  </si>
  <si>
    <t xml:space="preserve"> 11_1KI_03_13 </t>
  </si>
  <si>
    <t xml:space="preserve"> 12_2KI_02_21 </t>
  </si>
  <si>
    <t xml:space="preserve"> 12_2KI_18_29 </t>
  </si>
  <si>
    <t xml:space="preserve"> 12_2KI_22_17 </t>
  </si>
  <si>
    <t xml:space="preserve"> 14_2CH_34_25 </t>
  </si>
  <si>
    <t xml:space="preserve"> 15_EZR_07_24 </t>
  </si>
  <si>
    <t xml:space="preserve"> 18_JOB_15_29 </t>
  </si>
  <si>
    <t xml:space="preserve"> 18_JOB_20_08 </t>
  </si>
  <si>
    <t xml:space="preserve"> 18_JOB_27_14 </t>
  </si>
  <si>
    <t xml:space="preserve"> 18_JOB_27_19 </t>
  </si>
  <si>
    <t xml:space="preserve"> 18_JOB_28_17 </t>
  </si>
  <si>
    <t xml:space="preserve"> 18_JOB_36_04 </t>
  </si>
  <si>
    <t xml:space="preserve"> 19_PSA_010_006 </t>
  </si>
  <si>
    <t xml:space="preserve"> 19_PSA_016_008 </t>
  </si>
  <si>
    <t xml:space="preserve"> 19_PSA_036_012 </t>
  </si>
  <si>
    <t xml:space="preserve"> 19_PSA_062_002 </t>
  </si>
  <si>
    <t xml:space="preserve"> 19_PSA_062_006 </t>
  </si>
  <si>
    <t xml:space="preserve"> 19_PSA_096_010 </t>
  </si>
  <si>
    <t xml:space="preserve"> 19_PSA_112_007 </t>
  </si>
  <si>
    <t xml:space="preserve"> 19_PSA_112_008 </t>
  </si>
  <si>
    <t xml:space="preserve"> 19_PSA_127_005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</si>
  <si>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</si>
  <si>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</si>
  <si>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</si>
  <si>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</si>
  <si>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20_PRO_17_05 </t>
  </si>
  <si>
    <t xml:space="preserve"> 20_PRO_19_05 </t>
  </si>
  <si>
    <t xml:space="preserve"> 20_PRO_19_09 </t>
  </si>
  <si>
    <t xml:space="preserve"> 20_PRO_20_21 </t>
  </si>
  <si>
    <t xml:space="preserve"> 20_PRO_21_13 </t>
  </si>
  <si>
    <t xml:space="preserve"> 20_PRO_21_17 </t>
  </si>
  <si>
    <t xml:space="preserve"> 20_PRO_28_20 </t>
  </si>
  <si>
    <t xml:space="preserve"> 21_ECC_05_10 </t>
  </si>
  <si>
    <t xml:space="preserve"> 21_ECC_08_13 </t>
  </si>
  <si>
    <t xml:space="preserve"> 23_ISA_07_09 </t>
  </si>
  <si>
    <t xml:space="preserve"> 23_ISA_13_22 </t>
  </si>
  <si>
    <t xml:space="preserve"> 23_ISA_16_06 </t>
  </si>
  <si>
    <t xml:space="preserve"> 23_ISA_23_18 </t>
  </si>
  <si>
    <t xml:space="preserve"> 23_ISA_32_03 </t>
  </si>
  <si>
    <t xml:space="preserve"> 23_ISA_33_20 </t>
  </si>
  <si>
    <t xml:space="preserve"> 23_ISA_34_10 </t>
  </si>
  <si>
    <t xml:space="preserve"> 23_ISA_35_09 </t>
  </si>
  <si>
    <t xml:space="preserve"> 23_ISA_36_14 </t>
  </si>
  <si>
    <t xml:space="preserve"> 23_ISA_40_20 </t>
  </si>
  <si>
    <t xml:space="preserve"> 23_ISA_45_17 </t>
  </si>
  <si>
    <t xml:space="preserve"> 23_ISA_60_11 </t>
  </si>
  <si>
    <t xml:space="preserve"> 23_ISA_65_17 </t>
  </si>
  <si>
    <t xml:space="preserve"> 24_JER_14_15 </t>
  </si>
  <si>
    <t xml:space="preserve"> 24_JER_16_06 </t>
  </si>
  <si>
    <t xml:space="preserve"> 24_JER_48_30 </t>
  </si>
  <si>
    <t xml:space="preserve"> 26_EZE_18_22 </t>
  </si>
  <si>
    <t xml:space="preserve"> 26_EZE_18_24 </t>
  </si>
  <si>
    <t xml:space="preserve"> 26_EZE_20_32 </t>
  </si>
  <si>
    <t xml:space="preserve"> 26_EZE_20_48 </t>
  </si>
  <si>
    <t xml:space="preserve"> 26_EZE_30_21 </t>
  </si>
  <si>
    <t xml:space="preserve"> 26_EZE_33_13 </t>
  </si>
  <si>
    <t xml:space="preserve"> 27_DAN_06_26 </t>
  </si>
  <si>
    <t xml:space="preserve"> 27_DAN_07_14 </t>
  </si>
  <si>
    <t xml:space="preserve"> 27_DAN_11_29 </t>
  </si>
  <si>
    <t xml:space="preserve"> 28_HOS_09_12 </t>
  </si>
  <si>
    <t xml:space="preserve"> 29_JOE_02_08 </t>
  </si>
  <si>
    <t xml:space="preserve"> 30_AMO_07_03 </t>
  </si>
  <si>
    <t xml:space="preserve"> 38_ZEC_09_05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</si>
  <si>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</si>
  <si>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</si>
  <si>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</si>
  <si>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</si>
  <si>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41_MAR_04_22 </t>
  </si>
  <si>
    <t xml:space="preserve"> 41_MAR_13_07 </t>
  </si>
  <si>
    <t xml:space="preserve"> 42_LUK_06_37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</si>
  <si>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</si>
  <si>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</si>
  <si>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</si>
  <si>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</si>
  <si>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</si>
  <si>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</si>
  <si>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42_LUK_22_26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</si>
  <si>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</si>
  <si>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</si>
  <si>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</si>
  <si>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</si>
  <si>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60_1PE_02_06 </t>
  </si>
  <si>
    <t xml:space="preserve"> 66_REV_02_11 </t>
  </si>
  <si>
    <t xml:space="preserve"> 66_REV_21_25 </t>
  </si>
  <si>
    <t xml:space="preserve"> am the LORD </t>
  </si>
  <si>
    <t xml:space="preserve"> 02_EXO_06_29 </t>
  </si>
  <si>
    <t xml:space="preserve"> 02_EXO_10_02 </t>
  </si>
  <si>
    <t xml:space="preserve"> 02_EXO_14_18 </t>
  </si>
  <si>
    <t xml:space="preserve"> 03_LEV_11_44 </t>
  </si>
  <si>
    <t xml:space="preserve"> 03_LEV_18_04 </t>
  </si>
  <si>
    <t xml:space="preserve"> 03_LEV_18_05 </t>
  </si>
  <si>
    <t xml:space="preserve"> 03_LEV_18_06 </t>
  </si>
  <si>
    <t xml:space="preserve"> 03_LEV_18_30 </t>
  </si>
  <si>
    <t xml:space="preserve"> 03_LEV_19_04 </t>
  </si>
  <si>
    <t xml:space="preserve"> 03_LEV_19_12 </t>
  </si>
  <si>
    <t xml:space="preserve"> 03_LEV_19_28 </t>
  </si>
  <si>
    <t xml:space="preserve"> 03_LEV_19_30 </t>
  </si>
  <si>
    <t xml:space="preserve"> 03_LEV_19_31 </t>
  </si>
  <si>
    <t xml:space="preserve"> 03_LEV_19_32 </t>
  </si>
  <si>
    <t xml:space="preserve"> 03_LEV_19_37 </t>
  </si>
  <si>
    <t xml:space="preserve"> 03_LEV_20_07 </t>
  </si>
  <si>
    <t xml:space="preserve"> 03_LEV_20_08 </t>
  </si>
  <si>
    <t xml:space="preserve"> 03_LEV_22_08 </t>
  </si>
  <si>
    <t xml:space="preserve"> 03_LEV_22_31 </t>
  </si>
  <si>
    <t xml:space="preserve"> 03_LEV_24_22 </t>
  </si>
  <si>
    <t xml:space="preserve"> 03_LEV_25_17 </t>
  </si>
  <si>
    <t xml:space="preserve"> 03_LEV_26_01 </t>
  </si>
  <si>
    <t xml:space="preserve"> 03_LEV_26_02 </t>
  </si>
  <si>
    <t xml:space="preserve"> 05_DEU_29_06 </t>
  </si>
  <si>
    <t xml:space="preserve"> 07_JUD_06_10 </t>
  </si>
  <si>
    <t xml:space="preserve"> 23_ISA_43_03 </t>
  </si>
  <si>
    <t xml:space="preserve"> 23_ISA_43_15 </t>
  </si>
  <si>
    <t xml:space="preserve"> 23_ISA_48_17 </t>
  </si>
  <si>
    <t xml:space="preserve"> 23_ISA_51_15 </t>
  </si>
  <si>
    <t xml:space="preserve"> 24_JER_32_27 </t>
  </si>
  <si>
    <t xml:space="preserve"> 26_EZE_11_10 </t>
  </si>
  <si>
    <t xml:space="preserve"> 26_EZE_11_12 </t>
  </si>
  <si>
    <t xml:space="preserve"> 26_EZE_12_20 </t>
  </si>
  <si>
    <t xml:space="preserve"> 26_EZE_20_07 </t>
  </si>
  <si>
    <t xml:space="preserve"> 26_EZE_20_19 </t>
  </si>
  <si>
    <t xml:space="preserve"> 26_EZE_20_26 </t>
  </si>
  <si>
    <t xml:space="preserve"> 26_EZE_29_06 </t>
  </si>
  <si>
    <t xml:space="preserve"> 26_EZE_33_29 </t>
  </si>
  <si>
    <t xml:space="preserve"> 26_EZE_39_22 </t>
  </si>
  <si>
    <t xml:space="preserve"> 26_EZE_39_28 </t>
  </si>
  <si>
    <t xml:space="preserve"> 29_JOE_03_17 </t>
  </si>
  <si>
    <t xml:space="preserve"> 39_MAL_03_06 </t>
  </si>
  <si>
    <t xml:space="preserve"> him I am </t>
  </si>
  <si>
    <t xml:space="preserve"> 10_2SA_01_08 </t>
  </si>
  <si>
    <t xml:space="preserve"> 11_1KI_18_08 </t>
  </si>
  <si>
    <t xml:space="preserve"> 14_2CH_18_03 </t>
  </si>
  <si>
    <t xml:space="preserve"> 28_HOS_14_08 </t>
  </si>
  <si>
    <t xml:space="preserve"> 43_JOH_14_06 </t>
  </si>
  <si>
    <t xml:space="preserve"> I am the </t>
  </si>
  <si>
    <t xml:space="preserve"> 02_EXO_03_06 </t>
  </si>
  <si>
    <t xml:space="preserve"> 03_LEV_19_03 </t>
  </si>
  <si>
    <t xml:space="preserve"> 09_1SA_09_19 </t>
  </si>
  <si>
    <t xml:space="preserve"> 22_SON_02_01 </t>
  </si>
  <si>
    <t xml:space="preserve"> 23_ISA_48_12 </t>
  </si>
  <si>
    <t xml:space="preserve"> 25_LAM_03_01 </t>
  </si>
  <si>
    <t xml:space="preserve"> 40_MAT_22_32 </t>
  </si>
  <si>
    <t xml:space="preserve"> 41_MAR_12_26 </t>
  </si>
  <si>
    <t xml:space="preserve"> 43_JOH_06_41 </t>
  </si>
  <si>
    <t xml:space="preserve"> 43_JOH_08_12 </t>
  </si>
  <si>
    <t xml:space="preserve"> 43_JOH_09_05 </t>
  </si>
  <si>
    <t xml:space="preserve"> 43_JOH_10_07 </t>
  </si>
  <si>
    <t xml:space="preserve"> 43_JOH_10_09 </t>
  </si>
  <si>
    <t xml:space="preserve"> 43_JOH_10_11 </t>
  </si>
  <si>
    <t xml:space="preserve"> 43_JOH_10_14 </t>
  </si>
  <si>
    <t xml:space="preserve"> 43_JOH_11_25 </t>
  </si>
  <si>
    <t xml:space="preserve"> 44_ACT_07_32 </t>
  </si>
  <si>
    <t xml:space="preserve"> 45_ROM_11_13 </t>
  </si>
  <si>
    <t xml:space="preserve"> 46_1CO_15_09 </t>
  </si>
  <si>
    <t xml:space="preserve"> 66_REV_01_17 </t>
  </si>
  <si>
    <t xml:space="preserve"> 66_REV_22_16 </t>
  </si>
  <si>
    <t xml:space="preserve"> I am the LORD </t>
  </si>
  <si>
    <t xml:space="preserve"> know that I </t>
  </si>
  <si>
    <t xml:space="preserve"> 01_GEN_15_08 </t>
  </si>
  <si>
    <t xml:space="preserve"> 10_2SA_19_20 </t>
  </si>
  <si>
    <t xml:space="preserve"> 10_2SA_19_22 </t>
  </si>
  <si>
    <t xml:space="preserve"> 18_JOB_13_18 </t>
  </si>
  <si>
    <t xml:space="preserve"> 26_EZE_17_21 </t>
  </si>
  <si>
    <t xml:space="preserve"> 26_EZE_21_05 </t>
  </si>
  <si>
    <t xml:space="preserve"> 26_EZE_37_14 </t>
  </si>
  <si>
    <t xml:space="preserve"> 39_MAL_02_04 </t>
  </si>
  <si>
    <t xml:space="preserve"> 43_JOH_14_31 </t>
  </si>
  <si>
    <t xml:space="preserve"> 43_JOH_19_04 </t>
  </si>
  <si>
    <t xml:space="preserve"> 44_ACT_22_19 </t>
  </si>
  <si>
    <t xml:space="preserve"> 50_PHP_01_25 </t>
  </si>
  <si>
    <t xml:space="preserve"> unto him Take </t>
  </si>
  <si>
    <t xml:space="preserve"> 28_HOS_14_02 </t>
  </si>
  <si>
    <t xml:space="preserve"> them and they </t>
  </si>
  <si>
    <t xml:space="preserve"> 01_GEN_19_09 </t>
  </si>
  <si>
    <t xml:space="preserve"> 01_GEN_40_04 </t>
  </si>
  <si>
    <t xml:space="preserve"> 01_GEN_42_28 </t>
  </si>
  <si>
    <t xml:space="preserve"> 04_NUM_11_26 </t>
  </si>
  <si>
    <t xml:space="preserve"> 05_DEU_02_21 </t>
  </si>
  <si>
    <t xml:space="preserve"> 06_JOS_08_16 </t>
  </si>
  <si>
    <t xml:space="preserve"> 06_JOS_23_12 </t>
  </si>
  <si>
    <t xml:space="preserve"> 07_JUD_08_25 </t>
  </si>
  <si>
    <t xml:space="preserve"> 07_JUD_09_08 </t>
  </si>
  <si>
    <t xml:space="preserve"> 07_JUD_19_25 </t>
  </si>
  <si>
    <t xml:space="preserve"> 08_RUT_01_09 </t>
  </si>
  <si>
    <t xml:space="preserve"> 09_1SA_07_10 </t>
  </si>
  <si>
    <t xml:space="preserve"> 11_1KI_18_26 </t>
  </si>
  <si>
    <t xml:space="preserve"> 12_2KI_17_15 </t>
  </si>
  <si>
    <t xml:space="preserve"> 14_2CH_06_34 </t>
  </si>
  <si>
    <t xml:space="preserve"> 14_2CH_24_13 </t>
  </si>
  <si>
    <t xml:space="preserve"> 14_2CH_29_24 </t>
  </si>
  <si>
    <t xml:space="preserve"> 19_PSA_106_042 </t>
  </si>
  <si>
    <t xml:space="preserve"> 23_ISA_03_09 </t>
  </si>
  <si>
    <t xml:space="preserve"> 26_EZE_37_10 </t>
  </si>
  <si>
    <t xml:space="preserve"> 26_EZE_37_24 </t>
  </si>
  <si>
    <t xml:space="preserve"> 33_MIC_03_03 </t>
  </si>
  <si>
    <t xml:space="preserve"> 40_MAT_26_19 </t>
  </si>
  <si>
    <t xml:space="preserve"> 41_MAR_01_20 </t>
  </si>
  <si>
    <t xml:space="preserve"> 41_MAR_10_32 </t>
  </si>
  <si>
    <t xml:space="preserve"> 41_MAR_12_12 </t>
  </si>
  <si>
    <t xml:space="preserve"> 41_MAR_14_23 </t>
  </si>
  <si>
    <t xml:space="preserve"> 42_LUK_01_22 </t>
  </si>
  <si>
    <t xml:space="preserve"> 42_LUK_05_07 </t>
  </si>
  <si>
    <t xml:space="preserve"> 42_LUK_09_34 </t>
  </si>
  <si>
    <t xml:space="preserve"> 43_JOH_02_22 </t>
  </si>
  <si>
    <t xml:space="preserve"> 43_JOH_10_27 </t>
  </si>
  <si>
    <t xml:space="preserve"> 44_ACT_08_17 </t>
  </si>
  <si>
    <t xml:space="preserve"> 44_ACT_19_06 </t>
  </si>
  <si>
    <t xml:space="preserve"> 66_REV_20_13 </t>
  </si>
  <si>
    <t xml:space="preserve"> them and they shall </t>
  </si>
  <si>
    <t xml:space="preserve"> the iniquity of </t>
  </si>
  <si>
    <t xml:space="preserve"> 01_GEN_15_16 </t>
  </si>
  <si>
    <t xml:space="preserve"> 01_GEN_19_15 </t>
  </si>
  <si>
    <t xml:space="preserve"> 03_LEV_10_17 </t>
  </si>
  <si>
    <t xml:space="preserve"> 03_LEV_22_16 </t>
  </si>
  <si>
    <t xml:space="preserve"> 03_LEV_26_40 </t>
  </si>
  <si>
    <t xml:space="preserve"> 04_NUM_14_18 </t>
  </si>
  <si>
    <t xml:space="preserve"> 04_NUM_14_19 </t>
  </si>
  <si>
    <t xml:space="preserve"> 13_1CH_21_08 </t>
  </si>
  <si>
    <t xml:space="preserve"> 19_PSA_085_002 </t>
  </si>
  <si>
    <t xml:space="preserve"> 23_ISA_14_21 </t>
  </si>
  <si>
    <t xml:space="preserve"> 23_ISA_27_09 </t>
  </si>
  <si>
    <t xml:space="preserve"> 23_ISA_57_17 </t>
  </si>
  <si>
    <t xml:space="preserve"> 24_JER_14_20 </t>
  </si>
  <si>
    <t xml:space="preserve"> 24_JER_32_18 </t>
  </si>
  <si>
    <t xml:space="preserve"> 26_EZE_04_04 </t>
  </si>
  <si>
    <t xml:space="preserve"> 26_EZE_04_05 </t>
  </si>
  <si>
    <t xml:space="preserve"> 26_EZE_07_13 </t>
  </si>
  <si>
    <t xml:space="preserve"> 26_EZE_16_49 </t>
  </si>
  <si>
    <t xml:space="preserve"> 26_EZE_18_17 </t>
  </si>
  <si>
    <t xml:space="preserve"> 26_EZE_18_19 </t>
  </si>
  <si>
    <t xml:space="preserve"> 28_HOS_13_12 </t>
  </si>
  <si>
    <t xml:space="preserve"> they shall come </t>
  </si>
  <si>
    <t xml:space="preserve"> 02_EXO_19_13 </t>
  </si>
  <si>
    <t xml:space="preserve"> 05_DEU_28_07 </t>
  </si>
  <si>
    <t xml:space="preserve"> 19_PSA_022_031 </t>
  </si>
  <si>
    <t xml:space="preserve"> 24_JER_31_09 </t>
  </si>
  <si>
    <t xml:space="preserve"> 26_EZE_14_22 </t>
  </si>
  <si>
    <t xml:space="preserve"> a covenant with </t>
  </si>
  <si>
    <t xml:space="preserve"> 01_GEN_15_18 </t>
  </si>
  <si>
    <t xml:space="preserve"> 02_EXO_34_15 </t>
  </si>
  <si>
    <t xml:space="preserve"> 05_DEU_05_02 </t>
  </si>
  <si>
    <t xml:space="preserve"> 06_JOS_24_25 </t>
  </si>
  <si>
    <t xml:space="preserve"> 09_1SA_11_01 </t>
  </si>
  <si>
    <t xml:space="preserve"> 09_1SA_11_02 </t>
  </si>
  <si>
    <t xml:space="preserve"> 09_1SA_20_16 </t>
  </si>
  <si>
    <t xml:space="preserve"> 15_EZR_10_03 </t>
  </si>
  <si>
    <t xml:space="preserve"> 18_JOB_31_01 </t>
  </si>
  <si>
    <t xml:space="preserve"> 18_JOB_41_04 </t>
  </si>
  <si>
    <t xml:space="preserve"> 19_PSA_050_005 </t>
  </si>
  <si>
    <t xml:space="preserve"> 19_PSA_089_003 </t>
  </si>
  <si>
    <t xml:space="preserve"> 23_ISA_28_15 </t>
  </si>
  <si>
    <t xml:space="preserve"> 23_ISA_57_08 </t>
  </si>
  <si>
    <t xml:space="preserve"> 26_EZE_17_13 </t>
  </si>
  <si>
    <t xml:space="preserve"> 28_HOS_12_01 </t>
  </si>
  <si>
    <t xml:space="preserve"> in the way </t>
  </si>
  <si>
    <t xml:space="preserve"> 01_GEN_35_19 </t>
  </si>
  <si>
    <t xml:space="preserve"> 02_EXO_05_20 </t>
  </si>
  <si>
    <t xml:space="preserve"> 02_EXO_23_20 </t>
  </si>
  <si>
    <t xml:space="preserve"> 05_DEU_01_33 </t>
  </si>
  <si>
    <t xml:space="preserve"> 09_1SA_15_02 </t>
  </si>
  <si>
    <t xml:space="preserve"> 10_2SA_13_30 </t>
  </si>
  <si>
    <t xml:space="preserve"> 11_1KI_11_29 </t>
  </si>
  <si>
    <t xml:space="preserve"> 11_1KI_13_24 </t>
  </si>
  <si>
    <t xml:space="preserve"> 11_1KI_13_25 </t>
  </si>
  <si>
    <t xml:space="preserve"> 11_1KI_13_28 </t>
  </si>
  <si>
    <t xml:space="preserve"> 11_1KI_18_07 </t>
  </si>
  <si>
    <t xml:space="preserve"> 12_2KI_10_12 </t>
  </si>
  <si>
    <t xml:space="preserve"> 14_2CH_21_13 </t>
  </si>
  <si>
    <t xml:space="preserve"> 15_EZR_08_22 </t>
  </si>
  <si>
    <t xml:space="preserve"> 16_NEH_09_19 </t>
  </si>
  <si>
    <t xml:space="preserve"> 19_PSA_001_001 </t>
  </si>
  <si>
    <t xml:space="preserve"> 19_PSA_025_008 </t>
  </si>
  <si>
    <t xml:space="preserve"> 19_PSA_025_012 </t>
  </si>
  <si>
    <t xml:space="preserve"> 19_PSA_032_008 </t>
  </si>
  <si>
    <t xml:space="preserve"> 19_PSA_085_013 </t>
  </si>
  <si>
    <t xml:space="preserve"> 19_PSA_102_023 </t>
  </si>
  <si>
    <t xml:space="preserve"> 19_PSA_110_007 </t>
  </si>
  <si>
    <t xml:space="preserve"> 19_PSA_119_014 </t>
  </si>
  <si>
    <t xml:space="preserve"> 19_PSA_139_024 </t>
  </si>
  <si>
    <t xml:space="preserve"> 19_PSA_142_003 </t>
  </si>
  <si>
    <t xml:space="preserve"> 20_PRO_01_15 </t>
  </si>
  <si>
    <t xml:space="preserve"> 20_PRO_02_20 </t>
  </si>
  <si>
    <t xml:space="preserve"> 20_PRO_04_11 </t>
  </si>
  <si>
    <t xml:space="preserve"> 20_PRO_04_14 </t>
  </si>
  <si>
    <t xml:space="preserve"> 20_PRO_09_06 </t>
  </si>
  <si>
    <t xml:space="preserve"> 20_PRO_13_06 </t>
  </si>
  <si>
    <t xml:space="preserve"> 20_PRO_16_31 </t>
  </si>
  <si>
    <t xml:space="preserve"> 20_PRO_22_05 </t>
  </si>
  <si>
    <t xml:space="preserve"> 20_PRO_22_06 </t>
  </si>
  <si>
    <t xml:space="preserve"> 20_PRO_23_19 </t>
  </si>
  <si>
    <t xml:space="preserve"> 20_PRO_29_27 </t>
  </si>
  <si>
    <t xml:space="preserve"> 23_ISA_15_05 </t>
  </si>
  <si>
    <t xml:space="preserve"> 24_JER_02_18 </t>
  </si>
  <si>
    <t xml:space="preserve"> 26_EZE_23_31 </t>
  </si>
  <si>
    <t xml:space="preserve"> 28_HOS_06_09 </t>
  </si>
  <si>
    <t xml:space="preserve"> 40_MAT_05_25 </t>
  </si>
  <si>
    <t xml:space="preserve"> 40_MAT_21_08 </t>
  </si>
  <si>
    <t xml:space="preserve"> 40_MAT_21_19 </t>
  </si>
  <si>
    <t xml:space="preserve"> 40_MAT_21_32 </t>
  </si>
  <si>
    <t xml:space="preserve"> 41_MAR_11_08 </t>
  </si>
  <si>
    <t xml:space="preserve"> 42_LUK_12_58 </t>
  </si>
  <si>
    <t xml:space="preserve"> 42_LUK_19_36 </t>
  </si>
  <si>
    <t xml:space="preserve"> 42_LUK_24_35 </t>
  </si>
  <si>
    <t xml:space="preserve"> 44_ACT_09_17 </t>
  </si>
  <si>
    <t xml:space="preserve"> 44_ACT_09_27 </t>
  </si>
  <si>
    <t xml:space="preserve"> 44_ACT_25_03 </t>
  </si>
  <si>
    <t xml:space="preserve"> 44_ACT_26_13 </t>
  </si>
  <si>
    <t xml:space="preserve"> 65_JDE_01_11 </t>
  </si>
  <si>
    <t xml:space="preserve"> in the wilderness </t>
  </si>
  <si>
    <t xml:space="preserve"> 01_GEN_21_14 </t>
  </si>
  <si>
    <t xml:space="preserve"> 02_EXO_14_12 </t>
  </si>
  <si>
    <t xml:space="preserve"> 02_EXO_15_22 </t>
  </si>
  <si>
    <t xml:space="preserve"> 02_EXO_19_02 </t>
  </si>
  <si>
    <t xml:space="preserve"> 04_NUM_01_19 </t>
  </si>
  <si>
    <t xml:space="preserve"> 04_NUM_03_04 </t>
  </si>
  <si>
    <t xml:space="preserve"> 04_NUM_10_31 </t>
  </si>
  <si>
    <t xml:space="preserve"> 04_NUM_12_16 </t>
  </si>
  <si>
    <t xml:space="preserve"> 04_NUM_14_33 </t>
  </si>
  <si>
    <t xml:space="preserve"> 04_NUM_21_11 </t>
  </si>
  <si>
    <t xml:space="preserve"> 04_NUM_27_03 </t>
  </si>
  <si>
    <t xml:space="preserve"> 04_NUM_27_14 </t>
  </si>
  <si>
    <t xml:space="preserve"> 04_NUM_32_15 </t>
  </si>
  <si>
    <t xml:space="preserve"> 04_NUM_33_11 </t>
  </si>
  <si>
    <t xml:space="preserve"> 04_NUM_33_15 </t>
  </si>
  <si>
    <t xml:space="preserve"> 04_NUM_33_36 </t>
  </si>
  <si>
    <t xml:space="preserve"> 05_DEU_01_01 </t>
  </si>
  <si>
    <t xml:space="preserve"> 05_DEU_04_43 </t>
  </si>
  <si>
    <t xml:space="preserve"> 05_DEU_08_16 </t>
  </si>
  <si>
    <t xml:space="preserve"> 05_DEU_11_05 </t>
  </si>
  <si>
    <t xml:space="preserve"> 05_DEU_29_05 </t>
  </si>
  <si>
    <t xml:space="preserve"> 06_JOS_08_24 </t>
  </si>
  <si>
    <t xml:space="preserve"> 06_JOS_15_61 </t>
  </si>
  <si>
    <t xml:space="preserve"> 09_1SA_17_28 </t>
  </si>
  <si>
    <t xml:space="preserve"> 09_1SA_23_14 </t>
  </si>
  <si>
    <t xml:space="preserve"> 09_1SA_23_15 </t>
  </si>
  <si>
    <t xml:space="preserve"> 09_1SA_25_04 </t>
  </si>
  <si>
    <t xml:space="preserve"> 09_1SA_26_02 </t>
  </si>
  <si>
    <t xml:space="preserve"> 09_1SA_26_03 </t>
  </si>
  <si>
    <t xml:space="preserve"> 10_2SA_16_02 </t>
  </si>
  <si>
    <t xml:space="preserve"> 10_2SA_17_29 </t>
  </si>
  <si>
    <t xml:space="preserve"> 14_2CH_08_04 </t>
  </si>
  <si>
    <t xml:space="preserve"> 14_2CH_24_09 </t>
  </si>
  <si>
    <t xml:space="preserve"> 16_NEH_09_21 </t>
  </si>
  <si>
    <t xml:space="preserve"> 19_PSA_055_007 </t>
  </si>
  <si>
    <t xml:space="preserve"> 19_PSA_078_019 </t>
  </si>
  <si>
    <t xml:space="preserve"> 19_PSA_078_040 </t>
  </si>
  <si>
    <t xml:space="preserve"> 19_PSA_078_052 </t>
  </si>
  <si>
    <t xml:space="preserve"> 19_PSA_106_014 </t>
  </si>
  <si>
    <t xml:space="preserve"> 19_PSA_106_026 </t>
  </si>
  <si>
    <t xml:space="preserve"> 19_PSA_107_004 </t>
  </si>
  <si>
    <t xml:space="preserve"> 19_PSA_107_040 </t>
  </si>
  <si>
    <t xml:space="preserve"> 23_ISA_35_06 </t>
  </si>
  <si>
    <t xml:space="preserve"> 23_ISA_41_19 </t>
  </si>
  <si>
    <t xml:space="preserve"> 23_ISA_63_13 </t>
  </si>
  <si>
    <t xml:space="preserve"> 24_JER_02_02 </t>
  </si>
  <si>
    <t xml:space="preserve"> 24_JER_03_02 </t>
  </si>
  <si>
    <t xml:space="preserve"> 24_JER_09_02 </t>
  </si>
  <si>
    <t xml:space="preserve"> 24_JER_17_06 </t>
  </si>
  <si>
    <t xml:space="preserve"> 24_JER_31_02 </t>
  </si>
  <si>
    <t xml:space="preserve"> 24_JER_48_06 </t>
  </si>
  <si>
    <t xml:space="preserve"> 26_EZE_19_13 </t>
  </si>
  <si>
    <t xml:space="preserve"> 26_EZE_20_13 </t>
  </si>
  <si>
    <t xml:space="preserve"> 26_EZE_20_17 </t>
  </si>
  <si>
    <t xml:space="preserve"> 26_EZE_20_18 </t>
  </si>
  <si>
    <t xml:space="preserve"> 26_EZE_20_21 </t>
  </si>
  <si>
    <t xml:space="preserve"> 26_EZE_20_23 </t>
  </si>
  <si>
    <t xml:space="preserve"> 28_HOS_09_10 </t>
  </si>
  <si>
    <t xml:space="preserve"> 30_AMO_05_25 </t>
  </si>
  <si>
    <t xml:space="preserve"> 40_MAT_03_01 </t>
  </si>
  <si>
    <t xml:space="preserve"> 40_MAT_15_33 </t>
  </si>
  <si>
    <t xml:space="preserve"> 41_MAR_01_04 </t>
  </si>
  <si>
    <t xml:space="preserve"> 41_MAR_01_13 </t>
  </si>
  <si>
    <t xml:space="preserve"> 41_MAR_08_04 </t>
  </si>
  <si>
    <t xml:space="preserve"> 42_LUK_15_04 </t>
  </si>
  <si>
    <t xml:space="preserve"> 43_JOH_06_49 </t>
  </si>
  <si>
    <t xml:space="preserve"> 44_ACT_07_38 </t>
  </si>
  <si>
    <t xml:space="preserve"> 44_ACT_07_42 </t>
  </si>
  <si>
    <t xml:space="preserve"> 44_ACT_07_44 </t>
  </si>
  <si>
    <t xml:space="preserve"> 44_ACT_13_18 </t>
  </si>
  <si>
    <t xml:space="preserve"> 46_1CO_10_05 </t>
  </si>
  <si>
    <t xml:space="preserve"> 47_2CO_11_26 </t>
  </si>
  <si>
    <t xml:space="preserve"> 58_HEB_03_17 </t>
  </si>
  <si>
    <t xml:space="preserve"> she said I </t>
  </si>
  <si>
    <t xml:space="preserve"> 01_GEN_16_08 </t>
  </si>
  <si>
    <t xml:space="preserve"> 08_RUT_02_07 </t>
  </si>
  <si>
    <t xml:space="preserve"> said unto her </t>
  </si>
  <si>
    <t xml:space="preserve"> 01_GEN_20_13 </t>
  </si>
  <si>
    <t xml:space="preserve"> 01_GEN_21_17 </t>
  </si>
  <si>
    <t xml:space="preserve"> 01_GEN_24_45 </t>
  </si>
  <si>
    <t xml:space="preserve"> 01_GEN_24_60 </t>
  </si>
  <si>
    <t xml:space="preserve"> 01_GEN_30_15 </t>
  </si>
  <si>
    <t xml:space="preserve"> 01_GEN_35_17 </t>
  </si>
  <si>
    <t xml:space="preserve"> 06_JOS_02_17 </t>
  </si>
  <si>
    <t xml:space="preserve"> 06_JOS_15_18 </t>
  </si>
  <si>
    <t xml:space="preserve"> 07_JUD_04_19 </t>
  </si>
  <si>
    <t xml:space="preserve"> 07_JUD_11_37 </t>
  </si>
  <si>
    <t xml:space="preserve"> 07_JUD_16_05 </t>
  </si>
  <si>
    <t xml:space="preserve"> 07_JUD_16_07 </t>
  </si>
  <si>
    <t xml:space="preserve"> 07_JUD_16_11 </t>
  </si>
  <si>
    <t xml:space="preserve"> 07_JUD_16_13 </t>
  </si>
  <si>
    <t xml:space="preserve"> 08_RUT_01_08 </t>
  </si>
  <si>
    <t xml:space="preserve"> 08_RUT_01_10 </t>
  </si>
  <si>
    <t xml:space="preserve"> 08_RUT_02_14 </t>
  </si>
  <si>
    <t xml:space="preserve"> 08_RUT_02_19 </t>
  </si>
  <si>
    <t xml:space="preserve"> 08_RUT_03_01 </t>
  </si>
  <si>
    <t xml:space="preserve"> 08_RUT_03_05 </t>
  </si>
  <si>
    <t xml:space="preserve"> 09_1SA_01_14 </t>
  </si>
  <si>
    <t xml:space="preserve"> 09_1SA_01_23 </t>
  </si>
  <si>
    <t xml:space="preserve"> 09_1SA_04_20 </t>
  </si>
  <si>
    <t xml:space="preserve"> 09_1SA_25_19 </t>
  </si>
  <si>
    <t xml:space="preserve"> 09_1SA_25_35 </t>
  </si>
  <si>
    <t xml:space="preserve"> 10_2SA_13_11 </t>
  </si>
  <si>
    <t xml:space="preserve"> 10_2SA_13_15 </t>
  </si>
  <si>
    <t xml:space="preserve"> 10_2SA_13_20 </t>
  </si>
  <si>
    <t xml:space="preserve"> 10_2SA_14_02 </t>
  </si>
  <si>
    <t xml:space="preserve"> 10_2SA_14_05 </t>
  </si>
  <si>
    <t xml:space="preserve"> 11_1KI_17_13 </t>
  </si>
  <si>
    <t xml:space="preserve"> 11_1KI_17_19 </t>
  </si>
  <si>
    <t xml:space="preserve"> 12_2KI_04_02 </t>
  </si>
  <si>
    <t xml:space="preserve"> 12_2KI_04_06 </t>
  </si>
  <si>
    <t xml:space="preserve"> 12_2KI_04_09 </t>
  </si>
  <si>
    <t xml:space="preserve"> 12_2KI_05_03 </t>
  </si>
  <si>
    <t xml:space="preserve"> 12_2KI_06_28 </t>
  </si>
  <si>
    <t xml:space="preserve"> 12_2KI_06_29 </t>
  </si>
  <si>
    <t xml:space="preserve"> 18_JOB_02_10 </t>
  </si>
  <si>
    <t xml:space="preserve"> 40_MAT_15_28 </t>
  </si>
  <si>
    <t xml:space="preserve"> 41_MAR_05_34 </t>
  </si>
  <si>
    <t xml:space="preserve"> 41_MAR_05_41 </t>
  </si>
  <si>
    <t xml:space="preserve"> 41_MAR_07_27 </t>
  </si>
  <si>
    <t xml:space="preserve"> 41_MAR_07_29 </t>
  </si>
  <si>
    <t xml:space="preserve"> 42_LUK_01_30 </t>
  </si>
  <si>
    <t xml:space="preserve"> 42_LUK_01_61 </t>
  </si>
  <si>
    <t xml:space="preserve"> 42_LUK_07_13 </t>
  </si>
  <si>
    <t xml:space="preserve"> 42_LUK_07_48 </t>
  </si>
  <si>
    <t xml:space="preserve"> 42_LUK_08_48 </t>
  </si>
  <si>
    <t xml:space="preserve"> 42_LUK_10_41 </t>
  </si>
  <si>
    <t xml:space="preserve"> 42_LUK_13_12 </t>
  </si>
  <si>
    <t xml:space="preserve"> 43_JOH_04_10 </t>
  </si>
  <si>
    <t xml:space="preserve"> 43_JOH_04_13 </t>
  </si>
  <si>
    <t xml:space="preserve"> 43_JOH_04_17 </t>
  </si>
  <si>
    <t xml:space="preserve"> 43_JOH_08_10 </t>
  </si>
  <si>
    <t xml:space="preserve"> 43_JOH_08_11 </t>
  </si>
  <si>
    <t xml:space="preserve"> 44_ACT_12_15 </t>
  </si>
  <si>
    <t xml:space="preserve"> 45_ROM_09_12 </t>
  </si>
  <si>
    <t xml:space="preserve"> and shalt call </t>
  </si>
  <si>
    <t xml:space="preserve"> call his name </t>
  </si>
  <si>
    <t xml:space="preserve"> 42_LUK_01_31 </t>
  </si>
  <si>
    <t xml:space="preserve"> And he will </t>
  </si>
  <si>
    <t xml:space="preserve"> 09_1SA_08_12 </t>
  </si>
  <si>
    <t xml:space="preserve"> 09_1SA_08_13 </t>
  </si>
  <si>
    <t xml:space="preserve"> 09_1SA_08_14 </t>
  </si>
  <si>
    <t xml:space="preserve"> 09_1SA_08_15 </t>
  </si>
  <si>
    <t xml:space="preserve"> 09_1SA_08_16 </t>
  </si>
  <si>
    <t xml:space="preserve"> 09_1SA_17_47 </t>
  </si>
  <si>
    <t xml:space="preserve"> 18_JOB_01_11 </t>
  </si>
  <si>
    <t xml:space="preserve"> 18_JOB_02_05 </t>
  </si>
  <si>
    <t xml:space="preserve"> 18_JOB_37_04 </t>
  </si>
  <si>
    <t xml:space="preserve"> 20_PRO_09_08 </t>
  </si>
  <si>
    <t xml:space="preserve"> 20_PRO_09_09 </t>
  </si>
  <si>
    <t xml:space="preserve"> 20_PRO_19_25 </t>
  </si>
  <si>
    <t xml:space="preserve"> 23_ISA_25_07 </t>
  </si>
  <si>
    <t xml:space="preserve"> 23_ISA_32_06 </t>
  </si>
  <si>
    <t xml:space="preserve"> 27_DAN_03_17 </t>
  </si>
  <si>
    <t xml:space="preserve"> 27_DAN_05_12 </t>
  </si>
  <si>
    <t xml:space="preserve"> 29_JOE_02_23 </t>
  </si>
  <si>
    <t xml:space="preserve"> 30_AMO_06_11 </t>
  </si>
  <si>
    <t xml:space="preserve"> 36_ZEP_02_13 </t>
  </si>
  <si>
    <t xml:space="preserve"> 38_ZEC_09_04 </t>
  </si>
  <si>
    <t xml:space="preserve"> 40_MAT_03_12 </t>
  </si>
  <si>
    <t xml:space="preserve"> 41_MAR_14_15 </t>
  </si>
  <si>
    <t xml:space="preserve"> 42_LUK_03_17 </t>
  </si>
  <si>
    <t xml:space="preserve"> 43_JOH_05_20 </t>
  </si>
  <si>
    <t xml:space="preserve"> 59_JAM_04_07 </t>
  </si>
  <si>
    <t xml:space="preserve"> 59_JAM_04_08 </t>
  </si>
  <si>
    <t xml:space="preserve"> for she said </t>
  </si>
  <si>
    <t xml:space="preserve"> 01_GEN_21_16 </t>
  </si>
  <si>
    <t xml:space="preserve"> 40_MAT_09_21 </t>
  </si>
  <si>
    <t xml:space="preserve"> 41_MAR_05_28 </t>
  </si>
  <si>
    <t xml:space="preserve"> of the LORD that </t>
  </si>
  <si>
    <t xml:space="preserve"> unto her Thou </t>
  </si>
  <si>
    <t xml:space="preserve"> his face and </t>
  </si>
  <si>
    <t xml:space="preserve"> 01_GEN_17_03 </t>
  </si>
  <si>
    <t xml:space="preserve"> 01_GEN_17_17 </t>
  </si>
  <si>
    <t xml:space="preserve"> 01_GEN_50_18 </t>
  </si>
  <si>
    <t xml:space="preserve"> 05_DEU_25_09 </t>
  </si>
  <si>
    <t xml:space="preserve"> 10_2SA_14_22 </t>
  </si>
  <si>
    <t xml:space="preserve"> 10_2SA_19_04 </t>
  </si>
  <si>
    <t xml:space="preserve"> 14_2CH_06_03 </t>
  </si>
  <si>
    <t xml:space="preserve"> 18_JOB_21_31 </t>
  </si>
  <si>
    <t xml:space="preserve"> 23_ISA_06_02 </t>
  </si>
  <si>
    <t xml:space="preserve"> 26_EZE_14_07 </t>
  </si>
  <si>
    <t xml:space="preserve"> 27_DAN_02_46 </t>
  </si>
  <si>
    <t xml:space="preserve"> 28_HOS_07_10 </t>
  </si>
  <si>
    <t xml:space="preserve"> 40_MAT_26_39 </t>
  </si>
  <si>
    <t xml:space="preserve"> 40_MAT_26_67 </t>
  </si>
  <si>
    <t xml:space="preserve"> 41_MAR_14_65 </t>
  </si>
  <si>
    <t xml:space="preserve"> 42_LUK_05_12 </t>
  </si>
  <si>
    <t xml:space="preserve"> 42_LUK_09_52 </t>
  </si>
  <si>
    <t xml:space="preserve"> have I made </t>
  </si>
  <si>
    <t xml:space="preserve"> 01_GEN_17_05 </t>
  </si>
  <si>
    <t xml:space="preserve"> 23_ISA_21_02 </t>
  </si>
  <si>
    <t xml:space="preserve"> 26_EZE_22_04 </t>
  </si>
  <si>
    <t xml:space="preserve"> 44_ACT_01_01 </t>
  </si>
  <si>
    <t xml:space="preserve"> 46_1CO_09_19 </t>
  </si>
  <si>
    <t xml:space="preserve"> of thee and </t>
  </si>
  <si>
    <t xml:space="preserve"> 13_1CH_29_12 </t>
  </si>
  <si>
    <t xml:space="preserve"> 13_1CH_29_14 </t>
  </si>
  <si>
    <t xml:space="preserve"> 18_JOB_40_07 </t>
  </si>
  <si>
    <t xml:space="preserve"> 19_PSA_021_004 </t>
  </si>
  <si>
    <t xml:space="preserve"> 19_PSA_119_120 </t>
  </si>
  <si>
    <t xml:space="preserve"> 20_PRO_25_17 </t>
  </si>
  <si>
    <t xml:space="preserve"> 42_LUK_06_30 </t>
  </si>
  <si>
    <t xml:space="preserve"> And I will give </t>
  </si>
  <si>
    <t xml:space="preserve"> I will be </t>
  </si>
  <si>
    <t xml:space="preserve"> 01_GEN_43_09 </t>
  </si>
  <si>
    <t xml:space="preserve"> 02_EXO_23_22 </t>
  </si>
  <si>
    <t xml:space="preserve"> 03_LEV_10_03 </t>
  </si>
  <si>
    <t xml:space="preserve"> 10_2SA_15_34 </t>
  </si>
  <si>
    <t xml:space="preserve"> 19_PSA_104_034 </t>
  </si>
  <si>
    <t xml:space="preserve"> 28_HOS_13_07 </t>
  </si>
  <si>
    <t xml:space="preserve"> 28_HOS_13_10 </t>
  </si>
  <si>
    <t xml:space="preserve"> 28_HOS_13_14 </t>
  </si>
  <si>
    <t xml:space="preserve"> 28_HOS_14_05 </t>
  </si>
  <si>
    <t xml:space="preserve"> 40_MAT_08_03 </t>
  </si>
  <si>
    <t xml:space="preserve"> 41_MAR_01_41 </t>
  </si>
  <si>
    <t xml:space="preserve"> 42_LUK_05_13 </t>
  </si>
  <si>
    <t xml:space="preserve"> in the house </t>
  </si>
  <si>
    <t xml:space="preserve"> 01_GEN_17_12 </t>
  </si>
  <si>
    <t xml:space="preserve"> 01_GEN_17_27 </t>
  </si>
  <si>
    <t xml:space="preserve"> 01_GEN_34_29 </t>
  </si>
  <si>
    <t xml:space="preserve"> 01_GEN_39_08 </t>
  </si>
  <si>
    <t xml:space="preserve"> 01_GEN_42_19 </t>
  </si>
  <si>
    <t xml:space="preserve"> 03_LEV_14_35 </t>
  </si>
  <si>
    <t xml:space="preserve"> 03_LEV_14_43 </t>
  </si>
  <si>
    <t xml:space="preserve"> 03_LEV_14_44 </t>
  </si>
  <si>
    <t xml:space="preserve"> 03_LEV_14_47 </t>
  </si>
  <si>
    <t xml:space="preserve"> 03_LEV_14_48 </t>
  </si>
  <si>
    <t xml:space="preserve"> 06_JOS_06_17 </t>
  </si>
  <si>
    <t xml:space="preserve"> 07_JUD_17_04 </t>
  </si>
  <si>
    <t xml:space="preserve"> 07_JUD_17_12 </t>
  </si>
  <si>
    <t xml:space="preserve"> 09_1SA_28_24 </t>
  </si>
  <si>
    <t xml:space="preserve"> 09_1SA_31_10 </t>
  </si>
  <si>
    <t xml:space="preserve"> 10_2SA_09_12 </t>
  </si>
  <si>
    <t xml:space="preserve"> 11_1KI_06_07 </t>
  </si>
  <si>
    <t xml:space="preserve"> 11_1KI_10_17 </t>
  </si>
  <si>
    <t xml:space="preserve"> 11_1KI_16_09 </t>
  </si>
  <si>
    <t xml:space="preserve"> 11_1KI_16_32 </t>
  </si>
  <si>
    <t xml:space="preserve"> 12_2KI_04_35 </t>
  </si>
  <si>
    <t xml:space="preserve"> 12_2KI_05_18 </t>
  </si>
  <si>
    <t xml:space="preserve"> 12_2KI_05_24 </t>
  </si>
  <si>
    <t xml:space="preserve"> 12_2KI_12_20 </t>
  </si>
  <si>
    <t xml:space="preserve"> 13_1CH_09_09 </t>
  </si>
  <si>
    <t xml:space="preserve"> 13_1CH_10_10 </t>
  </si>
  <si>
    <t xml:space="preserve"> 14_2CH_09_16 </t>
  </si>
  <si>
    <t xml:space="preserve"> 14_2CH_22_12 </t>
  </si>
  <si>
    <t xml:space="preserve"> 14_2CH_23_09 </t>
  </si>
  <si>
    <t xml:space="preserve"> 14_2CH_25_24 </t>
  </si>
  <si>
    <t xml:space="preserve"> 14_2CH_33_07 </t>
  </si>
  <si>
    <t xml:space="preserve"> 15_EZR_06_01 </t>
  </si>
  <si>
    <t xml:space="preserve"> 16_NEH_10_36 </t>
  </si>
  <si>
    <t xml:space="preserve"> 16_NEH_12_40 </t>
  </si>
  <si>
    <t xml:space="preserve"> 17_EST_07_09 </t>
  </si>
  <si>
    <t xml:space="preserve"> 19_PSA_052_008 </t>
  </si>
  <si>
    <t xml:space="preserve"> 19_PSA_119_054 </t>
  </si>
  <si>
    <t xml:space="preserve"> 20_PRO_05_10 </t>
  </si>
  <si>
    <t xml:space="preserve"> 20_PRO_15_06 </t>
  </si>
  <si>
    <t xml:space="preserve"> 23_ISA_44_13 </t>
  </si>
  <si>
    <t xml:space="preserve"> 24_JER_05_20 </t>
  </si>
  <si>
    <t xml:space="preserve"> 24_JER_32_34 </t>
  </si>
  <si>
    <t xml:space="preserve"> 24_JER_34_15 </t>
  </si>
  <si>
    <t xml:space="preserve"> 24_JER_37_15 </t>
  </si>
  <si>
    <t xml:space="preserve"> 28_HOS_06_10 </t>
  </si>
  <si>
    <t xml:space="preserve"> 28_HOS_09_08 </t>
  </si>
  <si>
    <t xml:space="preserve"> 30_AMO_02_08 </t>
  </si>
  <si>
    <t xml:space="preserve"> 33_MIC_01_10 </t>
  </si>
  <si>
    <t xml:space="preserve"> 33_MIC_06_10 </t>
  </si>
  <si>
    <t xml:space="preserve"> 38_ZEC_13_06 </t>
  </si>
  <si>
    <t xml:space="preserve"> 40_MAT_05_15 </t>
  </si>
  <si>
    <t xml:space="preserve"> 40_MAT_09_10 </t>
  </si>
  <si>
    <t xml:space="preserve"> 40_MAT_26_06 </t>
  </si>
  <si>
    <t xml:space="preserve"> 41_MAR_02_01 </t>
  </si>
  <si>
    <t xml:space="preserve"> 41_MAR_09_33 </t>
  </si>
  <si>
    <t xml:space="preserve"> 41_MAR_14_03 </t>
  </si>
  <si>
    <t xml:space="preserve"> 42_LUK_01_69 </t>
  </si>
  <si>
    <t xml:space="preserve"> 43_JOH_08_35 </t>
  </si>
  <si>
    <t xml:space="preserve"> 43_JOH_11_20 </t>
  </si>
  <si>
    <t xml:space="preserve"> 43_JOH_11_31 </t>
  </si>
  <si>
    <t xml:space="preserve"> 44_ACT_10_32 </t>
  </si>
  <si>
    <t xml:space="preserve"> 54_1TI_03_15 </t>
  </si>
  <si>
    <t xml:space="preserve"> call her name </t>
  </si>
  <si>
    <t xml:space="preserve"> and she shall </t>
  </si>
  <si>
    <t xml:space="preserve"> 03_LEV_12_05 </t>
  </si>
  <si>
    <t xml:space="preserve"> 03_LEV_12_08 </t>
  </si>
  <si>
    <t xml:space="preserve"> 05_DEU_21_12 </t>
  </si>
  <si>
    <t xml:space="preserve"> 05_DEU_21_13 </t>
  </si>
  <si>
    <t xml:space="preserve"> 20_PRO_04_06 </t>
  </si>
  <si>
    <t xml:space="preserve"> 20_PRO_04_08 </t>
  </si>
  <si>
    <t xml:space="preserve"> 20_PRO_31_25 </t>
  </si>
  <si>
    <t xml:space="preserve"> 40_MAT_09_18 </t>
  </si>
  <si>
    <t xml:space="preserve"> 41_MAR_05_23 </t>
  </si>
  <si>
    <t xml:space="preserve"> 42_LUK_08_50 </t>
  </si>
  <si>
    <t xml:space="preserve"> people shall be </t>
  </si>
  <si>
    <t xml:space="preserve"> 29_JOE_02_06 </t>
  </si>
  <si>
    <t xml:space="preserve"> yea I will </t>
  </si>
  <si>
    <t xml:space="preserve"> 19_PSA_109_030 </t>
  </si>
  <si>
    <t xml:space="preserve"> 23_ISA_41_10 </t>
  </si>
  <si>
    <t xml:space="preserve"> thou shalt call </t>
  </si>
  <si>
    <t xml:space="preserve"> 24_JER_03_19 </t>
  </si>
  <si>
    <t xml:space="preserve"> and will make </t>
  </si>
  <si>
    <t xml:space="preserve"> 04_NUM_14_12 </t>
  </si>
  <si>
    <t xml:space="preserve"> 14_2CH_07_20 </t>
  </si>
  <si>
    <t xml:space="preserve"> 46_1CO_04_05 </t>
  </si>
  <si>
    <t xml:space="preserve"> them from the </t>
  </si>
  <si>
    <t xml:space="preserve"> 01_GEN_18_02 </t>
  </si>
  <si>
    <t xml:space="preserve"> 06_JOS_08_06 </t>
  </si>
  <si>
    <t xml:space="preserve"> 09_1SA_30_17 </t>
  </si>
  <si>
    <t xml:space="preserve"> 10_2SA_21_12 </t>
  </si>
  <si>
    <t xml:space="preserve"> 19_PSA_106_010 </t>
  </si>
  <si>
    <t xml:space="preserve"> 19_PSA_109_015 </t>
  </si>
  <si>
    <t xml:space="preserve"> 26_EZE_42_09 </t>
  </si>
  <si>
    <t xml:space="preserve"> 42_LUK_16_30 </t>
  </si>
  <si>
    <t xml:space="preserve"> 44_ACT_18_16 </t>
  </si>
  <si>
    <t xml:space="preserve"> I have found </t>
  </si>
  <si>
    <t xml:space="preserve"> 01_GEN_18_03 </t>
  </si>
  <si>
    <t xml:space="preserve"> 02_EXO_33_13 </t>
  </si>
  <si>
    <t xml:space="preserve"> 02_EXO_34_09 </t>
  </si>
  <si>
    <t xml:space="preserve"> 04_NUM_11_15 </t>
  </si>
  <si>
    <t xml:space="preserve"> 09_1SA_20_03 </t>
  </si>
  <si>
    <t xml:space="preserve"> 09_1SA_20_29 </t>
  </si>
  <si>
    <t xml:space="preserve"> 17_EST_07_03 </t>
  </si>
  <si>
    <t xml:space="preserve"> 20_PRO_07_15 </t>
  </si>
  <si>
    <t xml:space="preserve"> 27_DAN_02_25 </t>
  </si>
  <si>
    <t xml:space="preserve"> 28_HOS_12_08 </t>
  </si>
  <si>
    <t xml:space="preserve"> 42_LUK_15_06 </t>
  </si>
  <si>
    <t xml:space="preserve"> 42_LUK_15_09 </t>
  </si>
  <si>
    <t xml:space="preserve"> according to the </t>
  </si>
  <si>
    <t xml:space="preserve"> 01_GEN_18_10 </t>
  </si>
  <si>
    <t xml:space="preserve"> 01_GEN_41_11 </t>
  </si>
  <si>
    <t xml:space="preserve"> 01_GEN_43_07 </t>
  </si>
  <si>
    <t xml:space="preserve"> 01_GEN_44_02 </t>
  </si>
  <si>
    <t xml:space="preserve"> 02_EXO_12_03 </t>
  </si>
  <si>
    <t xml:space="preserve"> 02_EXO_12_04 </t>
  </si>
  <si>
    <t xml:space="preserve"> 02_EXO_22_17 </t>
  </si>
  <si>
    <t xml:space="preserve"> 02_EXO_37_21 </t>
  </si>
  <si>
    <t xml:space="preserve"> 02_EXO_37_29 </t>
  </si>
  <si>
    <t xml:space="preserve"> 02_EXO_39_05 </t>
  </si>
  <si>
    <t xml:space="preserve"> 03_LEV_09_16 </t>
  </si>
  <si>
    <t xml:space="preserve"> 03_LEV_25_15 </t>
  </si>
  <si>
    <t xml:space="preserve"> 03_LEV_25_16 </t>
  </si>
  <si>
    <t xml:space="preserve"> 04_NUM_03_22 </t>
  </si>
  <si>
    <t xml:space="preserve"> 04_NUM_03_34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</si>
  <si>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</si>
  <si>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</si>
  <si>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</si>
  <si>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</si>
  <si>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07_JUD_09_16 </t>
  </si>
  <si>
    <t xml:space="preserve"> 09_1SA_06_04 </t>
  </si>
  <si>
    <t xml:space="preserve"> 10_2SA_22_21 </t>
  </si>
  <si>
    <t xml:space="preserve"> 10_2SA_24_19 </t>
  </si>
  <si>
    <t xml:space="preserve"> 11_1KI_06_03 </t>
  </si>
  <si>
    <t xml:space="preserve"> 11_1KI_07_09 </t>
  </si>
  <si>
    <t xml:space="preserve"> 11_1KI_07_36 </t>
  </si>
  <si>
    <t xml:space="preserve"> 11_1KI_17_15 </t>
  </si>
  <si>
    <t xml:space="preserve"> 12_2KI_02_22 </t>
  </si>
  <si>
    <t xml:space="preserve"> 12_2KI_04_16 </t>
  </si>
  <si>
    <t xml:space="preserve"> 12_2KI_05_14 </t>
  </si>
  <si>
    <t xml:space="preserve"> 13_1CH_17_17 </t>
  </si>
  <si>
    <t xml:space="preserve"> 13_1CH_26_13 </t>
  </si>
  <si>
    <t xml:space="preserve"> 13_1CH_26_31 </t>
  </si>
  <si>
    <t xml:space="preserve"> 13_1CH_28_15 </t>
  </si>
  <si>
    <t xml:space="preserve"> 14_2CH_03_04 </t>
  </si>
  <si>
    <t xml:space="preserve"> 14_2CH_03_08 </t>
  </si>
  <si>
    <t xml:space="preserve"> 14_2CH_08_14 </t>
  </si>
  <si>
    <t xml:space="preserve"> 14_2CH_17_14 </t>
  </si>
  <si>
    <t xml:space="preserve"> 14_2CH_25_05 </t>
  </si>
  <si>
    <t xml:space="preserve"> 14_2CH_26_11 </t>
  </si>
  <si>
    <t xml:space="preserve"> 14_2CH_30_16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</si>
  <si>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</si>
  <si>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</si>
  <si>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</si>
  <si>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</si>
  <si>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</si>
  <si>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</si>
  <si>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15_EZR_03_04 </t>
  </si>
  <si>
    <t xml:space="preserve"> 15_EZR_06_09 </t>
  </si>
  <si>
    <t xml:space="preserve"> 15_EZR_06_17 </t>
  </si>
  <si>
    <t xml:space="preserve"> 15_EZR_07_14 </t>
  </si>
  <si>
    <t xml:space="preserve"> 15_EZR_10_08 </t>
  </si>
  <si>
    <t xml:space="preserve"> 16_NEH_02_08 </t>
  </si>
  <si>
    <t xml:space="preserve"> 16_NEH_12_45 </t>
  </si>
  <si>
    <t xml:space="preserve"> 16_NEH_13_22 </t>
  </si>
  <si>
    <t xml:space="preserve"> 16_NEH_13_24 </t>
  </si>
  <si>
    <t xml:space="preserve"> 17_EST_01_07 </t>
  </si>
  <si>
    <t xml:space="preserve"> 17_EST_01_08 </t>
  </si>
  <si>
    <t xml:space="preserve"> 17_EST_01_22 </t>
  </si>
  <si>
    <t xml:space="preserve"> 17_EST_02_18 </t>
  </si>
  <si>
    <t xml:space="preserve"> 17_EST_04_16 </t>
  </si>
  <si>
    <t xml:space="preserve"> 18_JOB_36_27 </t>
  </si>
  <si>
    <t xml:space="preserve"> 19_PSA_018_020 </t>
  </si>
  <si>
    <t xml:space="preserve"> 19_PSA_018_024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</si>
  <si>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</si>
  <si>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</si>
  <si>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</si>
  <si>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</si>
  <si>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</si>
  <si>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21_ECC_08_14 </t>
  </si>
  <si>
    <t xml:space="preserve"> 23_ISA_09_03 </t>
  </si>
  <si>
    <t xml:space="preserve"> 23_ISA_27_07 </t>
  </si>
  <si>
    <t xml:space="preserve"> 24_JER_02_28 </t>
  </si>
  <si>
    <t xml:space="preserve"> 24_JER_11_13 </t>
  </si>
  <si>
    <t xml:space="preserve"> 24_JER_32_11 </t>
  </si>
  <si>
    <t xml:space="preserve"> 25_LAM_03_32 </t>
  </si>
  <si>
    <t xml:space="preserve"> 25_LAM_03_64 </t>
  </si>
  <si>
    <t xml:space="preserve"> 26_EZE_04_09 </t>
  </si>
  <si>
    <t xml:space="preserve"> 26_EZE_08_04 </t>
  </si>
  <si>
    <t xml:space="preserve"> 26_EZE_42_12 </t>
  </si>
  <si>
    <t xml:space="preserve"> 26_EZE_43_03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</si>
  <si>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</si>
  <si>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</si>
  <si>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</si>
  <si>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</si>
  <si>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</si>
  <si>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40_MAT_02_16 </t>
  </si>
  <si>
    <t xml:space="preserve"> 41_MAR_07_05 </t>
  </si>
  <si>
    <t xml:space="preserve"> 42_LUK_23_56 </t>
  </si>
  <si>
    <t xml:space="preserve"> 43_JOH_07_24 </t>
  </si>
  <si>
    <t xml:space="preserve"> 44_ACT_22_03 </t>
  </si>
  <si>
    <t xml:space="preserve"> 44_ACT_22_12 </t>
  </si>
  <si>
    <t xml:space="preserve"> 45_ROM_01_03 </t>
  </si>
  <si>
    <t xml:space="preserve"> 45_ROM_08_27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</si>
  <si>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</si>
  <si>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</si>
  <si>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</si>
  <si>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</si>
  <si>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</si>
  <si>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</si>
  <si>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46_1CO_15_03 </t>
  </si>
  <si>
    <t xml:space="preserve"> 47_2CO_10_02 </t>
  </si>
  <si>
    <t xml:space="preserve"> 47_2CO_10_13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</si>
  <si>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</si>
  <si>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</si>
  <si>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</si>
  <si>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</si>
  <si>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</si>
  <si>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</si>
  <si>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</si>
  <si>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</si>
  <si>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</si>
  <si>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</si>
  <si>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49_EPH_03_20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</si>
  <si>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</si>
  <si>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</si>
  <si>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</si>
  <si>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</si>
  <si>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</si>
  <si>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51_COL_03_22 </t>
  </si>
  <si>
    <t xml:space="preserve"> 54_1TI_01_11 </t>
  </si>
  <si>
    <t xml:space="preserve"> 55_2TI_01_01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</si>
  <si>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</si>
  <si>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</si>
  <si>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</si>
  <si>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</si>
  <si>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</si>
  <si>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</si>
  <si>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58_HEB_09_19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</si>
  <si>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</si>
  <si>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</si>
  <si>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</si>
  <si>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</si>
  <si>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</si>
  <si>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</si>
  <si>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</si>
  <si>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from thence and </t>
  </si>
  <si>
    <t xml:space="preserve"> 01_GEN_18_16 </t>
  </si>
  <si>
    <t xml:space="preserve"> 01_GEN_18_22 </t>
  </si>
  <si>
    <t xml:space="preserve"> 09_1SA_23_29 </t>
  </si>
  <si>
    <t xml:space="preserve"> 11_1KI_12_25 </t>
  </si>
  <si>
    <t xml:space="preserve"> 40_MAT_12_15 </t>
  </si>
  <si>
    <t xml:space="preserve"> 40_MAT_15_29 </t>
  </si>
  <si>
    <t xml:space="preserve"> 41_MAR_06_01 </t>
  </si>
  <si>
    <t xml:space="preserve"> him and they shall </t>
  </si>
  <si>
    <t xml:space="preserve"> be as the </t>
  </si>
  <si>
    <t xml:space="preserve"> 01_GEN_18_25 </t>
  </si>
  <si>
    <t xml:space="preserve"> 05_DEU_10_05 </t>
  </si>
  <si>
    <t xml:space="preserve"> 07_JUD_05_31 </t>
  </si>
  <si>
    <t xml:space="preserve"> 11_1KI_10_27 </t>
  </si>
  <si>
    <t xml:space="preserve"> 18_JOB_27_07 </t>
  </si>
  <si>
    <t xml:space="preserve"> 19_PSA_068_013 </t>
  </si>
  <si>
    <t xml:space="preserve"> 19_PSA_129_006 </t>
  </si>
  <si>
    <t xml:space="preserve"> 20_PRO_05_19 </t>
  </si>
  <si>
    <t xml:space="preserve"> 23_ISA_58_10 </t>
  </si>
  <si>
    <t xml:space="preserve"> 24_JER_20_16 </t>
  </si>
  <si>
    <t xml:space="preserve"> 24_JER_49_22 </t>
  </si>
  <si>
    <t xml:space="preserve"> for lack of </t>
  </si>
  <si>
    <t xml:space="preserve"> 01_GEN_18_28 </t>
  </si>
  <si>
    <t xml:space="preserve"> 18_JOB_04_11 </t>
  </si>
  <si>
    <t xml:space="preserve"> there shall be </t>
  </si>
  <si>
    <t xml:space="preserve"> 02_EXO_16_26 </t>
  </si>
  <si>
    <t xml:space="preserve"> 02_EXO_22_03 </t>
  </si>
  <si>
    <t xml:space="preserve"> 02_EXO_26_20 </t>
  </si>
  <si>
    <t xml:space="preserve"> 02_EXO_27_11 </t>
  </si>
  <si>
    <t xml:space="preserve"> 02_EXO_35_02 </t>
  </si>
  <si>
    <t xml:space="preserve"> 03_LEV_16_17 </t>
  </si>
  <si>
    <t xml:space="preserve"> 04_NUM_01_04 </t>
  </si>
  <si>
    <t xml:space="preserve"> 04_NUM_35_06 </t>
  </si>
  <si>
    <t xml:space="preserve"> 05_DEU_16_04 </t>
  </si>
  <si>
    <t xml:space="preserve"> 05_DEU_28_32 </t>
  </si>
  <si>
    <t xml:space="preserve"> 06_JOS_03_04 </t>
  </si>
  <si>
    <t xml:space="preserve"> 12_2KI_09_10 </t>
  </si>
  <si>
    <t xml:space="preserve"> 20_PRO_24_20 </t>
  </si>
  <si>
    <t xml:space="preserve"> 23_ISA_04_06 </t>
  </si>
  <si>
    <t xml:space="preserve"> 23_ISA_11_10 </t>
  </si>
  <si>
    <t xml:space="preserve"> 23_ISA_65_20 </t>
  </si>
  <si>
    <t xml:space="preserve"> 24_JER_08_13 </t>
  </si>
  <si>
    <t xml:space="preserve"> 24_JER_49_36 </t>
  </si>
  <si>
    <t xml:space="preserve"> 26_EZE_12_24 </t>
  </si>
  <si>
    <t xml:space="preserve"> 26_EZE_13_11 </t>
  </si>
  <si>
    <t xml:space="preserve"> 26_EZE_45_02 </t>
  </si>
  <si>
    <t xml:space="preserve"> 31_OBA_01_17 </t>
  </si>
  <si>
    <t xml:space="preserve"> 38_ZEC_14_11 </t>
  </si>
  <si>
    <t xml:space="preserve"> 38_ZEC_14_18 </t>
  </si>
  <si>
    <t xml:space="preserve"> 40_MAT_13_42 </t>
  </si>
  <si>
    <t xml:space="preserve"> 40_MAT_13_50 </t>
  </si>
  <si>
    <t xml:space="preserve"> 40_MAT_22_13 </t>
  </si>
  <si>
    <t xml:space="preserve"> 40_MAT_24_07 </t>
  </si>
  <si>
    <t xml:space="preserve"> 40_MAT_24_51 </t>
  </si>
  <si>
    <t xml:space="preserve"> 40_MAT_25_30 </t>
  </si>
  <si>
    <t xml:space="preserve"> 41_MAR_13_08 </t>
  </si>
  <si>
    <t xml:space="preserve"> 42_LUK_12_52 </t>
  </si>
  <si>
    <t xml:space="preserve"> 42_LUK_13_28 </t>
  </si>
  <si>
    <t xml:space="preserve"> 44_ACT_24_15 </t>
  </si>
  <si>
    <t xml:space="preserve"> 44_ACT_27_22 </t>
  </si>
  <si>
    <t xml:space="preserve"> 45_ROM_15_12 </t>
  </si>
  <si>
    <t xml:space="preserve"> 66_REV_21_04 </t>
  </si>
  <si>
    <t xml:space="preserve"> not the Lord </t>
  </si>
  <si>
    <t xml:space="preserve"> 05_DEU_08_11 </t>
  </si>
  <si>
    <t xml:space="preserve"> 05_DEU_28_47 </t>
  </si>
  <si>
    <t xml:space="preserve"> 07_JUD_02_10 </t>
  </si>
  <si>
    <t xml:space="preserve"> 14_2CH_18_27 </t>
  </si>
  <si>
    <t xml:space="preserve"> 19_PSA_115_017 </t>
  </si>
  <si>
    <t xml:space="preserve"> 23_ISA_42_24 </t>
  </si>
  <si>
    <t xml:space="preserve"> 46_1CO_07_12 </t>
  </si>
  <si>
    <t xml:space="preserve"> 46_1CO_16_22 </t>
  </si>
  <si>
    <t xml:space="preserve"> have not known </t>
  </si>
  <si>
    <t xml:space="preserve"> 01_GEN_19_08 </t>
  </si>
  <si>
    <t xml:space="preserve"> 04_NUM_31_18 </t>
  </si>
  <si>
    <t xml:space="preserve"> 19_PSA_018_043 </t>
  </si>
  <si>
    <t xml:space="preserve"> 19_PSA_079_006 </t>
  </si>
  <si>
    <t xml:space="preserve"> 19_PSA_147_020 </t>
  </si>
  <si>
    <t xml:space="preserve"> 23_ISA_44_18 </t>
  </si>
  <si>
    <t xml:space="preserve"> 43_JOH_08_55 </t>
  </si>
  <si>
    <t xml:space="preserve"> 43_JOH_16_03 </t>
  </si>
  <si>
    <t xml:space="preserve"> 66_REV_02_24 </t>
  </si>
  <si>
    <t xml:space="preserve"> to them as </t>
  </si>
  <si>
    <t xml:space="preserve"> 42_LUK_24_11 </t>
  </si>
  <si>
    <t xml:space="preserve"> into the house </t>
  </si>
  <si>
    <t xml:space="preserve"> 01_GEN_19_10 </t>
  </si>
  <si>
    <t xml:space="preserve"> 01_GEN_24_32 </t>
  </si>
  <si>
    <t xml:space="preserve"> 01_GEN_43_26 </t>
  </si>
  <si>
    <t xml:space="preserve"> 02_EXO_08_03 </t>
  </si>
  <si>
    <t xml:space="preserve"> 03_LEV_14_46 </t>
  </si>
  <si>
    <t xml:space="preserve"> 07_JUD_09_27 </t>
  </si>
  <si>
    <t xml:space="preserve"> 09_1SA_05_02 </t>
  </si>
  <si>
    <t xml:space="preserve"> 10_2SA_04_07 </t>
  </si>
  <si>
    <t xml:space="preserve"> 10_2SA_19_05 </t>
  </si>
  <si>
    <t xml:space="preserve"> 12_2KI_10_21 </t>
  </si>
  <si>
    <t xml:space="preserve"> 13_1CH_13_13 </t>
  </si>
  <si>
    <t xml:space="preserve"> 14_2CH_15_18 </t>
  </si>
  <si>
    <t xml:space="preserve"> 14_2CH_23_07 </t>
  </si>
  <si>
    <t xml:space="preserve"> 14_2CH_34_09 </t>
  </si>
  <si>
    <t xml:space="preserve"> 24_JER_16_05 </t>
  </si>
  <si>
    <t xml:space="preserve"> 24_JER_38_11 </t>
  </si>
  <si>
    <t xml:space="preserve"> 30_AMO_01_04 </t>
  </si>
  <si>
    <t xml:space="preserve"> 30_AMO_05_19 </t>
  </si>
  <si>
    <t xml:space="preserve"> 40_MAT_12_04 </t>
  </si>
  <si>
    <t xml:space="preserve"> 41_MAR_07_17 </t>
  </si>
  <si>
    <t xml:space="preserve"> 41_MAR_13_15 </t>
  </si>
  <si>
    <t xml:space="preserve"> 42_LUK_01_40 </t>
  </si>
  <si>
    <t xml:space="preserve"> 42_LUK_06_04 </t>
  </si>
  <si>
    <t xml:space="preserve"> 42_LUK_08_51 </t>
  </si>
  <si>
    <t xml:space="preserve"> 42_LUK_14_01 </t>
  </si>
  <si>
    <t xml:space="preserve"> 44_ACT_21_08 </t>
  </si>
  <si>
    <t xml:space="preserve"> to them and </t>
  </si>
  <si>
    <t xml:space="preserve"> 07_JUD_09_51 </t>
  </si>
  <si>
    <t xml:space="preserve"> 14_2CH_06_25 </t>
  </si>
  <si>
    <t xml:space="preserve"> 41_MAR_14_22 </t>
  </si>
  <si>
    <t xml:space="preserve"> 47_2CO_08_24 </t>
  </si>
  <si>
    <t xml:space="preserve"> of the house </t>
  </si>
  <si>
    <t xml:space="preserve"> 01_GEN_19_11 </t>
  </si>
  <si>
    <t xml:space="preserve"> 01_GEN_43_19 </t>
  </si>
  <si>
    <t xml:space="preserve"> 02_EXO_02_01 </t>
  </si>
  <si>
    <t xml:space="preserve"> 02_EXO_22_08 </t>
  </si>
  <si>
    <t xml:space="preserve"> 03_LEV_14_39 </t>
  </si>
  <si>
    <t xml:space="preserve"> 03_LEV_17_10 </t>
  </si>
  <si>
    <t xml:space="preserve"> 04_NUM_07_02 </t>
  </si>
  <si>
    <t xml:space="preserve"> 06_JOS_22_14 </t>
  </si>
  <si>
    <t xml:space="preserve"> 07_JUD_01_35 </t>
  </si>
  <si>
    <t xml:space="preserve"> 07_JUD_09_46 </t>
  </si>
  <si>
    <t xml:space="preserve"> 07_JUD_19_22 </t>
  </si>
  <si>
    <t xml:space="preserve"> 07_JUD_19_27 </t>
  </si>
  <si>
    <t xml:space="preserve"> 09_1SA_09_25 </t>
  </si>
  <si>
    <t xml:space="preserve"> 09_1SA_09_26 </t>
  </si>
  <si>
    <t xml:space="preserve"> 09_1SA_25_03 </t>
  </si>
  <si>
    <t xml:space="preserve"> 10_2SA_09_01 </t>
  </si>
  <si>
    <t xml:space="preserve"> 10_2SA_16_22 </t>
  </si>
  <si>
    <t xml:space="preserve"> 11_1KI_05_17 </t>
  </si>
  <si>
    <t xml:space="preserve"> 11_1KI_06_05 </t>
  </si>
  <si>
    <t xml:space="preserve"> 11_1KI_06_06 </t>
  </si>
  <si>
    <t xml:space="preserve"> 11_1KI_06_15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</si>
  <si>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</si>
  <si>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</si>
  <si>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</si>
  <si>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</si>
  <si>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11_1KI_07_39 </t>
  </si>
  <si>
    <t xml:space="preserve"> 11_1KI_11_28 </t>
  </si>
  <si>
    <t xml:space="preserve"> 12_2KI_05_09 </t>
  </si>
  <si>
    <t xml:space="preserve"> 12_2KI_10_11 </t>
  </si>
  <si>
    <t xml:space="preserve"> 12_2KI_11_06 </t>
  </si>
  <si>
    <t xml:space="preserve"> 12_2KI_12_05 </t>
  </si>
  <si>
    <t xml:space="preserve"> 12_2KI_12_08 </t>
  </si>
  <si>
    <t xml:space="preserve"> 12_2KI_13_06 </t>
  </si>
  <si>
    <t xml:space="preserve"> 12_2KI_19_30 </t>
  </si>
  <si>
    <t xml:space="preserve"> 13_1CH_02_55 </t>
  </si>
  <si>
    <t xml:space="preserve"> 13_1CH_05_13 </t>
  </si>
  <si>
    <t xml:space="preserve"> 13_1CH_05_24 </t>
  </si>
  <si>
    <t xml:space="preserve"> 13_1CH_06_48 </t>
  </si>
  <si>
    <t xml:space="preserve"> 13_1CH_07_09 </t>
  </si>
  <si>
    <t xml:space="preserve"> 13_1CH_09_13 </t>
  </si>
  <si>
    <t xml:space="preserve"> 13_1CH_09_26 </t>
  </si>
  <si>
    <t xml:space="preserve"> 13_1CH_26_20 </t>
  </si>
  <si>
    <t xml:space="preserve"> 13_1CH_29_07 </t>
  </si>
  <si>
    <t xml:space="preserve"> 14_2CH_03_03 </t>
  </si>
  <si>
    <t xml:space="preserve"> 14_2CH_03_11 </t>
  </si>
  <si>
    <t xml:space="preserve"> 14_2CH_03_12 </t>
  </si>
  <si>
    <t xml:space="preserve"> 14_2CH_04_22 </t>
  </si>
  <si>
    <t xml:space="preserve"> 14_2CH_11_01 </t>
  </si>
  <si>
    <t xml:space="preserve"> 14_2CH_22_03 </t>
  </si>
  <si>
    <t xml:space="preserve"> 14_2CH_22_10 </t>
  </si>
  <si>
    <t xml:space="preserve"> 14_2CH_24_27 </t>
  </si>
  <si>
    <t xml:space="preserve"> 14_2CH_28_07 </t>
  </si>
  <si>
    <t xml:space="preserve"> 14_2CH_31_13 </t>
  </si>
  <si>
    <t xml:space="preserve"> 15_EZR_04_24 </t>
  </si>
  <si>
    <t xml:space="preserve"> 15_EZR_05_16 </t>
  </si>
  <si>
    <t xml:space="preserve"> 15_EZR_07_17 </t>
  </si>
  <si>
    <t xml:space="preserve"> 15_EZR_07_19 </t>
  </si>
  <si>
    <t xml:space="preserve"> 15_EZR_08_25 </t>
  </si>
  <si>
    <t xml:space="preserve"> 16_NEH_10_32 </t>
  </si>
  <si>
    <t xml:space="preserve"> 16_NEH_10_33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</si>
  <si>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</si>
  <si>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</si>
  <si>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</si>
  <si>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</si>
  <si>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18_JOB_01_19 </t>
  </si>
  <si>
    <t xml:space="preserve"> 19_PSA_030_001 </t>
  </si>
  <si>
    <t xml:space="preserve"> 19_PSA_122_005 </t>
  </si>
  <si>
    <t xml:space="preserve"> 23_ISA_03_06 </t>
  </si>
  <si>
    <t xml:space="preserve"> 23_ISA_22_08 </t>
  </si>
  <si>
    <t xml:space="preserve"> 23_ISA_37_31 </t>
  </si>
  <si>
    <t xml:space="preserve"> 23_ISA_46_03 </t>
  </si>
  <si>
    <t xml:space="preserve"> 24_JER_33_17 </t>
  </si>
  <si>
    <t xml:space="preserve"> 26_EZE_08_10 </t>
  </si>
  <si>
    <t xml:space="preserve"> 26_EZE_09_03 </t>
  </si>
  <si>
    <t xml:space="preserve"> 26_EZE_10_03 </t>
  </si>
  <si>
    <t xml:space="preserve"> 26_EZE_12_27 </t>
  </si>
  <si>
    <t xml:space="preserve"> 26_EZE_18_06 </t>
  </si>
  <si>
    <t xml:space="preserve"> 26_EZE_18_15 </t>
  </si>
  <si>
    <t xml:space="preserve"> 26_EZE_27_14 </t>
  </si>
  <si>
    <t xml:space="preserve"> 26_EZE_40_45 </t>
  </si>
  <si>
    <t xml:space="preserve"> 26_EZE_40_48 </t>
  </si>
  <si>
    <t xml:space="preserve"> 26_EZE_41_05 </t>
  </si>
  <si>
    <t xml:space="preserve"> 26_EZE_41_06 </t>
  </si>
  <si>
    <t xml:space="preserve"> 26_EZE_41_07 </t>
  </si>
  <si>
    <t xml:space="preserve"> 26_EZE_41_08 </t>
  </si>
  <si>
    <t xml:space="preserve"> 26_EZE_41_14 </t>
  </si>
  <si>
    <t xml:space="preserve"> 26_EZE_41_26 </t>
  </si>
  <si>
    <t xml:space="preserve"> 26_EZE_44_22 </t>
  </si>
  <si>
    <t xml:space="preserve"> 26_EZE_45_05 </t>
  </si>
  <si>
    <t xml:space="preserve"> 26_EZE_45_19 </t>
  </si>
  <si>
    <t xml:space="preserve"> 26_EZE_46_24 </t>
  </si>
  <si>
    <t xml:space="preserve"> 26_EZE_47_01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</si>
  <si>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</si>
  <si>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</si>
  <si>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</si>
  <si>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</si>
  <si>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33_MIC_06_16 </t>
  </si>
  <si>
    <t xml:space="preserve"> 38_ZEC_12_07 </t>
  </si>
  <si>
    <t xml:space="preserve"> 38_ZEC_12_12 </t>
  </si>
  <si>
    <t xml:space="preserve"> 38_ZEC_12_13 </t>
  </si>
  <si>
    <t xml:space="preserve"> 40_MAT_10_06 </t>
  </si>
  <si>
    <t xml:space="preserve"> 40_MAT_10_25 </t>
  </si>
  <si>
    <t xml:space="preserve"> 40_MAT_15_24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</si>
  <si>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</si>
  <si>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</si>
  <si>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</si>
  <si>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</si>
  <si>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42_LUK_01_27 </t>
  </si>
  <si>
    <t xml:space="preserve"> 42_LUK_12_39 </t>
  </si>
  <si>
    <t xml:space="preserve"> 42_LUK_14_21 </t>
  </si>
  <si>
    <t xml:space="preserve"> 42_LUK_22_11 </t>
  </si>
  <si>
    <t xml:space="preserve"> 46_1CO_01_11 </t>
  </si>
  <si>
    <t xml:space="preserve"> the men that </t>
  </si>
  <si>
    <t xml:space="preserve"> 01_GEN_24_54 </t>
  </si>
  <si>
    <t xml:space="preserve"> 04_NUM_01_05 </t>
  </si>
  <si>
    <t xml:space="preserve"> 04_NUM_13_31 </t>
  </si>
  <si>
    <t xml:space="preserve"> 05_DEU_04_03 </t>
  </si>
  <si>
    <t xml:space="preserve"> 09_1SA_05_12 </t>
  </si>
  <si>
    <t xml:space="preserve"> 09_1SA_17_26 </t>
  </si>
  <si>
    <t xml:space="preserve"> 09_1SA_22_06 </t>
  </si>
  <si>
    <t xml:space="preserve"> 10_2SA_01_11 </t>
  </si>
  <si>
    <t xml:space="preserve"> 10_2SA_03_20 </t>
  </si>
  <si>
    <t xml:space="preserve"> 10_2SA_18_28 </t>
  </si>
  <si>
    <t xml:space="preserve"> 10_2SA_23_17 </t>
  </si>
  <si>
    <t xml:space="preserve"> 11_1KI_20_30 </t>
  </si>
  <si>
    <t xml:space="preserve"> 15_EZR_05_04 </t>
  </si>
  <si>
    <t xml:space="preserve"> 15_EZR_05_10 </t>
  </si>
  <si>
    <t xml:space="preserve"> 24_JER_19_10 </t>
  </si>
  <si>
    <t xml:space="preserve"> 26_EZE_11_02 </t>
  </si>
  <si>
    <t xml:space="preserve"> 27_DAN_10_07 </t>
  </si>
  <si>
    <t xml:space="preserve"> 31_OBA_01_07 </t>
  </si>
  <si>
    <t xml:space="preserve"> 42_LUK_11_44 </t>
  </si>
  <si>
    <t xml:space="preserve"> 42_LUK_22_63 </t>
  </si>
  <si>
    <t xml:space="preserve"> them out of </t>
  </si>
  <si>
    <t xml:space="preserve"> 01_GEN_19_12 </t>
  </si>
  <si>
    <t xml:space="preserve"> 05_DEU_09_17 </t>
  </si>
  <si>
    <t xml:space="preserve"> 05_DEU_12_03 </t>
  </si>
  <si>
    <t xml:space="preserve"> 11_1KI_11_18 </t>
  </si>
  <si>
    <t xml:space="preserve"> 12_2KI_17_18 </t>
  </si>
  <si>
    <t xml:space="preserve"> 14_2CH_15_09 </t>
  </si>
  <si>
    <t xml:space="preserve"> 16_NEH_06_08 </t>
  </si>
  <si>
    <t xml:space="preserve"> 19_PSA_107_014 </t>
  </si>
  <si>
    <t xml:space="preserve"> 24_JER_15_01 </t>
  </si>
  <si>
    <t xml:space="preserve"> 26_EZE_39_27 </t>
  </si>
  <si>
    <t xml:space="preserve"> 26_EZE_46_18 </t>
  </si>
  <si>
    <t xml:space="preserve"> 43_JOH_10_29 </t>
  </si>
  <si>
    <t xml:space="preserve"> 44_ACT_13_50 </t>
  </si>
  <si>
    <t xml:space="preserve"> 65_JDE_01_23 </t>
  </si>
  <si>
    <t xml:space="preserve"> the LORD will </t>
  </si>
  <si>
    <t xml:space="preserve"> 01_GEN_19_14 </t>
  </si>
  <si>
    <t xml:space="preserve"> 04_NUM_12_06 </t>
  </si>
  <si>
    <t xml:space="preserve"> 04_NUM_16_05 </t>
  </si>
  <si>
    <t xml:space="preserve"> 04_NUM_22_19 </t>
  </si>
  <si>
    <t xml:space="preserve"> 05_DEU_07_15 </t>
  </si>
  <si>
    <t xml:space="preserve"> 05_DEU_28_27 </t>
  </si>
  <si>
    <t xml:space="preserve"> 05_DEU_28_59 </t>
  </si>
  <si>
    <t xml:space="preserve"> 06_JOS_03_05 </t>
  </si>
  <si>
    <t xml:space="preserve"> 07_JUD_17_13 </t>
  </si>
  <si>
    <t xml:space="preserve"> 09_1SA_12_16 </t>
  </si>
  <si>
    <t xml:space="preserve"> 09_1SA_28_19 </t>
  </si>
  <si>
    <t xml:space="preserve"> 10_2SA_16_12 </t>
  </si>
  <si>
    <t xml:space="preserve"> 12_2KI_18_32 </t>
  </si>
  <si>
    <t xml:space="preserve"> 13_1CH_17_10 </t>
  </si>
  <si>
    <t xml:space="preserve"> 19_PSA_005_006 </t>
  </si>
  <si>
    <t xml:space="preserve"> 19_PSA_027_010 </t>
  </si>
  <si>
    <t xml:space="preserve"> 19_PSA_029_011 </t>
  </si>
  <si>
    <t xml:space="preserve"> 19_PSA_037_033 </t>
  </si>
  <si>
    <t xml:space="preserve"> 19_PSA_041_001 </t>
  </si>
  <si>
    <t xml:space="preserve"> 19_PSA_041_003 </t>
  </si>
  <si>
    <t xml:space="preserve"> 19_PSA_056_010 </t>
  </si>
  <si>
    <t xml:space="preserve"> 19_PSA_066_018 </t>
  </si>
  <si>
    <t xml:space="preserve"> 19_PSA_068_016 </t>
  </si>
  <si>
    <t xml:space="preserve"> 19_PSA_085_008 </t>
  </si>
  <si>
    <t xml:space="preserve"> 19_PSA_138_008 </t>
  </si>
  <si>
    <t xml:space="preserve"> 19_PSA_140_012 </t>
  </si>
  <si>
    <t xml:space="preserve"> 20_PRO_10_03 </t>
  </si>
  <si>
    <t xml:space="preserve"> 20_PRO_15_25 </t>
  </si>
  <si>
    <t xml:space="preserve"> 23_ISA_03_14 </t>
  </si>
  <si>
    <t xml:space="preserve"> 23_ISA_03_18 </t>
  </si>
  <si>
    <t xml:space="preserve"> 23_ISA_09_14 </t>
  </si>
  <si>
    <t xml:space="preserve"> 23_ISA_22_17 </t>
  </si>
  <si>
    <t xml:space="preserve"> 23_ISA_41_17 </t>
  </si>
  <si>
    <t xml:space="preserve"> 23_ISA_60_22 </t>
  </si>
  <si>
    <t xml:space="preserve"> 23_ISA_66_15 </t>
  </si>
  <si>
    <t xml:space="preserve"> 26_EZE_34_24 </t>
  </si>
  <si>
    <t xml:space="preserve"> 30_AMO_01_02 </t>
  </si>
  <si>
    <t xml:space="preserve"> 38_ZEC_14_12 </t>
  </si>
  <si>
    <t xml:space="preserve"> 39_MAL_01_05 </t>
  </si>
  <si>
    <t xml:space="preserve"> 45_ROM_04_08 </t>
  </si>
  <si>
    <t xml:space="preserve"> 46_1CO_04_19 </t>
  </si>
  <si>
    <t xml:space="preserve"> 59_JAM_04_15 </t>
  </si>
  <si>
    <t xml:space="preserve"> unto him and they </t>
  </si>
  <si>
    <t xml:space="preserve"> 01_GEN_19_16 </t>
  </si>
  <si>
    <t xml:space="preserve"> unto me in </t>
  </si>
  <si>
    <t xml:space="preserve"> 01_GEN_31_11 </t>
  </si>
  <si>
    <t xml:space="preserve"> 02_EXO_23_14 </t>
  </si>
  <si>
    <t xml:space="preserve"> 02_EXO_29_01 </t>
  </si>
  <si>
    <t xml:space="preserve"> 16_NEH_06_05 </t>
  </si>
  <si>
    <t xml:space="preserve"> 19_PSA_016_006 </t>
  </si>
  <si>
    <t xml:space="preserve"> 40_MAT_28_18 </t>
  </si>
  <si>
    <t xml:space="preserve"> 57_PHM_01_13 </t>
  </si>
  <si>
    <t xml:space="preserve"> inhabitants of the </t>
  </si>
  <si>
    <t xml:space="preserve"> 01_GEN_19_25 </t>
  </si>
  <si>
    <t xml:space="preserve"> 04_NUM_33_52 </t>
  </si>
  <si>
    <t xml:space="preserve"> 04_NUM_33_53 </t>
  </si>
  <si>
    <t xml:space="preserve"> 06_JOS_09_24 </t>
  </si>
  <si>
    <t xml:space="preserve"> 07_JUD_01_32 </t>
  </si>
  <si>
    <t xml:space="preserve"> 07_JUD_01_33 </t>
  </si>
  <si>
    <t xml:space="preserve"> 07_JUD_05_07 </t>
  </si>
  <si>
    <t xml:space="preserve"> 13_1CH_11_04 </t>
  </si>
  <si>
    <t xml:space="preserve"> 14_2CH_15_05 </t>
  </si>
  <si>
    <t xml:space="preserve"> 19_PSA_033_008 </t>
  </si>
  <si>
    <t xml:space="preserve"> 23_ISA_18_03 </t>
  </si>
  <si>
    <t xml:space="preserve"> 23_ISA_23_02 </t>
  </si>
  <si>
    <t xml:space="preserve"> 23_ISA_23_06 </t>
  </si>
  <si>
    <t xml:space="preserve"> the inhabitants of </t>
  </si>
  <si>
    <t xml:space="preserve"> 02_EXO_15_14 </t>
  </si>
  <si>
    <t xml:space="preserve"> 02_EXO_15_15 </t>
  </si>
  <si>
    <t xml:space="preserve"> 04_NUM_14_14 </t>
  </si>
  <si>
    <t xml:space="preserve"> 05_DEU_13_15 </t>
  </si>
  <si>
    <t xml:space="preserve"> 06_JOS_08_26 </t>
  </si>
  <si>
    <t xml:space="preserve"> 06_JOS_09_03 </t>
  </si>
  <si>
    <t xml:space="preserve"> 06_JOS_09_11 </t>
  </si>
  <si>
    <t xml:space="preserve"> 06_JOS_10_01 </t>
  </si>
  <si>
    <t xml:space="preserve"> 06_JOS_15_15 </t>
  </si>
  <si>
    <t xml:space="preserve"> 06_JOS_17_07 </t>
  </si>
  <si>
    <t xml:space="preserve"> 06_JOS_17_11 </t>
  </si>
  <si>
    <t xml:space="preserve"> 07_JUD_01_11 </t>
  </si>
  <si>
    <t xml:space="preserve"> 07_JUD_01_27 </t>
  </si>
  <si>
    <t xml:space="preserve"> 07_JUD_01_30 </t>
  </si>
  <si>
    <t xml:space="preserve"> 07_JUD_01_31 </t>
  </si>
  <si>
    <t xml:space="preserve"> 07_JUD_02_02 </t>
  </si>
  <si>
    <t xml:space="preserve"> 07_JUD_21_09 </t>
  </si>
  <si>
    <t xml:space="preserve"> 09_1SA_23_05 </t>
  </si>
  <si>
    <t xml:space="preserve"> 09_1SA_31_11 </t>
  </si>
  <si>
    <t xml:space="preserve"> 13_1CH_08_13 </t>
  </si>
  <si>
    <t xml:space="preserve"> 14_2CH_20_07 </t>
  </si>
  <si>
    <t xml:space="preserve"> 14_2CH_21_11 </t>
  </si>
  <si>
    <t xml:space="preserve"> 16_NEH_03_13 </t>
  </si>
  <si>
    <t xml:space="preserve"> 19_PSA_083_007 </t>
  </si>
  <si>
    <t xml:space="preserve"> 23_ISA_10_31 </t>
  </si>
  <si>
    <t xml:space="preserve"> 24_JER_08_01 </t>
  </si>
  <si>
    <t xml:space="preserve"> 24_JER_17_25 </t>
  </si>
  <si>
    <t xml:space="preserve"> 24_JER_25_02 </t>
  </si>
  <si>
    <t xml:space="preserve"> 24_JER_35_13 </t>
  </si>
  <si>
    <t xml:space="preserve"> 24_JER_42_18 </t>
  </si>
  <si>
    <t xml:space="preserve"> 24_JER_50_34 </t>
  </si>
  <si>
    <t xml:space="preserve"> 24_JER_51_35 </t>
  </si>
  <si>
    <t xml:space="preserve"> 26_EZE_15_06 </t>
  </si>
  <si>
    <t xml:space="preserve"> 26_EZE_27_08 </t>
  </si>
  <si>
    <t xml:space="preserve"> 38_ZEC_12_05 </t>
  </si>
  <si>
    <t xml:space="preserve"> the inhabitants of the </t>
  </si>
  <si>
    <t xml:space="preserve"> in the morning </t>
  </si>
  <si>
    <t xml:space="preserve"> 01_GEN_19_27 </t>
  </si>
  <si>
    <t xml:space="preserve"> 01_GEN_20_08 </t>
  </si>
  <si>
    <t xml:space="preserve"> 01_GEN_22_03 </t>
  </si>
  <si>
    <t xml:space="preserve"> 01_GEN_26_31 </t>
  </si>
  <si>
    <t xml:space="preserve"> 01_GEN_28_18 </t>
  </si>
  <si>
    <t xml:space="preserve"> 01_GEN_31_55 </t>
  </si>
  <si>
    <t xml:space="preserve"> 01_GEN_40_06 </t>
  </si>
  <si>
    <t xml:space="preserve"> 01_GEN_49_27 </t>
  </si>
  <si>
    <t xml:space="preserve"> 02_EXO_29_39 </t>
  </si>
  <si>
    <t xml:space="preserve"> 02_EXO_34_02 </t>
  </si>
  <si>
    <t xml:space="preserve"> 02_EXO_34_04 </t>
  </si>
  <si>
    <t xml:space="preserve"> 04_NUM_09_21 </t>
  </si>
  <si>
    <t xml:space="preserve"> 04_NUM_22_21 </t>
  </si>
  <si>
    <t xml:space="preserve"> 04_NUM_28_04 </t>
  </si>
  <si>
    <t xml:space="preserve"> 04_NUM_28_23 </t>
  </si>
  <si>
    <t xml:space="preserve"> 05_DEU_28_67 </t>
  </si>
  <si>
    <t xml:space="preserve"> 06_JOS_07_16 </t>
  </si>
  <si>
    <t xml:space="preserve"> 06_JOS_08_10 </t>
  </si>
  <si>
    <t xml:space="preserve"> 07_JUD_06_28 </t>
  </si>
  <si>
    <t xml:space="preserve"> 07_JUD_16_02 </t>
  </si>
  <si>
    <t xml:space="preserve"> 07_JUD_19_05 </t>
  </si>
  <si>
    <t xml:space="preserve"> 07_JUD_19_08 </t>
  </si>
  <si>
    <t xml:space="preserve"> 09_1SA_15_12 </t>
  </si>
  <si>
    <t xml:space="preserve"> 09_1SA_17_20 </t>
  </si>
  <si>
    <t xml:space="preserve"> 09_1SA_29_10 </t>
  </si>
  <si>
    <t xml:space="preserve"> 10_2SA_02_27 </t>
  </si>
  <si>
    <t xml:space="preserve"> 11_1KI_03_21 </t>
  </si>
  <si>
    <t xml:space="preserve"> 11_1KI_17_06 </t>
  </si>
  <si>
    <t xml:space="preserve"> 12_2KI_03_22 </t>
  </si>
  <si>
    <t xml:space="preserve"> 14_2CH_20_20 </t>
  </si>
  <si>
    <t xml:space="preserve"> 19_PSA_030_005 </t>
  </si>
  <si>
    <t xml:space="preserve"> 19_PSA_049_014 </t>
  </si>
  <si>
    <t xml:space="preserve"> 19_PSA_090_005 </t>
  </si>
  <si>
    <t xml:space="preserve"> 19_PSA_090_006 </t>
  </si>
  <si>
    <t xml:space="preserve"> 19_PSA_092_002 </t>
  </si>
  <si>
    <t xml:space="preserve"> 19_PSA_143_008 </t>
  </si>
  <si>
    <t xml:space="preserve"> 21_ECC_10_16 </t>
  </si>
  <si>
    <t xml:space="preserve"> 24_JER_05_08 </t>
  </si>
  <si>
    <t xml:space="preserve"> 26_EZE_24_18 </t>
  </si>
  <si>
    <t xml:space="preserve"> 27_DAN_06_19 </t>
  </si>
  <si>
    <t xml:space="preserve"> 28_HOS_07_06 </t>
  </si>
  <si>
    <t xml:space="preserve"> 40_MAT_20_01 </t>
  </si>
  <si>
    <t xml:space="preserve"> 40_MAT_21_18 </t>
  </si>
  <si>
    <t xml:space="preserve"> 41_MAR_15_01 </t>
  </si>
  <si>
    <t xml:space="preserve"> 42_LUK_21_38 </t>
  </si>
  <si>
    <t xml:space="preserve"> to dwell in </t>
  </si>
  <si>
    <t xml:space="preserve"> 04_NUM_35_03 </t>
  </si>
  <si>
    <t xml:space="preserve"> 07_JUD_18_01 </t>
  </si>
  <si>
    <t xml:space="preserve"> 10_2SA_07_05 </t>
  </si>
  <si>
    <t xml:space="preserve"> 11_1KI_08_13 </t>
  </si>
  <si>
    <t xml:space="preserve"> 16_NEH_11_01 </t>
  </si>
  <si>
    <t xml:space="preserve"> 19_PSA_078_055 </t>
  </si>
  <si>
    <t xml:space="preserve"> 19_PSA_143_003 </t>
  </si>
  <si>
    <t xml:space="preserve"> 20_PRO_21_09 </t>
  </si>
  <si>
    <t xml:space="preserve"> 37_HAG_01_04 </t>
  </si>
  <si>
    <t xml:space="preserve"> of the children </t>
  </si>
  <si>
    <t xml:space="preserve"> 02_EXO_01_09 </t>
  </si>
  <si>
    <t xml:space="preserve"> 12_2KI_10_05 </t>
  </si>
  <si>
    <t xml:space="preserve"> 27_DAN_01_13 </t>
  </si>
  <si>
    <t xml:space="preserve"> of the children of </t>
  </si>
  <si>
    <t xml:space="preserve"> for she is </t>
  </si>
  <si>
    <t xml:space="preserve"> 01_GEN_20_03 </t>
  </si>
  <si>
    <t xml:space="preserve"> 20_PRO_04_13 </t>
  </si>
  <si>
    <t xml:space="preserve"> 28_HOS_02_02 </t>
  </si>
  <si>
    <t xml:space="preserve"> 42_LUK_07_39 </t>
  </si>
  <si>
    <t xml:space="preserve"> against me therefore </t>
  </si>
  <si>
    <t xml:space="preserve"> 24_JER_12_08 </t>
  </si>
  <si>
    <t xml:space="preserve"> 28_HOS_04_07 </t>
  </si>
  <si>
    <t xml:space="preserve"> God said unto him </t>
  </si>
  <si>
    <t xml:space="preserve"> he is a </t>
  </si>
  <si>
    <t xml:space="preserve"> 03_LEV_13_44 </t>
  </si>
  <si>
    <t xml:space="preserve"> 04_NUM_35_17 </t>
  </si>
  <si>
    <t xml:space="preserve"> 04_NUM_35_18 </t>
  </si>
  <si>
    <t xml:space="preserve"> 04_NUM_35_21 </t>
  </si>
  <si>
    <t xml:space="preserve"> 06_JOS_24_19 </t>
  </si>
  <si>
    <t xml:space="preserve"> 11_1KI_18_27 </t>
  </si>
  <si>
    <t xml:space="preserve"> 14_2CH_26_23 </t>
  </si>
  <si>
    <t xml:space="preserve"> 19_PSA_089_041 </t>
  </si>
  <si>
    <t xml:space="preserve"> 20_PRO_02_07 </t>
  </si>
  <si>
    <t xml:space="preserve"> 20_PRO_30_05 </t>
  </si>
  <si>
    <t xml:space="preserve"> 28_HOS_12_07 </t>
  </si>
  <si>
    <t xml:space="preserve"> 35_HAB_02_05 </t>
  </si>
  <si>
    <t xml:space="preserve"> 40_MAT_17_15 </t>
  </si>
  <si>
    <t xml:space="preserve"> 40_MAT_23_16 </t>
  </si>
  <si>
    <t xml:space="preserve"> 42_LUK_22_59 </t>
  </si>
  <si>
    <t xml:space="preserve"> 43_JOH_07_12 </t>
  </si>
  <si>
    <t xml:space="preserve"> 43_JOH_08_44 </t>
  </si>
  <si>
    <t xml:space="preserve"> 45_ROM_02_29 </t>
  </si>
  <si>
    <t xml:space="preserve"> 47_2CO_05_17 </t>
  </si>
  <si>
    <t xml:space="preserve"> 48_GAL_04_01 </t>
  </si>
  <si>
    <t xml:space="preserve"> 48_GAL_05_03 </t>
  </si>
  <si>
    <t xml:space="preserve"> 58_HEB_11_06 </t>
  </si>
  <si>
    <t xml:space="preserve"> 62_1JO_04_20 </t>
  </si>
  <si>
    <t xml:space="preserve"> that thou shalt </t>
  </si>
  <si>
    <t xml:space="preserve"> 01_GEN_28_22 </t>
  </si>
  <si>
    <t xml:space="preserve"> 09_1SA_24_20 </t>
  </si>
  <si>
    <t xml:space="preserve"> 11_1KI_05_06 </t>
  </si>
  <si>
    <t xml:space="preserve"> 17_EST_04_13 </t>
  </si>
  <si>
    <t xml:space="preserve"> 23_ISA_14_04 </t>
  </si>
  <si>
    <t xml:space="preserve"> 27_DAN_04_26 </t>
  </si>
  <si>
    <t xml:space="preserve"> 42_LUK_13_09 </t>
  </si>
  <si>
    <t xml:space="preserve"> 42_LUK_22_34 </t>
  </si>
  <si>
    <t xml:space="preserve"> 45_ROM_02_03 </t>
  </si>
  <si>
    <t xml:space="preserve"> the morning and </t>
  </si>
  <si>
    <t xml:space="preserve"> 02_EXO_12_10 </t>
  </si>
  <si>
    <t xml:space="preserve"> 02_EXO_16_20 </t>
  </si>
  <si>
    <t xml:space="preserve"> 08_RUT_03_14 </t>
  </si>
  <si>
    <t xml:space="preserve"> 09_1SA_19_02 </t>
  </si>
  <si>
    <t xml:space="preserve"> 19_PSA_065_008 </t>
  </si>
  <si>
    <t xml:space="preserve"> 19_PSA_119_147 </t>
  </si>
  <si>
    <t xml:space="preserve"> what have I </t>
  </si>
  <si>
    <t xml:space="preserve"> 07_JUD_18_24 </t>
  </si>
  <si>
    <t xml:space="preserve"> 09_1SA_17_29 </t>
  </si>
  <si>
    <t xml:space="preserve"> 09_1SA_20_01 </t>
  </si>
  <si>
    <t xml:space="preserve"> 09_1SA_26_18 </t>
  </si>
  <si>
    <t xml:space="preserve"> 09_1SA_29_08 </t>
  </si>
  <si>
    <t xml:space="preserve"> 11_1KI_17_18 </t>
  </si>
  <si>
    <t xml:space="preserve"> 11_1KI_18_09 </t>
  </si>
  <si>
    <t xml:space="preserve"> 14_2CH_35_21 </t>
  </si>
  <si>
    <t xml:space="preserve"> 24_JER_08_06 </t>
  </si>
  <si>
    <t xml:space="preserve"> 24_JER_37_18 </t>
  </si>
  <si>
    <t xml:space="preserve"> 33_MIC_06_03 </t>
  </si>
  <si>
    <t xml:space="preserve"> 42_LUK_08_28 </t>
  </si>
  <si>
    <t xml:space="preserve"> 43_JOH_02_04 </t>
  </si>
  <si>
    <t xml:space="preserve"> 46_1CO_05_12 </t>
  </si>
  <si>
    <t xml:space="preserve"> I said unto </t>
  </si>
  <si>
    <t xml:space="preserve"> 01_GEN_24_39 </t>
  </si>
  <si>
    <t xml:space="preserve"> 05_DEU_01_20 </t>
  </si>
  <si>
    <t xml:space="preserve"> 05_DEU_01_29 </t>
  </si>
  <si>
    <t xml:space="preserve"> 06_JOS_01_03 </t>
  </si>
  <si>
    <t xml:space="preserve"> 09_1SA_09_23 </t>
  </si>
  <si>
    <t xml:space="preserve"> 16_NEH_02_05 </t>
  </si>
  <si>
    <t xml:space="preserve"> 26_EZE_16_06 </t>
  </si>
  <si>
    <t xml:space="preserve"> 38_ZEC_01_19 </t>
  </si>
  <si>
    <t xml:space="preserve"> 43_JOH_03_07 </t>
  </si>
  <si>
    <t xml:space="preserve"> 43_JOH_06_36 </t>
  </si>
  <si>
    <t xml:space="preserve"> 43_JOH_08_25 </t>
  </si>
  <si>
    <t xml:space="preserve"> 43_JOH_10_26 </t>
  </si>
  <si>
    <t xml:space="preserve"> 43_JOH_13_33 </t>
  </si>
  <si>
    <t xml:space="preserve"> 43_JOH_14_28 </t>
  </si>
  <si>
    <t xml:space="preserve"> 43_JOH_15_20 </t>
  </si>
  <si>
    <t xml:space="preserve"> I said unto her </t>
  </si>
  <si>
    <t xml:space="preserve"> pieces of silver </t>
  </si>
  <si>
    <t xml:space="preserve"> 01_GEN_20_16 </t>
  </si>
  <si>
    <t xml:space="preserve"> 12_2KI_06_25 </t>
  </si>
  <si>
    <t xml:space="preserve"> 19_PSA_068_030 </t>
  </si>
  <si>
    <t xml:space="preserve"> 22_SON_08_11 </t>
  </si>
  <si>
    <t xml:space="preserve"> 40_MAT_27_03 </t>
  </si>
  <si>
    <t xml:space="preserve"> 40_MAT_27_05 </t>
  </si>
  <si>
    <t xml:space="preserve"> 42_LUK_15_08 </t>
  </si>
  <si>
    <t xml:space="preserve"> 44_ACT_19_19 </t>
  </si>
  <si>
    <t xml:space="preserve"> of the house of </t>
  </si>
  <si>
    <t xml:space="preserve"> the house of </t>
  </si>
  <si>
    <t xml:space="preserve"> 01_GEN_28_17 </t>
  </si>
  <si>
    <t xml:space="preserve"> 01_GEN_34_19 </t>
  </si>
  <si>
    <t xml:space="preserve"> 01_GEN_45_02 </t>
  </si>
  <si>
    <t xml:space="preserve"> 02_EXO_16_31 </t>
  </si>
  <si>
    <t xml:space="preserve"> 04_NUM_01_44 </t>
  </si>
  <si>
    <t xml:space="preserve"> 04_NUM_04_40 </t>
  </si>
  <si>
    <t xml:space="preserve"> 04_NUM_04_46 </t>
  </si>
  <si>
    <t xml:space="preserve"> 04_NUM_20_29 </t>
  </si>
  <si>
    <t xml:space="preserve"> 05_DEU_25_10 </t>
  </si>
  <si>
    <t xml:space="preserve"> 06_JOS_09_23 </t>
  </si>
  <si>
    <t xml:space="preserve"> 06_JOS_21_45 </t>
  </si>
  <si>
    <t xml:space="preserve"> 07_JUD_01_23 </t>
  </si>
  <si>
    <t xml:space="preserve"> 07_JUD_08_35 </t>
  </si>
  <si>
    <t xml:space="preserve"> 07_JUD_09_06 </t>
  </si>
  <si>
    <t xml:space="preserve"> 07_JUD_09_20 </t>
  </si>
  <si>
    <t xml:space="preserve"> 07_JUD_16_31 </t>
  </si>
  <si>
    <t xml:space="preserve"> 07_JUD_18_13 </t>
  </si>
  <si>
    <t xml:space="preserve"> 07_JUD_18_15 </t>
  </si>
  <si>
    <t xml:space="preserve"> 07_JUD_18_31 </t>
  </si>
  <si>
    <t xml:space="preserve"> 08_RUT_04_11 </t>
  </si>
  <si>
    <t xml:space="preserve"> 08_RUT_04_12 </t>
  </si>
  <si>
    <t xml:space="preserve"> 09_1SA_07_02 </t>
  </si>
  <si>
    <t xml:space="preserve"> 09_1SA_22_15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</si>
  <si>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</si>
  <si>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</si>
  <si>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</si>
  <si>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</si>
  <si>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</si>
  <si>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10_2SA_03_06 </t>
  </si>
  <si>
    <t xml:space="preserve"> 10_2SA_03_08 </t>
  </si>
  <si>
    <t xml:space="preserve"> 10_2SA_03_10 </t>
  </si>
  <si>
    <t xml:space="preserve"> 10_2SA_03_29 </t>
  </si>
  <si>
    <t xml:space="preserve"> 10_2SA_06_05 </t>
  </si>
  <si>
    <t xml:space="preserve"> 10_2SA_07_26 </t>
  </si>
  <si>
    <t xml:space="preserve"> 10_2SA_07_29 </t>
  </si>
  <si>
    <t xml:space="preserve"> 10_2SA_12_08 </t>
  </si>
  <si>
    <t xml:space="preserve"> 10_2SA_16_03 </t>
  </si>
  <si>
    <t xml:space="preserve"> 11_1KI_07_02 </t>
  </si>
  <si>
    <t xml:space="preserve"> 11_1KI_12_19 </t>
  </si>
  <si>
    <t xml:space="preserve"> 11_1KI_12_20 </t>
  </si>
  <si>
    <t xml:space="preserve"> 11_1KI_12_26 </t>
  </si>
  <si>
    <t xml:space="preserve"> 11_1KI_14_08 </t>
  </si>
  <si>
    <t xml:space="preserve"> 11_1KI_14_14 </t>
  </si>
  <si>
    <t xml:space="preserve"> 11_1KI_16_11 </t>
  </si>
  <si>
    <t xml:space="preserve"> 12_2KI_10_27 </t>
  </si>
  <si>
    <t xml:space="preserve"> 12_2KI_20_13 </t>
  </si>
  <si>
    <t xml:space="preserve"> 13_1CH_04_38 </t>
  </si>
  <si>
    <t xml:space="preserve"> 13_1CH_07_04 </t>
  </si>
  <si>
    <t xml:space="preserve"> 13_1CH_09_27 </t>
  </si>
  <si>
    <t xml:space="preserve"> 13_1CH_17_24 </t>
  </si>
  <si>
    <t xml:space="preserve"> 13_1CH_26_06 </t>
  </si>
  <si>
    <t xml:space="preserve"> 13_1CH_26_15 </t>
  </si>
  <si>
    <t xml:space="preserve"> 13_1CH_29_02 </t>
  </si>
  <si>
    <t xml:space="preserve"> 13_1CH_29_03 </t>
  </si>
  <si>
    <t xml:space="preserve"> 14_2CH_04_11 </t>
  </si>
  <si>
    <t xml:space="preserve"> 14_2CH_04_19 </t>
  </si>
  <si>
    <t xml:space="preserve"> 14_2CH_07_05 </t>
  </si>
  <si>
    <t xml:space="preserve"> 14_2CH_10_19 </t>
  </si>
  <si>
    <t xml:space="preserve"> 14_2CH_23_17 </t>
  </si>
  <si>
    <t xml:space="preserve"> 14_2CH_24_05 </t>
  </si>
  <si>
    <t xml:space="preserve"> 14_2CH_31_17 </t>
  </si>
  <si>
    <t xml:space="preserve"> 14_2CH_36_19 </t>
  </si>
  <si>
    <t xml:space="preserve"> 15_EZR_01_04 </t>
  </si>
  <si>
    <t xml:space="preserve"> 15_EZR_05_08 </t>
  </si>
  <si>
    <t xml:space="preserve"> 15_EZR_07_16 </t>
  </si>
  <si>
    <t xml:space="preserve"> 15_EZR_07_23 </t>
  </si>
  <si>
    <t xml:space="preserve"> 15_EZR_08_17 </t>
  </si>
  <si>
    <t xml:space="preserve"> 15_EZR_08_30 </t>
  </si>
  <si>
    <t xml:space="preserve"> 15_EZR_09_09 </t>
  </si>
  <si>
    <t xml:space="preserve"> 15_EZR_10_01 </t>
  </si>
  <si>
    <t xml:space="preserve"> 16_NEH_04_16 </t>
  </si>
  <si>
    <t xml:space="preserve"> 16_NEH_12_37 </t>
  </si>
  <si>
    <t xml:space="preserve"> 16_NEH_13_11 </t>
  </si>
  <si>
    <t xml:space="preserve"> 16_NEH_13_14 </t>
  </si>
  <si>
    <t xml:space="preserve"> 17_EST_02_03 </t>
  </si>
  <si>
    <t xml:space="preserve"> 17_EST_08_01 </t>
  </si>
  <si>
    <t xml:space="preserve"> 17_EST_08_02 </t>
  </si>
  <si>
    <t xml:space="preserve"> 17_EST_08_07 </t>
  </si>
  <si>
    <t xml:space="preserve"> 18_JOB_21_28 </t>
  </si>
  <si>
    <t xml:space="preserve"> 19_PSA_042_004 </t>
  </si>
  <si>
    <t xml:space="preserve"> 19_PSA_055_014 </t>
  </si>
  <si>
    <t xml:space="preserve"> 19_PSA_118_003 </t>
  </si>
  <si>
    <t xml:space="preserve"> 20_PRO_12_07 </t>
  </si>
  <si>
    <t xml:space="preserve"> 20_PRO_14_11 </t>
  </si>
  <si>
    <t xml:space="preserve"> 20_PRO_21_12 </t>
  </si>
  <si>
    <t xml:space="preserve"> 21_ECC_05_01 </t>
  </si>
  <si>
    <t xml:space="preserve"> 21_ECC_07_02 </t>
  </si>
  <si>
    <t xml:space="preserve"> 23_ISA_07_02 </t>
  </si>
  <si>
    <t xml:space="preserve"> 23_ISA_14_17 </t>
  </si>
  <si>
    <t xml:space="preserve"> 23_ISA_29_22 </t>
  </si>
  <si>
    <t xml:space="preserve"> 23_ISA_31_02 </t>
  </si>
  <si>
    <t xml:space="preserve"> 23_ISA_39_02 </t>
  </si>
  <si>
    <t xml:space="preserve"> 23_ISA_58_01 </t>
  </si>
  <si>
    <t xml:space="preserve"> 24_JER_02_26 </t>
  </si>
  <si>
    <t xml:space="preserve"> 24_JER_05_11 </t>
  </si>
  <si>
    <t xml:space="preserve"> 24_JER_11_10 </t>
  </si>
  <si>
    <t xml:space="preserve"> 24_JER_12_06 </t>
  </si>
  <si>
    <t xml:space="preserve"> 24_JER_35_18 </t>
  </si>
  <si>
    <t xml:space="preserve"> 24_JER_48_13 </t>
  </si>
  <si>
    <t xml:space="preserve"> 26_EZE_03_01 </t>
  </si>
  <si>
    <t xml:space="preserve"> 26_EZE_03_04 </t>
  </si>
  <si>
    <t xml:space="preserve"> 26_EZE_03_05 </t>
  </si>
  <si>
    <t xml:space="preserve"> 26_EZE_03_07 </t>
  </si>
  <si>
    <t xml:space="preserve"> 26_EZE_03_17 </t>
  </si>
  <si>
    <t xml:space="preserve"> 26_EZE_08_17 </t>
  </si>
  <si>
    <t xml:space="preserve"> 26_EZE_12_06 </t>
  </si>
  <si>
    <t xml:space="preserve"> 26_EZE_12_09 </t>
  </si>
  <si>
    <t xml:space="preserve"> 26_EZE_14_05 </t>
  </si>
  <si>
    <t xml:space="preserve"> 26_EZE_17_02 </t>
  </si>
  <si>
    <t xml:space="preserve"> 26_EZE_33_07 </t>
  </si>
  <si>
    <t xml:space="preserve"> 26_EZE_33_10 </t>
  </si>
  <si>
    <t xml:space="preserve"> 26_EZE_36_17 </t>
  </si>
  <si>
    <t xml:space="preserve"> 26_EZE_36_21 </t>
  </si>
  <si>
    <t xml:space="preserve"> 26_EZE_38_06 </t>
  </si>
  <si>
    <t xml:space="preserve"> 26_EZE_39_23 </t>
  </si>
  <si>
    <t xml:space="preserve"> 26_EZE_40_04 </t>
  </si>
  <si>
    <t xml:space="preserve"> 27_DAN_04_30 </t>
  </si>
  <si>
    <t xml:space="preserve"> 28_HOS_01_07 </t>
  </si>
  <si>
    <t xml:space="preserve"> 29_JOE_01_13 </t>
  </si>
  <si>
    <t xml:space="preserve"> 29_JOE_01_16 </t>
  </si>
  <si>
    <t xml:space="preserve"> 30_AMO_05_04 </t>
  </si>
  <si>
    <t xml:space="preserve"> 30_AMO_06_01 </t>
  </si>
  <si>
    <t xml:space="preserve"> 38_ZEC_07_02 </t>
  </si>
  <si>
    <t xml:space="preserve"> 38_ZEC_08_19 </t>
  </si>
  <si>
    <t xml:space="preserve"> 40_MAT_21_13 </t>
  </si>
  <si>
    <t xml:space="preserve"> 41_MAR_05_38 </t>
  </si>
  <si>
    <t xml:space="preserve"> 41_MAR_11_17 </t>
  </si>
  <si>
    <t xml:space="preserve"> 42_LUK_19_46 </t>
  </si>
  <si>
    <t xml:space="preserve"> 44_ACT_02_36 </t>
  </si>
  <si>
    <t xml:space="preserve"> 44_ACT_12_12 </t>
  </si>
  <si>
    <t xml:space="preserve"> 44_ACT_17_05 </t>
  </si>
  <si>
    <t xml:space="preserve"> 46_1CO_16_15 </t>
  </si>
  <si>
    <t xml:space="preserve"> 55_2TI_01_16 </t>
  </si>
  <si>
    <t xml:space="preserve"> 58_HEB_10_21 </t>
  </si>
  <si>
    <t xml:space="preserve"> 60_1PE_04_17 </t>
  </si>
  <si>
    <t xml:space="preserve"> him a son </t>
  </si>
  <si>
    <t xml:space="preserve"> 01_GEN_21_07 </t>
  </si>
  <si>
    <t xml:space="preserve"> 02_EXO_02_22 </t>
  </si>
  <si>
    <t xml:space="preserve"> 10_2SA_11_27 </t>
  </si>
  <si>
    <t xml:space="preserve"> 11_1KI_03_06 </t>
  </si>
  <si>
    <t xml:space="preserve"> I make a </t>
  </si>
  <si>
    <t xml:space="preserve"> 15_EZR_06_08 </t>
  </si>
  <si>
    <t xml:space="preserve"> 15_EZR_07_13 </t>
  </si>
  <si>
    <t xml:space="preserve"> 24_JER_30_11 </t>
  </si>
  <si>
    <t xml:space="preserve"> 27_DAN_03_29 </t>
  </si>
  <si>
    <t xml:space="preserve"> 47_2CO_12_17 </t>
  </si>
  <si>
    <t xml:space="preserve"> will I make </t>
  </si>
  <si>
    <t xml:space="preserve"> 19_PSA_057_001 </t>
  </si>
  <si>
    <t xml:space="preserve"> 19_PSA_132_017 </t>
  </si>
  <si>
    <t xml:space="preserve"> 26_EZE_35_07 </t>
  </si>
  <si>
    <t xml:space="preserve"> 33_MIC_06_13 </t>
  </si>
  <si>
    <t xml:space="preserve"> And she went </t>
  </si>
  <si>
    <t xml:space="preserve"> 01_GEN_21_19 </t>
  </si>
  <si>
    <t xml:space="preserve"> 07_JUD_11_38 </t>
  </si>
  <si>
    <t xml:space="preserve"> 08_RUT_03_06 </t>
  </si>
  <si>
    <t xml:space="preserve"> 08_RUT_03_15 </t>
  </si>
  <si>
    <t xml:space="preserve"> 09_1SA_25_42 </t>
  </si>
  <si>
    <t xml:space="preserve"> 12_2KI_04_21 </t>
  </si>
  <si>
    <t xml:space="preserve"> 12_2KI_11_16 </t>
  </si>
  <si>
    <t xml:space="preserve"> 41_MAR_06_24 </t>
  </si>
  <si>
    <t xml:space="preserve"> 41_MAR_16_10 </t>
  </si>
  <si>
    <t xml:space="preserve"> the wilderness and </t>
  </si>
  <si>
    <t xml:space="preserve"> 01_GEN_21_20 </t>
  </si>
  <si>
    <t xml:space="preserve"> 02_EXO_08_27 </t>
  </si>
  <si>
    <t xml:space="preserve"> 04_NUM_21_23 </t>
  </si>
  <si>
    <t xml:space="preserve"> 05_DEU_11_24 </t>
  </si>
  <si>
    <t xml:space="preserve"> 07_JUD_08_16 </t>
  </si>
  <si>
    <t xml:space="preserve"> 11_1KI_19_04 </t>
  </si>
  <si>
    <t xml:space="preserve"> 18_JOB_39_06 </t>
  </si>
  <si>
    <t xml:space="preserve"> 23_ISA_35_01 </t>
  </si>
  <si>
    <t xml:space="preserve"> 42_LUK_05_16 </t>
  </si>
  <si>
    <t xml:space="preserve"> 66_REV_17_03 </t>
  </si>
  <si>
    <t xml:space="preserve"> of the land </t>
  </si>
  <si>
    <t xml:space="preserve"> 01_GEN_42_06 </t>
  </si>
  <si>
    <t xml:space="preserve"> 01_GEN_42_30 </t>
  </si>
  <si>
    <t xml:space="preserve"> 01_GEN_50_11 </t>
  </si>
  <si>
    <t xml:space="preserve"> 02_EXO_05_05 </t>
  </si>
  <si>
    <t xml:space="preserve"> 03_LEV_18_27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</si>
  <si>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</si>
  <si>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</si>
  <si>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</si>
  <si>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</si>
  <si>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04_NUM_13_25 </t>
  </si>
  <si>
    <t xml:space="preserve"> 06_JOS_05_11 </t>
  </si>
  <si>
    <t xml:space="preserve"> 07_JUD_09_37 </t>
  </si>
  <si>
    <t xml:space="preserve"> 09_1SA_14_25 </t>
  </si>
  <si>
    <t xml:space="preserve"> 12_2KI_11_14 </t>
  </si>
  <si>
    <t xml:space="preserve"> 12_2KI_11_20 </t>
  </si>
  <si>
    <t xml:space="preserve"> 12_2KI_16_15 </t>
  </si>
  <si>
    <t xml:space="preserve"> 12_2KI_24_14 </t>
  </si>
  <si>
    <t xml:space="preserve"> 12_2KI_24_15 </t>
  </si>
  <si>
    <t xml:space="preserve"> 12_2KI_25_12 </t>
  </si>
  <si>
    <t xml:space="preserve"> 13_1CH_05_25 </t>
  </si>
  <si>
    <t xml:space="preserve"> 14_2CH_23_13 </t>
  </si>
  <si>
    <t xml:space="preserve"> 14_2CH_23_21 </t>
  </si>
  <si>
    <t xml:space="preserve"> 15_EZR_04_04 </t>
  </si>
  <si>
    <t xml:space="preserve"> 15_EZR_09_12 </t>
  </si>
  <si>
    <t xml:space="preserve"> 16_NEH_10_30 </t>
  </si>
  <si>
    <t xml:space="preserve"> 16_NEH_10_31 </t>
  </si>
  <si>
    <t xml:space="preserve"> 17_EST_08_17 </t>
  </si>
  <si>
    <t xml:space="preserve"> 23_ISA_01_19 </t>
  </si>
  <si>
    <t xml:space="preserve"> 23_ISA_24_11 </t>
  </si>
  <si>
    <t xml:space="preserve"> 24_JER_01_18 </t>
  </si>
  <si>
    <t xml:space="preserve"> 24_JER_26_17 </t>
  </si>
  <si>
    <t xml:space="preserve"> 24_JER_34_19 </t>
  </si>
  <si>
    <t xml:space="preserve"> 24_JER_52_16 </t>
  </si>
  <si>
    <t xml:space="preserve"> 26_EZE_17_05 </t>
  </si>
  <si>
    <t xml:space="preserve"> 26_EZE_22_29 </t>
  </si>
  <si>
    <t xml:space="preserve"> 26_EZE_30_05 </t>
  </si>
  <si>
    <t xml:space="preserve"> 26_EZE_45_22 </t>
  </si>
  <si>
    <t xml:space="preserve"> 26_EZE_46_09 </t>
  </si>
  <si>
    <t xml:space="preserve"> 26_EZE_47_15 </t>
  </si>
  <si>
    <t xml:space="preserve"> 26_EZE_48_12 </t>
  </si>
  <si>
    <t xml:space="preserve"> 27_DAN_09_06 </t>
  </si>
  <si>
    <t xml:space="preserve"> 30_AMO_08_04 </t>
  </si>
  <si>
    <t xml:space="preserve"> 35_HAB_01_06 </t>
  </si>
  <si>
    <t xml:space="preserve"> 44_ACT_05_03 </t>
  </si>
  <si>
    <t xml:space="preserve"> of the land of </t>
  </si>
  <si>
    <t xml:space="preserve"> out of the land </t>
  </si>
  <si>
    <t xml:space="preserve"> pass at that </t>
  </si>
  <si>
    <t xml:space="preserve"> 01_GEN_21_22 </t>
  </si>
  <si>
    <t xml:space="preserve"> 01_GEN_38_01 </t>
  </si>
  <si>
    <t xml:space="preserve"> thee in all </t>
  </si>
  <si>
    <t xml:space="preserve"> 05_DEU_14_29 </t>
  </si>
  <si>
    <t xml:space="preserve"> 10_2SA_14_19 </t>
  </si>
  <si>
    <t xml:space="preserve"> 19_PSA_091_011 </t>
  </si>
  <si>
    <t xml:space="preserve"> to pass at that </t>
  </si>
  <si>
    <t xml:space="preserve"> with thee in </t>
  </si>
  <si>
    <t xml:space="preserve"> 02_EXO_13_07 </t>
  </si>
  <si>
    <t xml:space="preserve"> 11_1KI_13_16 </t>
  </si>
  <si>
    <t xml:space="preserve"> 13_1CH_22_15 </t>
  </si>
  <si>
    <t xml:space="preserve"> 26_EZE_27_21 </t>
  </si>
  <si>
    <t xml:space="preserve"> that they may be </t>
  </si>
  <si>
    <t xml:space="preserve"> 01_GEN_21_30 </t>
  </si>
  <si>
    <t xml:space="preserve"> they may be </t>
  </si>
  <si>
    <t xml:space="preserve"> 60_1PE_03_16 </t>
  </si>
  <si>
    <t xml:space="preserve"> in his hand </t>
  </si>
  <si>
    <t xml:space="preserve"> 01_GEN_22_06 </t>
  </si>
  <si>
    <t xml:space="preserve"> 01_GEN_24_10 </t>
  </si>
  <si>
    <t xml:space="preserve"> 02_EXO_21_16 </t>
  </si>
  <si>
    <t xml:space="preserve"> 02_EXO_22_04 </t>
  </si>
  <si>
    <t xml:space="preserve"> 02_EXO_32_15 </t>
  </si>
  <si>
    <t xml:space="preserve"> 03_LEV_14_17 </t>
  </si>
  <si>
    <t xml:space="preserve"> 07_JUD_09_48 </t>
  </si>
  <si>
    <t xml:space="preserve"> 09_1SA_02_13 </t>
  </si>
  <si>
    <t xml:space="preserve"> 09_1SA_14_27 </t>
  </si>
  <si>
    <t xml:space="preserve"> 09_1SA_17_57 </t>
  </si>
  <si>
    <t xml:space="preserve"> 12_2KI_11_08 </t>
  </si>
  <si>
    <t xml:space="preserve"> 12_2KI_11_11 </t>
  </si>
  <si>
    <t xml:space="preserve"> 12_2KI_14_05 </t>
  </si>
  <si>
    <t xml:space="preserve"> 14_2CH_17_05 </t>
  </si>
  <si>
    <t xml:space="preserve"> 14_2CH_23_10 </t>
  </si>
  <si>
    <t xml:space="preserve"> 17_EST_05_02 </t>
  </si>
  <si>
    <t xml:space="preserve"> 21_ECC_05_14 </t>
  </si>
  <si>
    <t xml:space="preserve"> 21_ECC_05_15 </t>
  </si>
  <si>
    <t xml:space="preserve"> 22_SON_05_04 </t>
  </si>
  <si>
    <t xml:space="preserve"> 23_ISA_06_06 </t>
  </si>
  <si>
    <t xml:space="preserve"> 23_ISA_28_04 </t>
  </si>
  <si>
    <t xml:space="preserve"> 26_EZE_09_01 </t>
  </si>
  <si>
    <t xml:space="preserve"> 26_EZE_09_02 </t>
  </si>
  <si>
    <t xml:space="preserve"> 26_EZE_40_03 </t>
  </si>
  <si>
    <t xml:space="preserve"> 26_EZE_47_03 </t>
  </si>
  <si>
    <t xml:space="preserve"> 30_AMO_07_07 </t>
  </si>
  <si>
    <t xml:space="preserve"> 38_ZEC_02_01 </t>
  </si>
  <si>
    <t xml:space="preserve"> 38_ZEC_08_04 </t>
  </si>
  <si>
    <t xml:space="preserve"> 66_REV_06_05 </t>
  </si>
  <si>
    <t xml:space="preserve"> 66_REV_10_02 </t>
  </si>
  <si>
    <t xml:space="preserve"> 66_REV_14_09 </t>
  </si>
  <si>
    <t xml:space="preserve"> 66_REV_20_01 </t>
  </si>
  <si>
    <t xml:space="preserve"> so they went </t>
  </si>
  <si>
    <t xml:space="preserve"> 01_GEN_22_08 </t>
  </si>
  <si>
    <t xml:space="preserve"> 09_1SA_09_10 </t>
  </si>
  <si>
    <t xml:space="preserve"> 28_HOS_11_02 </t>
  </si>
  <si>
    <t xml:space="preserve"> 40_MAT_27_66 </t>
  </si>
  <si>
    <t xml:space="preserve"> seeing thou hast </t>
  </si>
  <si>
    <t xml:space="preserve"> 01_GEN_22_12 </t>
  </si>
  <si>
    <t xml:space="preserve"> went and took </t>
  </si>
  <si>
    <t xml:space="preserve"> 01_GEN_22_13 </t>
  </si>
  <si>
    <t xml:space="preserve"> saith the LORD </t>
  </si>
  <si>
    <t xml:space="preserve"> 01_GEN_22_16 </t>
  </si>
  <si>
    <t xml:space="preserve"> 04_NUM_14_28 </t>
  </si>
  <si>
    <t xml:space="preserve"> 10_2SA_07_08 </t>
  </si>
  <si>
    <t xml:space="preserve"> 10_2SA_24_12 </t>
  </si>
  <si>
    <t xml:space="preserve"> 11_1KI_20_14 </t>
  </si>
  <si>
    <t xml:space="preserve"> 12_2KI_03_16 </t>
  </si>
  <si>
    <t xml:space="preserve"> 12_2KI_03_17 </t>
  </si>
  <si>
    <t xml:space="preserve"> 12_2KI_09_03 </t>
  </si>
  <si>
    <t xml:space="preserve"> 12_2KI_09_12 </t>
  </si>
  <si>
    <t xml:space="preserve"> 12_2KI_19_33 </t>
  </si>
  <si>
    <t xml:space="preserve"> 12_2KI_20_17 </t>
  </si>
  <si>
    <t xml:space="preserve"> 12_2KI_22_19 </t>
  </si>
  <si>
    <t xml:space="preserve"> 13_1CH_17_07 </t>
  </si>
  <si>
    <t xml:space="preserve"> 13_1CH_21_10 </t>
  </si>
  <si>
    <t xml:space="preserve"> 14_2CH_20_15 </t>
  </si>
  <si>
    <t xml:space="preserve"> 14_2CH_34_27 </t>
  </si>
  <si>
    <t xml:space="preserve"> 19_PSA_012_005 </t>
  </si>
  <si>
    <t xml:space="preserve"> 23_ISA_01_11 </t>
  </si>
  <si>
    <t xml:space="preserve"> 23_ISA_01_24 </t>
  </si>
  <si>
    <t xml:space="preserve"> 23_ISA_19_04 </t>
  </si>
  <si>
    <t xml:space="preserve"> 23_ISA_28_16 </t>
  </si>
  <si>
    <t xml:space="preserve"> 23_ISA_33_10 </t>
  </si>
  <si>
    <t xml:space="preserve"> 23_ISA_37_34 </t>
  </si>
  <si>
    <t xml:space="preserve"> 23_ISA_39_06 </t>
  </si>
  <si>
    <t xml:space="preserve"> 23_ISA_43_16 </t>
  </si>
  <si>
    <t xml:space="preserve"> 23_ISA_45_11 </t>
  </si>
  <si>
    <t xml:space="preserve"> 23_ISA_48_22 </t>
  </si>
  <si>
    <t xml:space="preserve"> 23_ISA_49_18 </t>
  </si>
  <si>
    <t xml:space="preserve"> 23_ISA_50_01 </t>
  </si>
  <si>
    <t xml:space="preserve"> 23_ISA_52_03 </t>
  </si>
  <si>
    <t xml:space="preserve"> 23_ISA_54_08 </t>
  </si>
  <si>
    <t xml:space="preserve"> 23_ISA_55_08 </t>
  </si>
  <si>
    <t xml:space="preserve"> 23_ISA_56_01 </t>
  </si>
  <si>
    <t xml:space="preserve"> 23_ISA_56_04 </t>
  </si>
  <si>
    <t xml:space="preserve"> 23_ISA_65_07 </t>
  </si>
  <si>
    <t xml:space="preserve"> 23_ISA_65_08 </t>
  </si>
  <si>
    <t xml:space="preserve"> 23_ISA_65_25 </t>
  </si>
  <si>
    <t xml:space="preserve"> 23_ISA_66_02 </t>
  </si>
  <si>
    <t xml:space="preserve"> 23_ISA_66_09 </t>
  </si>
  <si>
    <t xml:space="preserve"> 24_JER_01_08 </t>
  </si>
  <si>
    <t xml:space="preserve"> 24_JER_02_05 </t>
  </si>
  <si>
    <t xml:space="preserve"> 24_JER_02_12 </t>
  </si>
  <si>
    <t xml:space="preserve"> 24_JER_02_29 </t>
  </si>
  <si>
    <t xml:space="preserve"> 24_JER_03_01 </t>
  </si>
  <si>
    <t xml:space="preserve"> 24_JER_03_10 </t>
  </si>
  <si>
    <t xml:space="preserve"> 24_JER_03_13 </t>
  </si>
  <si>
    <t xml:space="preserve"> 24_JER_03_20 </t>
  </si>
  <si>
    <t xml:space="preserve"> 24_JER_04_01 </t>
  </si>
  <si>
    <t xml:space="preserve"> 24_JER_04_03 </t>
  </si>
  <si>
    <t xml:space="preserve"> 24_JER_04_17 </t>
  </si>
  <si>
    <t xml:space="preserve"> 24_JER_05_15 </t>
  </si>
  <si>
    <t xml:space="preserve"> 24_JER_05_29 </t>
  </si>
  <si>
    <t xml:space="preserve"> 24_JER_06_09 </t>
  </si>
  <si>
    <t xml:space="preserve"> 24_JER_06_16 </t>
  </si>
  <si>
    <t xml:space="preserve"> 24_JER_07_11 </t>
  </si>
  <si>
    <t xml:space="preserve"> 24_JER_07_19 </t>
  </si>
  <si>
    <t xml:space="preserve"> 24_JER_07_21 </t>
  </si>
  <si>
    <t xml:space="preserve"> 24_JER_08_03 </t>
  </si>
  <si>
    <t xml:space="preserve"> 24_JER_08_04 </t>
  </si>
  <si>
    <t xml:space="preserve"> 24_JER_09_03 </t>
  </si>
  <si>
    <t xml:space="preserve"> 24_JER_09_09 </t>
  </si>
  <si>
    <t xml:space="preserve"> 24_JER_09_22 </t>
  </si>
  <si>
    <t xml:space="preserve"> 24_JER_09_23 </t>
  </si>
  <si>
    <t xml:space="preserve"> 24_JER_10_02 </t>
  </si>
  <si>
    <t xml:space="preserve"> 24_JER_12_17 </t>
  </si>
  <si>
    <t xml:space="preserve"> 24_JER_13_01 </t>
  </si>
  <si>
    <t xml:space="preserve"> 24_JER_13_09 </t>
  </si>
  <si>
    <t xml:space="preserve"> 24_JER_14_10 </t>
  </si>
  <si>
    <t xml:space="preserve"> 24_JER_15_06 </t>
  </si>
  <si>
    <t xml:space="preserve"> 24_JER_15_09 </t>
  </si>
  <si>
    <t xml:space="preserve"> 24_JER_16_03 </t>
  </si>
  <si>
    <t xml:space="preserve"> 24_JER_17_21 </t>
  </si>
  <si>
    <t xml:space="preserve"> 24_JER_18_13 </t>
  </si>
  <si>
    <t xml:space="preserve"> 24_JER_19_01 </t>
  </si>
  <si>
    <t xml:space="preserve"> 24_JER_21_08 </t>
  </si>
  <si>
    <t xml:space="preserve"> 24_JER_21_13 </t>
  </si>
  <si>
    <t xml:space="preserve"> 24_JER_22_16 </t>
  </si>
  <si>
    <t xml:space="preserve"> 24_JER_22_30 </t>
  </si>
  <si>
    <t xml:space="preserve"> 24_JER_23_01 </t>
  </si>
  <si>
    <t xml:space="preserve"> 24_JER_23_11 </t>
  </si>
  <si>
    <t xml:space="preserve"> 24_JER_23_24 </t>
  </si>
  <si>
    <t xml:space="preserve"> 24_JER_23_28 </t>
  </si>
  <si>
    <t xml:space="preserve"> 24_JER_25_08 </t>
  </si>
  <si>
    <t xml:space="preserve"> 24_JER_26_02 </t>
  </si>
  <si>
    <t xml:space="preserve"> 24_JER_27_02 </t>
  </si>
  <si>
    <t xml:space="preserve"> 24_JER_27_04 </t>
  </si>
  <si>
    <t xml:space="preserve"> 24_JER_27_15 </t>
  </si>
  <si>
    <t xml:space="preserve"> 24_JER_27_16 </t>
  </si>
  <si>
    <t xml:space="preserve"> 24_JER_27_19 </t>
  </si>
  <si>
    <t xml:space="preserve"> 24_JER_28_11 </t>
  </si>
  <si>
    <t xml:space="preserve"> 24_JER_28_13 </t>
  </si>
  <si>
    <t xml:space="preserve"> 24_JER_29_04 </t>
  </si>
  <si>
    <t xml:space="preserve"> 24_JER_29_09 </t>
  </si>
  <si>
    <t xml:space="preserve"> 24_JER_29_11 </t>
  </si>
  <si>
    <t xml:space="preserve"> 24_JER_29_16 </t>
  </si>
  <si>
    <t xml:space="preserve"> 24_JER_29_19 </t>
  </si>
  <si>
    <t xml:space="preserve"> 24_JER_29_23 </t>
  </si>
  <si>
    <t xml:space="preserve"> 24_JER_29_31 </t>
  </si>
  <si>
    <t xml:space="preserve"> 24_JER_30_05 </t>
  </si>
  <si>
    <t xml:space="preserve"> 24_JER_30_12 </t>
  </si>
  <si>
    <t xml:space="preserve"> 24_JER_31_07 </t>
  </si>
  <si>
    <t xml:space="preserve"> 24_JER_31_15 </t>
  </si>
  <si>
    <t xml:space="preserve"> 24_JER_31_20 </t>
  </si>
  <si>
    <t xml:space="preserve"> 24_JER_31_36 </t>
  </si>
  <si>
    <t xml:space="preserve"> 24_JER_32_15 </t>
  </si>
  <si>
    <t xml:space="preserve"> 24_JER_32_42 </t>
  </si>
  <si>
    <t xml:space="preserve"> 24_JER_33_04 </t>
  </si>
  <si>
    <t xml:space="preserve"> 24_JER_33_12 </t>
  </si>
  <si>
    <t xml:space="preserve"> 24_JER_34_05 </t>
  </si>
  <si>
    <t xml:space="preserve"> 24_JER_37_09 </t>
  </si>
  <si>
    <t xml:space="preserve"> 24_JER_38_02 </t>
  </si>
  <si>
    <t xml:space="preserve"> 24_JER_44_02 </t>
  </si>
  <si>
    <t xml:space="preserve"> 24_JER_44_07 </t>
  </si>
  <si>
    <t xml:space="preserve"> 24_JER_45_02 </t>
  </si>
  <si>
    <t xml:space="preserve"> 24_JER_46_05 </t>
  </si>
  <si>
    <t xml:space="preserve"> 24_JER_46_23 </t>
  </si>
  <si>
    <t xml:space="preserve"> 24_JER_48_01 </t>
  </si>
  <si>
    <t xml:space="preserve"> 24_JER_48_25 </t>
  </si>
  <si>
    <t xml:space="preserve"> 24_JER_48_35 </t>
  </si>
  <si>
    <t xml:space="preserve"> 24_JER_48_40 </t>
  </si>
  <si>
    <t xml:space="preserve"> 24_JER_48_43 </t>
  </si>
  <si>
    <t xml:space="preserve"> 24_JER_48_47 </t>
  </si>
  <si>
    <t xml:space="preserve"> 24_JER_49_07 </t>
  </si>
  <si>
    <t xml:space="preserve"> 24_JER_49_16 </t>
  </si>
  <si>
    <t xml:space="preserve"> 24_JER_49_18 </t>
  </si>
  <si>
    <t xml:space="preserve"> 24_JER_49_28 </t>
  </si>
  <si>
    <t xml:space="preserve"> 24_JER_49_30 </t>
  </si>
  <si>
    <t xml:space="preserve"> 24_JER_49_31 </t>
  </si>
  <si>
    <t xml:space="preserve"> 24_JER_50_10 </t>
  </si>
  <si>
    <t xml:space="preserve"> 24_JER_50_40 </t>
  </si>
  <si>
    <t xml:space="preserve"> 24_JER_51_53 </t>
  </si>
  <si>
    <t xml:space="preserve"> 26_EZE_16_58 </t>
  </si>
  <si>
    <t xml:space="preserve"> 26_EZE_21_09 </t>
  </si>
  <si>
    <t xml:space="preserve"> 29_JOE_02_12 </t>
  </si>
  <si>
    <t xml:space="preserve"> 30_AMO_01_15 </t>
  </si>
  <si>
    <t xml:space="preserve"> 30_AMO_02_11 </t>
  </si>
  <si>
    <t xml:space="preserve"> 30_AMO_02_16 </t>
  </si>
  <si>
    <t xml:space="preserve"> 30_AMO_03_10 </t>
  </si>
  <si>
    <t xml:space="preserve"> 30_AMO_04_03 </t>
  </si>
  <si>
    <t xml:space="preserve"> 30_AMO_04_06 </t>
  </si>
  <si>
    <t xml:space="preserve"> 30_AMO_04_08 </t>
  </si>
  <si>
    <t xml:space="preserve"> 30_AMO_04_09 </t>
  </si>
  <si>
    <t xml:space="preserve"> 30_AMO_04_10 </t>
  </si>
  <si>
    <t xml:space="preserve"> 30_AMO_05_27 </t>
  </si>
  <si>
    <t xml:space="preserve"> 31_OBA_01_04 </t>
  </si>
  <si>
    <t xml:space="preserve"> 33_MIC_02_03 </t>
  </si>
  <si>
    <t xml:space="preserve"> 33_MIC_03_05 </t>
  </si>
  <si>
    <t xml:space="preserve"> 34_NAH_01_12 </t>
  </si>
  <si>
    <t xml:space="preserve"> 36_ZEP_01_02 </t>
  </si>
  <si>
    <t xml:space="preserve"> 37_HAG_01_05 </t>
  </si>
  <si>
    <t xml:space="preserve"> 37_HAG_01_07 </t>
  </si>
  <si>
    <t xml:space="preserve"> 37_HAG_01_09 </t>
  </si>
  <si>
    <t xml:space="preserve"> 37_HAG_01_13 </t>
  </si>
  <si>
    <t xml:space="preserve"> 37_HAG_02_08 </t>
  </si>
  <si>
    <t xml:space="preserve"> 37_HAG_02_09 </t>
  </si>
  <si>
    <t xml:space="preserve"> 37_HAG_02_11 </t>
  </si>
  <si>
    <t xml:space="preserve"> 37_HAG_02_17 </t>
  </si>
  <si>
    <t xml:space="preserve"> 38_ZEC_01_04 </t>
  </si>
  <si>
    <t xml:space="preserve"> 38_ZEC_01_14 </t>
  </si>
  <si>
    <t xml:space="preserve"> 38_ZEC_01_16 </t>
  </si>
  <si>
    <t xml:space="preserve"> 38_ZEC_02_08 </t>
  </si>
  <si>
    <t xml:space="preserve"> 38_ZEC_03_10 </t>
  </si>
  <si>
    <t xml:space="preserve"> 38_ZEC_08_06 </t>
  </si>
  <si>
    <t xml:space="preserve"> 38_ZEC_08_14 </t>
  </si>
  <si>
    <t xml:space="preserve"> 38_ZEC_08_17 </t>
  </si>
  <si>
    <t xml:space="preserve"> 38_ZEC_11_04 </t>
  </si>
  <si>
    <t xml:space="preserve"> 39_MAL_01_02 </t>
  </si>
  <si>
    <t xml:space="preserve"> 39_MAL_01_06 </t>
  </si>
  <si>
    <t xml:space="preserve"> 39_MAL_01_08 </t>
  </si>
  <si>
    <t xml:space="preserve"> 39_MAL_01_09 </t>
  </si>
  <si>
    <t xml:space="preserve"> 39_MAL_01_10 </t>
  </si>
  <si>
    <t xml:space="preserve"> 39_MAL_01_11 </t>
  </si>
  <si>
    <t xml:space="preserve"> 39_MAL_01_13 </t>
  </si>
  <si>
    <t xml:space="preserve"> 39_MAL_03_12 </t>
  </si>
  <si>
    <t xml:space="preserve"> 39_MAL_03_13 </t>
  </si>
  <si>
    <t xml:space="preserve"> 45_ROM_12_19 </t>
  </si>
  <si>
    <t xml:space="preserve"> 45_ROM_14_11 </t>
  </si>
  <si>
    <t xml:space="preserve"> 46_1CO_14_21 </t>
  </si>
  <si>
    <t xml:space="preserve"> 47_2CO_06_18 </t>
  </si>
  <si>
    <t xml:space="preserve"> 66_REV_01_08 </t>
  </si>
  <si>
    <t xml:space="preserve"> the LORD for </t>
  </si>
  <si>
    <t xml:space="preserve"> 02_EXO_10_11 </t>
  </si>
  <si>
    <t xml:space="preserve"> 02_EXO_15_21 </t>
  </si>
  <si>
    <t xml:space="preserve"> 03_LEV_08_29 </t>
  </si>
  <si>
    <t xml:space="preserve"> 03_LEV_15_15 </t>
  </si>
  <si>
    <t xml:space="preserve"> 03_LEV_15_30 </t>
  </si>
  <si>
    <t xml:space="preserve"> 03_LEV_19_22 </t>
  </si>
  <si>
    <t xml:space="preserve"> 07_JUD_05_02 </t>
  </si>
  <si>
    <t xml:space="preserve"> 09_1SA_02_02 </t>
  </si>
  <si>
    <t xml:space="preserve"> 11_1KI_02_45 </t>
  </si>
  <si>
    <t xml:space="preserve"> 19_PSA_031_021 </t>
  </si>
  <si>
    <t xml:space="preserve"> 19_PSA_089_052 </t>
  </si>
  <si>
    <t xml:space="preserve"> 19_PSA_130_007 </t>
  </si>
  <si>
    <t xml:space="preserve"> 19_PSA_147_001 </t>
  </si>
  <si>
    <t xml:space="preserve"> 23_ISA_26_04 </t>
  </si>
  <si>
    <t xml:space="preserve"> 28_HOS_05_07 </t>
  </si>
  <si>
    <t xml:space="preserve"> 38_ZEC_11_05 </t>
  </si>
  <si>
    <t xml:space="preserve"> 44_ACT_08_24 </t>
  </si>
  <si>
    <t xml:space="preserve"> 49_EPH_06_01 </t>
  </si>
  <si>
    <t xml:space="preserve"> and as the </t>
  </si>
  <si>
    <t xml:space="preserve"> 04_NUM_18_27 </t>
  </si>
  <si>
    <t xml:space="preserve"> 05_DEU_15_22 </t>
  </si>
  <si>
    <t xml:space="preserve"> 05_DEU_32_02 </t>
  </si>
  <si>
    <t xml:space="preserve"> 09_1SA_20_36 </t>
  </si>
  <si>
    <t xml:space="preserve"> 18_JOB_06_15 </t>
  </si>
  <si>
    <t xml:space="preserve"> 19_PSA_083_014 </t>
  </si>
  <si>
    <t xml:space="preserve"> 19_PSA_123_002 </t>
  </si>
  <si>
    <t xml:space="preserve"> 19_PSA_133_003 </t>
  </si>
  <si>
    <t xml:space="preserve"> 23_ISA_14_19 </t>
  </si>
  <si>
    <t xml:space="preserve"> 23_ISA_60_08 </t>
  </si>
  <si>
    <t xml:space="preserve"> 23_ISA_62_05 </t>
  </si>
  <si>
    <t xml:space="preserve"> 27_DAN_02_42 </t>
  </si>
  <si>
    <t xml:space="preserve"> 28_HOS_06_04 </t>
  </si>
  <si>
    <t xml:space="preserve"> 33_MIC_01_04 </t>
  </si>
  <si>
    <t xml:space="preserve"> 42_LUK_03_15 </t>
  </si>
  <si>
    <t xml:space="preserve"> 44_ACT_03_11 </t>
  </si>
  <si>
    <t xml:space="preserve"> 58_HEB_11_12 </t>
  </si>
  <si>
    <t xml:space="preserve"> 66_REV_14_02 </t>
  </si>
  <si>
    <t xml:space="preserve"> as the sand </t>
  </si>
  <si>
    <t xml:space="preserve"> 06_JOS_11_04 </t>
  </si>
  <si>
    <t xml:space="preserve"> 09_1SA_13_05 </t>
  </si>
  <si>
    <t xml:space="preserve"> 10_2SA_17_11 </t>
  </si>
  <si>
    <t xml:space="preserve"> 11_1KI_04_20 </t>
  </si>
  <si>
    <t xml:space="preserve"> 11_1KI_04_29 </t>
  </si>
  <si>
    <t xml:space="preserve"> 18_JOB_29_18 </t>
  </si>
  <si>
    <t xml:space="preserve"> 23_ISA_48_19 </t>
  </si>
  <si>
    <t xml:space="preserve"> give me a </t>
  </si>
  <si>
    <t xml:space="preserve"> 01_GEN_23_04 </t>
  </si>
  <si>
    <t xml:space="preserve"> 06_JOS_15_19 </t>
  </si>
  <si>
    <t xml:space="preserve"> 09_1SA_17_10 </t>
  </si>
  <si>
    <t xml:space="preserve"> us in the </t>
  </si>
  <si>
    <t xml:space="preserve"> 01_GEN_23_06 </t>
  </si>
  <si>
    <t xml:space="preserve"> 18_JOB_31_15 </t>
  </si>
  <si>
    <t xml:space="preserve"> 23_ISA_36_11 </t>
  </si>
  <si>
    <t xml:space="preserve"> 44_ACT_14_11 </t>
  </si>
  <si>
    <t xml:space="preserve"> 56_TIT_03_15 </t>
  </si>
  <si>
    <t xml:space="preserve"> 60_1PE_04_01 </t>
  </si>
  <si>
    <t xml:space="preserve"> that I should </t>
  </si>
  <si>
    <t xml:space="preserve"> 01_GEN_29_19 </t>
  </si>
  <si>
    <t xml:space="preserve"> 05_DEU_04_21 </t>
  </si>
  <si>
    <t xml:space="preserve"> 09_1SA_12_23 </t>
  </si>
  <si>
    <t xml:space="preserve"> 09_1SA_18_18 </t>
  </si>
  <si>
    <t xml:space="preserve"> 10_2SA_19_34 </t>
  </si>
  <si>
    <t xml:space="preserve"> 10_2SA_20_20 </t>
  </si>
  <si>
    <t xml:space="preserve"> 11_1KI_14_02 </t>
  </si>
  <si>
    <t xml:space="preserve"> 11_1KI_21_03 </t>
  </si>
  <si>
    <t xml:space="preserve"> 13_1CH_11_19 </t>
  </si>
  <si>
    <t xml:space="preserve"> 14_2CH_02_06 </t>
  </si>
  <si>
    <t xml:space="preserve"> 16_NEH_06_13 </t>
  </si>
  <si>
    <t xml:space="preserve"> 18_JOB_03_12 </t>
  </si>
  <si>
    <t xml:space="preserve"> 18_JOB_06_11 </t>
  </si>
  <si>
    <t xml:space="preserve"> 18_JOB_09_32 </t>
  </si>
  <si>
    <t xml:space="preserve"> 18_JOB_41_11 </t>
  </si>
  <si>
    <t xml:space="preserve"> 19_PSA_030_003 </t>
  </si>
  <si>
    <t xml:space="preserve"> 24_JER_27_10 </t>
  </si>
  <si>
    <t xml:space="preserve"> 26_EZE_22_30 </t>
  </si>
  <si>
    <t xml:space="preserve"> 42_LUK_19_27 </t>
  </si>
  <si>
    <t xml:space="preserve"> 43_JOH_18_36 </t>
  </si>
  <si>
    <t xml:space="preserve"> 44_ACT_02_25 </t>
  </si>
  <si>
    <t xml:space="preserve"> 44_ACT_18_14 </t>
  </si>
  <si>
    <t xml:space="preserve"> 45_ROM_15_16 </t>
  </si>
  <si>
    <t xml:space="preserve"> 46_1CO_04_03 </t>
  </si>
  <si>
    <t xml:space="preserve"> 49_EPH_03_08 </t>
  </si>
  <si>
    <t xml:space="preserve"> of my people </t>
  </si>
  <si>
    <t xml:space="preserve"> 08_RUT_03_11 </t>
  </si>
  <si>
    <t xml:space="preserve"> 09_1SA_15_30 </t>
  </si>
  <si>
    <t xml:space="preserve"> 10_2SA_22_44 </t>
  </si>
  <si>
    <t xml:space="preserve"> 24_JER_06_26 </t>
  </si>
  <si>
    <t xml:space="preserve"> 24_JER_14_17 </t>
  </si>
  <si>
    <t xml:space="preserve"> 27_DAN_09_20 </t>
  </si>
  <si>
    <t xml:space="preserve"> 28_HOS_04_08 </t>
  </si>
  <si>
    <t xml:space="preserve"> 28_HOS_06_11 </t>
  </si>
  <si>
    <t xml:space="preserve"> 30_AMO_09_10 </t>
  </si>
  <si>
    <t xml:space="preserve"> 33_MIC_01_09 </t>
  </si>
  <si>
    <t xml:space="preserve"> 33_MIC_02_04 </t>
  </si>
  <si>
    <t xml:space="preserve"> 33_MIC_02_09 </t>
  </si>
  <si>
    <t xml:space="preserve"> 44_ACT_07_34 </t>
  </si>
  <si>
    <t xml:space="preserve"> thee in the </t>
  </si>
  <si>
    <t xml:space="preserve"> 02_EXO_23_15 </t>
  </si>
  <si>
    <t xml:space="preserve"> 02_EXO_25_40 </t>
  </si>
  <si>
    <t xml:space="preserve"> 02_EXO_27_08 </t>
  </si>
  <si>
    <t xml:space="preserve"> 02_EXO_34_18 </t>
  </si>
  <si>
    <t xml:space="preserve"> 19_PSA_022_025 </t>
  </si>
  <si>
    <t xml:space="preserve"> 19_PSA_063_002 </t>
  </si>
  <si>
    <t xml:space="preserve"> 19_PSA_063_006 </t>
  </si>
  <si>
    <t xml:space="preserve"> 19_PSA_081_007 </t>
  </si>
  <si>
    <t xml:space="preserve"> 23_ISA_48_10 </t>
  </si>
  <si>
    <t xml:space="preserve"> 43_JOH_18_26 </t>
  </si>
  <si>
    <t xml:space="preserve"> 44_ACT_03_06 </t>
  </si>
  <si>
    <t xml:space="preserve"> 44_ACT_16_18 </t>
  </si>
  <si>
    <t xml:space="preserve"> 57_PHM_01_20 </t>
  </si>
  <si>
    <t xml:space="preserve"> me and I will </t>
  </si>
  <si>
    <t xml:space="preserve"> by the LORD </t>
  </si>
  <si>
    <t xml:space="preserve"> 06_JOS_02_12 </t>
  </si>
  <si>
    <t xml:space="preserve"> 09_1SA_24_21 </t>
  </si>
  <si>
    <t xml:space="preserve"> 09_1SA_28_10 </t>
  </si>
  <si>
    <t xml:space="preserve"> 10_2SA_19_07 </t>
  </si>
  <si>
    <t xml:space="preserve"> 11_1KI_02_23 </t>
  </si>
  <si>
    <t xml:space="preserve"> 38_ZEC_04_14 </t>
  </si>
  <si>
    <t xml:space="preserve"> 45_ROM_14_14 </t>
  </si>
  <si>
    <t xml:space="preserve"> 52_1TH_04_01 </t>
  </si>
  <si>
    <t xml:space="preserve"> 52_1TH_04_02 </t>
  </si>
  <si>
    <t xml:space="preserve"> will not be </t>
  </si>
  <si>
    <t xml:space="preserve"> 05_DEU_07_10 </t>
  </si>
  <si>
    <t xml:space="preserve"> 08_RUT_03_18 </t>
  </si>
  <si>
    <t xml:space="preserve"> 19_PSA_003_006 </t>
  </si>
  <si>
    <t xml:space="preserve"> 19_PSA_119_046 </t>
  </si>
  <si>
    <t xml:space="preserve"> 20_PRO_29_19 </t>
  </si>
  <si>
    <t xml:space="preserve"> 23_ISA_31_04 </t>
  </si>
  <si>
    <t xml:space="preserve"> and from the </t>
  </si>
  <si>
    <t xml:space="preserve"> 04_NUM_08_25 </t>
  </si>
  <si>
    <t xml:space="preserve"> 04_NUM_21_18 </t>
  </si>
  <si>
    <t xml:space="preserve"> 05_DEU_02_36 </t>
  </si>
  <si>
    <t xml:space="preserve"> 06_JOS_12_03 </t>
  </si>
  <si>
    <t xml:space="preserve"> 07_JUD_11_22 </t>
  </si>
  <si>
    <t xml:space="preserve"> 08_RUT_04_10 </t>
  </si>
  <si>
    <t xml:space="preserve"> 18_JOB_05_15 </t>
  </si>
  <si>
    <t xml:space="preserve"> 18_JOB_34_10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</si>
  <si>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</si>
  <si>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</si>
  <si>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</si>
  <si>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</si>
  <si>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24_JER_03_23 </t>
  </si>
  <si>
    <t xml:space="preserve"> 24_JER_06_13 </t>
  </si>
  <si>
    <t xml:space="preserve"> 24_JER_07_34 </t>
  </si>
  <si>
    <t xml:space="preserve"> 24_JER_23_22 </t>
  </si>
  <si>
    <t xml:space="preserve"> 26_EZE_01_27 </t>
  </si>
  <si>
    <t xml:space="preserve"> 26_EZE_40_15 </t>
  </si>
  <si>
    <t xml:space="preserve"> 26_EZE_41_16 </t>
  </si>
  <si>
    <t xml:space="preserve"> 26_EZE_43_14 </t>
  </si>
  <si>
    <t xml:space="preserve"> 26_EZE_43_15 </t>
  </si>
  <si>
    <t xml:space="preserve"> 26_EZE_45_07 </t>
  </si>
  <si>
    <t xml:space="preserve"> 28_HOS_09_11 </t>
  </si>
  <si>
    <t xml:space="preserve"> 32_JON_03_08 </t>
  </si>
  <si>
    <t xml:space="preserve"> 33_MIC_07_12 </t>
  </si>
  <si>
    <t xml:space="preserve"> 40_MAT_01_17 </t>
  </si>
  <si>
    <t xml:space="preserve"> 42_LUK_01_71 </t>
  </si>
  <si>
    <t xml:space="preserve"> 42_LUK_06_17 </t>
  </si>
  <si>
    <t xml:space="preserve"> 66_REV_01_04 </t>
  </si>
  <si>
    <t xml:space="preserve"> 66_REV_06_16 </t>
  </si>
  <si>
    <t xml:space="preserve"> from the land </t>
  </si>
  <si>
    <t xml:space="preserve"> from the land of </t>
  </si>
  <si>
    <t xml:space="preserve"> she said I will </t>
  </si>
  <si>
    <t xml:space="preserve"> when she had </t>
  </si>
  <si>
    <t xml:space="preserve"> 02_EXO_02_06 </t>
  </si>
  <si>
    <t xml:space="preserve"> 41_MAR_05_27 </t>
  </si>
  <si>
    <t xml:space="preserve"> 43_JOH_11_28 </t>
  </si>
  <si>
    <t xml:space="preserve"> 43_JOH_20_14 </t>
  </si>
  <si>
    <t xml:space="preserve"> 58_HEB_11_31 </t>
  </si>
  <si>
    <t xml:space="preserve"> 59_JAM_02_25 </t>
  </si>
  <si>
    <t xml:space="preserve"> to the house </t>
  </si>
  <si>
    <t xml:space="preserve"> 01_GEN_28_02 </t>
  </si>
  <si>
    <t xml:space="preserve"> 11_1KI_14_04 </t>
  </si>
  <si>
    <t xml:space="preserve"> 18_JOB_30_23 </t>
  </si>
  <si>
    <t xml:space="preserve"> 18_JOB_38_20 </t>
  </si>
  <si>
    <t xml:space="preserve"> to the house of </t>
  </si>
  <si>
    <t xml:space="preserve"> the words of </t>
  </si>
  <si>
    <t xml:space="preserve"> 01_GEN_24_30 </t>
  </si>
  <si>
    <t xml:space="preserve"> 01_GEN_27_34 </t>
  </si>
  <si>
    <t xml:space="preserve"> 01_GEN_39_19 </t>
  </si>
  <si>
    <t xml:space="preserve"> 01_GEN_44_24 </t>
  </si>
  <si>
    <t xml:space="preserve"> 02_EXO_34_28 </t>
  </si>
  <si>
    <t xml:space="preserve"> 04_NUM_22_07 </t>
  </si>
  <si>
    <t xml:space="preserve"> 04_NUM_24_04 </t>
  </si>
  <si>
    <t xml:space="preserve"> 05_DEU_27_26 </t>
  </si>
  <si>
    <t xml:space="preserve"> 05_DEU_28_58 </t>
  </si>
  <si>
    <t xml:space="preserve"> 05_DEU_29_09 </t>
  </si>
  <si>
    <t xml:space="preserve"> 05_DEU_31_24 </t>
  </si>
  <si>
    <t xml:space="preserve"> 05_DEU_31_30 </t>
  </si>
  <si>
    <t xml:space="preserve"> 06_JOS_08_34 </t>
  </si>
  <si>
    <t xml:space="preserve"> 09_1SA_25_24 </t>
  </si>
  <si>
    <t xml:space="preserve"> 10_2SA_19_43 </t>
  </si>
  <si>
    <t xml:space="preserve"> 11_1KI_05_07 </t>
  </si>
  <si>
    <t xml:space="preserve"> 12_2KI_19_16 </t>
  </si>
  <si>
    <t xml:space="preserve"> 12_2KI_22_11 </t>
  </si>
  <si>
    <t xml:space="preserve"> 14_2CH_18_12 </t>
  </si>
  <si>
    <t xml:space="preserve"> 14_2CH_34_19 </t>
  </si>
  <si>
    <t xml:space="preserve"> 16_NEH_08_13 </t>
  </si>
  <si>
    <t xml:space="preserve"> 17_EST_04_09 </t>
  </si>
  <si>
    <t xml:space="preserve"> 17_EST_09_26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</si>
  <si>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</si>
  <si>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</si>
  <si>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</si>
  <si>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</si>
  <si>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19_PSA_019_014 </t>
  </si>
  <si>
    <t xml:space="preserve"> 19_PSA_054_002 </t>
  </si>
  <si>
    <t xml:space="preserve"> 19_PSA_055_021 </t>
  </si>
  <si>
    <t xml:space="preserve"> 19_PSA_059_012 </t>
  </si>
  <si>
    <t xml:space="preserve"> 19_PSA_078_001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</si>
  <si>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</si>
  <si>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</si>
  <si>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</si>
  <si>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</si>
  <si>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</si>
  <si>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</si>
  <si>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</si>
  <si>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</si>
  <si>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</si>
  <si>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</si>
  <si>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</si>
  <si>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</si>
  <si>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</si>
  <si>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</si>
  <si>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</si>
  <si>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</si>
  <si>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</si>
  <si>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</si>
  <si>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</si>
  <si>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21_ECC_12_11 </t>
  </si>
  <si>
    <t xml:space="preserve"> 23_ISA_29_11 </t>
  </si>
  <si>
    <t xml:space="preserve"> 23_ISA_29_18 </t>
  </si>
  <si>
    <t xml:space="preserve"> 23_ISA_37_17 </t>
  </si>
  <si>
    <t xml:space="preserve"> 24_JER_11_08 </t>
  </si>
  <si>
    <t xml:space="preserve"> 24_JER_26_05 </t>
  </si>
  <si>
    <t xml:space="preserve"> 27_DAN_05_10 </t>
  </si>
  <si>
    <t xml:space="preserve"> 43_JOH_03_34 </t>
  </si>
  <si>
    <t xml:space="preserve"> 43_JOH_06_68 </t>
  </si>
  <si>
    <t xml:space="preserve"> 43_JOH_10_21 </t>
  </si>
  <si>
    <t xml:space="preserve"> 44_ACT_05_20 </t>
  </si>
  <si>
    <t xml:space="preserve"> 44_ACT_15_15 </t>
  </si>
  <si>
    <t xml:space="preserve"> 44_ACT_26_25 </t>
  </si>
  <si>
    <t xml:space="preserve"> 66_REV_01_03 </t>
  </si>
  <si>
    <t xml:space="preserve"> 66_REV_17_17 </t>
  </si>
  <si>
    <t xml:space="preserve"> 66_REV_22_18 </t>
  </si>
  <si>
    <t xml:space="preserve"> silver and gold </t>
  </si>
  <si>
    <t xml:space="preserve"> 05_DEU_17_17 </t>
  </si>
  <si>
    <t xml:space="preserve"> 05_DEU_29_17 </t>
  </si>
  <si>
    <t xml:space="preserve"> 11_1KI_15_19 </t>
  </si>
  <si>
    <t xml:space="preserve"> 12_2KI_07_08 </t>
  </si>
  <si>
    <t xml:space="preserve"> 14_2CH_01_15 </t>
  </si>
  <si>
    <t xml:space="preserve"> 14_2CH_16_03 </t>
  </si>
  <si>
    <t xml:space="preserve"> 15_EZR_07_15 </t>
  </si>
  <si>
    <t xml:space="preserve"> 19_PSA_105_037 </t>
  </si>
  <si>
    <t xml:space="preserve"> 19_PSA_115_004 </t>
  </si>
  <si>
    <t xml:space="preserve"> 19_PSA_135_015 </t>
  </si>
  <si>
    <t xml:space="preserve"> 20_PRO_22_01 </t>
  </si>
  <si>
    <t xml:space="preserve"> 23_ISA_02_07 </t>
  </si>
  <si>
    <t xml:space="preserve"> 26_EZE_38_13 </t>
  </si>
  <si>
    <t xml:space="preserve"> 60_1PE_01_18 </t>
  </si>
  <si>
    <t xml:space="preserve"> And I said </t>
  </si>
  <si>
    <t xml:space="preserve"> 19_PSA_055_006 </t>
  </si>
  <si>
    <t xml:space="preserve"> 24_JER_03_07 </t>
  </si>
  <si>
    <t xml:space="preserve"> 24_JER_24_03 </t>
  </si>
  <si>
    <t xml:space="preserve"> 38_ZEC_04_02 </t>
  </si>
  <si>
    <t xml:space="preserve"> 38_ZEC_04_05 </t>
  </si>
  <si>
    <t xml:space="preserve"> 38_ZEC_04_13 </t>
  </si>
  <si>
    <t xml:space="preserve"> 38_ZEC_05_06 </t>
  </si>
  <si>
    <t xml:space="preserve"> 44_ACT_26_15 </t>
  </si>
  <si>
    <t xml:space="preserve"> And I said unto </t>
  </si>
  <si>
    <t xml:space="preserve"> I will also </t>
  </si>
  <si>
    <t xml:space="preserve"> 09_1SA_03_12 </t>
  </si>
  <si>
    <t xml:space="preserve"> 19_PSA_132_016 </t>
  </si>
  <si>
    <t xml:space="preserve"> 23_ISA_46_11 </t>
  </si>
  <si>
    <t xml:space="preserve"> 23_ISA_60_17 </t>
  </si>
  <si>
    <t xml:space="preserve"> 24_JER_51_23 </t>
  </si>
  <si>
    <t xml:space="preserve"> 26_EZE_32_06 </t>
  </si>
  <si>
    <t xml:space="preserve"> 26_EZE_32_09 </t>
  </si>
  <si>
    <t xml:space="preserve"> me in the </t>
  </si>
  <si>
    <t xml:space="preserve"> 09_1SA_19_15 </t>
  </si>
  <si>
    <t xml:space="preserve"> 11_1KI_13_31 </t>
  </si>
  <si>
    <t xml:space="preserve"> 13_1CH_29_17 </t>
  </si>
  <si>
    <t xml:space="preserve"> 18_JOB_14_13 </t>
  </si>
  <si>
    <t xml:space="preserve"> 18_JOB_30_17 </t>
  </si>
  <si>
    <t xml:space="preserve"> 19_PSA_016_007 </t>
  </si>
  <si>
    <t xml:space="preserve"> 19_PSA_017_003 </t>
  </si>
  <si>
    <t xml:space="preserve"> 19_PSA_023_003 </t>
  </si>
  <si>
    <t xml:space="preserve"> 19_PSA_023_005 </t>
  </si>
  <si>
    <t xml:space="preserve"> 19_PSA_069_013 </t>
  </si>
  <si>
    <t xml:space="preserve"> 19_PSA_088_006 </t>
  </si>
  <si>
    <t xml:space="preserve"> 40_MAT_26_23 </t>
  </si>
  <si>
    <t xml:space="preserve"> 44_ACT_24_12 </t>
  </si>
  <si>
    <t xml:space="preserve"> 44_ACT_26_21 </t>
  </si>
  <si>
    <t xml:space="preserve"> 50_PHP_02_22 </t>
  </si>
  <si>
    <t xml:space="preserve"> 50_PHP_04_03 </t>
  </si>
  <si>
    <t xml:space="preserve"> turn to the </t>
  </si>
  <si>
    <t xml:space="preserve"> 01_GEN_24_49 </t>
  </si>
  <si>
    <t xml:space="preserve"> 04_NUM_20_17 </t>
  </si>
  <si>
    <t xml:space="preserve"> 23_ISA_30_21 </t>
  </si>
  <si>
    <t xml:space="preserve"> of silver and </t>
  </si>
  <si>
    <t xml:space="preserve"> 01_GEN_24_53 </t>
  </si>
  <si>
    <t xml:space="preserve"> 02_EXO_03_22 </t>
  </si>
  <si>
    <t xml:space="preserve"> 02_EXO_11_02 </t>
  </si>
  <si>
    <t xml:space="preserve"> 02_EXO_21_32 </t>
  </si>
  <si>
    <t xml:space="preserve"> 02_EXO_27_17 </t>
  </si>
  <si>
    <t xml:space="preserve"> 02_EXO_38_17 </t>
  </si>
  <si>
    <t xml:space="preserve"> 02_EXO_38_19 </t>
  </si>
  <si>
    <t xml:space="preserve"> 03_LEV_27_06 </t>
  </si>
  <si>
    <t xml:space="preserve"> 10_2SA_08_10 </t>
  </si>
  <si>
    <t xml:space="preserve"> 11_1KI_10_25 </t>
  </si>
  <si>
    <t xml:space="preserve"> 11_1KI_16_24 </t>
  </si>
  <si>
    <t xml:space="preserve"> 14_2CH_09_24 </t>
  </si>
  <si>
    <t xml:space="preserve"> 14_2CH_21_03 </t>
  </si>
  <si>
    <t xml:space="preserve"> 15_EZR_02_69 </t>
  </si>
  <si>
    <t xml:space="preserve"> 15_EZR_07_22 </t>
  </si>
  <si>
    <t xml:space="preserve"> 15_EZR_08_26 </t>
  </si>
  <si>
    <t xml:space="preserve"> 16_NEH_07_72 </t>
  </si>
  <si>
    <t xml:space="preserve"> 20_PRO_03_14 </t>
  </si>
  <si>
    <t xml:space="preserve"> 22_SON_08_09 </t>
  </si>
  <si>
    <t xml:space="preserve"> 23_ISA_30_22 </t>
  </si>
  <si>
    <t xml:space="preserve"> 23_ISA_31_07 </t>
  </si>
  <si>
    <t xml:space="preserve"> 27_DAN_11_43 </t>
  </si>
  <si>
    <t xml:space="preserve"> morning and he </t>
  </si>
  <si>
    <t xml:space="preserve"> the morning and he </t>
  </si>
  <si>
    <t xml:space="preserve"> that she shall </t>
  </si>
  <si>
    <t xml:space="preserve"> 01_GEN_24_55 </t>
  </si>
  <si>
    <t xml:space="preserve"> 03_LEV_15_28 </t>
  </si>
  <si>
    <t xml:space="preserve"> said I will go </t>
  </si>
  <si>
    <t xml:space="preserve"> a wife and </t>
  </si>
  <si>
    <t xml:space="preserve"> 01_GEN_25_01 </t>
  </si>
  <si>
    <t xml:space="preserve"> 05_DEU_20_07 </t>
  </si>
  <si>
    <t xml:space="preserve"> 05_DEU_22_13 </t>
  </si>
  <si>
    <t xml:space="preserve"> 41_MAR_12_20 </t>
  </si>
  <si>
    <t xml:space="preserve"> 42_LUK_14_20 </t>
  </si>
  <si>
    <t xml:space="preserve"> 42_LUK_20_28 </t>
  </si>
  <si>
    <t xml:space="preserve"> 42_LUK_20_29 </t>
  </si>
  <si>
    <t xml:space="preserve"> sons of the </t>
  </si>
  <si>
    <t xml:space="preserve"> 23_ISA_57_03 </t>
  </si>
  <si>
    <t xml:space="preserve"> the sons of the </t>
  </si>
  <si>
    <t xml:space="preserve"> days of the </t>
  </si>
  <si>
    <t xml:space="preserve"> 26_EZE_45_23 </t>
  </si>
  <si>
    <t xml:space="preserve"> the days of the </t>
  </si>
  <si>
    <t xml:space="preserve"> according to their </t>
  </si>
  <si>
    <t xml:space="preserve"> 01_GEN_47_12 </t>
  </si>
  <si>
    <t xml:space="preserve"> 02_EXO_06_25 </t>
  </si>
  <si>
    <t xml:space="preserve"> 02_EXO_28_10 </t>
  </si>
  <si>
    <t xml:space="preserve"> 04_NUM_26_50 </t>
  </si>
  <si>
    <t xml:space="preserve"> 04_NUM_29_18 </t>
  </si>
  <si>
    <t xml:space="preserve"> 04_NUM_29_21 </t>
  </si>
  <si>
    <t xml:space="preserve"> 04_NUM_29_24 </t>
  </si>
  <si>
    <t xml:space="preserve"> 04_NUM_29_30 </t>
  </si>
  <si>
    <t xml:space="preserve"> 04_NUM_29_33 </t>
  </si>
  <si>
    <t xml:space="preserve"> 04_NUM_29_37 </t>
  </si>
  <si>
    <t xml:space="preserve"> 06_JOS_21_33 </t>
  </si>
  <si>
    <t xml:space="preserve"> 13_1CH_23_11 </t>
  </si>
  <si>
    <t xml:space="preserve"> 14_2CH_04_07 </t>
  </si>
  <si>
    <t xml:space="preserve"> 17_EST_09_27 </t>
  </si>
  <si>
    <t xml:space="preserve"> 23_ISA_59_18 </t>
  </si>
  <si>
    <t xml:space="preserve"> 26_EZE_36_19 </t>
  </si>
  <si>
    <t xml:space="preserve"> 26_EZE_39_24 </t>
  </si>
  <si>
    <t xml:space="preserve"> 26_EZE_42_11 </t>
  </si>
  <si>
    <t xml:space="preserve"> 28_HOS_13_06 </t>
  </si>
  <si>
    <t xml:space="preserve"> 47_2CO_11_15 </t>
  </si>
  <si>
    <t xml:space="preserve"> 66_REV_20_12 </t>
  </si>
  <si>
    <t xml:space="preserve"> the names of </t>
  </si>
  <si>
    <t xml:space="preserve"> 09_1SA_17_13 </t>
  </si>
  <si>
    <t xml:space="preserve"> 10_2SA_05_14 </t>
  </si>
  <si>
    <t xml:space="preserve"> 13_1CH_14_04 </t>
  </si>
  <si>
    <t xml:space="preserve"> 26_EZE_23_04 </t>
  </si>
  <si>
    <t xml:space="preserve"> 26_EZE_48_01 </t>
  </si>
  <si>
    <t xml:space="preserve"> 26_EZE_48_31 </t>
  </si>
  <si>
    <t xml:space="preserve"> 66_REV_21_14 </t>
  </si>
  <si>
    <t xml:space="preserve"> for I am </t>
  </si>
  <si>
    <t xml:space="preserve"> 01_GEN_25_30 </t>
  </si>
  <si>
    <t xml:space="preserve"> 08_RUT_01_12 </t>
  </si>
  <si>
    <t xml:space="preserve"> 11_1KI_14_06 </t>
  </si>
  <si>
    <t xml:space="preserve"> 14_2CH_35_23 </t>
  </si>
  <si>
    <t xml:space="preserve"> 18_JOB_32_18 </t>
  </si>
  <si>
    <t xml:space="preserve"> 19_PSA_006_002 </t>
  </si>
  <si>
    <t xml:space="preserve"> 19_PSA_025_016 </t>
  </si>
  <si>
    <t xml:space="preserve"> 19_PSA_031_009 </t>
  </si>
  <si>
    <t xml:space="preserve"> 19_PSA_038_017 </t>
  </si>
  <si>
    <t xml:space="preserve"> 19_PSA_069_017 </t>
  </si>
  <si>
    <t xml:space="preserve"> 19_PSA_086_001 </t>
  </si>
  <si>
    <t xml:space="preserve"> 19_PSA_086_002 </t>
  </si>
  <si>
    <t xml:space="preserve"> 19_PSA_109_022 </t>
  </si>
  <si>
    <t xml:space="preserve"> 19_PSA_119_083 </t>
  </si>
  <si>
    <t xml:space="preserve"> 19_PSA_139_014 </t>
  </si>
  <si>
    <t xml:space="preserve"> 19_PSA_142_006 </t>
  </si>
  <si>
    <t xml:space="preserve"> 19_PSA_143_012 </t>
  </si>
  <si>
    <t xml:space="preserve"> 22_SON_02_05 </t>
  </si>
  <si>
    <t xml:space="preserve"> 23_ISA_10_13 </t>
  </si>
  <si>
    <t xml:space="preserve"> 23_ISA_43_05 </t>
  </si>
  <si>
    <t xml:space="preserve"> 23_ISA_46_09 </t>
  </si>
  <si>
    <t xml:space="preserve"> 23_ISA_65_05 </t>
  </si>
  <si>
    <t xml:space="preserve"> 24_JER_01_06 </t>
  </si>
  <si>
    <t xml:space="preserve"> 25_LAM_01_11 </t>
  </si>
  <si>
    <t xml:space="preserve"> 25_LAM_01_20 </t>
  </si>
  <si>
    <t xml:space="preserve"> 33_MIC_07_01 </t>
  </si>
  <si>
    <t xml:space="preserve"> 40_MAT_10_35 </t>
  </si>
  <si>
    <t xml:space="preserve"> 40_MAT_11_29 </t>
  </si>
  <si>
    <t xml:space="preserve"> 42_LUK_01_18 </t>
  </si>
  <si>
    <t xml:space="preserve"> 42_LUK_05_08 </t>
  </si>
  <si>
    <t xml:space="preserve"> 42_LUK_07_06 </t>
  </si>
  <si>
    <t xml:space="preserve"> 42_LUK_16_24 </t>
  </si>
  <si>
    <t xml:space="preserve"> 43_JOH_07_29 </t>
  </si>
  <si>
    <t xml:space="preserve"> 43_JOH_08_16 </t>
  </si>
  <si>
    <t xml:space="preserve"> 43_JOH_20_17 </t>
  </si>
  <si>
    <t xml:space="preserve"> 44_ACT_18_10 </t>
  </si>
  <si>
    <t xml:space="preserve"> 44_ACT_26_26 </t>
  </si>
  <si>
    <t xml:space="preserve"> 45_ROM_08_38 </t>
  </si>
  <si>
    <t xml:space="preserve"> 47_2CO_11_02 </t>
  </si>
  <si>
    <t xml:space="preserve"> 48_GAL_04_12 </t>
  </si>
  <si>
    <t xml:space="preserve"> 50_PHP_01_23 </t>
  </si>
  <si>
    <t xml:space="preserve"> 55_2TI_04_06 </t>
  </si>
  <si>
    <t xml:space="preserve"> 60_1PE_01_16 </t>
  </si>
  <si>
    <t xml:space="preserve"> 66_REV_22_09 </t>
  </si>
  <si>
    <t xml:space="preserve"> in the valley </t>
  </si>
  <si>
    <t xml:space="preserve"> 01_GEN_26_19 </t>
  </si>
  <si>
    <t xml:space="preserve"> 04_NUM_21_12 </t>
  </si>
  <si>
    <t xml:space="preserve"> 05_DEU_03_29 </t>
  </si>
  <si>
    <t xml:space="preserve"> 05_DEU_21_04 </t>
  </si>
  <si>
    <t xml:space="preserve"> 05_DEU_21_06 </t>
  </si>
  <si>
    <t xml:space="preserve"> 07_JUD_07_01 </t>
  </si>
  <si>
    <t xml:space="preserve"> 07_JUD_07_08 </t>
  </si>
  <si>
    <t xml:space="preserve"> 07_JUD_18_28 </t>
  </si>
  <si>
    <t xml:space="preserve"> 09_1SA_06_13 </t>
  </si>
  <si>
    <t xml:space="preserve"> 09_1SA_15_05 </t>
  </si>
  <si>
    <t xml:space="preserve"> 10_2SA_05_22 </t>
  </si>
  <si>
    <t xml:space="preserve"> 13_1CH_10_07 </t>
  </si>
  <si>
    <t xml:space="preserve"> 13_1CH_14_13 </t>
  </si>
  <si>
    <t xml:space="preserve"> 14_2CH_33_14 </t>
  </si>
  <si>
    <t xml:space="preserve"> 18_JOB_39_21 </t>
  </si>
  <si>
    <t xml:space="preserve"> 24_JER_02_23 </t>
  </si>
  <si>
    <t xml:space="preserve"> in the valley of </t>
  </si>
  <si>
    <t xml:space="preserve"> and we shall </t>
  </si>
  <si>
    <t xml:space="preserve"> 19_PSA_080_003 </t>
  </si>
  <si>
    <t xml:space="preserve"> 19_PSA_080_007 </t>
  </si>
  <si>
    <t xml:space="preserve"> 23_ISA_64_05 </t>
  </si>
  <si>
    <t xml:space="preserve"> 24_JER_20_10 </t>
  </si>
  <si>
    <t xml:space="preserve"> 25_LAM_05_21 </t>
  </si>
  <si>
    <t xml:space="preserve"> 46_1CO_15_52 </t>
  </si>
  <si>
    <t xml:space="preserve"> 64_3JO_01_14 </t>
  </si>
  <si>
    <t xml:space="preserve"> 66_REV_05_10 </t>
  </si>
  <si>
    <t xml:space="preserve"> to me seeing </t>
  </si>
  <si>
    <t xml:space="preserve"> make a covenant </t>
  </si>
  <si>
    <t xml:space="preserve"> 01_GEN_31_44 </t>
  </si>
  <si>
    <t xml:space="preserve"> make a covenant with </t>
  </si>
  <si>
    <t xml:space="preserve"> the day of </t>
  </si>
  <si>
    <t xml:space="preserve"> 01_GEN_27_02 </t>
  </si>
  <si>
    <t xml:space="preserve"> 05_DEU_32_35 </t>
  </si>
  <si>
    <t xml:space="preserve"> 07_JUD_13_07 </t>
  </si>
  <si>
    <t xml:space="preserve"> 10_2SA_20_03 </t>
  </si>
  <si>
    <t xml:space="preserve"> 18_JOB_15_23 </t>
  </si>
  <si>
    <t xml:space="preserve"> 18_JOB_38_23 </t>
  </si>
  <si>
    <t xml:space="preserve"> 21_ECC_07_01 </t>
  </si>
  <si>
    <t xml:space="preserve"> 23_ISA_63_04 </t>
  </si>
  <si>
    <t xml:space="preserve"> 24_JER_12_03 </t>
  </si>
  <si>
    <t xml:space="preserve"> 33_MIC_07_04 </t>
  </si>
  <si>
    <t xml:space="preserve"> 39_MAL_03_02 </t>
  </si>
  <si>
    <t xml:space="preserve"> 42_LUK_01_80 </t>
  </si>
  <si>
    <t xml:space="preserve"> 42_LUK_22_07 </t>
  </si>
  <si>
    <t xml:space="preserve"> 43_JOH_12_07 </t>
  </si>
  <si>
    <t xml:space="preserve"> 44_ACT_02_01 </t>
  </si>
  <si>
    <t xml:space="preserve"> 44_ACT_20_16 </t>
  </si>
  <si>
    <t xml:space="preserve"> 45_ROM_02_05 </t>
  </si>
  <si>
    <t xml:space="preserve"> 49_EPH_04_30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</si>
  <si>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</si>
  <si>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</si>
  <si>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</si>
  <si>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</si>
  <si>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61_2PE_03_12 </t>
  </si>
  <si>
    <t xml:space="preserve"> I will make them </t>
  </si>
  <si>
    <t xml:space="preserve"> will make them </t>
  </si>
  <si>
    <t xml:space="preserve"> he went and </t>
  </si>
  <si>
    <t xml:space="preserve"> 01_GEN_27_14 </t>
  </si>
  <si>
    <t xml:space="preserve"> 09_1SA_03_05 </t>
  </si>
  <si>
    <t xml:space="preserve"> 09_1SA_19_12 </t>
  </si>
  <si>
    <t xml:space="preserve"> 10_2SA_16_13 </t>
  </si>
  <si>
    <t xml:space="preserve"> 41_MAR_06_27 </t>
  </si>
  <si>
    <t xml:space="preserve"> 42_LUK_15_15 </t>
  </si>
  <si>
    <t xml:space="preserve"> 44_ACT_22_26 </t>
  </si>
  <si>
    <t xml:space="preserve"> 44_ACT_23_16 </t>
  </si>
  <si>
    <t xml:space="preserve"> 60_1PE_03_19 </t>
  </si>
  <si>
    <t xml:space="preserve"> LORD thy God </t>
  </si>
  <si>
    <t xml:space="preserve"> 01_GEN_27_20 </t>
  </si>
  <si>
    <t xml:space="preserve"> 02_EXO_20_12 </t>
  </si>
  <si>
    <t xml:space="preserve"> 05_DEU_04_19 </t>
  </si>
  <si>
    <t xml:space="preserve"> 05_DEU_04_29 </t>
  </si>
  <si>
    <t xml:space="preserve"> 05_DEU_04_30 </t>
  </si>
  <si>
    <t xml:space="preserve"> 05_DEU_04_40 </t>
  </si>
  <si>
    <t xml:space="preserve"> 05_DEU_05_12 </t>
  </si>
  <si>
    <t xml:space="preserve"> 05_DEU_06_13 </t>
  </si>
  <si>
    <t xml:space="preserve"> 05_DEU_07_02 </t>
  </si>
  <si>
    <t xml:space="preserve"> 05_DEU_07_09 </t>
  </si>
  <si>
    <t xml:space="preserve"> 05_DEU_07_19 </t>
  </si>
  <si>
    <t xml:space="preserve"> 05_DEU_07_20 </t>
  </si>
  <si>
    <t xml:space="preserve"> 05_DEU_07_23 </t>
  </si>
  <si>
    <t xml:space="preserve"> 05_DEU_08_05 </t>
  </si>
  <si>
    <t xml:space="preserve"> 05_DEU_08_10 </t>
  </si>
  <si>
    <t xml:space="preserve"> 05_DEU_08_18 </t>
  </si>
  <si>
    <t xml:space="preserve"> 05_DEU_09_05 </t>
  </si>
  <si>
    <t xml:space="preserve"> 05_DEU_09_06 </t>
  </si>
  <si>
    <t xml:space="preserve"> 05_DEU_10_09 </t>
  </si>
  <si>
    <t xml:space="preserve"> 05_DEU_10_12 </t>
  </si>
  <si>
    <t xml:space="preserve"> 05_DEU_10_20 </t>
  </si>
  <si>
    <t xml:space="preserve"> 05_DEU_11_01 </t>
  </si>
  <si>
    <t xml:space="preserve"> 05_DEU_12_07 </t>
  </si>
  <si>
    <t xml:space="preserve"> 05_DEU_12_29 </t>
  </si>
  <si>
    <t xml:space="preserve"> 05_DEU_13_12 </t>
  </si>
  <si>
    <t xml:space="preserve"> 05_DEU_14_24 </t>
  </si>
  <si>
    <t xml:space="preserve"> 05_DEU_14_25 </t>
  </si>
  <si>
    <t xml:space="preserve"> 05_DEU_15_05 </t>
  </si>
  <si>
    <t xml:space="preserve"> 05_DEU_15_14 </t>
  </si>
  <si>
    <t xml:space="preserve"> 05_DEU_15_20 </t>
  </si>
  <si>
    <t xml:space="preserve"> 05_DEU_16_05 </t>
  </si>
  <si>
    <t xml:space="preserve"> 05_DEU_16_08 </t>
  </si>
  <si>
    <t xml:space="preserve"> 05_DEU_16_20 </t>
  </si>
  <si>
    <t xml:space="preserve"> 05_DEU_16_22 </t>
  </si>
  <si>
    <t xml:space="preserve"> 05_DEU_17_08 </t>
  </si>
  <si>
    <t xml:space="preserve"> 05_DEU_17_14 </t>
  </si>
  <si>
    <t xml:space="preserve"> 05_DEU_17_15 </t>
  </si>
  <si>
    <t xml:space="preserve"> 05_DEU_18_14 </t>
  </si>
  <si>
    <t xml:space="preserve"> 05_DEU_19_01 </t>
  </si>
  <si>
    <t xml:space="preserve"> 05_DEU_19_03 </t>
  </si>
  <si>
    <t xml:space="preserve"> 05_DEU_19_08 </t>
  </si>
  <si>
    <t xml:space="preserve"> 05_DEU_19_09 </t>
  </si>
  <si>
    <t xml:space="preserve"> 05_DEU_19_10 </t>
  </si>
  <si>
    <t xml:space="preserve"> 05_DEU_20_13 </t>
  </si>
  <si>
    <t xml:space="preserve"> 05_DEU_20_16 </t>
  </si>
  <si>
    <t xml:space="preserve"> 05_DEU_20_17 </t>
  </si>
  <si>
    <t xml:space="preserve"> 05_DEU_21_23 </t>
  </si>
  <si>
    <t xml:space="preserve"> 05_DEU_23_05 </t>
  </si>
  <si>
    <t xml:space="preserve"> 05_DEU_26_16 </t>
  </si>
  <si>
    <t xml:space="preserve"> 05_DEU_29_12 </t>
  </si>
  <si>
    <t xml:space="preserve"> the LORD thy </t>
  </si>
  <si>
    <t xml:space="preserve"> 05_DEU_30_03 </t>
  </si>
  <si>
    <t xml:space="preserve"> 05_DEU_30_04 </t>
  </si>
  <si>
    <t xml:space="preserve"> 05_DEU_31_11 </t>
  </si>
  <si>
    <t xml:space="preserve"> 06_JOS_01_17 </t>
  </si>
  <si>
    <t xml:space="preserve"> 10_2SA_14_11 </t>
  </si>
  <si>
    <t xml:space="preserve"> 10_2SA_24_23 </t>
  </si>
  <si>
    <t xml:space="preserve"> 11_1KI_10_09 </t>
  </si>
  <si>
    <t xml:space="preserve"> 11_1KI_17_12 </t>
  </si>
  <si>
    <t xml:space="preserve"> 11_1KI_18_10 </t>
  </si>
  <si>
    <t xml:space="preserve"> 23_ISA_41_13 </t>
  </si>
  <si>
    <t xml:space="preserve"> 24_JER_02_17 </t>
  </si>
  <si>
    <t xml:space="preserve"> 24_JER_42_03 </t>
  </si>
  <si>
    <t xml:space="preserve"> 24_JER_42_05 </t>
  </si>
  <si>
    <t xml:space="preserve"> 33_MIC_07_10 </t>
  </si>
  <si>
    <t xml:space="preserve"> 40_MAT_04_10 </t>
  </si>
  <si>
    <t xml:space="preserve"> 42_LUK_10_27 </t>
  </si>
  <si>
    <t xml:space="preserve"> the LORD thy God </t>
  </si>
  <si>
    <t xml:space="preserve"> corn and wine </t>
  </si>
  <si>
    <t xml:space="preserve"> 01_GEN_27_37 </t>
  </si>
  <si>
    <t xml:space="preserve"> 14_2CH_32_28 </t>
  </si>
  <si>
    <t xml:space="preserve"> 23_ISA_36_17 </t>
  </si>
  <si>
    <t xml:space="preserve"> 25_LAM_02_12 </t>
  </si>
  <si>
    <t xml:space="preserve"> and I have </t>
  </si>
  <si>
    <t xml:space="preserve"> 01_GEN_30_08 </t>
  </si>
  <si>
    <t xml:space="preserve"> 01_GEN_32_05 </t>
  </si>
  <si>
    <t xml:space="preserve"> 06_JOS_24_13 </t>
  </si>
  <si>
    <t xml:space="preserve"> 09_1SA_12_02 </t>
  </si>
  <si>
    <t xml:space="preserve"> 09_1SA_20_23 </t>
  </si>
  <si>
    <t xml:space="preserve"> 09_1SA_21_02 </t>
  </si>
  <si>
    <t xml:space="preserve"> 09_1SA_24_11 </t>
  </si>
  <si>
    <t xml:space="preserve"> 10_2SA_22_39 </t>
  </si>
  <si>
    <t xml:space="preserve"> 18_JOB_31_18 </t>
  </si>
  <si>
    <t xml:space="preserve"> 18_JOB_33_08 </t>
  </si>
  <si>
    <t xml:space="preserve"> 19_PSA_026_003 </t>
  </si>
  <si>
    <t xml:space="preserve"> 23_ISA_43_04 </t>
  </si>
  <si>
    <t xml:space="preserve"> 23_ISA_54_16 </t>
  </si>
  <si>
    <t xml:space="preserve"> 24_JER_23_13 </t>
  </si>
  <si>
    <t xml:space="preserve"> 24_JER_31_25 </t>
  </si>
  <si>
    <t xml:space="preserve"> 28_HOS_12_10 </t>
  </si>
  <si>
    <t xml:space="preserve"> 43_JOH_10_18 </t>
  </si>
  <si>
    <t xml:space="preserve"> 43_JOH_17_26 </t>
  </si>
  <si>
    <t xml:space="preserve"> for he hath </t>
  </si>
  <si>
    <t xml:space="preserve"> 01_GEN_27_36 </t>
  </si>
  <si>
    <t xml:space="preserve"> 01_GEN_31_15 </t>
  </si>
  <si>
    <t xml:space="preserve"> 07_JUD_16_18 </t>
  </si>
  <si>
    <t xml:space="preserve"> 09_1SA_16_22 </t>
  </si>
  <si>
    <t xml:space="preserve"> 18_JOB_34_09 </t>
  </si>
  <si>
    <t xml:space="preserve"> 19_PSA_022_024 </t>
  </si>
  <si>
    <t xml:space="preserve"> 19_PSA_024_002 </t>
  </si>
  <si>
    <t xml:space="preserve"> 19_PSA_054_007 </t>
  </si>
  <si>
    <t xml:space="preserve"> 19_PSA_102_019 </t>
  </si>
  <si>
    <t xml:space="preserve"> 19_PSA_107_016 </t>
  </si>
  <si>
    <t xml:space="preserve"> 19_PSA_147_013 </t>
  </si>
  <si>
    <t xml:space="preserve"> 21_ECC_04_10 </t>
  </si>
  <si>
    <t xml:space="preserve"> 21_ECC_05_04 </t>
  </si>
  <si>
    <t xml:space="preserve"> 23_ISA_61_10 </t>
  </si>
  <si>
    <t xml:space="preserve"> 24_JER_26_11 </t>
  </si>
  <si>
    <t xml:space="preserve"> 42_LUK_01_48 </t>
  </si>
  <si>
    <t xml:space="preserve"> 43_JOH_11_39 </t>
  </si>
  <si>
    <t xml:space="preserve"> 46_1CO_15_27 </t>
  </si>
  <si>
    <t xml:space="preserve"> 47_2CO_05_21 </t>
  </si>
  <si>
    <t xml:space="preserve"> 55_2TI_04_15 </t>
  </si>
  <si>
    <t xml:space="preserve"> 58_HEB_11_16 </t>
  </si>
  <si>
    <t xml:space="preserve"> 66_REV_19_02 </t>
  </si>
  <si>
    <t xml:space="preserve"> have made him </t>
  </si>
  <si>
    <t xml:space="preserve"> shall I do </t>
  </si>
  <si>
    <t xml:space="preserve"> 18_JOB_07_20 </t>
  </si>
  <si>
    <t xml:space="preserve"> 18_JOB_31_14 </t>
  </si>
  <si>
    <t xml:space="preserve"> 40_MAT_27_22 </t>
  </si>
  <si>
    <t xml:space="preserve"> 41_MAR_10_17 </t>
  </si>
  <si>
    <t xml:space="preserve"> 42_LUK_10_25 </t>
  </si>
  <si>
    <t xml:space="preserve"> 42_LUK_12_17 </t>
  </si>
  <si>
    <t xml:space="preserve"> 42_LUK_16_03 </t>
  </si>
  <si>
    <t xml:space="preserve"> 42_LUK_18_18 </t>
  </si>
  <si>
    <t xml:space="preserve"> 42_LUK_20_13 </t>
  </si>
  <si>
    <t xml:space="preserve"> what shall I </t>
  </si>
  <si>
    <t xml:space="preserve"> 06_JOS_07_08 </t>
  </si>
  <si>
    <t xml:space="preserve"> 09_1SA_10_02 </t>
  </si>
  <si>
    <t xml:space="preserve"> 18_JOB_40_04 </t>
  </si>
  <si>
    <t xml:space="preserve"> 23_ISA_38_15 </t>
  </si>
  <si>
    <t xml:space="preserve"> 25_LAM_02_13 </t>
  </si>
  <si>
    <t xml:space="preserve"> 43_JOH_12_27 </t>
  </si>
  <si>
    <t xml:space="preserve"> 46_1CO_11_22 </t>
  </si>
  <si>
    <t xml:space="preserve"> 58_HEB_11_32 </t>
  </si>
  <si>
    <t xml:space="preserve"> what shall I do </t>
  </si>
  <si>
    <t xml:space="preserve"> will I slay </t>
  </si>
  <si>
    <t xml:space="preserve"> 28_HOS_09_16 </t>
  </si>
  <si>
    <t xml:space="preserve"> I will send </t>
  </si>
  <si>
    <t xml:space="preserve"> 01_GEN_27_45 </t>
  </si>
  <si>
    <t xml:space="preserve"> 23_ISA_10_06 </t>
  </si>
  <si>
    <t xml:space="preserve"> 30_AMO_01_07 </t>
  </si>
  <si>
    <t xml:space="preserve"> 30_AMO_01_10 </t>
  </si>
  <si>
    <t xml:space="preserve"> 30_AMO_01_12 </t>
  </si>
  <si>
    <t xml:space="preserve"> 42_LUK_11_49 </t>
  </si>
  <si>
    <t xml:space="preserve"> 43_JOH_16_07 </t>
  </si>
  <si>
    <t xml:space="preserve"> a wife of </t>
  </si>
  <si>
    <t xml:space="preserve"> shall be as the </t>
  </si>
  <si>
    <t xml:space="preserve"> and I knew </t>
  </si>
  <si>
    <t xml:space="preserve"> 01_GEN_28_16 </t>
  </si>
  <si>
    <t xml:space="preserve"> 26_EZE_10_20 </t>
  </si>
  <si>
    <t xml:space="preserve"> 43_JOH_01_31 </t>
  </si>
  <si>
    <t xml:space="preserve"> 43_JOH_01_33 </t>
  </si>
  <si>
    <t xml:space="preserve"> I knew it </t>
  </si>
  <si>
    <t xml:space="preserve"> 09_1SA_22_22 </t>
  </si>
  <si>
    <t xml:space="preserve"> knew it not </t>
  </si>
  <si>
    <t xml:space="preserve"> 10_2SA_03_26 </t>
  </si>
  <si>
    <t xml:space="preserve"> 20_PRO_24_12 </t>
  </si>
  <si>
    <t xml:space="preserve"> the LORD is </t>
  </si>
  <si>
    <t xml:space="preserve"> 02_EXO_15_03 </t>
  </si>
  <si>
    <t xml:space="preserve"> 02_EXO_18_11 </t>
  </si>
  <si>
    <t xml:space="preserve"> 09_1SA_28_16 </t>
  </si>
  <si>
    <t xml:space="preserve"> 10_2SA_22_02 </t>
  </si>
  <si>
    <t xml:space="preserve"> 14_2CH_12_06 </t>
  </si>
  <si>
    <t xml:space="preserve"> 14_2CH_25_09 </t>
  </si>
  <si>
    <t xml:space="preserve"> 19_PSA_009_016 </t>
  </si>
  <si>
    <t xml:space="preserve"> 19_PSA_010_016 </t>
  </si>
  <si>
    <t xml:space="preserve"> 19_PSA_014_006 </t>
  </si>
  <si>
    <t xml:space="preserve"> 19_PSA_016_005 </t>
  </si>
  <si>
    <t xml:space="preserve"> 19_PSA_018_002 </t>
  </si>
  <si>
    <t xml:space="preserve"> 19_PSA_023_001 </t>
  </si>
  <si>
    <t xml:space="preserve"> 19_PSA_027_001 </t>
  </si>
  <si>
    <t xml:space="preserve"> 19_PSA_028_007 </t>
  </si>
  <si>
    <t xml:space="preserve"> 19_PSA_028_008 </t>
  </si>
  <si>
    <t xml:space="preserve"> 19_PSA_034_008 </t>
  </si>
  <si>
    <t xml:space="preserve"> 19_PSA_034_018 </t>
  </si>
  <si>
    <t xml:space="preserve"> 19_PSA_054_004 </t>
  </si>
  <si>
    <t xml:space="preserve"> 19_PSA_068_017 </t>
  </si>
  <si>
    <t xml:space="preserve"> 19_PSA_092_015 </t>
  </si>
  <si>
    <t xml:space="preserve"> 19_PSA_093_001 </t>
  </si>
  <si>
    <t xml:space="preserve"> 19_PSA_094_022 </t>
  </si>
  <si>
    <t xml:space="preserve"> 19_PSA_099_002 </t>
  </si>
  <si>
    <t xml:space="preserve"> 19_PSA_103_008 </t>
  </si>
  <si>
    <t xml:space="preserve"> 19_PSA_111_004 </t>
  </si>
  <si>
    <t xml:space="preserve"> 19_PSA_113_004 </t>
  </si>
  <si>
    <t xml:space="preserve"> 19_PSA_118_014 </t>
  </si>
  <si>
    <t xml:space="preserve"> 19_PSA_121_005 </t>
  </si>
  <si>
    <t xml:space="preserve"> 19_PSA_125_002 </t>
  </si>
  <si>
    <t xml:space="preserve"> 19_PSA_129_004 </t>
  </si>
  <si>
    <t xml:space="preserve"> 19_PSA_135_005 </t>
  </si>
  <si>
    <t xml:space="preserve"> 19_PSA_145_008 </t>
  </si>
  <si>
    <t xml:space="preserve"> 19_PSA_145_009 </t>
  </si>
  <si>
    <t xml:space="preserve"> 19_PSA_145_017 </t>
  </si>
  <si>
    <t xml:space="preserve"> 19_PSA_145_018 </t>
  </si>
  <si>
    <t xml:space="preserve"> 20_PRO_15_29 </t>
  </si>
  <si>
    <t xml:space="preserve"> 20_PRO_22_02 </t>
  </si>
  <si>
    <t xml:space="preserve"> 23_ISA_33_05 </t>
  </si>
  <si>
    <t xml:space="preserve"> 23_ISA_42_21 </t>
  </si>
  <si>
    <t xml:space="preserve"> 25_LAM_01_18 </t>
  </si>
  <si>
    <t xml:space="preserve"> 25_LAM_03_24 </t>
  </si>
  <si>
    <t xml:space="preserve"> 25_LAM_03_25 </t>
  </si>
  <si>
    <t xml:space="preserve"> 26_EZE_48_35 </t>
  </si>
  <si>
    <t xml:space="preserve"> 35_HAB_02_20 </t>
  </si>
  <si>
    <t xml:space="preserve"> 42_LUK_01_28 </t>
  </si>
  <si>
    <t xml:space="preserve"> 42_LUK_24_34 </t>
  </si>
  <si>
    <t xml:space="preserve"> 50_PHP_04_05 </t>
  </si>
  <si>
    <t xml:space="preserve"> 52_1TH_04_06 </t>
  </si>
  <si>
    <t xml:space="preserve"> 53_2TH_03_03 </t>
  </si>
  <si>
    <t xml:space="preserve"> 60_1PE_02_03 </t>
  </si>
  <si>
    <t xml:space="preserve"> 61_2PE_03_09 </t>
  </si>
  <si>
    <t xml:space="preserve"> then shall the </t>
  </si>
  <si>
    <t xml:space="preserve"> 01_GEN_28_21 </t>
  </si>
  <si>
    <t xml:space="preserve"> 03_LEV_14_04 </t>
  </si>
  <si>
    <t xml:space="preserve"> 03_LEV_26_34 </t>
  </si>
  <si>
    <t xml:space="preserve"> 04_NUM_05_31 </t>
  </si>
  <si>
    <t xml:space="preserve"> 05_DEU_22_15 </t>
  </si>
  <si>
    <t xml:space="preserve"> 10_2SA_16_21 </t>
  </si>
  <si>
    <t xml:space="preserve"> 19_PSA_067_006 </t>
  </si>
  <si>
    <t xml:space="preserve"> 21_ECC_12_07 </t>
  </si>
  <si>
    <t xml:space="preserve"> 23_ISA_05_17 </t>
  </si>
  <si>
    <t xml:space="preserve"> 23_ISA_31_08 </t>
  </si>
  <si>
    <t xml:space="preserve"> 24_JER_11_12 </t>
  </si>
  <si>
    <t xml:space="preserve"> 27_DAN_08_14 </t>
  </si>
  <si>
    <t xml:space="preserve"> 33_MIC_03_07 </t>
  </si>
  <si>
    <t xml:space="preserve"> 40_MAT_13_43 </t>
  </si>
  <si>
    <t xml:space="preserve"> 40_MAT_24_14 </t>
  </si>
  <si>
    <t xml:space="preserve"> 40_MAT_25_01 </t>
  </si>
  <si>
    <t xml:space="preserve"> 40_MAT_25_34 </t>
  </si>
  <si>
    <t xml:space="preserve"> 40_MAT_25_37 </t>
  </si>
  <si>
    <t xml:space="preserve"> 40_MAT_26_54 </t>
  </si>
  <si>
    <t xml:space="preserve"> 46_1CO_15_28 </t>
  </si>
  <si>
    <t xml:space="preserve"> gathered together and </t>
  </si>
  <si>
    <t xml:space="preserve"> 01_GEN_29_08 </t>
  </si>
  <si>
    <t xml:space="preserve"> 09_1SA_25_01 </t>
  </si>
  <si>
    <t xml:space="preserve"> 10_2SA_20_14 </t>
  </si>
  <si>
    <t xml:space="preserve"> 19_PSA_102_022 </t>
  </si>
  <si>
    <t xml:space="preserve"> 42_LUK_08_04 </t>
  </si>
  <si>
    <t xml:space="preserve"> 42_LUK_24_33 </t>
  </si>
  <si>
    <t xml:space="preserve"> 46_1CO_05_04 </t>
  </si>
  <si>
    <t xml:space="preserve"> pass that in </t>
  </si>
  <si>
    <t xml:space="preserve"> pass that in the </t>
  </si>
  <si>
    <t xml:space="preserve"> to pass that in </t>
  </si>
  <si>
    <t xml:space="preserve"> and bare a </t>
  </si>
  <si>
    <t xml:space="preserve"> and bare a son </t>
  </si>
  <si>
    <t xml:space="preserve"> conceived and bare a </t>
  </si>
  <si>
    <t xml:space="preserve"> again and bare </t>
  </si>
  <si>
    <t xml:space="preserve"> 01_GEN_30_07 </t>
  </si>
  <si>
    <t xml:space="preserve"> 01_GEN_30_19 </t>
  </si>
  <si>
    <t xml:space="preserve"> again and bare a </t>
  </si>
  <si>
    <t xml:space="preserve"> And she conceived again </t>
  </si>
  <si>
    <t xml:space="preserve"> conceived again and </t>
  </si>
  <si>
    <t xml:space="preserve"> conceived again and bare </t>
  </si>
  <si>
    <t xml:space="preserve"> she conceived again </t>
  </si>
  <si>
    <t xml:space="preserve"> she conceived again and </t>
  </si>
  <si>
    <t xml:space="preserve"> Now will I </t>
  </si>
  <si>
    <t xml:space="preserve"> 27_DAN_10_20 </t>
  </si>
  <si>
    <t xml:space="preserve"> 27_DAN_11_02 </t>
  </si>
  <si>
    <t xml:space="preserve"> 28_HOS_02_10 </t>
  </si>
  <si>
    <t xml:space="preserve"> 34_NAH_01_13 </t>
  </si>
  <si>
    <t xml:space="preserve"> take away my </t>
  </si>
  <si>
    <t xml:space="preserve"> 28_HOS_02_09 </t>
  </si>
  <si>
    <t xml:space="preserve"> unto me for </t>
  </si>
  <si>
    <t xml:space="preserve"> 16_NEH_02_04 </t>
  </si>
  <si>
    <t xml:space="preserve"> 21_ECC_02_17 </t>
  </si>
  <si>
    <t xml:space="preserve"> 23_ISA_44_22 </t>
  </si>
  <si>
    <t xml:space="preserve"> 23_ISA_54_09 </t>
  </si>
  <si>
    <t xml:space="preserve"> 25_LAM_01_22 </t>
  </si>
  <si>
    <t xml:space="preserve"> 40_MAT_16_23 </t>
  </si>
  <si>
    <t xml:space="preserve"> 40_MAT_19_14 </t>
  </si>
  <si>
    <t xml:space="preserve"> 46_1CO_09_15 </t>
  </si>
  <si>
    <t xml:space="preserve"> 46_1CO_16_11 </t>
  </si>
  <si>
    <t xml:space="preserve"> a daughter and </t>
  </si>
  <si>
    <t xml:space="preserve"> 01_GEN_30_21 </t>
  </si>
  <si>
    <t xml:space="preserve"> bare a daughter </t>
  </si>
  <si>
    <t xml:space="preserve"> bare a daughter and </t>
  </si>
  <si>
    <t xml:space="preserve"> said The LORD </t>
  </si>
  <si>
    <t xml:space="preserve"> 01_GEN_30_24 </t>
  </si>
  <si>
    <t xml:space="preserve"> 01_GEN_31_49 </t>
  </si>
  <si>
    <t xml:space="preserve"> 05_DEU_33_02 </t>
  </si>
  <si>
    <t xml:space="preserve"> 11_1KI_18_39 </t>
  </si>
  <si>
    <t xml:space="preserve"> 14_2CH_24_22 </t>
  </si>
  <si>
    <t xml:space="preserve"> 23_ISA_05_09 </t>
  </si>
  <si>
    <t xml:space="preserve"> 23_ISA_07_03 </t>
  </si>
  <si>
    <t xml:space="preserve"> 24_JER_14_11 </t>
  </si>
  <si>
    <t xml:space="preserve"> 32_JON_04_04 </t>
  </si>
  <si>
    <t xml:space="preserve"> 32_JON_04_10 </t>
  </si>
  <si>
    <t xml:space="preserve"> 44_ACT_09_10 </t>
  </si>
  <si>
    <t xml:space="preserve"> 65_JDE_01_09 </t>
  </si>
  <si>
    <t xml:space="preserve"> The LORD shall </t>
  </si>
  <si>
    <t xml:space="preserve"> 02_EXO_14_14 </t>
  </si>
  <si>
    <t xml:space="preserve"> 02_EXO_15_18 </t>
  </si>
  <si>
    <t xml:space="preserve"> 05_DEU_12_14 </t>
  </si>
  <si>
    <t xml:space="preserve"> 05_DEU_12_26 </t>
  </si>
  <si>
    <t xml:space="preserve"> 05_DEU_18_06 </t>
  </si>
  <si>
    <t xml:space="preserve"> 05_DEU_28_21 </t>
  </si>
  <si>
    <t xml:space="preserve"> 05_DEU_28_24 </t>
  </si>
  <si>
    <t xml:space="preserve"> 05_DEU_28_28 </t>
  </si>
  <si>
    <t xml:space="preserve"> 05_DEU_28_36 </t>
  </si>
  <si>
    <t xml:space="preserve"> 05_DEU_28_65 </t>
  </si>
  <si>
    <t xml:space="preserve"> 06_JOS_07_25 </t>
  </si>
  <si>
    <t xml:space="preserve"> 09_1SA_25_31 </t>
  </si>
  <si>
    <t xml:space="preserve"> 10_2SA_15_08 </t>
  </si>
  <si>
    <t xml:space="preserve"> 11_1KI_02_44 </t>
  </si>
  <si>
    <t xml:space="preserve"> 19_PSA_002_004 </t>
  </si>
  <si>
    <t xml:space="preserve"> 19_PSA_007_008 </t>
  </si>
  <si>
    <t xml:space="preserve"> 19_PSA_009_007 </t>
  </si>
  <si>
    <t xml:space="preserve"> 19_PSA_012_003 </t>
  </si>
  <si>
    <t xml:space="preserve"> 19_PSA_021_009 </t>
  </si>
  <si>
    <t xml:space="preserve"> 19_PSA_034_010 </t>
  </si>
  <si>
    <t xml:space="preserve"> 19_PSA_037_013 </t>
  </si>
  <si>
    <t xml:space="preserve"> 19_PSA_085_012 </t>
  </si>
  <si>
    <t xml:space="preserve"> 19_PSA_087_006 </t>
  </si>
  <si>
    <t xml:space="preserve"> 19_PSA_094_007 </t>
  </si>
  <si>
    <t xml:space="preserve"> 19_PSA_102_016 </t>
  </si>
  <si>
    <t xml:space="preserve"> 19_PSA_115_014 </t>
  </si>
  <si>
    <t xml:space="preserve"> 19_PSA_121_007 </t>
  </si>
  <si>
    <t xml:space="preserve"> 19_PSA_121_008 </t>
  </si>
  <si>
    <t xml:space="preserve"> 19_PSA_125_005 </t>
  </si>
  <si>
    <t xml:space="preserve"> 19_PSA_146_010 </t>
  </si>
  <si>
    <t xml:space="preserve"> 20_PRO_28_25 </t>
  </si>
  <si>
    <t xml:space="preserve"> 20_PRO_29_25 </t>
  </si>
  <si>
    <t xml:space="preserve"> 23_ISA_01_28 </t>
  </si>
  <si>
    <t xml:space="preserve"> 23_ISA_09_11 </t>
  </si>
  <si>
    <t xml:space="preserve"> 23_ISA_09_17 </t>
  </si>
  <si>
    <t xml:space="preserve"> 23_ISA_31_03 </t>
  </si>
  <si>
    <t xml:space="preserve"> 23_ISA_42_13 </t>
  </si>
  <si>
    <t xml:space="preserve"> 23_ISA_45_25 </t>
  </si>
  <si>
    <t xml:space="preserve"> 23_ISA_52_08 </t>
  </si>
  <si>
    <t xml:space="preserve"> 23_ISA_60_19 </t>
  </si>
  <si>
    <t xml:space="preserve"> 33_MIC_07_08 </t>
  </si>
  <si>
    <t xml:space="preserve"> 49_EPH_06_21 </t>
  </si>
  <si>
    <t xml:space="preserve"> I give thee </t>
  </si>
  <si>
    <t xml:space="preserve"> 13_1CH_21_23 </t>
  </si>
  <si>
    <t xml:space="preserve"> 22_SON_07_12 </t>
  </si>
  <si>
    <t xml:space="preserve"> 24_JER_38_15 </t>
  </si>
  <si>
    <t xml:space="preserve"> 26_EZE_02_08 </t>
  </si>
  <si>
    <t xml:space="preserve"> 26_EZE_03_03 </t>
  </si>
  <si>
    <t xml:space="preserve"> 28_HOS_11_08 </t>
  </si>
  <si>
    <t xml:space="preserve"> 40_MAT_04_09 </t>
  </si>
  <si>
    <t xml:space="preserve"> 54_1TI_06_13 </t>
  </si>
  <si>
    <t xml:space="preserve"> and every one </t>
  </si>
  <si>
    <t xml:space="preserve"> 02_EXO_26_02 </t>
  </si>
  <si>
    <t xml:space="preserve"> 18_JOB_42_11 </t>
  </si>
  <si>
    <t xml:space="preserve"> 19_PSA_119_160 </t>
  </si>
  <si>
    <t xml:space="preserve"> 23_ISA_41_06 </t>
  </si>
  <si>
    <t xml:space="preserve"> 24_JER_23_35 </t>
  </si>
  <si>
    <t xml:space="preserve"> 24_JER_34_10 </t>
  </si>
  <si>
    <t xml:space="preserve"> 26_EZE_01_06 </t>
  </si>
  <si>
    <t xml:space="preserve"> 26_EZE_01_23 </t>
  </si>
  <si>
    <t xml:space="preserve"> 26_EZE_10_14 </t>
  </si>
  <si>
    <t xml:space="preserve"> 26_EZE_10_19 </t>
  </si>
  <si>
    <t xml:space="preserve"> 26_EZE_10_21 </t>
  </si>
  <si>
    <t xml:space="preserve"> 45_ROM_12_05 </t>
  </si>
  <si>
    <t xml:space="preserve"> and every one that </t>
  </si>
  <si>
    <t xml:space="preserve"> I have seen </t>
  </si>
  <si>
    <t xml:space="preserve"> 01_GEN_31_12 </t>
  </si>
  <si>
    <t xml:space="preserve"> 01_GEN_32_30 </t>
  </si>
  <si>
    <t xml:space="preserve"> 01_GEN_46_30 </t>
  </si>
  <si>
    <t xml:space="preserve"> 05_DEU_09_13 </t>
  </si>
  <si>
    <t xml:space="preserve"> 07_JUD_14_02 </t>
  </si>
  <si>
    <t xml:space="preserve"> 18_JOB_04_08 </t>
  </si>
  <si>
    <t xml:space="preserve"> 18_JOB_05_03 </t>
  </si>
  <si>
    <t xml:space="preserve"> 18_JOB_15_17 </t>
  </si>
  <si>
    <t xml:space="preserve"> 18_JOB_31_19 </t>
  </si>
  <si>
    <t xml:space="preserve"> 19_PSA_055_009 </t>
  </si>
  <si>
    <t xml:space="preserve"> 19_PSA_119_096 </t>
  </si>
  <si>
    <t xml:space="preserve"> 21_ECC_01_14 </t>
  </si>
  <si>
    <t xml:space="preserve"> 21_ECC_05_13 </t>
  </si>
  <si>
    <t xml:space="preserve"> 21_ECC_06_01 </t>
  </si>
  <si>
    <t xml:space="preserve"> 21_ECC_10_05 </t>
  </si>
  <si>
    <t xml:space="preserve"> 21_ECC_10_07 </t>
  </si>
  <si>
    <t xml:space="preserve"> 23_ISA_44_16 </t>
  </si>
  <si>
    <t xml:space="preserve"> 24_JER_13_27 </t>
  </si>
  <si>
    <t xml:space="preserve"> 24_JER_23_14 </t>
  </si>
  <si>
    <t xml:space="preserve"> 27_DAN_02_26 </t>
  </si>
  <si>
    <t xml:space="preserve"> 43_JOH_08_38 </t>
  </si>
  <si>
    <t xml:space="preserve"> he took his </t>
  </si>
  <si>
    <t xml:space="preserve"> 01_GEN_31_23 </t>
  </si>
  <si>
    <t xml:space="preserve"> 28_HOS_12_03 </t>
  </si>
  <si>
    <t xml:space="preserve"> It is in </t>
  </si>
  <si>
    <t xml:space="preserve"> 23_ISA_10_07 </t>
  </si>
  <si>
    <t xml:space="preserve"> 40_MAT_06_10 </t>
  </si>
  <si>
    <t xml:space="preserve"> 51_COL_01_06 </t>
  </si>
  <si>
    <t xml:space="preserve"> the power of </t>
  </si>
  <si>
    <t xml:space="preserve"> 04_NUM_14_17 </t>
  </si>
  <si>
    <t xml:space="preserve"> 17_EST_01_03 </t>
  </si>
  <si>
    <t xml:space="preserve"> 17_EST_08_11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</si>
  <si>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</si>
  <si>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</si>
  <si>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</si>
  <si>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</si>
  <si>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19_PSA_111_006 </t>
  </si>
  <si>
    <t xml:space="preserve"> 20_PRO_18_21 </t>
  </si>
  <si>
    <t xml:space="preserve"> 27_DAN_06_27 </t>
  </si>
  <si>
    <t xml:space="preserve"> 35_HAB_02_09 </t>
  </si>
  <si>
    <t xml:space="preserve"> 42_LUK_04_14 </t>
  </si>
  <si>
    <t xml:space="preserve"> 42_LUK_10_19 </t>
  </si>
  <si>
    <t xml:space="preserve"> 42_LUK_22_53 </t>
  </si>
  <si>
    <t xml:space="preserve"> 45_ROM_15_13 </t>
  </si>
  <si>
    <t xml:space="preserve"> 46_1CO_01_18 </t>
  </si>
  <si>
    <t xml:space="preserve"> 46_1CO_01_24 </t>
  </si>
  <si>
    <t xml:space="preserve"> 46_1CO_02_05 </t>
  </si>
  <si>
    <t xml:space="preserve"> 47_2CO_12_09 </t>
  </si>
  <si>
    <t xml:space="preserve"> 47_2CO_13_04 </t>
  </si>
  <si>
    <t xml:space="preserve"> 50_PHP_03_10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</si>
  <si>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</si>
  <si>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</si>
  <si>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</si>
  <si>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</si>
  <si>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66_REV_12_10 </t>
  </si>
  <si>
    <t xml:space="preserve"> knew not that </t>
  </si>
  <si>
    <t xml:space="preserve"> 01_GEN_31_32 </t>
  </si>
  <si>
    <t xml:space="preserve"> 07_JUD_20_34 </t>
  </si>
  <si>
    <t xml:space="preserve"> 28_HOS_11_03 </t>
  </si>
  <si>
    <t xml:space="preserve"> 43_JOH_21_04 </t>
  </si>
  <si>
    <t xml:space="preserve"> from mine eyes </t>
  </si>
  <si>
    <t xml:space="preserve"> 18_JOB_03_10 </t>
  </si>
  <si>
    <t xml:space="preserve"> 24_JER_16_17 </t>
  </si>
  <si>
    <t xml:space="preserve"> night in the </t>
  </si>
  <si>
    <t xml:space="preserve"> 01_GEN_31_54 </t>
  </si>
  <si>
    <t xml:space="preserve"> 01_GEN_32_21 </t>
  </si>
  <si>
    <t xml:space="preserve"> 08_RUT_03_02 </t>
  </si>
  <si>
    <t xml:space="preserve"> 10_2SA_17_16 </t>
  </si>
  <si>
    <t xml:space="preserve"> the people that </t>
  </si>
  <si>
    <t xml:space="preserve"> 01_GEN_32_07 </t>
  </si>
  <si>
    <t xml:space="preserve"> 02_EXO_32_22 </t>
  </si>
  <si>
    <t xml:space="preserve"> 04_NUM_11_34 </t>
  </si>
  <si>
    <t xml:space="preserve"> 06_JOS_05_08 </t>
  </si>
  <si>
    <t xml:space="preserve"> 07_JUD_03_18 </t>
  </si>
  <si>
    <t xml:space="preserve"> 07_JUD_04_13 </t>
  </si>
  <si>
    <t xml:space="preserve"> 07_JUD_08_05 </t>
  </si>
  <si>
    <t xml:space="preserve"> 07_JUD_09_34 </t>
  </si>
  <si>
    <t xml:space="preserve"> 07_JUD_09_38 </t>
  </si>
  <si>
    <t xml:space="preserve"> 07_JUD_09_44 </t>
  </si>
  <si>
    <t xml:space="preserve"> 07_JUD_09_45 </t>
  </si>
  <si>
    <t xml:space="preserve"> 07_JUD_16_30 </t>
  </si>
  <si>
    <t xml:space="preserve"> 09_1SA_13_15 </t>
  </si>
  <si>
    <t xml:space="preserve"> 09_1SA_14_17 </t>
  </si>
  <si>
    <t xml:space="preserve"> 09_1SA_14_20 </t>
  </si>
  <si>
    <t xml:space="preserve"> 09_1SA_14_39 </t>
  </si>
  <si>
    <t xml:space="preserve"> 09_1SA_30_21 </t>
  </si>
  <si>
    <t xml:space="preserve"> 10_2SA_03_31 </t>
  </si>
  <si>
    <t xml:space="preserve"> 10_2SA_15_30 </t>
  </si>
  <si>
    <t xml:space="preserve"> 10_2SA_16_14 </t>
  </si>
  <si>
    <t xml:space="preserve"> 10_2SA_18_01 </t>
  </si>
  <si>
    <t xml:space="preserve"> 10_2SA_20_15 </t>
  </si>
  <si>
    <t xml:space="preserve"> 10_2SA_24_02 </t>
  </si>
  <si>
    <t xml:space="preserve"> 11_1KI_05_16 </t>
  </si>
  <si>
    <t xml:space="preserve"> 11_1KI_09_23 </t>
  </si>
  <si>
    <t xml:space="preserve"> 14_2CH_08_07 </t>
  </si>
  <si>
    <t xml:space="preserve"> 14_2CH_10_10 </t>
  </si>
  <si>
    <t xml:space="preserve"> 14_2CH_18_02 </t>
  </si>
  <si>
    <t xml:space="preserve"> 14_2CH_29_36 </t>
  </si>
  <si>
    <t xml:space="preserve"> 15_EZR_07_25 </t>
  </si>
  <si>
    <t xml:space="preserve"> 17_EST_01_05 </t>
  </si>
  <si>
    <t xml:space="preserve"> 17_EST_01_16 </t>
  </si>
  <si>
    <t xml:space="preserve"> 19_PSA_089_015 </t>
  </si>
  <si>
    <t xml:space="preserve"> 23_ISA_33_24 </t>
  </si>
  <si>
    <t xml:space="preserve"> 24_JER_26_08 </t>
  </si>
  <si>
    <t xml:space="preserve"> 24_JER_39_09 </t>
  </si>
  <si>
    <t xml:space="preserve"> 27_DAN_11_32 </t>
  </si>
  <si>
    <t xml:space="preserve"> 41_MAR_15_11 </t>
  </si>
  <si>
    <t xml:space="preserve"> 42_LUK_07_09 </t>
  </si>
  <si>
    <t xml:space="preserve"> 42_LUK_07_29 </t>
  </si>
  <si>
    <t xml:space="preserve"> 42_LUK_09_18 </t>
  </si>
  <si>
    <t xml:space="preserve"> 42_LUK_23_48 </t>
  </si>
  <si>
    <t xml:space="preserve"> 44_ACT_14_18 </t>
  </si>
  <si>
    <t xml:space="preserve"> 44_ACT_19_04 </t>
  </si>
  <si>
    <t xml:space="preserve"> I am become </t>
  </si>
  <si>
    <t xml:space="preserve"> 01_GEN_32_10 </t>
  </si>
  <si>
    <t xml:space="preserve"> 18_JOB_30_19 </t>
  </si>
  <si>
    <t xml:space="preserve"> 46_1CO_13_01 </t>
  </si>
  <si>
    <t xml:space="preserve"> I passed over </t>
  </si>
  <si>
    <t xml:space="preserve"> as the sand of </t>
  </si>
  <si>
    <t xml:space="preserve"> sand of the </t>
  </si>
  <si>
    <t xml:space="preserve"> 24_JER_15_08 </t>
  </si>
  <si>
    <t xml:space="preserve"> sand of the sea </t>
  </si>
  <si>
    <t xml:space="preserve"> sea which cannot </t>
  </si>
  <si>
    <t xml:space="preserve"> sea which cannot be </t>
  </si>
  <si>
    <t xml:space="preserve"> the sand of </t>
  </si>
  <si>
    <t xml:space="preserve"> the sand of the </t>
  </si>
  <si>
    <t xml:space="preserve"> the sea which </t>
  </si>
  <si>
    <t xml:space="preserve"> the sea which cannot </t>
  </si>
  <si>
    <t xml:space="preserve"> which cannot be </t>
  </si>
  <si>
    <t xml:space="preserve"> 10_2SA_14_14 </t>
  </si>
  <si>
    <t xml:space="preserve"> 45_ROM_08_26 </t>
  </si>
  <si>
    <t xml:space="preserve"> 58_HEB_04_15 </t>
  </si>
  <si>
    <t xml:space="preserve"> 58_HEB_12_27 </t>
  </si>
  <si>
    <t xml:space="preserve"> 58_HEB_12_28 </t>
  </si>
  <si>
    <t xml:space="preserve"> a man with </t>
  </si>
  <si>
    <t xml:space="preserve"> 01_GEN_32_24 </t>
  </si>
  <si>
    <t xml:space="preserve"> 18_JOB_16_21 </t>
  </si>
  <si>
    <t xml:space="preserve"> 41_MAR_01_23 </t>
  </si>
  <si>
    <t xml:space="preserve"> 59_JAM_02_02 </t>
  </si>
  <si>
    <t xml:space="preserve"> power with God </t>
  </si>
  <si>
    <t xml:space="preserve"> upon him and </t>
  </si>
  <si>
    <t xml:space="preserve"> 01_GEN_32_31 </t>
  </si>
  <si>
    <t xml:space="preserve"> 01_GEN_50_01 </t>
  </si>
  <si>
    <t xml:space="preserve"> 03_LEV_08_07 </t>
  </si>
  <si>
    <t xml:space="preserve"> 04_NUM_27_23 </t>
  </si>
  <si>
    <t xml:space="preserve"> 07_JUD_03_23 </t>
  </si>
  <si>
    <t xml:space="preserve"> 09_1SA_18_04 </t>
  </si>
  <si>
    <t xml:space="preserve"> 10_2SA_01_10 </t>
  </si>
  <si>
    <t xml:space="preserve"> 10_2SA_01_15 </t>
  </si>
  <si>
    <t xml:space="preserve"> 10_2SA_18_17 </t>
  </si>
  <si>
    <t xml:space="preserve"> 14_2CH_26_20 </t>
  </si>
  <si>
    <t xml:space="preserve"> 18_JOB_20_23 </t>
  </si>
  <si>
    <t xml:space="preserve"> 18_JOB_27_22 </t>
  </si>
  <si>
    <t xml:space="preserve"> 23_ISA_53_05 </t>
  </si>
  <si>
    <t xml:space="preserve"> 24_JER_02_15 </t>
  </si>
  <si>
    <t xml:space="preserve"> 27_DAN_08_07 </t>
  </si>
  <si>
    <t xml:space="preserve"> 28_HOS_12_14 </t>
  </si>
  <si>
    <t xml:space="preserve"> 40_MAT_27_30 </t>
  </si>
  <si>
    <t xml:space="preserve"> 41_MAR_14_67 </t>
  </si>
  <si>
    <t xml:space="preserve"> 41_MAR_15_19 </t>
  </si>
  <si>
    <t xml:space="preserve"> 42_LUK_11_22 </t>
  </si>
  <si>
    <t xml:space="preserve"> 42_LUK_22_56 </t>
  </si>
  <si>
    <t xml:space="preserve"> 44_ACT_06_12 </t>
  </si>
  <si>
    <t xml:space="preserve"> children of Israel </t>
  </si>
  <si>
    <t xml:space="preserve"> 07_JUD_20_07 </t>
  </si>
  <si>
    <t xml:space="preserve"> the children of Israel </t>
  </si>
  <si>
    <t xml:space="preserve"> in the sight </t>
  </si>
  <si>
    <t xml:space="preserve"> 01_GEN_33_08 </t>
  </si>
  <si>
    <t xml:space="preserve"> 01_GEN_33_15 </t>
  </si>
  <si>
    <t xml:space="preserve"> 01_GEN_39_21 </t>
  </si>
  <si>
    <t xml:space="preserve"> 01_GEN_47_25 </t>
  </si>
  <si>
    <t xml:space="preserve"> 02_EXO_04_30 </t>
  </si>
  <si>
    <t xml:space="preserve"> 04_NUM_20_27 </t>
  </si>
  <si>
    <t xml:space="preserve"> 05_DEU_04_06 </t>
  </si>
  <si>
    <t xml:space="preserve"> 05_DEU_34_12 </t>
  </si>
  <si>
    <t xml:space="preserve"> 09_1SA_18_05 </t>
  </si>
  <si>
    <t xml:space="preserve"> 11_1KI_11_19 </t>
  </si>
  <si>
    <t xml:space="preserve"> 16_NEH_08_05 </t>
  </si>
  <si>
    <t xml:space="preserve"> 20_PRO_01_17 </t>
  </si>
  <si>
    <t xml:space="preserve"> 20_PRO_03_04 </t>
  </si>
  <si>
    <t xml:space="preserve"> 20_PRO_04_03 </t>
  </si>
  <si>
    <t xml:space="preserve"> 24_JER_43_09 </t>
  </si>
  <si>
    <t xml:space="preserve"> 26_EZE_20_22 </t>
  </si>
  <si>
    <t xml:space="preserve"> 26_EZE_36_34 </t>
  </si>
  <si>
    <t xml:space="preserve"> 44_ACT_07_10 </t>
  </si>
  <si>
    <t xml:space="preserve"> 44_ACT_08_21 </t>
  </si>
  <si>
    <t xml:space="preserve"> 44_ACT_10_31 </t>
  </si>
  <si>
    <t xml:space="preserve"> 45_ROM_12_17 </t>
  </si>
  <si>
    <t xml:space="preserve"> 47_2CO_07_12 </t>
  </si>
  <si>
    <t xml:space="preserve"> 48_GAL_03_11 </t>
  </si>
  <si>
    <t xml:space="preserve"> 52_1TH_01_03 </t>
  </si>
  <si>
    <t xml:space="preserve"> 54_1TI_02_03 </t>
  </si>
  <si>
    <t xml:space="preserve"> 66_REV_13_13 </t>
  </si>
  <si>
    <t xml:space="preserve"> 66_REV_13_14 </t>
  </si>
  <si>
    <t xml:space="preserve"> in the sight of </t>
  </si>
  <si>
    <t xml:space="preserve"> said These are </t>
  </si>
  <si>
    <t xml:space="preserve"> the sight of </t>
  </si>
  <si>
    <t xml:space="preserve"> 18_JOB_41_09 </t>
  </si>
  <si>
    <t xml:space="preserve"> 21_ECC_06_09 </t>
  </si>
  <si>
    <t xml:space="preserve"> a city of </t>
  </si>
  <si>
    <t xml:space="preserve"> 06_JOS_21_21 </t>
  </si>
  <si>
    <t xml:space="preserve"> 19_PSA_107_007 </t>
  </si>
  <si>
    <t xml:space="preserve"> 26_EZE_17_04 </t>
  </si>
  <si>
    <t xml:space="preserve"> 28_HOS_06_08 </t>
  </si>
  <si>
    <t xml:space="preserve"> 42_LUK_01_39 </t>
  </si>
  <si>
    <t xml:space="preserve"> 42_LUK_04_26 </t>
  </si>
  <si>
    <t xml:space="preserve"> 42_LUK_04_31 </t>
  </si>
  <si>
    <t xml:space="preserve"> 42_LUK_23_51 </t>
  </si>
  <si>
    <t xml:space="preserve"> 43_JOH_04_05 </t>
  </si>
  <si>
    <t xml:space="preserve"> 44_ACT_27_05 </t>
  </si>
  <si>
    <t xml:space="preserve"> it and the </t>
  </si>
  <si>
    <t xml:space="preserve"> 02_EXO_21_35 </t>
  </si>
  <si>
    <t xml:space="preserve"> 02_EXO_37_26 </t>
  </si>
  <si>
    <t xml:space="preserve"> 03_LEV_14_06 </t>
  </si>
  <si>
    <t xml:space="preserve"> 03_LEV_18_25 </t>
  </si>
  <si>
    <t xml:space="preserve"> 03_LEV_27_10 </t>
  </si>
  <si>
    <t xml:space="preserve"> 07_JUD_01_17 </t>
  </si>
  <si>
    <t xml:space="preserve"> 19_PSA_080_010 </t>
  </si>
  <si>
    <t xml:space="preserve"> 23_ISA_28_20 </t>
  </si>
  <si>
    <t xml:space="preserve"> 24_JER_11_16 </t>
  </si>
  <si>
    <t xml:space="preserve"> 24_JER_52_21 </t>
  </si>
  <si>
    <t xml:space="preserve"> 24_JER_52_22 </t>
  </si>
  <si>
    <t xml:space="preserve"> 26_EZE_41_15 </t>
  </si>
  <si>
    <t xml:space="preserve"> 27_DAN_04_14 </t>
  </si>
  <si>
    <t xml:space="preserve"> 45_ROM_11_07 </t>
  </si>
  <si>
    <t xml:space="preserve"> 66_REV_08_12 </t>
  </si>
  <si>
    <t xml:space="preserve"> 66_REV_21_23 </t>
  </si>
  <si>
    <t xml:space="preserve"> house of his </t>
  </si>
  <si>
    <t xml:space="preserve"> the house of his </t>
  </si>
  <si>
    <t xml:space="preserve"> for the land </t>
  </si>
  <si>
    <t xml:space="preserve"> 03_LEV_25_23 </t>
  </si>
  <si>
    <t xml:space="preserve"> 14_2CH_14_06 </t>
  </si>
  <si>
    <t xml:space="preserve"> 16_NEH_09_36 </t>
  </si>
  <si>
    <t xml:space="preserve"> 24_JER_23_10 </t>
  </si>
  <si>
    <t xml:space="preserve"> 26_EZE_07_23 </t>
  </si>
  <si>
    <t xml:space="preserve"> 42_LUK_14_35 </t>
  </si>
  <si>
    <t xml:space="preserve"> the sword and </t>
  </si>
  <si>
    <t xml:space="preserve"> 01_GEN_34_26 </t>
  </si>
  <si>
    <t xml:space="preserve"> 02_EXO_22_24 </t>
  </si>
  <si>
    <t xml:space="preserve"> 06_JOS_10_35 </t>
  </si>
  <si>
    <t xml:space="preserve"> 06_JOS_10_37 </t>
  </si>
  <si>
    <t xml:space="preserve"> 07_JUD_04_16 </t>
  </si>
  <si>
    <t xml:space="preserve"> 10_2SA_24_09 </t>
  </si>
  <si>
    <t xml:space="preserve"> 13_1CH_10_05 </t>
  </si>
  <si>
    <t xml:space="preserve"> 14_2CH_21_04 </t>
  </si>
  <si>
    <t xml:space="preserve"> 14_2CH_29_09 </t>
  </si>
  <si>
    <t xml:space="preserve"> 17_EST_09_05 </t>
  </si>
  <si>
    <t xml:space="preserve"> 18_JOB_01_17 </t>
  </si>
  <si>
    <t xml:space="preserve"> 19_PSA_037_014 </t>
  </si>
  <si>
    <t xml:space="preserve"> 19_PSA_076_003 </t>
  </si>
  <si>
    <t xml:space="preserve"> 19_PSA_078_062 </t>
  </si>
  <si>
    <t xml:space="preserve"> 19_PSA_078_064 </t>
  </si>
  <si>
    <t xml:space="preserve"> 23_ISA_03_25 </t>
  </si>
  <si>
    <t xml:space="preserve"> 23_ISA_65_12 </t>
  </si>
  <si>
    <t xml:space="preserve"> 24_JER_14_18 </t>
  </si>
  <si>
    <t xml:space="preserve"> 24_JER_18_21 </t>
  </si>
  <si>
    <t xml:space="preserve"> 24_JER_21_09 </t>
  </si>
  <si>
    <t xml:space="preserve"> 26_EZE_06_12 </t>
  </si>
  <si>
    <t xml:space="preserve"> 26_EZE_23_10 </t>
  </si>
  <si>
    <t xml:space="preserve"> 26_EZE_26_11 </t>
  </si>
  <si>
    <t xml:space="preserve"> 26_EZE_30_17 </t>
  </si>
  <si>
    <t xml:space="preserve"> 26_EZE_32_30 </t>
  </si>
  <si>
    <t xml:space="preserve"> 27_DAN_11_33 </t>
  </si>
  <si>
    <t xml:space="preserve"> 30_AMO_07_11 </t>
  </si>
  <si>
    <t xml:space="preserve"> inhabitants of the land </t>
  </si>
  <si>
    <t xml:space="preserve"> shall be destroyed </t>
  </si>
  <si>
    <t xml:space="preserve"> 17_EST_04_14 </t>
  </si>
  <si>
    <t xml:space="preserve"> 20_PRO_13_13 </t>
  </si>
  <si>
    <t xml:space="preserve"> 20_PRO_13_20 </t>
  </si>
  <si>
    <t xml:space="preserve"> 24_JER_48_42 </t>
  </si>
  <si>
    <t xml:space="preserve"> 27_DAN_11_20 </t>
  </si>
  <si>
    <t xml:space="preserve"> 46_1CO_15_26 </t>
  </si>
  <si>
    <t xml:space="preserve"> in the day of </t>
  </si>
  <si>
    <t xml:space="preserve"> they did not </t>
  </si>
  <si>
    <t xml:space="preserve"> 12_2KI_17_40 </t>
  </si>
  <si>
    <t xml:space="preserve"> 19_PSA_106_034 </t>
  </si>
  <si>
    <t xml:space="preserve"> 23_ISA_66_04 </t>
  </si>
  <si>
    <t xml:space="preserve"> 27_DAN_04_07 </t>
  </si>
  <si>
    <t xml:space="preserve"> 42_LUK_09_53 </t>
  </si>
  <si>
    <t xml:space="preserve"> 45_ROM_01_28 </t>
  </si>
  <si>
    <t xml:space="preserve"> Israel shall be </t>
  </si>
  <si>
    <t xml:space="preserve"> 04_NUM_18_14 </t>
  </si>
  <si>
    <t xml:space="preserve"> 19_PSA_014_007 </t>
  </si>
  <si>
    <t xml:space="preserve"> 19_PSA_053_006 </t>
  </si>
  <si>
    <t xml:space="preserve"> 26_EZE_33_28 </t>
  </si>
  <si>
    <t xml:space="preserve"> 26_EZE_44_29 </t>
  </si>
  <si>
    <t xml:space="preserve"> 45_ROM_11_26 </t>
  </si>
  <si>
    <t xml:space="preserve"> I am God </t>
  </si>
  <si>
    <t xml:space="preserve"> in the place </t>
  </si>
  <si>
    <t xml:space="preserve"> 02_EXO_15_17 </t>
  </si>
  <si>
    <t xml:space="preserve"> 24_JER_22_12 </t>
  </si>
  <si>
    <t xml:space="preserve"> 24_JER_42_22 </t>
  </si>
  <si>
    <t xml:space="preserve"> 43_JOH_06_10 </t>
  </si>
  <si>
    <t xml:space="preserve"> in the place where </t>
  </si>
  <si>
    <t xml:space="preserve"> Bethel and there </t>
  </si>
  <si>
    <t xml:space="preserve"> 01_GEN_35_16 </t>
  </si>
  <si>
    <t xml:space="preserve"> into the country </t>
  </si>
  <si>
    <t xml:space="preserve"> 41_MAR_16_12 </t>
  </si>
  <si>
    <t xml:space="preserve"> because of their </t>
  </si>
  <si>
    <t xml:space="preserve"> 01_GEN_36_07 </t>
  </si>
  <si>
    <t xml:space="preserve"> 19_PSA_107_017 </t>
  </si>
  <si>
    <t xml:space="preserve"> 24_JER_44_03 </t>
  </si>
  <si>
    <t xml:space="preserve"> 28_HOS_11_06 </t>
  </si>
  <si>
    <t xml:space="preserve"> 40_MAT_13_58 </t>
  </si>
  <si>
    <t xml:space="preserve"> 41_MAR_06_06 </t>
  </si>
  <si>
    <t xml:space="preserve"> 66_REV_16_11 </t>
  </si>
  <si>
    <t xml:space="preserve"> them because of </t>
  </si>
  <si>
    <t xml:space="preserve"> and with the </t>
  </si>
  <si>
    <t xml:space="preserve"> 02_EXO_12_09 </t>
  </si>
  <si>
    <t xml:space="preserve"> 02_EXO_29_40 </t>
  </si>
  <si>
    <t xml:space="preserve"> 07_JUD_05_26 </t>
  </si>
  <si>
    <t xml:space="preserve"> 10_2SA_22_26 </t>
  </si>
  <si>
    <t xml:space="preserve"> 10_2SA_22_27 </t>
  </si>
  <si>
    <t xml:space="preserve"> 11_1KI_10_26 </t>
  </si>
  <si>
    <t xml:space="preserve"> 12_2KI_19_24 </t>
  </si>
  <si>
    <t xml:space="preserve"> 13_1CH_28_01 </t>
  </si>
  <si>
    <t xml:space="preserve"> 14_2CH_01_14 </t>
  </si>
  <si>
    <t xml:space="preserve"> 14_2CH_09_25 </t>
  </si>
  <si>
    <t xml:space="preserve"> 14_2CH_28_15 </t>
  </si>
  <si>
    <t xml:space="preserve"> 16_NEH_04_17 </t>
  </si>
  <si>
    <t xml:space="preserve"> 19_PSA_018_026 </t>
  </si>
  <si>
    <t xml:space="preserve"> 19_PSA_028_003 </t>
  </si>
  <si>
    <t xml:space="preserve"> 20_PRO_03_09 </t>
  </si>
  <si>
    <t xml:space="preserve"> 23_ISA_30_24 </t>
  </si>
  <si>
    <t xml:space="preserve"> 23_ISA_37_25 </t>
  </si>
  <si>
    <t xml:space="preserve"> 23_ISA_41_04 </t>
  </si>
  <si>
    <t xml:space="preserve"> 23_ISA_53_09 </t>
  </si>
  <si>
    <t xml:space="preserve"> 24_JER_17_01 </t>
  </si>
  <si>
    <t xml:space="preserve"> 24_JER_33_21 </t>
  </si>
  <si>
    <t xml:space="preserve"> 26_EZE_23_42 </t>
  </si>
  <si>
    <t xml:space="preserve"> 27_DAN_06_17 </t>
  </si>
  <si>
    <t xml:space="preserve"> 27_DAN_11_22 </t>
  </si>
  <si>
    <t xml:space="preserve"> 33_MIC_06_11 </t>
  </si>
  <si>
    <t xml:space="preserve"> 44_ACT_13_52 </t>
  </si>
  <si>
    <t xml:space="preserve"> 45_ROM_10_10 </t>
  </si>
  <si>
    <t xml:space="preserve"> 66_REV_17_06 </t>
  </si>
  <si>
    <t xml:space="preserve"> Come and let </t>
  </si>
  <si>
    <t xml:space="preserve"> 66_REV_22_17 </t>
  </si>
  <si>
    <t xml:space="preserve"> Come and let us </t>
  </si>
  <si>
    <t xml:space="preserve"> pieces of silver and </t>
  </si>
  <si>
    <t xml:space="preserve"> 01_GEN_45_22 </t>
  </si>
  <si>
    <t xml:space="preserve"> And Judah saw </t>
  </si>
  <si>
    <t xml:space="preserve"> 01_GEN_38_02 </t>
  </si>
  <si>
    <t xml:space="preserve"> 28_HOS_05_13 </t>
  </si>
  <si>
    <t xml:space="preserve"> by the way </t>
  </si>
  <si>
    <t xml:space="preserve"> 01_GEN_38_14 </t>
  </si>
  <si>
    <t xml:space="preserve"> 01_GEN_42_38 </t>
  </si>
  <si>
    <t xml:space="preserve"> 01_GEN_45_23 </t>
  </si>
  <si>
    <t xml:space="preserve"> 01_GEN_49_17 </t>
  </si>
  <si>
    <t xml:space="preserve"> 02_EXO_04_24 </t>
  </si>
  <si>
    <t xml:space="preserve"> 04_NUM_14_25 </t>
  </si>
  <si>
    <t xml:space="preserve"> 04_NUM_21_01 </t>
  </si>
  <si>
    <t xml:space="preserve"> 05_DEU_01_02 </t>
  </si>
  <si>
    <t xml:space="preserve"> 05_DEU_01_19 </t>
  </si>
  <si>
    <t xml:space="preserve"> 05_DEU_01_40 </t>
  </si>
  <si>
    <t xml:space="preserve"> 05_DEU_02_01 </t>
  </si>
  <si>
    <t xml:space="preserve"> 05_DEU_06_07 </t>
  </si>
  <si>
    <t xml:space="preserve"> 05_DEU_11_19 </t>
  </si>
  <si>
    <t xml:space="preserve"> 05_DEU_25_18 </t>
  </si>
  <si>
    <t xml:space="preserve"> 06_JOS_05_07 </t>
  </si>
  <si>
    <t xml:space="preserve"> 06_JOS_08_15 </t>
  </si>
  <si>
    <t xml:space="preserve"> 07_JUD_05_10 </t>
  </si>
  <si>
    <t xml:space="preserve"> 07_JUD_08_11 </t>
  </si>
  <si>
    <t xml:space="preserve"> 09_1SA_06_09 </t>
  </si>
  <si>
    <t xml:space="preserve"> 09_1SA_24_03 </t>
  </si>
  <si>
    <t xml:space="preserve"> 10_2SA_02_24 </t>
  </si>
  <si>
    <t xml:space="preserve"> 10_2SA_13_34 </t>
  </si>
  <si>
    <t xml:space="preserve"> 11_1KI_13_10 </t>
  </si>
  <si>
    <t xml:space="preserve"> 11_1KI_20_38 </t>
  </si>
  <si>
    <t xml:space="preserve"> 12_2KI_25_04 </t>
  </si>
  <si>
    <t xml:space="preserve"> 18_JOB_21_29 </t>
  </si>
  <si>
    <t xml:space="preserve"> 19_PSA_080_012 </t>
  </si>
  <si>
    <t xml:space="preserve"> 20_PRO_08_02 </t>
  </si>
  <si>
    <t xml:space="preserve"> 23_ISA_41_03 </t>
  </si>
  <si>
    <t xml:space="preserve"> 24_JER_06_25 </t>
  </si>
  <si>
    <t xml:space="preserve"> 26_EZE_44_03 </t>
  </si>
  <si>
    <t xml:space="preserve"> 40_MAT_13_04 </t>
  </si>
  <si>
    <t xml:space="preserve"> 40_MAT_20_30 </t>
  </si>
  <si>
    <t xml:space="preserve"> 41_MAR_04_15 </t>
  </si>
  <si>
    <t xml:space="preserve"> 41_MAR_08_03 </t>
  </si>
  <si>
    <t xml:space="preserve"> 41_MAR_08_27 </t>
  </si>
  <si>
    <t xml:space="preserve"> 41_MAR_09_34 </t>
  </si>
  <si>
    <t xml:space="preserve"> 42_LUK_08_12 </t>
  </si>
  <si>
    <t xml:space="preserve"> 42_LUK_10_04 </t>
  </si>
  <si>
    <t xml:space="preserve"> 42_LUK_24_32 </t>
  </si>
  <si>
    <t xml:space="preserve"> unto him to </t>
  </si>
  <si>
    <t xml:space="preserve"> 11_1KI_08_58 </t>
  </si>
  <si>
    <t xml:space="preserve"> 11_1KI_18_15 </t>
  </si>
  <si>
    <t xml:space="preserve"> 28_HOS_08_11 </t>
  </si>
  <si>
    <t xml:space="preserve"> 44_ACT_24_10 </t>
  </si>
  <si>
    <t xml:space="preserve"> 66_REV_13_05 </t>
  </si>
  <si>
    <t xml:space="preserve"> 66_REV_13_07 </t>
  </si>
  <si>
    <t xml:space="preserve"> 66_REV_16_08 </t>
  </si>
  <si>
    <t xml:space="preserve"> unto thee for </t>
  </si>
  <si>
    <t xml:space="preserve"> 03_LEV_21_08 </t>
  </si>
  <si>
    <t xml:space="preserve"> 10_2SA_07_20 </t>
  </si>
  <si>
    <t xml:space="preserve"> 10_2SA_07_24 </t>
  </si>
  <si>
    <t xml:space="preserve"> 44_ACT_26_16 </t>
  </si>
  <si>
    <t xml:space="preserve"> played the harlot </t>
  </si>
  <si>
    <t xml:space="preserve"> 01_GEN_38_24 </t>
  </si>
  <si>
    <t xml:space="preserve"> 24_JER_03_08 </t>
  </si>
  <si>
    <t xml:space="preserve"> 26_EZE_16_28 </t>
  </si>
  <si>
    <t xml:space="preserve"> 26_EZE_23_05 </t>
  </si>
  <si>
    <t xml:space="preserve"> that I gave </t>
  </si>
  <si>
    <t xml:space="preserve"> 01_GEN_38_26 </t>
  </si>
  <si>
    <t xml:space="preserve"> 16_NEH_07_02 </t>
  </si>
  <si>
    <t xml:space="preserve"> that I gave her </t>
  </si>
  <si>
    <t xml:space="preserve"> in the time </t>
  </si>
  <si>
    <t xml:space="preserve"> 07_JUD_10_14 </t>
  </si>
  <si>
    <t xml:space="preserve"> 11_1KI_15_23 </t>
  </si>
  <si>
    <t xml:space="preserve"> 19_PSA_004_007 </t>
  </si>
  <si>
    <t xml:space="preserve"> 19_PSA_027_005 </t>
  </si>
  <si>
    <t xml:space="preserve"> 19_PSA_071_009 </t>
  </si>
  <si>
    <t xml:space="preserve"> 19_PSA_081_003 </t>
  </si>
  <si>
    <t xml:space="preserve"> 20_PRO_25_13 </t>
  </si>
  <si>
    <t xml:space="preserve"> 23_ISA_33_02 </t>
  </si>
  <si>
    <t xml:space="preserve"> 24_JER_10_15 </t>
  </si>
  <si>
    <t xml:space="preserve"> 24_JER_18_23 </t>
  </si>
  <si>
    <t xml:space="preserve"> 24_JER_51_18 </t>
  </si>
  <si>
    <t xml:space="preserve"> 42_LUK_04_27 </t>
  </si>
  <si>
    <t xml:space="preserve"> out his hand </t>
  </si>
  <si>
    <t xml:space="preserve"> 01_GEN_38_28 </t>
  </si>
  <si>
    <t xml:space="preserve"> 06_JOS_08_19 </t>
  </si>
  <si>
    <t xml:space="preserve"> 12_2KI_06_07 </t>
  </si>
  <si>
    <t xml:space="preserve"> 18_JOB_15_25 </t>
  </si>
  <si>
    <t xml:space="preserve"> 18_JOB_30_24 </t>
  </si>
  <si>
    <t xml:space="preserve"> 25_LAM_01_10 </t>
  </si>
  <si>
    <t xml:space="preserve"> 40_MAT_26_51 </t>
  </si>
  <si>
    <t xml:space="preserve"> to Egypt and </t>
  </si>
  <si>
    <t xml:space="preserve"> 01_GEN_39_01 </t>
  </si>
  <si>
    <t xml:space="preserve"> 01_GEN_43_15 </t>
  </si>
  <si>
    <t xml:space="preserve"> in the house of </t>
  </si>
  <si>
    <t xml:space="preserve"> in his sight </t>
  </si>
  <si>
    <t xml:space="preserve"> 01_GEN_39_04 </t>
  </si>
  <si>
    <t xml:space="preserve"> 03_LEV_13_37 </t>
  </si>
  <si>
    <t xml:space="preserve"> 04_NUM_19_05 </t>
  </si>
  <si>
    <t xml:space="preserve"> 10_2SA_13_08 </t>
  </si>
  <si>
    <t xml:space="preserve"> 17_EST_02_17 </t>
  </si>
  <si>
    <t xml:space="preserve"> 18_JOB_15_15 </t>
  </si>
  <si>
    <t xml:space="preserve"> 18_JOB_25_05 </t>
  </si>
  <si>
    <t xml:space="preserve"> 19_PSA_072_014 </t>
  </si>
  <si>
    <t xml:space="preserve"> 21_ECC_02_26 </t>
  </si>
  <si>
    <t xml:space="preserve"> 51_COL_01_22 </t>
  </si>
  <si>
    <t xml:space="preserve"> 58_HEB_04_13 </t>
  </si>
  <si>
    <t xml:space="preserve"> 58_HEB_13_21 </t>
  </si>
  <si>
    <t xml:space="preserve"> 62_1JO_03_22 </t>
  </si>
  <si>
    <t xml:space="preserve"> There is none </t>
  </si>
  <si>
    <t xml:space="preserve"> 01_GEN_39_09 </t>
  </si>
  <si>
    <t xml:space="preserve"> 05_DEU_04_35 </t>
  </si>
  <si>
    <t xml:space="preserve"> 05_DEU_04_39 </t>
  </si>
  <si>
    <t xml:space="preserve"> 05_DEU_33_26 </t>
  </si>
  <si>
    <t xml:space="preserve"> 10_2SA_07_22 </t>
  </si>
  <si>
    <t xml:space="preserve"> 13_1CH_17_20 </t>
  </si>
  <si>
    <t xml:space="preserve"> 13_1CH_29_15 </t>
  </si>
  <si>
    <t xml:space="preserve"> 18_JOB_10_07 </t>
  </si>
  <si>
    <t xml:space="preserve"> 19_PSA_007_002 </t>
  </si>
  <si>
    <t xml:space="preserve"> 19_PSA_014_001 </t>
  </si>
  <si>
    <t xml:space="preserve"> 19_PSA_014_003 </t>
  </si>
  <si>
    <t xml:space="preserve"> 19_PSA_022_011 </t>
  </si>
  <si>
    <t xml:space="preserve"> 19_PSA_053_001 </t>
  </si>
  <si>
    <t xml:space="preserve"> 19_PSA_071_011 </t>
  </si>
  <si>
    <t xml:space="preserve"> 19_PSA_073_025 </t>
  </si>
  <si>
    <t xml:space="preserve"> 19_PSA_086_008 </t>
  </si>
  <si>
    <t xml:space="preserve"> 23_ISA_41_26 </t>
  </si>
  <si>
    <t xml:space="preserve"> 23_ISA_43_13 </t>
  </si>
  <si>
    <t xml:space="preserve"> 23_ISA_51_18 </t>
  </si>
  <si>
    <t xml:space="preserve"> 23_ISA_59_11 </t>
  </si>
  <si>
    <t xml:space="preserve"> 23_ISA_64_07 </t>
  </si>
  <si>
    <t xml:space="preserve"> 24_JER_10_06 </t>
  </si>
  <si>
    <t xml:space="preserve"> 24_JER_10_07 </t>
  </si>
  <si>
    <t xml:space="preserve"> 24_JER_10_20 </t>
  </si>
  <si>
    <t xml:space="preserve"> 24_JER_30_13 </t>
  </si>
  <si>
    <t xml:space="preserve"> 25_LAM_05_08 </t>
  </si>
  <si>
    <t xml:space="preserve"> 27_DAN_02_11 </t>
  </si>
  <si>
    <t xml:space="preserve"> 27_DAN_10_21 </t>
  </si>
  <si>
    <t xml:space="preserve"> 28_HOS_07_07 </t>
  </si>
  <si>
    <t xml:space="preserve"> 34_NAH_02_09 </t>
  </si>
  <si>
    <t xml:space="preserve"> 34_NAH_03_03 </t>
  </si>
  <si>
    <t xml:space="preserve"> 36_ZEP_03_06 </t>
  </si>
  <si>
    <t xml:space="preserve"> 37_HAG_01_06 </t>
  </si>
  <si>
    <t xml:space="preserve"> 41_MAR_12_31 </t>
  </si>
  <si>
    <t xml:space="preserve"> 45_ROM_03_10 </t>
  </si>
  <si>
    <t xml:space="preserve"> 45_ROM_03_11 </t>
  </si>
  <si>
    <t xml:space="preserve"> 46_1CO_08_04 </t>
  </si>
  <si>
    <t xml:space="preserve"> 62_1JO_02_10 </t>
  </si>
  <si>
    <t xml:space="preserve"> But the LORD </t>
  </si>
  <si>
    <t xml:space="preserve"> 05_DEU_01_45 </t>
  </si>
  <si>
    <t xml:space="preserve"> 05_DEU_09_19 </t>
  </si>
  <si>
    <t xml:space="preserve"> 09_1SA_01_05 </t>
  </si>
  <si>
    <t xml:space="preserve"> 11_1KI_19_12 </t>
  </si>
  <si>
    <t xml:space="preserve"> 13_1CH_16_26 </t>
  </si>
  <si>
    <t xml:space="preserve"> 19_PSA_034_019 </t>
  </si>
  <si>
    <t xml:space="preserve"> 19_PSA_037_017 </t>
  </si>
  <si>
    <t xml:space="preserve"> 19_PSA_118_013 </t>
  </si>
  <si>
    <t xml:space="preserve"> 20_PRO_16_02 </t>
  </si>
  <si>
    <t xml:space="preserve"> 20_PRO_16_09 </t>
  </si>
  <si>
    <t xml:space="preserve"> 20_PRO_17_03 </t>
  </si>
  <si>
    <t xml:space="preserve"> 20_PRO_21_02 </t>
  </si>
  <si>
    <t xml:space="preserve"> 23_ISA_05_16 </t>
  </si>
  <si>
    <t xml:space="preserve"> 28_HOS_08_13 </t>
  </si>
  <si>
    <t xml:space="preserve"> 32_JON_01_04 </t>
  </si>
  <si>
    <t xml:space="preserve"> 46_1CO_07_10 </t>
  </si>
  <si>
    <t xml:space="preserve"> of Egypt and </t>
  </si>
  <si>
    <t xml:space="preserve"> 02_EXO_14_07 </t>
  </si>
  <si>
    <t xml:space="preserve"> 06_JOS_15_04 </t>
  </si>
  <si>
    <t xml:space="preserve"> 06_JOS_15_47 </t>
  </si>
  <si>
    <t xml:space="preserve"> 11_1KI_11_40 </t>
  </si>
  <si>
    <t xml:space="preserve"> 24_JER_25_19 </t>
  </si>
  <si>
    <t xml:space="preserve"> 24_JER_37_05 </t>
  </si>
  <si>
    <t xml:space="preserve"> 26_EZE_29_02 </t>
  </si>
  <si>
    <t xml:space="preserve"> 26_EZE_30_18 </t>
  </si>
  <si>
    <t xml:space="preserve"> 26_EZE_31_02 </t>
  </si>
  <si>
    <t xml:space="preserve"> 26_EZE_32_02 </t>
  </si>
  <si>
    <t xml:space="preserve"> 38_ZEC_14_19 </t>
  </si>
  <si>
    <t xml:space="preserve"> of the king </t>
  </si>
  <si>
    <t xml:space="preserve"> 09_1SA_08_11 </t>
  </si>
  <si>
    <t xml:space="preserve"> 10_2SA_24_04 </t>
  </si>
  <si>
    <t xml:space="preserve"> 13_1CH_26_32 </t>
  </si>
  <si>
    <t xml:space="preserve"> 14_2CH_08_15 </t>
  </si>
  <si>
    <t xml:space="preserve"> 15_EZR_07_08 </t>
  </si>
  <si>
    <t xml:space="preserve"> 15_EZR_07_26 </t>
  </si>
  <si>
    <t xml:space="preserve"> 16_NEH_13_06 </t>
  </si>
  <si>
    <t xml:space="preserve"> 17_EST_01_10 </t>
  </si>
  <si>
    <t xml:space="preserve"> 17_EST_01_15 </t>
  </si>
  <si>
    <t xml:space="preserve"> 17_EST_05_11 </t>
  </si>
  <si>
    <t xml:space="preserve"> 17_EST_08_15 </t>
  </si>
  <si>
    <t xml:space="preserve"> 17_EST_09_02 </t>
  </si>
  <si>
    <t xml:space="preserve"> 17_EST_09_03 </t>
  </si>
  <si>
    <t xml:space="preserve"> 17_EST_09_20 </t>
  </si>
  <si>
    <t xml:space="preserve"> 24_JER_36_20 </t>
  </si>
  <si>
    <t xml:space="preserve"> 27_DAN_02_16 </t>
  </si>
  <si>
    <t xml:space="preserve"> 27_DAN_02_27 </t>
  </si>
  <si>
    <t xml:space="preserve"> 27_DAN_02_49 </t>
  </si>
  <si>
    <t xml:space="preserve"> 28_HOS_05_01 </t>
  </si>
  <si>
    <t xml:space="preserve"> 32_JON_03_07 </t>
  </si>
  <si>
    <t xml:space="preserve"> 58_HEB_11_27 </t>
  </si>
  <si>
    <t xml:space="preserve"> of the king of </t>
  </si>
  <si>
    <t xml:space="preserve"> house of the </t>
  </si>
  <si>
    <t xml:space="preserve"> 17_EST_02_14 </t>
  </si>
  <si>
    <t xml:space="preserve"> the house of the </t>
  </si>
  <si>
    <t xml:space="preserve"> there is no </t>
  </si>
  <si>
    <t xml:space="preserve"> 02_EXO_05_16 </t>
  </si>
  <si>
    <t xml:space="preserve"> 05_DEU_32_39 </t>
  </si>
  <si>
    <t xml:space="preserve"> 07_JUD_19_19 </t>
  </si>
  <si>
    <t xml:space="preserve"> 09_1SA_21_04 </t>
  </si>
  <si>
    <t xml:space="preserve"> 10_2SA_18_13 </t>
  </si>
  <si>
    <t xml:space="preserve"> 11_1KI_08_35 </t>
  </si>
  <si>
    <t xml:space="preserve"> 12_2KI_05_15 </t>
  </si>
  <si>
    <t xml:space="preserve"> 14_2CH_06_26 </t>
  </si>
  <si>
    <t xml:space="preserve"> 14_2CH_06_36 </t>
  </si>
  <si>
    <t xml:space="preserve"> 18_JOB_19_07 </t>
  </si>
  <si>
    <t xml:space="preserve"> 18_JOB_34_22 </t>
  </si>
  <si>
    <t xml:space="preserve"> 18_JOB_38_26 </t>
  </si>
  <si>
    <t xml:space="preserve"> 19_PSA_003_002 </t>
  </si>
  <si>
    <t xml:space="preserve"> 19_PSA_005_009 </t>
  </si>
  <si>
    <t xml:space="preserve"> 19_PSA_006_005 </t>
  </si>
  <si>
    <t xml:space="preserve"> 19_PSA_019_003 </t>
  </si>
  <si>
    <t xml:space="preserve"> 19_PSA_032_002 </t>
  </si>
  <si>
    <t xml:space="preserve"> 19_PSA_033_016 </t>
  </si>
  <si>
    <t xml:space="preserve"> 19_PSA_034_009 </t>
  </si>
  <si>
    <t xml:space="preserve"> 19_PSA_038_003 </t>
  </si>
  <si>
    <t xml:space="preserve"> 19_PSA_038_007 </t>
  </si>
  <si>
    <t xml:space="preserve"> 19_PSA_069_002 </t>
  </si>
  <si>
    <t xml:space="preserve"> 19_PSA_074_009 </t>
  </si>
  <si>
    <t xml:space="preserve"> 20_PRO_21_30 </t>
  </si>
  <si>
    <t xml:space="preserve"> 20_PRO_26_20 </t>
  </si>
  <si>
    <t xml:space="preserve"> 20_PRO_29_09 </t>
  </si>
  <si>
    <t xml:space="preserve"> 20_PRO_29_18 </t>
  </si>
  <si>
    <t xml:space="preserve"> 20_PRO_30_31 </t>
  </si>
  <si>
    <t xml:space="preserve"> 21_ECC_01_09 </t>
  </si>
  <si>
    <t xml:space="preserve"> 21_ECC_01_11 </t>
  </si>
  <si>
    <t xml:space="preserve"> 21_ECC_03_12 </t>
  </si>
  <si>
    <t xml:space="preserve"> 21_ECC_04_16 </t>
  </si>
  <si>
    <t xml:space="preserve"> 21_ECC_09_10 </t>
  </si>
  <si>
    <t xml:space="preserve"> 21_ECC_12_12 </t>
  </si>
  <si>
    <t xml:space="preserve"> 22_SON_04_07 </t>
  </si>
  <si>
    <t xml:space="preserve"> 23_ISA_01_06 </t>
  </si>
  <si>
    <t xml:space="preserve"> 23_ISA_23_10 </t>
  </si>
  <si>
    <t xml:space="preserve"> 23_ISA_28_08 </t>
  </si>
  <si>
    <t xml:space="preserve"> 23_ISA_44_08 </t>
  </si>
  <si>
    <t xml:space="preserve"> 23_ISA_47_01 </t>
  </si>
  <si>
    <t xml:space="preserve"> 23_ISA_50_02 </t>
  </si>
  <si>
    <t xml:space="preserve"> 23_ISA_53_02 </t>
  </si>
  <si>
    <t xml:space="preserve"> 23_ISA_57_10 </t>
  </si>
  <si>
    <t xml:space="preserve"> 23_ISA_57_21 </t>
  </si>
  <si>
    <t xml:space="preserve"> 24_JER_02_25 </t>
  </si>
  <si>
    <t xml:space="preserve"> 24_JER_10_14 </t>
  </si>
  <si>
    <t xml:space="preserve"> 24_JER_14_19 </t>
  </si>
  <si>
    <t xml:space="preserve"> 24_JER_18_12 </t>
  </si>
  <si>
    <t xml:space="preserve"> 24_JER_51_17 </t>
  </si>
  <si>
    <t xml:space="preserve"> 26_EZE_28_03 </t>
  </si>
  <si>
    <t xml:space="preserve"> 27_DAN_02_10 </t>
  </si>
  <si>
    <t xml:space="preserve"> 34_NAH_03_19 </t>
  </si>
  <si>
    <t xml:space="preserve"> 40_MAT_22_23 </t>
  </si>
  <si>
    <t xml:space="preserve"> 41_MAR_09_39 </t>
  </si>
  <si>
    <t xml:space="preserve"> 41_MAR_10_29 </t>
  </si>
  <si>
    <t xml:space="preserve"> 41_MAR_12_18 </t>
  </si>
  <si>
    <t xml:space="preserve"> 43_JOH_07_04 </t>
  </si>
  <si>
    <t xml:space="preserve"> 43_JOH_11_10 </t>
  </si>
  <si>
    <t xml:space="preserve"> 44_ACT_23_08 </t>
  </si>
  <si>
    <t xml:space="preserve"> 45_ROM_02_11 </t>
  </si>
  <si>
    <t xml:space="preserve"> 45_ROM_03_18 </t>
  </si>
  <si>
    <t xml:space="preserve"> 45_ROM_03_22 </t>
  </si>
  <si>
    <t xml:space="preserve"> 45_ROM_04_15 </t>
  </si>
  <si>
    <t xml:space="preserve"> 45_ROM_05_13 </t>
  </si>
  <si>
    <t xml:space="preserve"> 45_ROM_10_12 </t>
  </si>
  <si>
    <t xml:space="preserve"> 45_ROM_13_01 </t>
  </si>
  <si>
    <t xml:space="preserve"> 46_1CO_15_12 </t>
  </si>
  <si>
    <t xml:space="preserve"> 48_GAL_05_23 </t>
  </si>
  <si>
    <t xml:space="preserve"> 51_COL_03_25 </t>
  </si>
  <si>
    <t xml:space="preserve"> 58_HEB_10_18 </t>
  </si>
  <si>
    <t xml:space="preserve"> 62_1JO_04_18 </t>
  </si>
  <si>
    <t xml:space="preserve"> of it The </t>
  </si>
  <si>
    <t xml:space="preserve"> 02_EXO_37_25 </t>
  </si>
  <si>
    <t xml:space="preserve"> thee unto me </t>
  </si>
  <si>
    <t xml:space="preserve"> 43_JOH_18_35 </t>
  </si>
  <si>
    <t xml:space="preserve"> came up out </t>
  </si>
  <si>
    <t xml:space="preserve"> came up out of </t>
  </si>
  <si>
    <t xml:space="preserve"> up out of the </t>
  </si>
  <si>
    <t xml:space="preserve"> eat up the </t>
  </si>
  <si>
    <t xml:space="preserve"> 01_GEN_41_04 </t>
  </si>
  <si>
    <t xml:space="preserve"> 01_GEN_41_20 </t>
  </si>
  <si>
    <t xml:space="preserve"> the east wind </t>
  </si>
  <si>
    <t xml:space="preserve"> 01_GEN_41_06 </t>
  </si>
  <si>
    <t xml:space="preserve"> 01_GEN_41_23 </t>
  </si>
  <si>
    <t xml:space="preserve"> 18_JOB_15_02 </t>
  </si>
  <si>
    <t xml:space="preserve"> 18_JOB_27_21 </t>
  </si>
  <si>
    <t xml:space="preserve"> 18_JOB_38_24 </t>
  </si>
  <si>
    <t xml:space="preserve"> 26_EZE_17_10 </t>
  </si>
  <si>
    <t xml:space="preserve"> according to his </t>
  </si>
  <si>
    <t xml:space="preserve"> 01_GEN_41_12 </t>
  </si>
  <si>
    <t xml:space="preserve"> 01_GEN_43_33 </t>
  </si>
  <si>
    <t xml:space="preserve"> 02_EXO_16_18 </t>
  </si>
  <si>
    <t xml:space="preserve"> 02_EXO_16_21 </t>
  </si>
  <si>
    <t xml:space="preserve"> 03_LEV_27_08 </t>
  </si>
  <si>
    <t xml:space="preserve"> 07_JUD_11_39 </t>
  </si>
  <si>
    <t xml:space="preserve"> 11_1KI_08_32 </t>
  </si>
  <si>
    <t xml:space="preserve"> 14_2CH_06_23 </t>
  </si>
  <si>
    <t xml:space="preserve"> 19_PSA_062_012 </t>
  </si>
  <si>
    <t xml:space="preserve"> 19_PSA_150_002 </t>
  </si>
  <si>
    <t xml:space="preserve"> 20_PRO_12_08 </t>
  </si>
  <si>
    <t xml:space="preserve"> 20_PRO_26_04 </t>
  </si>
  <si>
    <t xml:space="preserve"> 20_PRO_26_05 </t>
  </si>
  <si>
    <t xml:space="preserve"> 21_ECC_01_06 </t>
  </si>
  <si>
    <t xml:space="preserve"> 27_DAN_08_04 </t>
  </si>
  <si>
    <t xml:space="preserve"> 27_DAN_11_03 </t>
  </si>
  <si>
    <t xml:space="preserve"> 40_MAT_25_15 </t>
  </si>
  <si>
    <t xml:space="preserve"> 42_LUK_12_47 </t>
  </si>
  <si>
    <t xml:space="preserve"> 44_ACT_11_29 </t>
  </si>
  <si>
    <t xml:space="preserve"> 44_ACT_13_23 </t>
  </si>
  <si>
    <t xml:space="preserve"> 45_ROM_02_06 </t>
  </si>
  <si>
    <t xml:space="preserve"> 45_ROM_08_28 </t>
  </si>
  <si>
    <t xml:space="preserve"> 46_1CO_03_08 </t>
  </si>
  <si>
    <t xml:space="preserve"> 49_EPH_01_09 </t>
  </si>
  <si>
    <t xml:space="preserve"> 50_PHP_04_19 </t>
  </si>
  <si>
    <t xml:space="preserve"> 51_COL_01_11 </t>
  </si>
  <si>
    <t xml:space="preserve"> 51_COL_01_29 </t>
  </si>
  <si>
    <t xml:space="preserve"> 55_2TI_01_09 </t>
  </si>
  <si>
    <t xml:space="preserve"> 55_2TI_04_14 </t>
  </si>
  <si>
    <t xml:space="preserve"> 56_TIT_03_05 </t>
  </si>
  <si>
    <t xml:space="preserve"> 58_HEB_02_04 </t>
  </si>
  <si>
    <t xml:space="preserve"> 60_1PE_01_03 </t>
  </si>
  <si>
    <t xml:space="preserve"> 61_2PE_03_13 </t>
  </si>
  <si>
    <t xml:space="preserve"> 62_1JO_05_14 </t>
  </si>
  <si>
    <t xml:space="preserve"> but they were </t>
  </si>
  <si>
    <t xml:space="preserve"> 01_GEN_41_21 </t>
  </si>
  <si>
    <t xml:space="preserve"> 14_2CH_05_09 </t>
  </si>
  <si>
    <t xml:space="preserve"> 15_EZR_02_62 </t>
  </si>
  <si>
    <t xml:space="preserve"> 28_HOS_08_12 </t>
  </si>
  <si>
    <t xml:space="preserve"> 42_LUK_24_37 </t>
  </si>
  <si>
    <t xml:space="preserve"> 44_ACT_09_26 </t>
  </si>
  <si>
    <t xml:space="preserve"> 62_1JO_02_19 </t>
  </si>
  <si>
    <t xml:space="preserve"> east wind shall </t>
  </si>
  <si>
    <t xml:space="preserve"> 01_GEN_41_27 </t>
  </si>
  <si>
    <t xml:space="preserve"> And there shall </t>
  </si>
  <si>
    <t xml:space="preserve"> 05_DEU_13_17 </t>
  </si>
  <si>
    <t xml:space="preserve"> 20_PRO_25_04 </t>
  </si>
  <si>
    <t xml:space="preserve"> 23_ISA_27_10 </t>
  </si>
  <si>
    <t xml:space="preserve"> 24_JER_31_24 </t>
  </si>
  <si>
    <t xml:space="preserve"> 26_EZE_20_43 </t>
  </si>
  <si>
    <t xml:space="preserve"> 40_MAT_16_04 </t>
  </si>
  <si>
    <t xml:space="preserve"> 40_MAT_28_10 </t>
  </si>
  <si>
    <t xml:space="preserve"> 41_MAR_14_13 </t>
  </si>
  <si>
    <t xml:space="preserve"> 42_LUK_11_29 </t>
  </si>
  <si>
    <t xml:space="preserve"> 66_REV_21_27 </t>
  </si>
  <si>
    <t xml:space="preserve"> land of Egypt and </t>
  </si>
  <si>
    <t xml:space="preserve"> will I be </t>
  </si>
  <si>
    <t xml:space="preserve"> 08_RUT_01_17 </t>
  </si>
  <si>
    <t xml:space="preserve"> 10_2SA_16_19 </t>
  </si>
  <si>
    <t xml:space="preserve"> 19_PSA_027_003 </t>
  </si>
  <si>
    <t xml:space="preserve"> they knew not </t>
  </si>
  <si>
    <t xml:space="preserve"> 01_GEN_42_08 </t>
  </si>
  <si>
    <t xml:space="preserve"> 01_GEN_42_23 </t>
  </si>
  <si>
    <t xml:space="preserve"> 05_DEU_32_17 </t>
  </si>
  <si>
    <t xml:space="preserve"> 10_2SA_15_11 </t>
  </si>
  <si>
    <t xml:space="preserve"> 38_ZEC_07_14 </t>
  </si>
  <si>
    <t xml:space="preserve"> 43_JOH_20_09 </t>
  </si>
  <si>
    <t xml:space="preserve"> 44_ACT_27_39 </t>
  </si>
  <si>
    <t xml:space="preserve"> of them and </t>
  </si>
  <si>
    <t xml:space="preserve"> 08_RUT_01_05 </t>
  </si>
  <si>
    <t xml:space="preserve"> 14_2CH_25_13 </t>
  </si>
  <si>
    <t xml:space="preserve"> 14_2CH_34_04 </t>
  </si>
  <si>
    <t xml:space="preserve"> 16_NEH_13_25 </t>
  </si>
  <si>
    <t xml:space="preserve"> 19_PSA_064_006 </t>
  </si>
  <si>
    <t xml:space="preserve"> 19_PSA_078_031 </t>
  </si>
  <si>
    <t xml:space="preserve"> 40_MAT_20_13 </t>
  </si>
  <si>
    <t xml:space="preserve"> 42_LUK_05_02 </t>
  </si>
  <si>
    <t xml:space="preserve"> 42_LUK_22_58 </t>
  </si>
  <si>
    <t xml:space="preserve"> 42_LUK_23_23 </t>
  </si>
  <si>
    <t xml:space="preserve"> 43_JOH_16_04 </t>
  </si>
  <si>
    <t xml:space="preserve"> 58_HEB_11_13 </t>
  </si>
  <si>
    <t xml:space="preserve"> said unto them Ye </t>
  </si>
  <si>
    <t xml:space="preserve"> them Ye are </t>
  </si>
  <si>
    <t xml:space="preserve"> unto them Ye </t>
  </si>
  <si>
    <t xml:space="preserve"> 41_MAR_10_42 </t>
  </si>
  <si>
    <t xml:space="preserve"> unto them Ye are </t>
  </si>
  <si>
    <t xml:space="preserve"> the corn and </t>
  </si>
  <si>
    <t xml:space="preserve"> 01_GEN_42_26 </t>
  </si>
  <si>
    <t xml:space="preserve"> 16_NEH_13_12 </t>
  </si>
  <si>
    <t xml:space="preserve"> 37_HAG_01_11 </t>
  </si>
  <si>
    <t xml:space="preserve"> 40_MAT_12_01 </t>
  </si>
  <si>
    <t xml:space="preserve"> and their heart </t>
  </si>
  <si>
    <t xml:space="preserve"> so will I </t>
  </si>
  <si>
    <t xml:space="preserve"> 19_PSA_026_006 </t>
  </si>
  <si>
    <t xml:space="preserve"> 19_PSA_061_008 </t>
  </si>
  <si>
    <t xml:space="preserve"> 19_PSA_119_134 </t>
  </si>
  <si>
    <t xml:space="preserve"> 23_ISA_66_13 </t>
  </si>
  <si>
    <t xml:space="preserve"> 47_2CO_11_09 </t>
  </si>
  <si>
    <t xml:space="preserve"> I will bring </t>
  </si>
  <si>
    <t xml:space="preserve"> 03_LEV_26_21 </t>
  </si>
  <si>
    <t xml:space="preserve"> 04_NUM_23_27 </t>
  </si>
  <si>
    <t xml:space="preserve"> 07_JUD_19_24 </t>
  </si>
  <si>
    <t xml:space="preserve"> 24_JER_51_40 </t>
  </si>
  <si>
    <t xml:space="preserve"> way in the </t>
  </si>
  <si>
    <t xml:space="preserve"> us we will </t>
  </si>
  <si>
    <t xml:space="preserve"> 01_GEN_43_04 </t>
  </si>
  <si>
    <t xml:space="preserve"> 06_JOS_01_16 </t>
  </si>
  <si>
    <t xml:space="preserve"> 28_HOS_14_03 </t>
  </si>
  <si>
    <t xml:space="preserve"> we will not </t>
  </si>
  <si>
    <t xml:space="preserve"> 01_GEN_43_05 </t>
  </si>
  <si>
    <t xml:space="preserve"> 04_NUM_16_14 </t>
  </si>
  <si>
    <t xml:space="preserve"> 04_NUM_21_22 </t>
  </si>
  <si>
    <t xml:space="preserve"> 04_NUM_32_19 </t>
  </si>
  <si>
    <t xml:space="preserve"> 07_JUD_15_13 </t>
  </si>
  <si>
    <t xml:space="preserve"> 07_JUD_20_08 </t>
  </si>
  <si>
    <t xml:space="preserve"> 09_1SA_16_11 </t>
  </si>
  <si>
    <t xml:space="preserve"> 24_JER_06_17 </t>
  </si>
  <si>
    <t xml:space="preserve"> 24_JER_38_25 </t>
  </si>
  <si>
    <t xml:space="preserve"> 27_DAN_03_18 </t>
  </si>
  <si>
    <t xml:space="preserve"> 42_LUK_19_14 </t>
  </si>
  <si>
    <t xml:space="preserve"> And they set </t>
  </si>
  <si>
    <t xml:space="preserve"> 01_GEN_43_32 </t>
  </si>
  <si>
    <t xml:space="preserve"> 02_EXO_39_10 </t>
  </si>
  <si>
    <t xml:space="preserve"> 11_1KI_20_12 </t>
  </si>
  <si>
    <t xml:space="preserve"> 12_2KI_17_10 </t>
  </si>
  <si>
    <t xml:space="preserve"> 15_EZR_06_18 </t>
  </si>
  <si>
    <t xml:space="preserve"> 40_MAT_21_07 </t>
  </si>
  <si>
    <t xml:space="preserve"> 42_LUK_19_35 </t>
  </si>
  <si>
    <t xml:space="preserve"> as the morning </t>
  </si>
  <si>
    <t xml:space="preserve"> 01_GEN_44_03 </t>
  </si>
  <si>
    <t xml:space="preserve"> 29_JOE_02_02 </t>
  </si>
  <si>
    <t xml:space="preserve"> the words of my </t>
  </si>
  <si>
    <t xml:space="preserve"> words of my </t>
  </si>
  <si>
    <t xml:space="preserve"> in pieces and </t>
  </si>
  <si>
    <t xml:space="preserve"> 11_1KI_18_33 </t>
  </si>
  <si>
    <t xml:space="preserve"> 19_PSA_050_022 </t>
  </si>
  <si>
    <t xml:space="preserve"> 19_PSA_074_014 </t>
  </si>
  <si>
    <t xml:space="preserve"> 23_ISA_08_09 </t>
  </si>
  <si>
    <t xml:space="preserve"> 27_DAN_02_05 </t>
  </si>
  <si>
    <t xml:space="preserve"> 27_DAN_02_40 </t>
  </si>
  <si>
    <t xml:space="preserve"> 27_DAN_07_07 </t>
  </si>
  <si>
    <t xml:space="preserve"> 27_DAN_07_19 </t>
  </si>
  <si>
    <t xml:space="preserve"> 28_HOS_13_16 </t>
  </si>
  <si>
    <t xml:space="preserve"> is bound up </t>
  </si>
  <si>
    <t xml:space="preserve"> 01_GEN_44_30 </t>
  </si>
  <si>
    <t xml:space="preserve"> how shall I </t>
  </si>
  <si>
    <t xml:space="preserve"> 01_GEN_44_34 </t>
  </si>
  <si>
    <t xml:space="preserve"> 13_1CH_13_12 </t>
  </si>
  <si>
    <t xml:space="preserve"> 22_SON_05_03 </t>
  </si>
  <si>
    <t xml:space="preserve"> 24_JER_05_07 </t>
  </si>
  <si>
    <t xml:space="preserve"> and the house </t>
  </si>
  <si>
    <t xml:space="preserve"> 11_1KI_06_17 </t>
  </si>
  <si>
    <t xml:space="preserve"> 11_1KI_10_04 </t>
  </si>
  <si>
    <t xml:space="preserve"> 14_2CH_02_05 </t>
  </si>
  <si>
    <t xml:space="preserve"> 14_2CH_09_03 </t>
  </si>
  <si>
    <t xml:space="preserve"> 43_JOH_12_03 </t>
  </si>
  <si>
    <t xml:space="preserve"> and the house of </t>
  </si>
  <si>
    <t xml:space="preserve"> say unto him </t>
  </si>
  <si>
    <t xml:space="preserve"> 01_GEN_45_09 </t>
  </si>
  <si>
    <t xml:space="preserve"> 04_NUM_08_02 </t>
  </si>
  <si>
    <t xml:space="preserve"> 18_JOB_09_12 </t>
  </si>
  <si>
    <t xml:space="preserve"> 18_JOB_37_19 </t>
  </si>
  <si>
    <t xml:space="preserve"> 24_JER_45_04 </t>
  </si>
  <si>
    <t xml:space="preserve"> 40_MAT_14_17 </t>
  </si>
  <si>
    <t xml:space="preserve"> 40_MAT_19_07 </t>
  </si>
  <si>
    <t xml:space="preserve"> 40_MAT_19_10 </t>
  </si>
  <si>
    <t xml:space="preserve"> 40_MAT_20_07 </t>
  </si>
  <si>
    <t xml:space="preserve"> 40_MAT_20_22 </t>
  </si>
  <si>
    <t xml:space="preserve"> 40_MAT_20_33 </t>
  </si>
  <si>
    <t xml:space="preserve"> 40_MAT_21_31 </t>
  </si>
  <si>
    <t xml:space="preserve"> 40_MAT_21_41 </t>
  </si>
  <si>
    <t xml:space="preserve"> 40_MAT_22_21 </t>
  </si>
  <si>
    <t xml:space="preserve"> 40_MAT_26_18 </t>
  </si>
  <si>
    <t xml:space="preserve"> 40_MAT_26_22 </t>
  </si>
  <si>
    <t xml:space="preserve"> 41_MAR_02_18 </t>
  </si>
  <si>
    <t xml:space="preserve"> 41_MAR_04_38 </t>
  </si>
  <si>
    <t xml:space="preserve"> 41_MAR_08_19 </t>
  </si>
  <si>
    <t xml:space="preserve"> 41_MAR_10_28 </t>
  </si>
  <si>
    <t xml:space="preserve"> 41_MAR_11_28 </t>
  </si>
  <si>
    <t xml:space="preserve"> 41_MAR_12_14 </t>
  </si>
  <si>
    <t xml:space="preserve"> 41_MAR_14_19 </t>
  </si>
  <si>
    <t xml:space="preserve"> 42_LUK_15_18 </t>
  </si>
  <si>
    <t xml:space="preserve"> 42_LUK_17_07 </t>
  </si>
  <si>
    <t xml:space="preserve"> 42_LUK_17_08 </t>
  </si>
  <si>
    <t xml:space="preserve"> 43_JOH_08_04 </t>
  </si>
  <si>
    <t xml:space="preserve"> 43_JOH_11_08 </t>
  </si>
  <si>
    <t xml:space="preserve"> 43_JOH_21_03 </t>
  </si>
  <si>
    <t xml:space="preserve"> 59_JAM_02_03 </t>
  </si>
  <si>
    <t xml:space="preserve"> And there will </t>
  </si>
  <si>
    <t xml:space="preserve"> 01_GEN_45_11 </t>
  </si>
  <si>
    <t xml:space="preserve"> 28_HOS_13_08 </t>
  </si>
  <si>
    <t xml:space="preserve"> 42_LUK_12_18 </t>
  </si>
  <si>
    <t xml:space="preserve"> And there will I </t>
  </si>
  <si>
    <t xml:space="preserve"> there will I </t>
  </si>
  <si>
    <t xml:space="preserve"> out of Egypt and </t>
  </si>
  <si>
    <t xml:space="preserve"> I will go and </t>
  </si>
  <si>
    <t xml:space="preserve"> will go and </t>
  </si>
  <si>
    <t xml:space="preserve"> Israel in the </t>
  </si>
  <si>
    <t xml:space="preserve"> 01_GEN_46_02 </t>
  </si>
  <si>
    <t xml:space="preserve"> their flocks and </t>
  </si>
  <si>
    <t xml:space="preserve"> 24_JER_03_24 </t>
  </si>
  <si>
    <t xml:space="preserve"> 28_HOS_05_06 </t>
  </si>
  <si>
    <t xml:space="preserve"> shall say What </t>
  </si>
  <si>
    <t xml:space="preserve"> 03_LEV_25_20 </t>
  </si>
  <si>
    <t xml:space="preserve"> the land for </t>
  </si>
  <si>
    <t xml:space="preserve"> 23_ISA_60_21 </t>
  </si>
  <si>
    <t xml:space="preserve"> 24_JER_46_12 </t>
  </si>
  <si>
    <t xml:space="preserve"> 26_EZE_20_28 </t>
  </si>
  <si>
    <t xml:space="preserve"> 44_ACT_05_08 </t>
  </si>
  <si>
    <t xml:space="preserve"> for the people </t>
  </si>
  <si>
    <t xml:space="preserve"> 01_GEN_47_21 </t>
  </si>
  <si>
    <t xml:space="preserve"> 03_LEV_09_07 </t>
  </si>
  <si>
    <t xml:space="preserve"> 03_LEV_09_15 </t>
  </si>
  <si>
    <t xml:space="preserve"> 03_LEV_09_18 </t>
  </si>
  <si>
    <t xml:space="preserve"> 03_LEV_16_15 </t>
  </si>
  <si>
    <t xml:space="preserve"> 04_NUM_16_47 </t>
  </si>
  <si>
    <t xml:space="preserve"> 04_NUM_33_14 </t>
  </si>
  <si>
    <t xml:space="preserve"> 09_1SA_13_06 </t>
  </si>
  <si>
    <t xml:space="preserve"> 09_1SA_14_26 </t>
  </si>
  <si>
    <t xml:space="preserve"> 09_1SA_30_06 </t>
  </si>
  <si>
    <t xml:space="preserve"> 10_2SA_15_12 </t>
  </si>
  <si>
    <t xml:space="preserve"> 10_2SA_19_02 </t>
  </si>
  <si>
    <t xml:space="preserve"> 11_1KI_12_30 </t>
  </si>
  <si>
    <t xml:space="preserve"> 12_2KI_07_20 </t>
  </si>
  <si>
    <t xml:space="preserve"> 15_EZR_03_13 </t>
  </si>
  <si>
    <t xml:space="preserve"> 16_NEH_04_06 </t>
  </si>
  <si>
    <t xml:space="preserve"> 23_ISA_09_13 </t>
  </si>
  <si>
    <t xml:space="preserve"> 23_ISA_30_19 </t>
  </si>
  <si>
    <t xml:space="preserve"> 23_ISA_62_10 </t>
  </si>
  <si>
    <t xml:space="preserve"> 43_JOH_11_50 </t>
  </si>
  <si>
    <t xml:space="preserve"> 43_JOH_18_14 </t>
  </si>
  <si>
    <t xml:space="preserve"> 44_ACT_13_15 </t>
  </si>
  <si>
    <t xml:space="preserve"> 58_HEB_05_03 </t>
  </si>
  <si>
    <t xml:space="preserve"> come to pass in </t>
  </si>
  <si>
    <t xml:space="preserve"> But I will </t>
  </si>
  <si>
    <t xml:space="preserve"> 10_2SA_12_12 </t>
  </si>
  <si>
    <t xml:space="preserve"> 11_1KI_11_35 </t>
  </si>
  <si>
    <t xml:space="preserve"> 11_1KI_12_11 </t>
  </si>
  <si>
    <t xml:space="preserve"> 13_1CH_17_14 </t>
  </si>
  <si>
    <t xml:space="preserve"> 14_2CH_10_11 </t>
  </si>
  <si>
    <t xml:space="preserve"> 14_2CH_10_14 </t>
  </si>
  <si>
    <t xml:space="preserve"> 18_JOB_13_15 </t>
  </si>
  <si>
    <t xml:space="preserve"> 19_PSA_050_021 </t>
  </si>
  <si>
    <t xml:space="preserve"> 19_PSA_055_023 </t>
  </si>
  <si>
    <t xml:space="preserve"> 19_PSA_071_014 </t>
  </si>
  <si>
    <t xml:space="preserve"> 19_PSA_075_009 </t>
  </si>
  <si>
    <t xml:space="preserve"> 19_PSA_119_069 </t>
  </si>
  <si>
    <t xml:space="preserve"> 19_PSA_119_078 </t>
  </si>
  <si>
    <t xml:space="preserve"> 19_PSA_119_095 </t>
  </si>
  <si>
    <t xml:space="preserve"> 20_PRO_01_28 </t>
  </si>
  <si>
    <t xml:space="preserve"> 24_JER_49_19 </t>
  </si>
  <si>
    <t xml:space="preserve"> 26_EZE_09_10 </t>
  </si>
  <si>
    <t xml:space="preserve"> 29_JOE_02_20 </t>
  </si>
  <si>
    <t xml:space="preserve"> 43_JOH_16_22 </t>
  </si>
  <si>
    <t xml:space="preserve"> 44_ACT_18_21 </t>
  </si>
  <si>
    <t xml:space="preserve"> 46_1CO_16_08 </t>
  </si>
  <si>
    <t xml:space="preserve"> thee and I </t>
  </si>
  <si>
    <t xml:space="preserve"> 26_EZE_16_09 </t>
  </si>
  <si>
    <t xml:space="preserve"> thee and I will </t>
  </si>
  <si>
    <t xml:space="preserve"> stretched out his </t>
  </si>
  <si>
    <t xml:space="preserve"> 01_GEN_48_14 </t>
  </si>
  <si>
    <t xml:space="preserve"> them and the </t>
  </si>
  <si>
    <t xml:space="preserve"> 02_EXO_14_19 </t>
  </si>
  <si>
    <t xml:space="preserve"> 02_EXO_29_22 </t>
  </si>
  <si>
    <t xml:space="preserve"> 11_1KI_05_18 </t>
  </si>
  <si>
    <t xml:space="preserve"> 11_1KI_07_06 </t>
  </si>
  <si>
    <t xml:space="preserve"> 13_1CH_05_20 </t>
  </si>
  <si>
    <t xml:space="preserve"> 16_NEH_12_38 </t>
  </si>
  <si>
    <t xml:space="preserve"> 20_PRO_01_32 </t>
  </si>
  <si>
    <t xml:space="preserve"> 23_ISA_34_07 </t>
  </si>
  <si>
    <t xml:space="preserve"> 26_EZE_37_08 </t>
  </si>
  <si>
    <t xml:space="preserve"> 27_DAN_02_35 </t>
  </si>
  <si>
    <t xml:space="preserve"> 27_DAN_06_02 </t>
  </si>
  <si>
    <t xml:space="preserve"> 28_HOS_09_02 </t>
  </si>
  <si>
    <t xml:space="preserve"> 38_ZEC_06_06 </t>
  </si>
  <si>
    <t xml:space="preserve"> 40_MAT_10_18 </t>
  </si>
  <si>
    <t xml:space="preserve"> 41_MAR_06_41 </t>
  </si>
  <si>
    <t xml:space="preserve"> 41_MAR_09_14 </t>
  </si>
  <si>
    <t xml:space="preserve"> 43_JOH_10_04 </t>
  </si>
  <si>
    <t xml:space="preserve"> 44_ACT_16_22 </t>
  </si>
  <si>
    <t xml:space="preserve"> 44_ACT_19_12 </t>
  </si>
  <si>
    <t xml:space="preserve"> 66_REV_19_18 </t>
  </si>
  <si>
    <t xml:space="preserve"> also shall be </t>
  </si>
  <si>
    <t xml:space="preserve"> 01_GEN_48_19 </t>
  </si>
  <si>
    <t xml:space="preserve"> 02_EXO_21_29 </t>
  </si>
  <si>
    <t xml:space="preserve"> 03_LEV_11_29 </t>
  </si>
  <si>
    <t xml:space="preserve"> 04_NUM_24_18 </t>
  </si>
  <si>
    <t xml:space="preserve"> 13_1CH_16_30 </t>
  </si>
  <si>
    <t xml:space="preserve"> 18_JOB_13_16 </t>
  </si>
  <si>
    <t xml:space="preserve"> 23_ISA_13_16 </t>
  </si>
  <si>
    <t xml:space="preserve"> 26_EZE_47_20 </t>
  </si>
  <si>
    <t xml:space="preserve"> make thee as </t>
  </si>
  <si>
    <t xml:space="preserve"> 01_GEN_48_20 </t>
  </si>
  <si>
    <t xml:space="preserve"> that which shall </t>
  </si>
  <si>
    <t xml:space="preserve"> 01_GEN_49_01 </t>
  </si>
  <si>
    <t xml:space="preserve"> a lion and </t>
  </si>
  <si>
    <t xml:space="preserve"> 01_GEN_49_09 </t>
  </si>
  <si>
    <t xml:space="preserve"> 04_NUM_24_09 </t>
  </si>
  <si>
    <t xml:space="preserve"> 29_JOE_01_06 </t>
  </si>
  <si>
    <t xml:space="preserve"> 66_REV_04_07 </t>
  </si>
  <si>
    <t xml:space="preserve"> 66_REV_13_02 </t>
  </si>
  <si>
    <t xml:space="preserve"> as a lion </t>
  </si>
  <si>
    <t xml:space="preserve"> 19_PSA_010_009 </t>
  </si>
  <si>
    <t xml:space="preserve"> 19_PSA_017_012 </t>
  </si>
  <si>
    <t xml:space="preserve"> 20_PRO_28_01 </t>
  </si>
  <si>
    <t xml:space="preserve"> 23_ISA_38_13 </t>
  </si>
  <si>
    <t xml:space="preserve"> 25_LAM_03_10 </t>
  </si>
  <si>
    <t xml:space="preserve"> as a lion and </t>
  </si>
  <si>
    <t xml:space="preserve"> the blood of </t>
  </si>
  <si>
    <t xml:space="preserve"> 01_GEN_49_11 </t>
  </si>
  <si>
    <t xml:space="preserve"> 03_LEV_04_25 </t>
  </si>
  <si>
    <t xml:space="preserve"> 03_LEV_04_34 </t>
  </si>
  <si>
    <t xml:space="preserve"> 03_LEV_08_23 </t>
  </si>
  <si>
    <t xml:space="preserve"> 03_LEV_10_18 </t>
  </si>
  <si>
    <t xml:space="preserve"> 03_LEV_14_14 </t>
  </si>
  <si>
    <t xml:space="preserve"> 03_LEV_14_25 </t>
  </si>
  <si>
    <t xml:space="preserve"> 04_NUM_23_24 </t>
  </si>
  <si>
    <t xml:space="preserve"> 04_NUM_35_33 </t>
  </si>
  <si>
    <t xml:space="preserve"> 05_DEU_32_43 </t>
  </si>
  <si>
    <t xml:space="preserve"> 10_2SA_01_22 </t>
  </si>
  <si>
    <t xml:space="preserve"> 10_2SA_03_27 </t>
  </si>
  <si>
    <t xml:space="preserve"> 12_2KI_16_13 </t>
  </si>
  <si>
    <t xml:space="preserve"> 19_PSA_050_013 </t>
  </si>
  <si>
    <t xml:space="preserve"> 19_PSA_058_010 </t>
  </si>
  <si>
    <t xml:space="preserve"> 19_PSA_068_023 </t>
  </si>
  <si>
    <t xml:space="preserve"> 19_PSA_079_010 </t>
  </si>
  <si>
    <t xml:space="preserve"> 19_PSA_106_038 </t>
  </si>
  <si>
    <t xml:space="preserve"> 20_PRO_28_17 </t>
  </si>
  <si>
    <t xml:space="preserve"> 24_JER_02_34 </t>
  </si>
  <si>
    <t xml:space="preserve"> 24_JER_19_04 </t>
  </si>
  <si>
    <t xml:space="preserve"> 40_MAT_23_35 </t>
  </si>
  <si>
    <t xml:space="preserve"> 40_MAT_27_24 </t>
  </si>
  <si>
    <t xml:space="preserve"> 44_ACT_20_26 </t>
  </si>
  <si>
    <t xml:space="preserve"> 44_ACT_22_20 </t>
  </si>
  <si>
    <t xml:space="preserve"> 46_1CO_10_16 </t>
  </si>
  <si>
    <t xml:space="preserve"> 49_EPH_02_13 </t>
  </si>
  <si>
    <t xml:space="preserve"> 51_COL_01_20 </t>
  </si>
  <si>
    <t xml:space="preserve"> 58_HEB_09_12 </t>
  </si>
  <si>
    <t xml:space="preserve"> 58_HEB_09_13 </t>
  </si>
  <si>
    <t xml:space="preserve"> 58_HEB_09_14 </t>
  </si>
  <si>
    <t xml:space="preserve"> 58_HEB_09_20 </t>
  </si>
  <si>
    <t xml:space="preserve"> 58_HEB_10_04 </t>
  </si>
  <si>
    <t xml:space="preserve"> 58_HEB_10_19 </t>
  </si>
  <si>
    <t xml:space="preserve"> 58_HEB_13_20 </t>
  </si>
  <si>
    <t xml:space="preserve"> 66_REV_16_03 </t>
  </si>
  <si>
    <t xml:space="preserve"> 66_REV_16_06 </t>
  </si>
  <si>
    <t xml:space="preserve"> 66_REV_18_24 </t>
  </si>
  <si>
    <t xml:space="preserve"> shall be unto </t>
  </si>
  <si>
    <t xml:space="preserve"> 23_ISA_61_07 </t>
  </si>
  <si>
    <t xml:space="preserve"> 46_1CO_14_11 </t>
  </si>
  <si>
    <t xml:space="preserve"> the tribes of </t>
  </si>
  <si>
    <t xml:space="preserve"> 01_GEN_49_16 </t>
  </si>
  <si>
    <t xml:space="preserve"> 04_NUM_01_16 </t>
  </si>
  <si>
    <t xml:space="preserve"> 04_NUM_31_04 </t>
  </si>
  <si>
    <t xml:space="preserve"> 05_DEU_33_05 </t>
  </si>
  <si>
    <t xml:space="preserve"> 06_JOS_24_01 </t>
  </si>
  <si>
    <t xml:space="preserve"> 07_JUD_20_02 </t>
  </si>
  <si>
    <t xml:space="preserve"> 07_JUD_20_12 </t>
  </si>
  <si>
    <t xml:space="preserve"> 09_1SA_09_21 </t>
  </si>
  <si>
    <t xml:space="preserve"> 10_2SA_05_01 </t>
  </si>
  <si>
    <t xml:space="preserve"> 10_2SA_15_10 </t>
  </si>
  <si>
    <t xml:space="preserve"> 11_1KI_11_32 </t>
  </si>
  <si>
    <t xml:space="preserve"> 13_1CH_29_06 </t>
  </si>
  <si>
    <t xml:space="preserve"> 14_2CH_12_13 </t>
  </si>
  <si>
    <t xml:space="preserve"> 23_ISA_63_17 </t>
  </si>
  <si>
    <t xml:space="preserve"> 26_EZE_48_19 </t>
  </si>
  <si>
    <t xml:space="preserve"> the tribes of Israel </t>
  </si>
  <si>
    <t xml:space="preserve"> 09_1SA_10_20 </t>
  </si>
  <si>
    <t xml:space="preserve"> tribes of Israel </t>
  </si>
  <si>
    <t xml:space="preserve"> 01_GEN_49_28 </t>
  </si>
  <si>
    <t xml:space="preserve"> 42_LUK_22_30 </t>
  </si>
  <si>
    <t xml:space="preserve"> shall devour the </t>
  </si>
  <si>
    <t xml:space="preserve"> 18_JOB_18_13 </t>
  </si>
  <si>
    <t xml:space="preserve"> 27_DAN_07_23 </t>
  </si>
  <si>
    <t xml:space="preserve"> 58_HEB_10_27 </t>
  </si>
  <si>
    <t xml:space="preserve"> of Israel and </t>
  </si>
  <si>
    <t xml:space="preserve"> 02_EXO_14_20 </t>
  </si>
  <si>
    <t xml:space="preserve"> 02_EXO_24_10 </t>
  </si>
  <si>
    <t xml:space="preserve"> 06_JOS_10_24 </t>
  </si>
  <si>
    <t xml:space="preserve"> 07_JUD_03_30 </t>
  </si>
  <si>
    <t xml:space="preserve"> 09_1SA_05_08 </t>
  </si>
  <si>
    <t xml:space="preserve"> 09_1SA_05_11 </t>
  </si>
  <si>
    <t xml:space="preserve"> 10_2SA_10_09 </t>
  </si>
  <si>
    <t xml:space="preserve"> 10_2SA_17_15 </t>
  </si>
  <si>
    <t xml:space="preserve"> 11_1KI_01_03 </t>
  </si>
  <si>
    <t xml:space="preserve"> 11_1KI_08_14 </t>
  </si>
  <si>
    <t xml:space="preserve"> 12_2KI_02_12 </t>
  </si>
  <si>
    <t xml:space="preserve"> 12_2KI_09_21 </t>
  </si>
  <si>
    <t xml:space="preserve"> 12_2KI_14_16 </t>
  </si>
  <si>
    <t xml:space="preserve"> 12_2KI_14_29 </t>
  </si>
  <si>
    <t xml:space="preserve"> 13_1CH_09_01 </t>
  </si>
  <si>
    <t xml:space="preserve"> 13_1CH_19_10 </t>
  </si>
  <si>
    <t xml:space="preserve"> 14_2CH_16_04 </t>
  </si>
  <si>
    <t xml:space="preserve"> 14_2CH_23_02 </t>
  </si>
  <si>
    <t xml:space="preserve"> 14_2CH_27_07 </t>
  </si>
  <si>
    <t xml:space="preserve"> 14_2CH_28_02 </t>
  </si>
  <si>
    <t xml:space="preserve"> 14_2CH_28_27 </t>
  </si>
  <si>
    <t xml:space="preserve"> 14_2CH_35_27 </t>
  </si>
  <si>
    <t xml:space="preserve"> 14_2CH_36_08 </t>
  </si>
  <si>
    <t xml:space="preserve"> 15_EZR_09_01 </t>
  </si>
  <si>
    <t xml:space="preserve"> 26_EZE_06_02 </t>
  </si>
  <si>
    <t xml:space="preserve"> 42_LUK_02_25 </t>
  </si>
  <si>
    <t xml:space="preserve"> 44_ACT_13_16 </t>
  </si>
  <si>
    <t xml:space="preserve"> 49_EPH_02_12 </t>
  </si>
  <si>
    <t xml:space="preserve"> face and they </t>
  </si>
  <si>
    <t xml:space="preserve"> his face and they </t>
  </si>
  <si>
    <t xml:space="preserve"> in the place of </t>
  </si>
  <si>
    <t xml:space="preserve"> them with their </t>
  </si>
  <si>
    <t xml:space="preserve"> 02_EXO_01_11 </t>
  </si>
  <si>
    <t xml:space="preserve"> 26_EZE_23_47 </t>
  </si>
  <si>
    <t xml:space="preserve"> 41_MAR_16_14 </t>
  </si>
  <si>
    <t xml:space="preserve"> they made them </t>
  </si>
  <si>
    <t xml:space="preserve"> 02_EXO_01_14 </t>
  </si>
  <si>
    <t xml:space="preserve"> for they are </t>
  </si>
  <si>
    <t xml:space="preserve"> 02_EXO_01_19 </t>
  </si>
  <si>
    <t xml:space="preserve"> 05_DEU_32_28 </t>
  </si>
  <si>
    <t xml:space="preserve"> 09_1SA_09_20 </t>
  </si>
  <si>
    <t xml:space="preserve"> 09_1SA_12_21 </t>
  </si>
  <si>
    <t xml:space="preserve"> 19_PSA_025_019 </t>
  </si>
  <si>
    <t xml:space="preserve"> 19_PSA_071_024 </t>
  </si>
  <si>
    <t xml:space="preserve"> 19_PSA_119_098 </t>
  </si>
  <si>
    <t xml:space="preserve"> 19_PSA_119_111 </t>
  </si>
  <si>
    <t xml:space="preserve"> 19_PSA_141_006 </t>
  </si>
  <si>
    <t xml:space="preserve"> 20_PRO_04_22 </t>
  </si>
  <si>
    <t xml:space="preserve"> 20_PRO_23_03 </t>
  </si>
  <si>
    <t xml:space="preserve"> 24_JER_05_10 </t>
  </si>
  <si>
    <t xml:space="preserve"> 26_EZE_02_05 </t>
  </si>
  <si>
    <t xml:space="preserve"> 26_EZE_36_08 </t>
  </si>
  <si>
    <t xml:space="preserve"> 28_HOS_08_09 </t>
  </si>
  <si>
    <t xml:space="preserve"> 33_MIC_01_16 </t>
  </si>
  <si>
    <t xml:space="preserve"> 43_JOH_04_35 </t>
  </si>
  <si>
    <t xml:space="preserve"> 43_JOH_17_09 </t>
  </si>
  <si>
    <t xml:space="preserve"> 45_ROM_13_06 </t>
  </si>
  <si>
    <t xml:space="preserve"> 56_TIT_03_09 </t>
  </si>
  <si>
    <t xml:space="preserve"> 66_REV_14_05 </t>
  </si>
  <si>
    <t xml:space="preserve"> bare him a </t>
  </si>
  <si>
    <t xml:space="preserve"> 07_JUD_08_31 </t>
  </si>
  <si>
    <t xml:space="preserve"> bare him a son </t>
  </si>
  <si>
    <t xml:space="preserve"> have been a </t>
  </si>
  <si>
    <t xml:space="preserve"> 28_HOS_05_02 </t>
  </si>
  <si>
    <t xml:space="preserve"> 51_COL_04_11 </t>
  </si>
  <si>
    <t xml:space="preserve"> I have been </t>
  </si>
  <si>
    <t xml:space="preserve"> 02_EXO_18_03 </t>
  </si>
  <si>
    <t xml:space="preserve"> 19_PSA_119_071 </t>
  </si>
  <si>
    <t xml:space="preserve"> 44_ACT_19_21 </t>
  </si>
  <si>
    <t xml:space="preserve"> 45_ROM_15_22 </t>
  </si>
  <si>
    <t xml:space="preserve"> 47_2CO_11_25 </t>
  </si>
  <si>
    <t xml:space="preserve"> I have also </t>
  </si>
  <si>
    <t xml:space="preserve"> 23_ISA_13_03 </t>
  </si>
  <si>
    <t xml:space="preserve"> 48_GAL_05_21 </t>
  </si>
  <si>
    <t xml:space="preserve"> Israel out of </t>
  </si>
  <si>
    <t xml:space="preserve"> 12_2KI_17_23 </t>
  </si>
  <si>
    <t xml:space="preserve"> Israel out of Egypt </t>
  </si>
  <si>
    <t xml:space="preserve"> this shall be </t>
  </si>
  <si>
    <t xml:space="preserve"> 02_EXO_29_42 </t>
  </si>
  <si>
    <t xml:space="preserve"> 04_NUM_18_09 </t>
  </si>
  <si>
    <t xml:space="preserve"> 04_NUM_34_06 </t>
  </si>
  <si>
    <t xml:space="preserve"> 04_NUM_34_07 </t>
  </si>
  <si>
    <t xml:space="preserve"> 07_JUD_20_09 </t>
  </si>
  <si>
    <t xml:space="preserve"> 09_1SA_02_34 </t>
  </si>
  <si>
    <t xml:space="preserve"> 19_PSA_011_006 </t>
  </si>
  <si>
    <t xml:space="preserve"> 23_ISA_09_05 </t>
  </si>
  <si>
    <t xml:space="preserve"> 26_EZE_43_13 </t>
  </si>
  <si>
    <t xml:space="preserve"> 42_LUK_02_12 </t>
  </si>
  <si>
    <t xml:space="preserve"> and they shall say </t>
  </si>
  <si>
    <t xml:space="preserve"> shall say to </t>
  </si>
  <si>
    <t xml:space="preserve"> 40_MAT_15_05 </t>
  </si>
  <si>
    <t xml:space="preserve"> 41_MAR_07_11 </t>
  </si>
  <si>
    <t xml:space="preserve"> 41_MAR_13_21 </t>
  </si>
  <si>
    <t xml:space="preserve"> they shall say to </t>
  </si>
  <si>
    <t xml:space="preserve"> into the wilderness </t>
  </si>
  <si>
    <t xml:space="preserve"> 02_EXO_18_05 </t>
  </si>
  <si>
    <t xml:space="preserve"> 03_LEV_16_10 </t>
  </si>
  <si>
    <t xml:space="preserve"> 18_JOB_30_03 </t>
  </si>
  <si>
    <t xml:space="preserve"> 40_MAT_04_01 </t>
  </si>
  <si>
    <t xml:space="preserve"> 40_MAT_11_07 </t>
  </si>
  <si>
    <t xml:space="preserve"> 41_MAR_01_12 </t>
  </si>
  <si>
    <t xml:space="preserve"> 42_LUK_04_01 </t>
  </si>
  <si>
    <t xml:space="preserve"> 44_ACT_21_38 </t>
  </si>
  <si>
    <t xml:space="preserve"> 66_REV_12_06 </t>
  </si>
  <si>
    <t xml:space="preserve"> to the LORD </t>
  </si>
  <si>
    <t xml:space="preserve"> 02_EXO_05_17 </t>
  </si>
  <si>
    <t xml:space="preserve"> 02_EXO_12_14 </t>
  </si>
  <si>
    <t xml:space="preserve"> 02_EXO_19_22 </t>
  </si>
  <si>
    <t xml:space="preserve"> 02_EXO_31_15 </t>
  </si>
  <si>
    <t xml:space="preserve"> 02_EXO_32_05 </t>
  </si>
  <si>
    <t xml:space="preserve"> 02_EXO_32_29 </t>
  </si>
  <si>
    <t xml:space="preserve"> 02_EXO_39_30 </t>
  </si>
  <si>
    <t xml:space="preserve"> 03_LEV_01_14 </t>
  </si>
  <si>
    <t xml:space="preserve"> 04_NUM_31_52 </t>
  </si>
  <si>
    <t xml:space="preserve"> 12_2KI_23_23 </t>
  </si>
  <si>
    <t xml:space="preserve"> 12_2KI_23_25 </t>
  </si>
  <si>
    <t xml:space="preserve"> 13_1CH_16_41 </t>
  </si>
  <si>
    <t xml:space="preserve"> 14_2CH_16_12 </t>
  </si>
  <si>
    <t xml:space="preserve"> 14_2CH_29_32 </t>
  </si>
  <si>
    <t xml:space="preserve"> 19_PSA_009_011 </t>
  </si>
  <si>
    <t xml:space="preserve"> 19_PSA_136_003 </t>
  </si>
  <si>
    <t xml:space="preserve"> 20_PRO_03_32 </t>
  </si>
  <si>
    <t xml:space="preserve"> 20_PRO_11_01 </t>
  </si>
  <si>
    <t xml:space="preserve"> 20_PRO_11_20 </t>
  </si>
  <si>
    <t xml:space="preserve"> 20_PRO_12_22 </t>
  </si>
  <si>
    <t xml:space="preserve"> 20_PRO_15_08 </t>
  </si>
  <si>
    <t xml:space="preserve"> 20_PRO_17_15 </t>
  </si>
  <si>
    <t xml:space="preserve"> 20_PRO_20_10 </t>
  </si>
  <si>
    <t xml:space="preserve"> 20_PRO_21_03 </t>
  </si>
  <si>
    <t xml:space="preserve"> 23_ISA_58_05 </t>
  </si>
  <si>
    <t xml:space="preserve"> 25_LAM_03_40 </t>
  </si>
  <si>
    <t xml:space="preserve"> 27_DAN_09_09 </t>
  </si>
  <si>
    <t xml:space="preserve"> 44_ACT_05_14 </t>
  </si>
  <si>
    <t xml:space="preserve"> 44_ACT_09_35 </t>
  </si>
  <si>
    <t xml:space="preserve"> 44_ACT_14_23 </t>
  </si>
  <si>
    <t xml:space="preserve"> 44_ACT_16_15 </t>
  </si>
  <si>
    <t xml:space="preserve"> 46_1CO_07_32 </t>
  </si>
  <si>
    <t xml:space="preserve"> 49_EPH_05_19 </t>
  </si>
  <si>
    <t xml:space="preserve"> of Egypt will </t>
  </si>
  <si>
    <t xml:space="preserve"> do in the </t>
  </si>
  <si>
    <t xml:space="preserve"> 20_PRO_25_08 </t>
  </si>
  <si>
    <t xml:space="preserve"> 24_JER_05_31 </t>
  </si>
  <si>
    <t xml:space="preserve"> they will not </t>
  </si>
  <si>
    <t xml:space="preserve"> 23_ISA_26_11 </t>
  </si>
  <si>
    <t xml:space="preserve"> 24_JER_07_27 </t>
  </si>
  <si>
    <t xml:space="preserve"> 26_EZE_33_31 </t>
  </si>
  <si>
    <t xml:space="preserve"> 44_ACT_22_18 </t>
  </si>
  <si>
    <t xml:space="preserve"> 55_2TI_04_03 </t>
  </si>
  <si>
    <t xml:space="preserve"> dry land and </t>
  </si>
  <si>
    <t xml:space="preserve"> 24_JER_50_12 </t>
  </si>
  <si>
    <t xml:space="preserve"> 24_JER_51_43 </t>
  </si>
  <si>
    <t xml:space="preserve"> of God in </t>
  </si>
  <si>
    <t xml:space="preserve"> 02_EXO_17_09 </t>
  </si>
  <si>
    <t xml:space="preserve"> 15_EZR_06_07 </t>
  </si>
  <si>
    <t xml:space="preserve"> 19_PSA_083_012 </t>
  </si>
  <si>
    <t xml:space="preserve"> 40_MAT_02_12 </t>
  </si>
  <si>
    <t xml:space="preserve"> 40_MAT_02_22 </t>
  </si>
  <si>
    <t xml:space="preserve"> 40_MAT_22_16 </t>
  </si>
  <si>
    <t xml:space="preserve"> 40_MAT_22_30 </t>
  </si>
  <si>
    <t xml:space="preserve"> 43_JOH_05_42 </t>
  </si>
  <si>
    <t xml:space="preserve"> 46_1CO_02_07 </t>
  </si>
  <si>
    <t xml:space="preserve"> 47_2CO_01_20 </t>
  </si>
  <si>
    <t xml:space="preserve"> 47_2CO_06_01 </t>
  </si>
  <si>
    <t xml:space="preserve"> 47_2CO_06_04 </t>
  </si>
  <si>
    <t xml:space="preserve"> 48_GAL_03_17 </t>
  </si>
  <si>
    <t xml:space="preserve"> 50_PHP_03_14 </t>
  </si>
  <si>
    <t xml:space="preserve"> 52_1TH_05_18 </t>
  </si>
  <si>
    <t xml:space="preserve"> 62_1JO_03_17 </t>
  </si>
  <si>
    <t xml:space="preserve"> he shall not </t>
  </si>
  <si>
    <t xml:space="preserve"> 02_EXO_22_15 </t>
  </si>
  <si>
    <t xml:space="preserve"> 03_LEV_07_15 </t>
  </si>
  <si>
    <t xml:space="preserve"> 03_LEV_21_04 </t>
  </si>
  <si>
    <t xml:space="preserve"> 03_LEV_21_18 </t>
  </si>
  <si>
    <t xml:space="preserve"> 03_LEV_21_23 </t>
  </si>
  <si>
    <t xml:space="preserve"> 04_NUM_06_07 </t>
  </si>
  <si>
    <t xml:space="preserve"> 05_DEU_15_02 </t>
  </si>
  <si>
    <t xml:space="preserve"> 05_DEU_24_05 </t>
  </si>
  <si>
    <t xml:space="preserve"> 09_1SA_29_09 </t>
  </si>
  <si>
    <t xml:space="preserve"> 12_2KI_10_19 </t>
  </si>
  <si>
    <t xml:space="preserve"> 18_JOB_15_30 </t>
  </si>
  <si>
    <t xml:space="preserve"> 18_JOB_20_17 </t>
  </si>
  <si>
    <t xml:space="preserve"> 18_JOB_20_20 </t>
  </si>
  <si>
    <t xml:space="preserve"> 20_PRO_22_29 </t>
  </si>
  <si>
    <t xml:space="preserve"> 20_PRO_23_13 </t>
  </si>
  <si>
    <t xml:space="preserve"> 21_ECC_08_17 </t>
  </si>
  <si>
    <t xml:space="preserve"> 23_ISA_42_02 </t>
  </si>
  <si>
    <t xml:space="preserve"> 26_EZE_17_18 </t>
  </si>
  <si>
    <t xml:space="preserve"> 26_EZE_18_13 </t>
  </si>
  <si>
    <t xml:space="preserve"> 26_EZE_18_21 </t>
  </si>
  <si>
    <t xml:space="preserve"> 26_EZE_18_28 </t>
  </si>
  <si>
    <t xml:space="preserve"> 26_EZE_33_15 </t>
  </si>
  <si>
    <t xml:space="preserve"> 40_MAT_12_19 </t>
  </si>
  <si>
    <t xml:space="preserve"> 41_MAR_09_41 </t>
  </si>
  <si>
    <t xml:space="preserve"> 41_MAR_10_15 </t>
  </si>
  <si>
    <t xml:space="preserve"> 43_JOH_21_23 </t>
  </si>
  <si>
    <t xml:space="preserve"> LORD said to </t>
  </si>
  <si>
    <t xml:space="preserve"> the LORD said to </t>
  </si>
  <si>
    <t xml:space="preserve"> unto me in the </t>
  </si>
  <si>
    <t xml:space="preserve"> the LORD neither </t>
  </si>
  <si>
    <t xml:space="preserve"> for they be </t>
  </si>
  <si>
    <t xml:space="preserve"> 02_EXO_05_08 </t>
  </si>
  <si>
    <t xml:space="preserve"> 19_PSA_056_002 </t>
  </si>
  <si>
    <t xml:space="preserve"> 42_LUK_20_06 </t>
  </si>
  <si>
    <t xml:space="preserve"> it was said </t>
  </si>
  <si>
    <t xml:space="preserve"> 42_LUK_09_07 </t>
  </si>
  <si>
    <t xml:space="preserve"> 58_HEB_11_18 </t>
  </si>
  <si>
    <t xml:space="preserve"> because ye have </t>
  </si>
  <si>
    <t xml:space="preserve"> 26_EZE_34_21 </t>
  </si>
  <si>
    <t xml:space="preserve"> 29_JOE_03_05 </t>
  </si>
  <si>
    <t xml:space="preserve"> 41_MAR_08_17 </t>
  </si>
  <si>
    <t xml:space="preserve"> 43_JOH_15_27 </t>
  </si>
  <si>
    <t xml:space="preserve"> 43_JOH_16_27 </t>
  </si>
  <si>
    <t xml:space="preserve"> 62_1JO_02_13 </t>
  </si>
  <si>
    <t xml:space="preserve"> drive them out </t>
  </si>
  <si>
    <t xml:space="preserve"> 07_JUD_01_28 </t>
  </si>
  <si>
    <t xml:space="preserve"> of his land </t>
  </si>
  <si>
    <t xml:space="preserve"> 16_NEH_09_10 </t>
  </si>
  <si>
    <t xml:space="preserve"> 24_JER_27_07 </t>
  </si>
  <si>
    <t xml:space="preserve"> I will redeem </t>
  </si>
  <si>
    <t xml:space="preserve"> I will take </t>
  </si>
  <si>
    <t xml:space="preserve"> 24_JER_25_10 </t>
  </si>
  <si>
    <t xml:space="preserve"> people and I </t>
  </si>
  <si>
    <t xml:space="preserve"> people and I will </t>
  </si>
  <si>
    <t xml:space="preserve"> to me for </t>
  </si>
  <si>
    <t xml:space="preserve"> 10_2SA_03_14 </t>
  </si>
  <si>
    <t xml:space="preserve"> 27_DAN_02_30 </t>
  </si>
  <si>
    <t xml:space="preserve"> 55_2TI_04_11 </t>
  </si>
  <si>
    <t xml:space="preserve"> of Israel but </t>
  </si>
  <si>
    <t xml:space="preserve"> 09_1SA_14_37 </t>
  </si>
  <si>
    <t xml:space="preserve"> of Israel have </t>
  </si>
  <si>
    <t xml:space="preserve"> and my people </t>
  </si>
  <si>
    <t xml:space="preserve"> 17_EST_07_04 </t>
  </si>
  <si>
    <t xml:space="preserve"> 23_ISA_32_18 </t>
  </si>
  <si>
    <t xml:space="preserve"> them as the </t>
  </si>
  <si>
    <t xml:space="preserve"> 02_EXO_07_13 </t>
  </si>
  <si>
    <t xml:space="preserve"> 02_EXO_07_22 </t>
  </si>
  <si>
    <t xml:space="preserve"> 02_EXO_08_19 </t>
  </si>
  <si>
    <t xml:space="preserve"> 03_LEV_08_13 </t>
  </si>
  <si>
    <t xml:space="preserve"> 05_DEU_04_07 </t>
  </si>
  <si>
    <t xml:space="preserve"> 06_JOS_11_09 </t>
  </si>
  <si>
    <t xml:space="preserve"> 23_ISA_41_02 </t>
  </si>
  <si>
    <t xml:space="preserve"> 24_JER_13_24 </t>
  </si>
  <si>
    <t xml:space="preserve"> unto them as </t>
  </si>
  <si>
    <t xml:space="preserve"> 19_PSA_083_009 </t>
  </si>
  <si>
    <t xml:space="preserve"> 26_EZE_33_32 </t>
  </si>
  <si>
    <t xml:space="preserve"> 41_MAR_04_33 </t>
  </si>
  <si>
    <t xml:space="preserve"> 44_ACT_07_26 </t>
  </si>
  <si>
    <t xml:space="preserve"> unto them as the </t>
  </si>
  <si>
    <t xml:space="preserve"> he come and </t>
  </si>
  <si>
    <t xml:space="preserve"> 28_HOS_10_12 </t>
  </si>
  <si>
    <t xml:space="preserve"> thou shalt know </t>
  </si>
  <si>
    <t xml:space="preserve"> 09_1SA_28_02 </t>
  </si>
  <si>
    <t xml:space="preserve"> into the house of </t>
  </si>
  <si>
    <t xml:space="preserve"> shall bring forth </t>
  </si>
  <si>
    <t xml:space="preserve"> 23_ISA_33_11 </t>
  </si>
  <si>
    <t xml:space="preserve"> 23_ISA_42_01 </t>
  </si>
  <si>
    <t xml:space="preserve"> 23_ISA_42_03 </t>
  </si>
  <si>
    <t xml:space="preserve"> 28_HOS_09_13 </t>
  </si>
  <si>
    <t xml:space="preserve"> thy people and </t>
  </si>
  <si>
    <t xml:space="preserve"> 02_EXO_08_04 </t>
  </si>
  <si>
    <t xml:space="preserve"> 05_DEU_09_29 </t>
  </si>
  <si>
    <t xml:space="preserve"> 19_PSA_028_009 </t>
  </si>
  <si>
    <t xml:space="preserve"> 19_PSA_079_013 </t>
  </si>
  <si>
    <t xml:space="preserve"> 19_PSA_083_003 </t>
  </si>
  <si>
    <t xml:space="preserve"> 27_DAN_09_24 </t>
  </si>
  <si>
    <t xml:space="preserve"> shall come up </t>
  </si>
  <si>
    <t xml:space="preserve"> 11_1KI_01_35 </t>
  </si>
  <si>
    <t xml:space="preserve"> 18_JOB_07_09 </t>
  </si>
  <si>
    <t xml:space="preserve"> 27_DAN_11_23 </t>
  </si>
  <si>
    <t xml:space="preserve"> 31_OBA_01_21 </t>
  </si>
  <si>
    <t xml:space="preserve"> stretched out his hand </t>
  </si>
  <si>
    <t xml:space="preserve"> my people and </t>
  </si>
  <si>
    <t xml:space="preserve"> 23_ISA_19_25 </t>
  </si>
  <si>
    <t xml:space="preserve"> 25_LAM_03_14 </t>
  </si>
  <si>
    <t xml:space="preserve"> 29_JOE_03_03 </t>
  </si>
  <si>
    <t xml:space="preserve"> 45_ROM_09_25 </t>
  </si>
  <si>
    <t xml:space="preserve"> my people and I </t>
  </si>
  <si>
    <t xml:space="preserve"> take away the </t>
  </si>
  <si>
    <t xml:space="preserve"> 14_2CH_20_25 </t>
  </si>
  <si>
    <t xml:space="preserve"> 18_JOB_24_10 </t>
  </si>
  <si>
    <t xml:space="preserve"> 20_PRO_25_05 </t>
  </si>
  <si>
    <t xml:space="preserve"> 23_ISA_05_23 </t>
  </si>
  <si>
    <t xml:space="preserve"> 43_JOH_19_38 </t>
  </si>
  <si>
    <t xml:space="preserve"> for thy people </t>
  </si>
  <si>
    <t xml:space="preserve"> 13_1CH_17_22 </t>
  </si>
  <si>
    <t xml:space="preserve"> 28_HOS_04_04 </t>
  </si>
  <si>
    <t xml:space="preserve"> the LORD because </t>
  </si>
  <si>
    <t xml:space="preserve"> 19_PSA_028_006 </t>
  </si>
  <si>
    <t xml:space="preserve"> 19_PSA_116_001 </t>
  </si>
  <si>
    <t xml:space="preserve"> of the fields </t>
  </si>
  <si>
    <t xml:space="preserve"> 05_DEU_32_32 </t>
  </si>
  <si>
    <t xml:space="preserve"> 28_HOS_12_11 </t>
  </si>
  <si>
    <t xml:space="preserve"> out his hand with </t>
  </si>
  <si>
    <t xml:space="preserve"> in that day </t>
  </si>
  <si>
    <t xml:space="preserve"> 11_1KI_22_25 </t>
  </si>
  <si>
    <t xml:space="preserve"> 23_ISA_04_01 </t>
  </si>
  <si>
    <t xml:space="preserve"> 23_ISA_12_01 </t>
  </si>
  <si>
    <t xml:space="preserve"> 23_ISA_27_02 </t>
  </si>
  <si>
    <t xml:space="preserve"> 23_ISA_28_05 </t>
  </si>
  <si>
    <t xml:space="preserve"> 23_ISA_52_06 </t>
  </si>
  <si>
    <t xml:space="preserve"> 30_AMO_08_13 </t>
  </si>
  <si>
    <t xml:space="preserve"> 40_MAT_07_22 </t>
  </si>
  <si>
    <t xml:space="preserve"> 42_LUK_06_23 </t>
  </si>
  <si>
    <t xml:space="preserve"> 43_JOH_16_23 </t>
  </si>
  <si>
    <t xml:space="preserve"> God in the </t>
  </si>
  <si>
    <t xml:space="preserve"> 19_PSA_056_013 </t>
  </si>
  <si>
    <t xml:space="preserve"> 19_PSA_068_026 </t>
  </si>
  <si>
    <t xml:space="preserve"> 25_LAM_03_41 </t>
  </si>
  <si>
    <t xml:space="preserve"> 42_LUK_02_14 </t>
  </si>
  <si>
    <t xml:space="preserve"> 50_PHP_03_03 </t>
  </si>
  <si>
    <t xml:space="preserve"> 60_1PE_04_06 </t>
  </si>
  <si>
    <t xml:space="preserve"> into the wilderness and </t>
  </si>
  <si>
    <t xml:space="preserve"> thing in the </t>
  </si>
  <si>
    <t xml:space="preserve"> and shall not </t>
  </si>
  <si>
    <t xml:space="preserve"> 03_LEV_13_11 </t>
  </si>
  <si>
    <t xml:space="preserve"> 03_LEV_22_06 </t>
  </si>
  <si>
    <t xml:space="preserve"> 10_2SA_14_07 </t>
  </si>
  <si>
    <t xml:space="preserve"> 19_PSA_089_048 </t>
  </si>
  <si>
    <t xml:space="preserve"> 23_ISA_45_23 </t>
  </si>
  <si>
    <t xml:space="preserve"> 40_MAT_13_14 </t>
  </si>
  <si>
    <t xml:space="preserve"> 42_LUK_18_07 </t>
  </si>
  <si>
    <t xml:space="preserve"> 43_JOH_05_24 </t>
  </si>
  <si>
    <t xml:space="preserve"> 43_JOH_07_34 </t>
  </si>
  <si>
    <t xml:space="preserve"> 43_JOH_07_36 </t>
  </si>
  <si>
    <t xml:space="preserve"> 44_ACT_28_26 </t>
  </si>
  <si>
    <t xml:space="preserve"> 45_ROM_02_27 </t>
  </si>
  <si>
    <t xml:space="preserve"> 66_REV_09_06 </t>
  </si>
  <si>
    <t xml:space="preserve"> 66_REV_11_09 </t>
  </si>
  <si>
    <t xml:space="preserve"> and my people are </t>
  </si>
  <si>
    <t xml:space="preserve"> my people are </t>
  </si>
  <si>
    <t xml:space="preserve"> 23_ISA_05_13 </t>
  </si>
  <si>
    <t xml:space="preserve"> for it is </t>
  </si>
  <si>
    <t xml:space="preserve"> 03_LEV_05_11 </t>
  </si>
  <si>
    <t xml:space="preserve"> 03_LEV_13_28 </t>
  </si>
  <si>
    <t xml:space="preserve"> 03_LEV_23_28 </t>
  </si>
  <si>
    <t xml:space="preserve"> 03_LEV_25_34 </t>
  </si>
  <si>
    <t xml:space="preserve"> 04_NUM_18_31 </t>
  </si>
  <si>
    <t xml:space="preserve"> 09_1SA_02_24 </t>
  </si>
  <si>
    <t xml:space="preserve"> 17_EST_01_20 </t>
  </si>
  <si>
    <t xml:space="preserve"> 18_JOB_06_28 </t>
  </si>
  <si>
    <t xml:space="preserve"> 18_JOB_31_12 </t>
  </si>
  <si>
    <t xml:space="preserve"> 19_PSA_025_011 </t>
  </si>
  <si>
    <t xml:space="preserve"> 19_PSA_054_006 </t>
  </si>
  <si>
    <t xml:space="preserve"> 19_PSA_099_003 </t>
  </si>
  <si>
    <t xml:space="preserve"> 20_PRO_22_18 </t>
  </si>
  <si>
    <t xml:space="preserve"> 24_JER_48_20 </t>
  </si>
  <si>
    <t xml:space="preserve"> 30_AMO_05_13 </t>
  </si>
  <si>
    <t xml:space="preserve"> 30_AMO_07_13 </t>
  </si>
  <si>
    <t xml:space="preserve"> 32_JON_04_03 </t>
  </si>
  <si>
    <t xml:space="preserve"> 40_MAT_05_29 </t>
  </si>
  <si>
    <t xml:space="preserve"> 40_MAT_05_30 </t>
  </si>
  <si>
    <t xml:space="preserve"> 40_MAT_05_34 </t>
  </si>
  <si>
    <t xml:space="preserve"> 40_MAT_05_35 </t>
  </si>
  <si>
    <t xml:space="preserve"> 40_MAT_26_31 </t>
  </si>
  <si>
    <t xml:space="preserve"> 41_MAR_14_27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</si>
  <si>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</si>
  <si>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</si>
  <si>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</si>
  <si>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</si>
  <si>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44_ACT_01_20 </t>
  </si>
  <si>
    <t xml:space="preserve"> 44_ACT_22_22 </t>
  </si>
  <si>
    <t xml:space="preserve"> 45_ROM_08_07 </t>
  </si>
  <si>
    <t xml:space="preserve"> 46_1CO_03_19 </t>
  </si>
  <si>
    <t xml:space="preserve"> 46_1CO_07_09 </t>
  </si>
  <si>
    <t xml:space="preserve"> 46_1CO_14_34 </t>
  </si>
  <si>
    <t xml:space="preserve"> 46_1CO_14_35 </t>
  </si>
  <si>
    <t xml:space="preserve"> 48_GAL_04_22 </t>
  </si>
  <si>
    <t xml:space="preserve"> 48_GAL_04_27 </t>
  </si>
  <si>
    <t xml:space="preserve"> 49_EPH_05_12 </t>
  </si>
  <si>
    <t xml:space="preserve"> 50_PHP_02_13 </t>
  </si>
  <si>
    <t xml:space="preserve"> 58_HEB_06_04 </t>
  </si>
  <si>
    <t xml:space="preserve"> 58_HEB_07_14 </t>
  </si>
  <si>
    <t xml:space="preserve"> 58_HEB_13_09 </t>
  </si>
  <si>
    <t xml:space="preserve"> 60_1PE_03_17 </t>
  </si>
  <si>
    <t xml:space="preserve"> 66_REV_11_02 </t>
  </si>
  <si>
    <t xml:space="preserve"> 66_REV_13_18 </t>
  </si>
  <si>
    <t xml:space="preserve"> fear the LORD </t>
  </si>
  <si>
    <t xml:space="preserve"> 12_2KI_17_28 </t>
  </si>
  <si>
    <t xml:space="preserve"> 19_PSA_015_004 </t>
  </si>
  <si>
    <t xml:space="preserve"> 19_PSA_022_023 </t>
  </si>
  <si>
    <t xml:space="preserve"> 19_PSA_115_011 </t>
  </si>
  <si>
    <t xml:space="preserve"> 19_PSA_115_013 </t>
  </si>
  <si>
    <t xml:space="preserve"> 19_PSA_118_004 </t>
  </si>
  <si>
    <t xml:space="preserve"> 19_PSA_135_020 </t>
  </si>
  <si>
    <t xml:space="preserve"> among them that </t>
  </si>
  <si>
    <t xml:space="preserve"> 02_EXO_36_08 </t>
  </si>
  <si>
    <t xml:space="preserve"> 09_1SA_09_22 </t>
  </si>
  <si>
    <t xml:space="preserve"> 10_2SA_19_28 </t>
  </si>
  <si>
    <t xml:space="preserve"> 24_JER_41_08 </t>
  </si>
  <si>
    <t xml:space="preserve"> 40_MAT_11_11 </t>
  </si>
  <si>
    <t xml:space="preserve"> 43_JOH_12_20 </t>
  </si>
  <si>
    <t xml:space="preserve"> 44_ACT_04_34 </t>
  </si>
  <si>
    <t xml:space="preserve"> 46_1CO_02_06 </t>
  </si>
  <si>
    <t xml:space="preserve"> and they shall eat </t>
  </si>
  <si>
    <t xml:space="preserve"> they shall eat </t>
  </si>
  <si>
    <t xml:space="preserve"> 03_LEV_06_16 </t>
  </si>
  <si>
    <t xml:space="preserve"> 03_LEV_22_11 </t>
  </si>
  <si>
    <t xml:space="preserve"> let the men </t>
  </si>
  <si>
    <t xml:space="preserve"> LORD their God </t>
  </si>
  <si>
    <t xml:space="preserve"> 12_2KI_17_14 </t>
  </si>
  <si>
    <t xml:space="preserve"> 24_JER_30_09 </t>
  </si>
  <si>
    <t xml:space="preserve"> the LORD their </t>
  </si>
  <si>
    <t xml:space="preserve"> the LORD their God </t>
  </si>
  <si>
    <t xml:space="preserve"> flocks and with </t>
  </si>
  <si>
    <t xml:space="preserve"> them Let the </t>
  </si>
  <si>
    <t xml:space="preserve"> an east wind </t>
  </si>
  <si>
    <t xml:space="preserve"> 19_PSA_048_007 </t>
  </si>
  <si>
    <t xml:space="preserve"> the LORD brought </t>
  </si>
  <si>
    <t xml:space="preserve"> 04_NUM_14_03 </t>
  </si>
  <si>
    <t xml:space="preserve"> against the LORD </t>
  </si>
  <si>
    <t xml:space="preserve"> 02_EXO_10_16 </t>
  </si>
  <si>
    <t xml:space="preserve"> 03_LEV_05_19 </t>
  </si>
  <si>
    <t xml:space="preserve"> 05_DEU_01_41 </t>
  </si>
  <si>
    <t xml:space="preserve"> 05_DEU_20_18 </t>
  </si>
  <si>
    <t xml:space="preserve"> 09_1SA_02_25 </t>
  </si>
  <si>
    <t xml:space="preserve"> 09_1SA_14_33 </t>
  </si>
  <si>
    <t xml:space="preserve"> 09_1SA_14_34 </t>
  </si>
  <si>
    <t xml:space="preserve"> 20_PRO_19_03 </t>
  </si>
  <si>
    <t xml:space="preserve"> 23_ISA_03_08 </t>
  </si>
  <si>
    <t xml:space="preserve"> 24_JER_50_07 </t>
  </si>
  <si>
    <t xml:space="preserve"> 24_JER_50_14 </t>
  </si>
  <si>
    <t xml:space="preserve"> 24_JER_50_29 </t>
  </si>
  <si>
    <t xml:space="preserve"> 34_NAH_01_11 </t>
  </si>
  <si>
    <t xml:space="preserve"> shall go with </t>
  </si>
  <si>
    <t xml:space="preserve"> 02_EXO_10_26 </t>
  </si>
  <si>
    <t xml:space="preserve"> 46_1CO_16_04 </t>
  </si>
  <si>
    <t xml:space="preserve"> there shall not </t>
  </si>
  <si>
    <t xml:space="preserve"> 07_JUD_21_01 </t>
  </si>
  <si>
    <t xml:space="preserve"> 11_1KI_01_52 </t>
  </si>
  <si>
    <t xml:space="preserve"> 11_1KI_02_04 </t>
  </si>
  <si>
    <t xml:space="preserve"> 11_1KI_08_25 </t>
  </si>
  <si>
    <t xml:space="preserve"> 11_1KI_09_05 </t>
  </si>
  <si>
    <t xml:space="preserve"> 14_2CH_07_18 </t>
  </si>
  <si>
    <t xml:space="preserve"> 42_LUK_21_18 </t>
  </si>
  <si>
    <t xml:space="preserve"> 44_ACT_27_34 </t>
  </si>
  <si>
    <t xml:space="preserve"> take heed to </t>
  </si>
  <si>
    <t xml:space="preserve"> 05_DEU_11_16 </t>
  </si>
  <si>
    <t xml:space="preserve"> 05_DEU_12_13 </t>
  </si>
  <si>
    <t xml:space="preserve"> 05_DEU_12_19 </t>
  </si>
  <si>
    <t xml:space="preserve"> 05_DEU_12_30 </t>
  </si>
  <si>
    <t xml:space="preserve"> 39_MAL_02_15 </t>
  </si>
  <si>
    <t xml:space="preserve"> 42_LUK_17_03 </t>
  </si>
  <si>
    <t xml:space="preserve"> 42_LUK_21_34 </t>
  </si>
  <si>
    <t xml:space="preserve"> when he shall </t>
  </si>
  <si>
    <t xml:space="preserve"> 19_PSA_109_007 </t>
  </si>
  <si>
    <t xml:space="preserve"> 26_EZE_26_10 </t>
  </si>
  <si>
    <t xml:space="preserve"> 28_HOS_11_10 </t>
  </si>
  <si>
    <t xml:space="preserve"> 33_MIC_05_05 </t>
  </si>
  <si>
    <t xml:space="preserve"> 42_LUK_09_26 </t>
  </si>
  <si>
    <t xml:space="preserve"> 46_1CO_15_24 </t>
  </si>
  <si>
    <t xml:space="preserve"> 46_1CO_16_12 </t>
  </si>
  <si>
    <t xml:space="preserve"> 62_1JO_02_28 </t>
  </si>
  <si>
    <t xml:space="preserve"> Yet will I </t>
  </si>
  <si>
    <t xml:space="preserve"> 18_JOB_10_15 </t>
  </si>
  <si>
    <t xml:space="preserve"> 26_EZE_06_08 </t>
  </si>
  <si>
    <t xml:space="preserve"> 26_EZE_08_18 </t>
  </si>
  <si>
    <t xml:space="preserve"> And there shall be </t>
  </si>
  <si>
    <t xml:space="preserve"> shall be like </t>
  </si>
  <si>
    <t xml:space="preserve"> 34_NAH_03_12 </t>
  </si>
  <si>
    <t xml:space="preserve"> 38_ZEC_10_07 </t>
  </si>
  <si>
    <t xml:space="preserve"> children of Israel shall </t>
  </si>
  <si>
    <t xml:space="preserve"> of Israel shall </t>
  </si>
  <si>
    <t xml:space="preserve"> 04_NUM_10_04 </t>
  </si>
  <si>
    <t xml:space="preserve"> 09_1SA_05_07 </t>
  </si>
  <si>
    <t xml:space="preserve"> 26_EZE_34_14 </t>
  </si>
  <si>
    <t xml:space="preserve"> 36_ZEP_03_13 </t>
  </si>
  <si>
    <t xml:space="preserve"> him and his </t>
  </si>
  <si>
    <t xml:space="preserve"> 04_NUM_21_35 </t>
  </si>
  <si>
    <t xml:space="preserve"> 06_JOS_10_33 </t>
  </si>
  <si>
    <t xml:space="preserve"> 07_JUD_16_19 </t>
  </si>
  <si>
    <t xml:space="preserve"> 11_1KI_13_04 </t>
  </si>
  <si>
    <t xml:space="preserve"> 11_1KI_15_03 </t>
  </si>
  <si>
    <t xml:space="preserve"> 12_2KI_01_10 </t>
  </si>
  <si>
    <t xml:space="preserve"> 14_2CH_36_20 </t>
  </si>
  <si>
    <t xml:space="preserve"> 24_JER_48_11 </t>
  </si>
  <si>
    <t xml:space="preserve"> 27_DAN_05_09 </t>
  </si>
  <si>
    <t xml:space="preserve"> 27_DAN_11_26 </t>
  </si>
  <si>
    <t xml:space="preserve"> little for the </t>
  </si>
  <si>
    <t xml:space="preserve"> number of the </t>
  </si>
  <si>
    <t xml:space="preserve"> 04_NUM_14_34 </t>
  </si>
  <si>
    <t xml:space="preserve"> 04_NUM_23_10 </t>
  </si>
  <si>
    <t xml:space="preserve"> 13_1CH_11_11 </t>
  </si>
  <si>
    <t xml:space="preserve"> 13_1CH_21_05 </t>
  </si>
  <si>
    <t xml:space="preserve"> 15_EZR_02_02 </t>
  </si>
  <si>
    <t xml:space="preserve"> 19_PSA_147_004 </t>
  </si>
  <si>
    <t xml:space="preserve"> 42_LUK_22_03 </t>
  </si>
  <si>
    <t xml:space="preserve"> 44_ACT_04_04 </t>
  </si>
  <si>
    <t xml:space="preserve"> 44_ACT_06_01 </t>
  </si>
  <si>
    <t xml:space="preserve"> 66_REV_09_16 </t>
  </si>
  <si>
    <t xml:space="preserve"> the number of the </t>
  </si>
  <si>
    <t xml:space="preserve"> the feast of </t>
  </si>
  <si>
    <t xml:space="preserve"> 05_DEU_16_13 </t>
  </si>
  <si>
    <t xml:space="preserve"> 05_DEU_31_10 </t>
  </si>
  <si>
    <t xml:space="preserve"> 09_1SA_25_36 </t>
  </si>
  <si>
    <t xml:space="preserve"> 14_2CH_30_13 </t>
  </si>
  <si>
    <t xml:space="preserve"> 42_LUK_02_41 </t>
  </si>
  <si>
    <t xml:space="preserve"> 42_LUK_22_01 </t>
  </si>
  <si>
    <t xml:space="preserve"> 43_JOH_10_22 </t>
  </si>
  <si>
    <t xml:space="preserve"> 43_JOH_13_01 </t>
  </si>
  <si>
    <t xml:space="preserve"> and will not </t>
  </si>
  <si>
    <t xml:space="preserve"> 03_LEV_26_14 </t>
  </si>
  <si>
    <t xml:space="preserve"> 06_JOS_01_18 </t>
  </si>
  <si>
    <t xml:space="preserve"> 09_1SA_14_09 </t>
  </si>
  <si>
    <t xml:space="preserve"> 11_1KI_09_06 </t>
  </si>
  <si>
    <t xml:space="preserve"> 18_JOB_27_06 </t>
  </si>
  <si>
    <t xml:space="preserve"> 19_PSA_026_005 </t>
  </si>
  <si>
    <t xml:space="preserve"> 20_PRO_19_24 </t>
  </si>
  <si>
    <t xml:space="preserve"> 23_ISA_48_06 </t>
  </si>
  <si>
    <t xml:space="preserve"> 24_JER_04_28 </t>
  </si>
  <si>
    <t xml:space="preserve"> 24_JER_09_05 </t>
  </si>
  <si>
    <t xml:space="preserve"> 42_LUK_14_05 </t>
  </si>
  <si>
    <t xml:space="preserve"> 58_HEB_10_37 </t>
  </si>
  <si>
    <t xml:space="preserve"> of Israel in </t>
  </si>
  <si>
    <t xml:space="preserve"> in the night </t>
  </si>
  <si>
    <t xml:space="preserve"> 02_EXO_12_30 </t>
  </si>
  <si>
    <t xml:space="preserve"> 04_NUM_11_09 </t>
  </si>
  <si>
    <t xml:space="preserve"> 16_NEH_02_12 </t>
  </si>
  <si>
    <t xml:space="preserve"> 16_NEH_02_15 </t>
  </si>
  <si>
    <t xml:space="preserve"> 18_JOB_05_14 </t>
  </si>
  <si>
    <t xml:space="preserve"> 18_JOB_27_20 </t>
  </si>
  <si>
    <t xml:space="preserve"> 18_JOB_34_25 </t>
  </si>
  <si>
    <t xml:space="preserve"> 18_JOB_35_10 </t>
  </si>
  <si>
    <t xml:space="preserve"> 19_PSA_077_006 </t>
  </si>
  <si>
    <t xml:space="preserve"> 19_PSA_090_004 </t>
  </si>
  <si>
    <t xml:space="preserve"> 19_PSA_105_039 </t>
  </si>
  <si>
    <t xml:space="preserve"> 21_ECC_02_23 </t>
  </si>
  <si>
    <t xml:space="preserve"> 22_SON_03_08 </t>
  </si>
  <si>
    <t xml:space="preserve"> 23_ISA_59_10 </t>
  </si>
  <si>
    <t xml:space="preserve"> 44_ACT_16_09 </t>
  </si>
  <si>
    <t xml:space="preserve"> 44_ACT_18_09 </t>
  </si>
  <si>
    <t xml:space="preserve"> they prepared for </t>
  </si>
  <si>
    <t xml:space="preserve"> children of Israel who </t>
  </si>
  <si>
    <t xml:space="preserve"> of Israel who </t>
  </si>
  <si>
    <t xml:space="preserve"> 14_2CH_20_35 </t>
  </si>
  <si>
    <t xml:space="preserve"> unto the LORD for </t>
  </si>
  <si>
    <t xml:space="preserve"> days thou shalt </t>
  </si>
  <si>
    <t xml:space="preserve"> 02_EXO_34_21 </t>
  </si>
  <si>
    <t xml:space="preserve"> 05_DEU_05_13 </t>
  </si>
  <si>
    <t xml:space="preserve"> in all thy </t>
  </si>
  <si>
    <t xml:space="preserve"> 24_JER_15_13 </t>
  </si>
  <si>
    <t xml:space="preserve"> 26_EZE_16_47 </t>
  </si>
  <si>
    <t xml:space="preserve"> thee in all thy </t>
  </si>
  <si>
    <t xml:space="preserve"> return to Egypt </t>
  </si>
  <si>
    <t xml:space="preserve"> shall follow after </t>
  </si>
  <si>
    <t xml:space="preserve"> people and they </t>
  </si>
  <si>
    <t xml:space="preserve"> 02_EXO_19_14 </t>
  </si>
  <si>
    <t xml:space="preserve"> 06_JOS_03_06 </t>
  </si>
  <si>
    <t xml:space="preserve"> 11_1KI_19_21 </t>
  </si>
  <si>
    <t xml:space="preserve"> 42_LUK_20_26 </t>
  </si>
  <si>
    <t xml:space="preserve"> 44_ACT_05_12 </t>
  </si>
  <si>
    <t xml:space="preserve"> all the night </t>
  </si>
  <si>
    <t xml:space="preserve"> 19_PSA_006_006 </t>
  </si>
  <si>
    <t xml:space="preserve"> 19_PSA_078_014 </t>
  </si>
  <si>
    <t xml:space="preserve"> them to the </t>
  </si>
  <si>
    <t xml:space="preserve"> 09_1SA_06_10 </t>
  </si>
  <si>
    <t xml:space="preserve"> 14_2CH_12_10 </t>
  </si>
  <si>
    <t xml:space="preserve"> 19_PSA_078_054 </t>
  </si>
  <si>
    <t xml:space="preserve"> 44_ACT_15_38 </t>
  </si>
  <si>
    <t xml:space="preserve"> 44_ACT_16_20 </t>
  </si>
  <si>
    <t xml:space="preserve"> 58_HEB_07_25 </t>
  </si>
  <si>
    <t xml:space="preserve"> 60_1PE_04_04 </t>
  </si>
  <si>
    <t xml:space="preserve"> Israel for the </t>
  </si>
  <si>
    <t xml:space="preserve"> 09_1SA_04_22 </t>
  </si>
  <si>
    <t xml:space="preserve"> Israel for the LORD </t>
  </si>
  <si>
    <t xml:space="preserve"> of Israel for </t>
  </si>
  <si>
    <t xml:space="preserve"> 14_2CH_25_06 </t>
  </si>
  <si>
    <t xml:space="preserve"> of Israel for the </t>
  </si>
  <si>
    <t xml:space="preserve"> LORD and his </t>
  </si>
  <si>
    <t xml:space="preserve"> the LORD and his </t>
  </si>
  <si>
    <t xml:space="preserve"> LORD for he </t>
  </si>
  <si>
    <t xml:space="preserve"> LORD for he hath </t>
  </si>
  <si>
    <t xml:space="preserve"> the LORD for he </t>
  </si>
  <si>
    <t xml:space="preserve"> LORD is his </t>
  </si>
  <si>
    <t xml:space="preserve"> the LORD is his </t>
  </si>
  <si>
    <t xml:space="preserve"> dashed in pieces </t>
  </si>
  <si>
    <t xml:space="preserve"> 02_EXO_15_06 </t>
  </si>
  <si>
    <t xml:space="preserve"> 34_NAH_03_10 </t>
  </si>
  <si>
    <t xml:space="preserve"> them I will </t>
  </si>
  <si>
    <t xml:space="preserve"> 05_DEU_32_23 </t>
  </si>
  <si>
    <t xml:space="preserve"> 40_MAT_07_24 </t>
  </si>
  <si>
    <t xml:space="preserve"> 42_LUK_06_09 </t>
  </si>
  <si>
    <t xml:space="preserve"> 42_LUK_06_47 </t>
  </si>
  <si>
    <t xml:space="preserve"> upon them I </t>
  </si>
  <si>
    <t xml:space="preserve"> unto thee O </t>
  </si>
  <si>
    <t xml:space="preserve"> 02_EXO_15_11 </t>
  </si>
  <si>
    <t xml:space="preserve"> 19_PSA_018_049 </t>
  </si>
  <si>
    <t xml:space="preserve"> 19_PSA_025_001 </t>
  </si>
  <si>
    <t xml:space="preserve"> 19_PSA_059_017 </t>
  </si>
  <si>
    <t xml:space="preserve"> 19_PSA_075_001 </t>
  </si>
  <si>
    <t xml:space="preserve"> 19_PSA_086_004 </t>
  </si>
  <si>
    <t xml:space="preserve"> 19_PSA_101_001 </t>
  </si>
  <si>
    <t xml:space="preserve"> 19_PSA_141_008 </t>
  </si>
  <si>
    <t xml:space="preserve"> 19_PSA_144_009 </t>
  </si>
  <si>
    <t xml:space="preserve"> 24_JER_48_46 </t>
  </si>
  <si>
    <t xml:space="preserve"> The people shall </t>
  </si>
  <si>
    <t xml:space="preserve"> 05_DEU_17_13 </t>
  </si>
  <si>
    <t xml:space="preserve"> 05_DEU_27_16 </t>
  </si>
  <si>
    <t xml:space="preserve"> 05_DEU_27_17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</si>
  <si>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</si>
  <si>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</si>
  <si>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</si>
  <si>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</si>
  <si>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</si>
  <si>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</si>
  <si>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</si>
  <si>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20_PRO_11_26 </t>
  </si>
  <si>
    <t xml:space="preserve"> 23_ISA_09_09 </t>
  </si>
  <si>
    <t xml:space="preserve"> them by the </t>
  </si>
  <si>
    <t xml:space="preserve"> 06_JOS_11_07 </t>
  </si>
  <si>
    <t xml:space="preserve"> 23_ISA_63_12 </t>
  </si>
  <si>
    <t xml:space="preserve"> 42_LUK_02_18 </t>
  </si>
  <si>
    <t xml:space="preserve"> they shall be as </t>
  </si>
  <si>
    <t xml:space="preserve"> thee to dwell in </t>
  </si>
  <si>
    <t xml:space="preserve"> them but the </t>
  </si>
  <si>
    <t xml:space="preserve"> 14_2CH_04_06 </t>
  </si>
  <si>
    <t xml:space="preserve"> 20_PRO_11_03 </t>
  </si>
  <si>
    <t xml:space="preserve"> 44_ACT_05_13 </t>
  </si>
  <si>
    <t xml:space="preserve"> 58_HEB_04_02 </t>
  </si>
  <si>
    <t xml:space="preserve"> and the people shall </t>
  </si>
  <si>
    <t xml:space="preserve"> day that I </t>
  </si>
  <si>
    <t xml:space="preserve"> 08_RUT_04_09 </t>
  </si>
  <si>
    <t xml:space="preserve"> said the LORD unto </t>
  </si>
  <si>
    <t xml:space="preserve"> the LORD unto </t>
  </si>
  <si>
    <t xml:space="preserve"> 03_LEV_15_14 </t>
  </si>
  <si>
    <t xml:space="preserve"> 06_JOS_04_13 </t>
  </si>
  <si>
    <t xml:space="preserve"> Then said the </t>
  </si>
  <si>
    <t xml:space="preserve"> 07_JUD_09_12 </t>
  </si>
  <si>
    <t xml:space="preserve"> 09_1SA_28_11 </t>
  </si>
  <si>
    <t xml:space="preserve"> 10_2SA_15_19 </t>
  </si>
  <si>
    <t xml:space="preserve"> 10_2SA_16_04 </t>
  </si>
  <si>
    <t xml:space="preserve"> 10_2SA_20_04 </t>
  </si>
  <si>
    <t xml:space="preserve"> 11_1KI_03_23 </t>
  </si>
  <si>
    <t xml:space="preserve"> 17_EST_02_02 </t>
  </si>
  <si>
    <t xml:space="preserve"> 17_EST_06_03 </t>
  </si>
  <si>
    <t xml:space="preserve"> 24_JER_36_19 </t>
  </si>
  <si>
    <t xml:space="preserve"> 43_JOH_02_20 </t>
  </si>
  <si>
    <t xml:space="preserve"> 43_JOH_07_35 </t>
  </si>
  <si>
    <t xml:space="preserve"> 43_JOH_08_22 </t>
  </si>
  <si>
    <t xml:space="preserve"> 43_JOH_08_52 </t>
  </si>
  <si>
    <t xml:space="preserve"> 43_JOH_08_57 </t>
  </si>
  <si>
    <t xml:space="preserve"> 43_JOH_11_36 </t>
  </si>
  <si>
    <t xml:space="preserve"> 44_ACT_07_01 </t>
  </si>
  <si>
    <t xml:space="preserve"> Then said the LORD </t>
  </si>
  <si>
    <t xml:space="preserve"> are in his </t>
  </si>
  <si>
    <t xml:space="preserve"> 13_1CH_16_27 </t>
  </si>
  <si>
    <t xml:space="preserve"> 21_ECC_02_14 </t>
  </si>
  <si>
    <t xml:space="preserve"> Let no man </t>
  </si>
  <si>
    <t xml:space="preserve"> 02_EXO_16_19 </t>
  </si>
  <si>
    <t xml:space="preserve"> 12_2KI_23_18 </t>
  </si>
  <si>
    <t xml:space="preserve"> 17_EST_05_12 </t>
  </si>
  <si>
    <t xml:space="preserve"> 46_1CO_03_18 </t>
  </si>
  <si>
    <t xml:space="preserve"> 46_1CO_03_21 </t>
  </si>
  <si>
    <t xml:space="preserve"> 46_1CO_10_24 </t>
  </si>
  <si>
    <t xml:space="preserve"> 47_2CO_11_16 </t>
  </si>
  <si>
    <t xml:space="preserve"> 51_COL_02_16 </t>
  </si>
  <si>
    <t xml:space="preserve"> 51_COL_02_18 </t>
  </si>
  <si>
    <t xml:space="preserve"> 54_1TI_04_12 </t>
  </si>
  <si>
    <t xml:space="preserve"> 56_TIT_02_15 </t>
  </si>
  <si>
    <t xml:space="preserve"> 59_JAM_01_13 </t>
  </si>
  <si>
    <t xml:space="preserve"> 62_1JO_03_07 </t>
  </si>
  <si>
    <t xml:space="preserve"> shall not find </t>
  </si>
  <si>
    <t xml:space="preserve"> 27_DAN_06_05 </t>
  </si>
  <si>
    <t xml:space="preserve"> 47_2CO_12_20 </t>
  </si>
  <si>
    <t xml:space="preserve"> the bread of </t>
  </si>
  <si>
    <t xml:space="preserve"> 03_LEV_21_17 </t>
  </si>
  <si>
    <t xml:space="preserve"> 03_LEV_21_22 </t>
  </si>
  <si>
    <t xml:space="preserve"> 06_JOS_09_05 </t>
  </si>
  <si>
    <t xml:space="preserve"> 16_NEH_05_18 </t>
  </si>
  <si>
    <t xml:space="preserve"> 19_PSA_127_002 </t>
  </si>
  <si>
    <t xml:space="preserve"> 20_PRO_04_17 </t>
  </si>
  <si>
    <t xml:space="preserve"> 20_PRO_23_06 </t>
  </si>
  <si>
    <t xml:space="preserve"> 20_PRO_31_27 </t>
  </si>
  <si>
    <t xml:space="preserve"> 23_ISA_30_20 </t>
  </si>
  <si>
    <t xml:space="preserve"> 26_EZE_24_17 </t>
  </si>
  <si>
    <t xml:space="preserve"> 26_EZE_24_22 </t>
  </si>
  <si>
    <t xml:space="preserve"> 43_JOH_06_33 </t>
  </si>
  <si>
    <t xml:space="preserve"> house of Israel </t>
  </si>
  <si>
    <t xml:space="preserve"> 19_PSA_135_019 </t>
  </si>
  <si>
    <t xml:space="preserve"> 24_JER_10_01 </t>
  </si>
  <si>
    <t xml:space="preserve"> 26_EZE_18_31 </t>
  </si>
  <si>
    <t xml:space="preserve"> 26_EZE_37_11 </t>
  </si>
  <si>
    <t xml:space="preserve"> 30_AMO_05_01 </t>
  </si>
  <si>
    <t xml:space="preserve"> the house of Israel </t>
  </si>
  <si>
    <t xml:space="preserve"> from the wilderness </t>
  </si>
  <si>
    <t xml:space="preserve"> 04_NUM_34_03 </t>
  </si>
  <si>
    <t xml:space="preserve"> 22_SON_08_05 </t>
  </si>
  <si>
    <t xml:space="preserve"> I do unto </t>
  </si>
  <si>
    <t xml:space="preserve"> 24_JER_07_14 </t>
  </si>
  <si>
    <t xml:space="preserve"> 30_AMO_04_12 </t>
  </si>
  <si>
    <t xml:space="preserve"> shall I do unto </t>
  </si>
  <si>
    <t xml:space="preserve"> I will utterly </t>
  </si>
  <si>
    <t xml:space="preserve"> brought Israel out </t>
  </si>
  <si>
    <t xml:space="preserve"> brought Israel out of </t>
  </si>
  <si>
    <t xml:space="preserve"> gods for in </t>
  </si>
  <si>
    <t xml:space="preserve"> The thing that </t>
  </si>
  <si>
    <t xml:space="preserve"> 07_JUD_21_11 </t>
  </si>
  <si>
    <t xml:space="preserve"> 10_2SA_14_18 </t>
  </si>
  <si>
    <t xml:space="preserve"> 12_2KI_11_05 </t>
  </si>
  <si>
    <t xml:space="preserve"> 13_1CH_17_23 </t>
  </si>
  <si>
    <t xml:space="preserve"> 14_2CH_23_04 </t>
  </si>
  <si>
    <t xml:space="preserve"> 18_JOB_06_08 </t>
  </si>
  <si>
    <t xml:space="preserve"> 19_PSA_038_020 </t>
  </si>
  <si>
    <t xml:space="preserve"> they shall bear </t>
  </si>
  <si>
    <t xml:space="preserve"> 19_PSA_091_012 </t>
  </si>
  <si>
    <t xml:space="preserve"> 42_LUK_04_11 </t>
  </si>
  <si>
    <t xml:space="preserve"> In the third </t>
  </si>
  <si>
    <t xml:space="preserve"> 14_2CH_15_10 </t>
  </si>
  <si>
    <t xml:space="preserve"> 14_2CH_17_07 </t>
  </si>
  <si>
    <t xml:space="preserve"> 14_2CH_31_07 </t>
  </si>
  <si>
    <t xml:space="preserve"> 27_DAN_01_01 </t>
  </si>
  <si>
    <t xml:space="preserve"> 27_DAN_08_01 </t>
  </si>
  <si>
    <t xml:space="preserve"> 27_DAN_10_01 </t>
  </si>
  <si>
    <t xml:space="preserve"> 42_LUK_12_38 </t>
  </si>
  <si>
    <t xml:space="preserve"> say to the </t>
  </si>
  <si>
    <t xml:space="preserve"> 23_ISA_49_09 </t>
  </si>
  <si>
    <t xml:space="preserve"> 24_JER_23_37 </t>
  </si>
  <si>
    <t xml:space="preserve"> 41_MAR_02_09 </t>
  </si>
  <si>
    <t xml:space="preserve"> am the LORD thy </t>
  </si>
  <si>
    <t xml:space="preserve"> of them that </t>
  </si>
  <si>
    <t xml:space="preserve"> 02_EXO_20_06 </t>
  </si>
  <si>
    <t xml:space="preserve"> 02_EXO_35_35 </t>
  </si>
  <si>
    <t xml:space="preserve"> 02_EXO_38_25 </t>
  </si>
  <si>
    <t xml:space="preserve"> 03_LEV_11_04 </t>
  </si>
  <si>
    <t xml:space="preserve"> 04_NUM_03_49 </t>
  </si>
  <si>
    <t xml:space="preserve"> 04_NUM_14_23 </t>
  </si>
  <si>
    <t xml:space="preserve"> 04_NUM_31_36 </t>
  </si>
  <si>
    <t xml:space="preserve"> 05_DEU_05_10 </t>
  </si>
  <si>
    <t xml:space="preserve"> 05_DEU_14_07 </t>
  </si>
  <si>
    <t xml:space="preserve"> 05_DEU_33_11 </t>
  </si>
  <si>
    <t xml:space="preserve"> 07_JUD_05_30 </t>
  </si>
  <si>
    <t xml:space="preserve"> 07_JUD_07_06 </t>
  </si>
  <si>
    <t xml:space="preserve"> 10_2SA_21_13 </t>
  </si>
  <si>
    <t xml:space="preserve"> 15_EZR_08_01 </t>
  </si>
  <si>
    <t xml:space="preserve"> 16_NEH_05_12 </t>
  </si>
  <si>
    <t xml:space="preserve"> 16_NEH_12_31 </t>
  </si>
  <si>
    <t xml:space="preserve"> 18_JOB_30_31 </t>
  </si>
  <si>
    <t xml:space="preserve"> 19_PSA_009_013 </t>
  </si>
  <si>
    <t xml:space="preserve"> 19_PSA_024_006 </t>
  </si>
  <si>
    <t xml:space="preserve"> 19_PSA_034_022 </t>
  </si>
  <si>
    <t xml:space="preserve"> 19_PSA_069_009 </t>
  </si>
  <si>
    <t xml:space="preserve"> 19_PSA_101_003 </t>
  </si>
  <si>
    <t xml:space="preserve"> 19_PSA_119_063 </t>
  </si>
  <si>
    <t xml:space="preserve"> 19_PSA_145_019 </t>
  </si>
  <si>
    <t xml:space="preserve"> 20_PRO_21_06 </t>
  </si>
  <si>
    <t xml:space="preserve"> 20_PRO_22_26 </t>
  </si>
  <si>
    <t xml:space="preserve"> 23_ISA_17_14 </t>
  </si>
  <si>
    <t xml:space="preserve"> 23_ISA_24_08 </t>
  </si>
  <si>
    <t xml:space="preserve"> 23_ISA_28_01 </t>
  </si>
  <si>
    <t xml:space="preserve"> 23_ISA_65_01 </t>
  </si>
  <si>
    <t xml:space="preserve"> 24_JER_18_19 </t>
  </si>
  <si>
    <t xml:space="preserve"> 26_EZE_16_27 </t>
  </si>
  <si>
    <t xml:space="preserve"> 26_EZE_19_11 </t>
  </si>
  <si>
    <t xml:space="preserve"> 26_EZE_21_29 </t>
  </si>
  <si>
    <t xml:space="preserve"> 27_DAN_07_16 </t>
  </si>
  <si>
    <t xml:space="preserve"> 30_AMO_06_07 </t>
  </si>
  <si>
    <t xml:space="preserve"> 40_MAT_21_12 </t>
  </si>
  <si>
    <t xml:space="preserve"> 40_MAT_27_47 </t>
  </si>
  <si>
    <t xml:space="preserve"> 41_MAR_11_15 </t>
  </si>
  <si>
    <t xml:space="preserve"> 41_MAR_14_47 </t>
  </si>
  <si>
    <t xml:space="preserve"> 41_MAR_15_35 </t>
  </si>
  <si>
    <t xml:space="preserve"> 42_LUK_12_04 </t>
  </si>
  <si>
    <t xml:space="preserve"> 42_LUK_14_10 </t>
  </si>
  <si>
    <t xml:space="preserve"> 43_JOH_12_02 </t>
  </si>
  <si>
    <t xml:space="preserve"> 44_ACT_03_02 </t>
  </si>
  <si>
    <t xml:space="preserve"> 44_ACT_04_13 </t>
  </si>
  <si>
    <t xml:space="preserve"> 44_ACT_04_32 </t>
  </si>
  <si>
    <t xml:space="preserve"> 44_ACT_10_07 </t>
  </si>
  <si>
    <t xml:space="preserve"> 44_ACT_19_22 </t>
  </si>
  <si>
    <t xml:space="preserve"> 44_ACT_22_11 </t>
  </si>
  <si>
    <t xml:space="preserve"> 45_ROM_10_15 </t>
  </si>
  <si>
    <t xml:space="preserve"> 45_ROM_10_20 </t>
  </si>
  <si>
    <t xml:space="preserve"> 45_ROM_15_03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</si>
  <si>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</si>
  <si>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</si>
  <si>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</si>
  <si>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</si>
  <si>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60_1PE_02_14 </t>
  </si>
  <si>
    <t xml:space="preserve"> she shall not </t>
  </si>
  <si>
    <t xml:space="preserve"> 02_EXO_21_07 </t>
  </si>
  <si>
    <t xml:space="preserve"> then shall she </t>
  </si>
  <si>
    <t xml:space="preserve"> 02_EXO_21_11 </t>
  </si>
  <si>
    <t xml:space="preserve"> a man so </t>
  </si>
  <si>
    <t xml:space="preserve"> 02_EXO_21_12 </t>
  </si>
  <si>
    <t xml:space="preserve"> 03_LEV_24_20 </t>
  </si>
  <si>
    <t xml:space="preserve"> 46_1CO_04_01 </t>
  </si>
  <si>
    <t xml:space="preserve"> 46_1CO_07_26 </t>
  </si>
  <si>
    <t xml:space="preserve"> his hand he </t>
  </si>
  <si>
    <t xml:space="preserve"> 02_EXO_21_20 </t>
  </si>
  <si>
    <t xml:space="preserve"> for he should </t>
  </si>
  <si>
    <t xml:space="preserve"> of his own </t>
  </si>
  <si>
    <t xml:space="preserve"> 02_EXO_22_05 </t>
  </si>
  <si>
    <t xml:space="preserve"> 03_LEV_01_03 </t>
  </si>
  <si>
    <t xml:space="preserve"> 03_LEV_14_26 </t>
  </si>
  <si>
    <t xml:space="preserve"> 03_LEV_21_14 </t>
  </si>
  <si>
    <t xml:space="preserve"> 10_2SA_12_03 </t>
  </si>
  <si>
    <t xml:space="preserve"> 10_2SA_12_04 </t>
  </si>
  <si>
    <t xml:space="preserve"> 11_1KI_08_38 </t>
  </si>
  <si>
    <t xml:space="preserve"> 12_2KI_21_18 </t>
  </si>
  <si>
    <t xml:space="preserve"> 20_PRO_14_20 </t>
  </si>
  <si>
    <t xml:space="preserve"> 27_DAN_11_19 </t>
  </si>
  <si>
    <t xml:space="preserve"> 33_MIC_07_06 </t>
  </si>
  <si>
    <t xml:space="preserve"> 40_MAT_10_36 </t>
  </si>
  <si>
    <t xml:space="preserve"> 42_LUK_22_71 </t>
  </si>
  <si>
    <t xml:space="preserve"> 44_ACT_12_10 </t>
  </si>
  <si>
    <t xml:space="preserve"> 46_1CO_07_04 </t>
  </si>
  <si>
    <t xml:space="preserve"> 47_2CO_08_17 </t>
  </si>
  <si>
    <t xml:space="preserve"> 54_1TI_05_08 </t>
  </si>
  <si>
    <t xml:space="preserve"> 59_JAM_01_14 </t>
  </si>
  <si>
    <t xml:space="preserve"> unto him he </t>
  </si>
  <si>
    <t xml:space="preserve"> 26_EZE_33_16 </t>
  </si>
  <si>
    <t xml:space="preserve"> 43_JOH_06_05 </t>
  </si>
  <si>
    <t xml:space="preserve"> shalt not be </t>
  </si>
  <si>
    <t xml:space="preserve"> thou shalt not be </t>
  </si>
  <si>
    <t xml:space="preserve"> I will hear </t>
  </si>
  <si>
    <t xml:space="preserve"> 44_ACT_23_35 </t>
  </si>
  <si>
    <t xml:space="preserve"> beasts of the </t>
  </si>
  <si>
    <t xml:space="preserve"> 19_PSA_104_020 </t>
  </si>
  <si>
    <t xml:space="preserve"> 23_ISA_13_21 </t>
  </si>
  <si>
    <t xml:space="preserve"> 23_ISA_34_14 </t>
  </si>
  <si>
    <t xml:space="preserve"> beasts of the field </t>
  </si>
  <si>
    <t xml:space="preserve"> field shall eat </t>
  </si>
  <si>
    <t xml:space="preserve"> of the field shall </t>
  </si>
  <si>
    <t xml:space="preserve"> the beasts of </t>
  </si>
  <si>
    <t xml:space="preserve"> the beasts of the </t>
  </si>
  <si>
    <t xml:space="preserve"> the field shall </t>
  </si>
  <si>
    <t xml:space="preserve"> the field shall eat </t>
  </si>
  <si>
    <t xml:space="preserve"> and none shall </t>
  </si>
  <si>
    <t xml:space="preserve"> 02_EXO_34_20 </t>
  </si>
  <si>
    <t xml:space="preserve"> 18_JOB_11_19 </t>
  </si>
  <si>
    <t xml:space="preserve"> 23_ISA_05_29 </t>
  </si>
  <si>
    <t xml:space="preserve"> 23_ISA_14_31 </t>
  </si>
  <si>
    <t xml:space="preserve"> house of the LORD </t>
  </si>
  <si>
    <t xml:space="preserve"> thy God Thou </t>
  </si>
  <si>
    <t xml:space="preserve"> 28_HOS_09_01 </t>
  </si>
  <si>
    <t xml:space="preserve"> break down their </t>
  </si>
  <si>
    <t xml:space="preserve"> 05_DEU_07_05 </t>
  </si>
  <si>
    <t xml:space="preserve"> 28_HOS_10_02 </t>
  </si>
  <si>
    <t xml:space="preserve"> midst of thee </t>
  </si>
  <si>
    <t xml:space="preserve"> the midst of thee </t>
  </si>
  <si>
    <t xml:space="preserve"> I will drive </t>
  </si>
  <si>
    <t xml:space="preserve"> 02_EXO_23_30 </t>
  </si>
  <si>
    <t xml:space="preserve"> will drive them out </t>
  </si>
  <si>
    <t xml:space="preserve"> not dwell in </t>
  </si>
  <si>
    <t xml:space="preserve"> 02_EXO_23_33 </t>
  </si>
  <si>
    <t xml:space="preserve"> 07_JUD_09_41 </t>
  </si>
  <si>
    <t xml:space="preserve"> 30_AMO_05_11 </t>
  </si>
  <si>
    <t xml:space="preserve"> shall not dwell </t>
  </si>
  <si>
    <t xml:space="preserve"> They shall not </t>
  </si>
  <si>
    <t xml:space="preserve"> 02_EXO_24_02 </t>
  </si>
  <si>
    <t xml:space="preserve"> 03_LEV_21_05 </t>
  </si>
  <si>
    <t xml:space="preserve"> 03_LEV_21_07 </t>
  </si>
  <si>
    <t xml:space="preserve"> 04_NUM_04_20 </t>
  </si>
  <si>
    <t xml:space="preserve"> 06_JOS_20_05 </t>
  </si>
  <si>
    <t xml:space="preserve"> 08_RUT_02_09 </t>
  </si>
  <si>
    <t xml:space="preserve"> 18_JOB_14_12 </t>
  </si>
  <si>
    <t xml:space="preserve"> 23_ISA_13_17 </t>
  </si>
  <si>
    <t xml:space="preserve"> 23_ISA_24_09 </t>
  </si>
  <si>
    <t xml:space="preserve"> 23_ISA_26_14 </t>
  </si>
  <si>
    <t xml:space="preserve"> 23_ISA_43_17 </t>
  </si>
  <si>
    <t xml:space="preserve"> 23_ISA_49_10 </t>
  </si>
  <si>
    <t xml:space="preserve"> 23_ISA_57_12 </t>
  </si>
  <si>
    <t xml:space="preserve"> 24_JER_10_21 </t>
  </si>
  <si>
    <t xml:space="preserve"> 26_EZE_44_18 </t>
  </si>
  <si>
    <t xml:space="preserve"> 27_DAN_02_43 </t>
  </si>
  <si>
    <t xml:space="preserve"> 27_DAN_11_21 </t>
  </si>
  <si>
    <t xml:space="preserve"> 33_MIC_02_06 </t>
  </si>
  <si>
    <t xml:space="preserve"> 58_HEB_03_11 </t>
  </si>
  <si>
    <t xml:space="preserve"> They shall not dwell </t>
  </si>
  <si>
    <t xml:space="preserve"> but they shall </t>
  </si>
  <si>
    <t xml:space="preserve"> 55_2TI_03_09 </t>
  </si>
  <si>
    <t xml:space="preserve"> but they shall not </t>
  </si>
  <si>
    <t xml:space="preserve"> LORD but they </t>
  </si>
  <si>
    <t xml:space="preserve"> shall not come </t>
  </si>
  <si>
    <t xml:space="preserve"> 19_PSA_091_007 </t>
  </si>
  <si>
    <t xml:space="preserve"> 20_PRO_26_02 </t>
  </si>
  <si>
    <t xml:space="preserve"> 23_ISA_32_10 </t>
  </si>
  <si>
    <t xml:space="preserve"> 26_EZE_16_16 </t>
  </si>
  <si>
    <t xml:space="preserve"> the LORD but </t>
  </si>
  <si>
    <t xml:space="preserve"> 09_1SA_12_20 </t>
  </si>
  <si>
    <t xml:space="preserve"> 20_PRO_14_02 </t>
  </si>
  <si>
    <t xml:space="preserve"> 47_2CO_11_17 </t>
  </si>
  <si>
    <t xml:space="preserve"> the LORD but they </t>
  </si>
  <si>
    <t xml:space="preserve"> I will meet </t>
  </si>
  <si>
    <t xml:space="preserve"> thereof shall be </t>
  </si>
  <si>
    <t xml:space="preserve"> 02_EXO_25_38 </t>
  </si>
  <si>
    <t xml:space="preserve"> 03_LEV_01_15 </t>
  </si>
  <si>
    <t xml:space="preserve"> 03_LEV_06_27 </t>
  </si>
  <si>
    <t xml:space="preserve"> 03_LEV_11_39 </t>
  </si>
  <si>
    <t xml:space="preserve"> 03_LEV_19_24 </t>
  </si>
  <si>
    <t xml:space="preserve"> 04_NUM_34_04 </t>
  </si>
  <si>
    <t xml:space="preserve"> 20_PRO_28_02 </t>
  </si>
  <si>
    <t xml:space="preserve"> 23_ISA_34_09 </t>
  </si>
  <si>
    <t xml:space="preserve"> 24_JER_48_09 </t>
  </si>
  <si>
    <t xml:space="preserve"> 26_EZE_45_11 </t>
  </si>
  <si>
    <t xml:space="preserve"> silver and their </t>
  </si>
  <si>
    <t xml:space="preserve"> an ephod and </t>
  </si>
  <si>
    <t xml:space="preserve"> 07_JUD_17_05 </t>
  </si>
  <si>
    <t xml:space="preserve"> to the work </t>
  </si>
  <si>
    <t xml:space="preserve"> 02_EXO_35_21 </t>
  </si>
  <si>
    <t xml:space="preserve"> 16_NEH_03_05 </t>
  </si>
  <si>
    <t xml:space="preserve"> the work of </t>
  </si>
  <si>
    <t xml:space="preserve"> 02_EXO_36_04 </t>
  </si>
  <si>
    <t xml:space="preserve"> 02_EXO_38_24 </t>
  </si>
  <si>
    <t xml:space="preserve"> 02_EXO_39_08 </t>
  </si>
  <si>
    <t xml:space="preserve"> 05_DEU_04_28 </t>
  </si>
  <si>
    <t xml:space="preserve"> 11_1KI_07_22 </t>
  </si>
  <si>
    <t xml:space="preserve"> 11_1KI_07_28 </t>
  </si>
  <si>
    <t xml:space="preserve"> 11_1KI_07_31 </t>
  </si>
  <si>
    <t xml:space="preserve"> 11_1KI_07_33 </t>
  </si>
  <si>
    <t xml:space="preserve"> 12_2KI_19_18 </t>
  </si>
  <si>
    <t xml:space="preserve"> 13_1CH_06_49 </t>
  </si>
  <si>
    <t xml:space="preserve"> 14_2CH_04_05 </t>
  </si>
  <si>
    <t xml:space="preserve"> 16_NEH_05_16 </t>
  </si>
  <si>
    <t xml:space="preserve"> 18_JOB_34_19 </t>
  </si>
  <si>
    <t xml:space="preserve"> 19_PSA_008_003 </t>
  </si>
  <si>
    <t xml:space="preserve"> 19_PSA_064_009 </t>
  </si>
  <si>
    <t xml:space="preserve"> 19_PSA_090_017 </t>
  </si>
  <si>
    <t xml:space="preserve"> 21_ECC_05_06 </t>
  </si>
  <si>
    <t xml:space="preserve"> 21_ECC_07_13 </t>
  </si>
  <si>
    <t xml:space="preserve"> 22_SON_07_01 </t>
  </si>
  <si>
    <t xml:space="preserve"> 23_ISA_02_08 </t>
  </si>
  <si>
    <t xml:space="preserve"> 23_ISA_32_17 </t>
  </si>
  <si>
    <t xml:space="preserve"> 23_ISA_37_19 </t>
  </si>
  <si>
    <t xml:space="preserve"> 23_ISA_64_08 </t>
  </si>
  <si>
    <t xml:space="preserve"> 24_JER_10_09 </t>
  </si>
  <si>
    <t xml:space="preserve"> 25_LAM_04_02 </t>
  </si>
  <si>
    <t xml:space="preserve"> 45_ROM_02_15 </t>
  </si>
  <si>
    <t xml:space="preserve"> 45_ROM_14_20 </t>
  </si>
  <si>
    <t xml:space="preserve"> 49_EPH_04_12 </t>
  </si>
  <si>
    <t xml:space="preserve"> 50_PHP_02_30 </t>
  </si>
  <si>
    <t xml:space="preserve"> 53_2TH_01_11 </t>
  </si>
  <si>
    <t xml:space="preserve"> 55_2TI_04_05 </t>
  </si>
  <si>
    <t xml:space="preserve"> the work of the </t>
  </si>
  <si>
    <t xml:space="preserve"> work of the </t>
  </si>
  <si>
    <t xml:space="preserve"> 04_NUM_08_04 </t>
  </si>
  <si>
    <t xml:space="preserve"> shall they be </t>
  </si>
  <si>
    <t xml:space="preserve"> 19_PSA_045_015 </t>
  </si>
  <si>
    <t xml:space="preserve"> 19_PSA_064_007 </t>
  </si>
  <si>
    <t xml:space="preserve"> 20_PRO_03_22 </t>
  </si>
  <si>
    <t xml:space="preserve"> 23_ISA_23_05 </t>
  </si>
  <si>
    <t xml:space="preserve"> 23_ISA_47_15 </t>
  </si>
  <si>
    <t xml:space="preserve"> 28_HOS_08_08 </t>
  </si>
  <si>
    <t xml:space="preserve"> 42_LUK_11_19 </t>
  </si>
  <si>
    <t xml:space="preserve"> they shall bind </t>
  </si>
  <si>
    <t xml:space="preserve"> of Israel in the </t>
  </si>
  <si>
    <t xml:space="preserve"> the LORD by </t>
  </si>
  <si>
    <t xml:space="preserve"> 20_PRO_03_19 </t>
  </si>
  <si>
    <t xml:space="preserve"> children of Israel for </t>
  </si>
  <si>
    <t xml:space="preserve"> because it is </t>
  </si>
  <si>
    <t xml:space="preserve"> 04_NUM_11_14 </t>
  </si>
  <si>
    <t xml:space="preserve"> 18_JOB_18_15 </t>
  </si>
  <si>
    <t xml:space="preserve"> 18_JOB_35_15 </t>
  </si>
  <si>
    <t xml:space="preserve"> 20_PRO_24_13 </t>
  </si>
  <si>
    <t xml:space="preserve"> 24_JER_04_18 </t>
  </si>
  <si>
    <t xml:space="preserve"> 27_DAN_11_35 </t>
  </si>
  <si>
    <t xml:space="preserve"> 33_MIC_02_10 </t>
  </si>
  <si>
    <t xml:space="preserve"> 40_MAT_27_06 </t>
  </si>
  <si>
    <t xml:space="preserve"> 43_JOH_07_22 </t>
  </si>
  <si>
    <t xml:space="preserve"> burn incense upon </t>
  </si>
  <si>
    <t xml:space="preserve"> 02_EXO_30_07 </t>
  </si>
  <si>
    <t xml:space="preserve"> 14_2CH_32_12 </t>
  </si>
  <si>
    <t xml:space="preserve"> them that there </t>
  </si>
  <si>
    <t xml:space="preserve"> it for the </t>
  </si>
  <si>
    <t xml:space="preserve"> 10_2SA_06_06 </t>
  </si>
  <si>
    <t xml:space="preserve"> 46_1CO_07_31 </t>
  </si>
  <si>
    <t xml:space="preserve"> Take unto thee </t>
  </si>
  <si>
    <t xml:space="preserve"> they have made </t>
  </si>
  <si>
    <t xml:space="preserve"> 19_PSA_119_126 </t>
  </si>
  <si>
    <t xml:space="preserve"> 24_JER_05_03 </t>
  </si>
  <si>
    <t xml:space="preserve"> 24_JER_12_10 </t>
  </si>
  <si>
    <t xml:space="preserve"> 24_JER_12_11 </t>
  </si>
  <si>
    <t xml:space="preserve"> 26_EZE_27_05 </t>
  </si>
  <si>
    <t xml:space="preserve"> 26_EZE_27_11 </t>
  </si>
  <si>
    <t xml:space="preserve"> the LORD his </t>
  </si>
  <si>
    <t xml:space="preserve"> 04_NUM_23_21 </t>
  </si>
  <si>
    <t xml:space="preserve"> 11_1KI_11_04 </t>
  </si>
  <si>
    <t xml:space="preserve"> 11_1KI_15_04 </t>
  </si>
  <si>
    <t xml:space="preserve"> 14_2CH_27_06 </t>
  </si>
  <si>
    <t xml:space="preserve"> 14_2CH_31_20 </t>
  </si>
  <si>
    <t xml:space="preserve"> 14_2CH_33_12 </t>
  </si>
  <si>
    <t xml:space="preserve"> 19_PSA_040_004 </t>
  </si>
  <si>
    <t xml:space="preserve"> the mountains and </t>
  </si>
  <si>
    <t xml:space="preserve"> 18_JOB_09_05 </t>
  </si>
  <si>
    <t xml:space="preserve"> 24_JER_04_24 </t>
  </si>
  <si>
    <t xml:space="preserve"> 24_JER_46_18 </t>
  </si>
  <si>
    <t xml:space="preserve"> 33_MIC_06_01 </t>
  </si>
  <si>
    <t xml:space="preserve"> 40_MAT_18_12 </t>
  </si>
  <si>
    <t xml:space="preserve"> and have made </t>
  </si>
  <si>
    <t xml:space="preserve"> 09_1SA_12_01 </t>
  </si>
  <si>
    <t xml:space="preserve"> 24_JER_10_25 </t>
  </si>
  <si>
    <t xml:space="preserve"> and have made them </t>
  </si>
  <si>
    <t xml:space="preserve"> I will visit </t>
  </si>
  <si>
    <t xml:space="preserve"> will visit their </t>
  </si>
  <si>
    <t xml:space="preserve"> do unto thee </t>
  </si>
  <si>
    <t xml:space="preserve"> 32_JON_01_11 </t>
  </si>
  <si>
    <t xml:space="preserve"> for thou hast </t>
  </si>
  <si>
    <t xml:space="preserve"> 07_JUD_08_22 </t>
  </si>
  <si>
    <t xml:space="preserve"> 09_1SA_24_17 </t>
  </si>
  <si>
    <t xml:space="preserve"> 10_2SA_19_06 </t>
  </si>
  <si>
    <t xml:space="preserve"> 10_2SA_22_40 </t>
  </si>
  <si>
    <t xml:space="preserve"> 11_1KI_14_09 </t>
  </si>
  <si>
    <t xml:space="preserve"> 16_NEH_09_33 </t>
  </si>
  <si>
    <t xml:space="preserve"> 18_JOB_11_04 </t>
  </si>
  <si>
    <t xml:space="preserve"> 18_JOB_17_04 </t>
  </si>
  <si>
    <t xml:space="preserve"> 18_JOB_22_06 </t>
  </si>
  <si>
    <t xml:space="preserve"> 19_PSA_003_007 </t>
  </si>
  <si>
    <t xml:space="preserve"> 19_PSA_008_005 </t>
  </si>
  <si>
    <t xml:space="preserve"> 19_PSA_009_004 </t>
  </si>
  <si>
    <t xml:space="preserve"> 19_PSA_018_039 </t>
  </si>
  <si>
    <t xml:space="preserve"> 19_PSA_021_006 </t>
  </si>
  <si>
    <t xml:space="preserve"> 19_PSA_022_021 </t>
  </si>
  <si>
    <t xml:space="preserve"> 19_PSA_061_003 </t>
  </si>
  <si>
    <t xml:space="preserve"> 19_PSA_102_010 </t>
  </si>
  <si>
    <t xml:space="preserve"> 19_PSA_116_008 </t>
  </si>
  <si>
    <t xml:space="preserve"> 19_PSA_118_021 </t>
  </si>
  <si>
    <t xml:space="preserve"> 19_PSA_119_102 </t>
  </si>
  <si>
    <t xml:space="preserve"> 19_PSA_138_002 </t>
  </si>
  <si>
    <t xml:space="preserve"> 19_PSA_139_013 </t>
  </si>
  <si>
    <t xml:space="preserve"> 23_ISA_14_13 </t>
  </si>
  <si>
    <t xml:space="preserve"> 23_ISA_25_02 </t>
  </si>
  <si>
    <t xml:space="preserve"> 23_ISA_25_04 </t>
  </si>
  <si>
    <t xml:space="preserve"> 23_ISA_38_17 </t>
  </si>
  <si>
    <t xml:space="preserve"> 23_ISA_47_10 </t>
  </si>
  <si>
    <t xml:space="preserve"> 24_JER_14_22 </t>
  </si>
  <si>
    <t xml:space="preserve"> 24_JER_15_17 </t>
  </si>
  <si>
    <t xml:space="preserve"> 27_DAN_02_23 </t>
  </si>
  <si>
    <t xml:space="preserve"> 27_DAN_10_19 </t>
  </si>
  <si>
    <t xml:space="preserve"> 43_JOH_04_18 </t>
  </si>
  <si>
    <t xml:space="preserve"> 66_REV_03_08 </t>
  </si>
  <si>
    <t xml:space="preserve"> 66_REV_04_11 </t>
  </si>
  <si>
    <t xml:space="preserve"> I will take away </t>
  </si>
  <si>
    <t xml:space="preserve"> will take away </t>
  </si>
  <si>
    <t xml:space="preserve"> a covenant with the </t>
  </si>
  <si>
    <t xml:space="preserve"> covenant with the </t>
  </si>
  <si>
    <t xml:space="preserve"> with the inhabitants </t>
  </si>
  <si>
    <t xml:space="preserve"> with the inhabitants of </t>
  </si>
  <si>
    <t xml:space="preserve"> god for the </t>
  </si>
  <si>
    <t xml:space="preserve"> 10_2SA_12_16 </t>
  </si>
  <si>
    <t xml:space="preserve"> 10_2SA_14_13 </t>
  </si>
  <si>
    <t xml:space="preserve"> 19_PSA_042_002 </t>
  </si>
  <si>
    <t xml:space="preserve"> 19_PSA_069_001 </t>
  </si>
  <si>
    <t xml:space="preserve"> 44_ACT_14_26 </t>
  </si>
  <si>
    <t xml:space="preserve"> feast of the </t>
  </si>
  <si>
    <t xml:space="preserve"> 41_MAR_14_01 </t>
  </si>
  <si>
    <t xml:space="preserve"> 43_JOH_05_01 </t>
  </si>
  <si>
    <t xml:space="preserve"> 43_JOH_06_04 </t>
  </si>
  <si>
    <t xml:space="preserve"> of the feast </t>
  </si>
  <si>
    <t xml:space="preserve"> 42_LUK_02_42 </t>
  </si>
  <si>
    <t xml:space="preserve"> 43_JOH_02_08 </t>
  </si>
  <si>
    <t xml:space="preserve"> 43_JOH_02_09 </t>
  </si>
  <si>
    <t xml:space="preserve"> of the feast of </t>
  </si>
  <si>
    <t xml:space="preserve"> the feast of the </t>
  </si>
  <si>
    <t xml:space="preserve"> to the work of </t>
  </si>
  <si>
    <t xml:space="preserve"> all of it </t>
  </si>
  <si>
    <t xml:space="preserve"> 02_EXO_37_22 </t>
  </si>
  <si>
    <t xml:space="preserve"> 40_MAT_26_27 </t>
  </si>
  <si>
    <t xml:space="preserve"> and the oil </t>
  </si>
  <si>
    <t xml:space="preserve"> 02_EXO_39_37 </t>
  </si>
  <si>
    <t xml:space="preserve"> 16_NEH_13_05 </t>
  </si>
  <si>
    <t xml:space="preserve"> 26_EZE_46_15 </t>
  </si>
  <si>
    <t xml:space="preserve"> enter into the </t>
  </si>
  <si>
    <t xml:space="preserve"> 04_NUM_04_03 </t>
  </si>
  <si>
    <t xml:space="preserve"> 11_1KI_14_12 </t>
  </si>
  <si>
    <t xml:space="preserve"> 17_EST_04_02 </t>
  </si>
  <si>
    <t xml:space="preserve"> 26_EZE_44_21 </t>
  </si>
  <si>
    <t xml:space="preserve"> 32_JON_03_04 </t>
  </si>
  <si>
    <t xml:space="preserve"> 40_MAT_18_03 </t>
  </si>
  <si>
    <t xml:space="preserve"> 40_MAT_19_23 </t>
  </si>
  <si>
    <t xml:space="preserve"> 40_MAT_19_24 </t>
  </si>
  <si>
    <t xml:space="preserve"> 41_MAR_01_45 </t>
  </si>
  <si>
    <t xml:space="preserve"> 41_MAR_09_47 </t>
  </si>
  <si>
    <t xml:space="preserve"> 41_MAR_10_23 </t>
  </si>
  <si>
    <t xml:space="preserve"> 41_MAR_10_24 </t>
  </si>
  <si>
    <t xml:space="preserve"> 41_MAR_10_25 </t>
  </si>
  <si>
    <t xml:space="preserve"> 42_LUK_18_24 </t>
  </si>
  <si>
    <t xml:space="preserve"> 43_JOH_03_05 </t>
  </si>
  <si>
    <t xml:space="preserve"> 44_ACT_14_22 </t>
  </si>
  <si>
    <t xml:space="preserve"> 66_REV_15_08 </t>
  </si>
  <si>
    <t xml:space="preserve"> the LORD ye </t>
  </si>
  <si>
    <t xml:space="preserve"> 19_PSA_097_012 </t>
  </si>
  <si>
    <t xml:space="preserve"> 19_PSA_103_020 </t>
  </si>
  <si>
    <t xml:space="preserve"> and the priests </t>
  </si>
  <si>
    <t xml:space="preserve"> 03_LEV_01_08 </t>
  </si>
  <si>
    <t xml:space="preserve"> 06_JOS_03_14 </t>
  </si>
  <si>
    <t xml:space="preserve"> 06_JOS_06_04 </t>
  </si>
  <si>
    <t xml:space="preserve"> 11_1KI_08_03 </t>
  </si>
  <si>
    <t xml:space="preserve"> 14_2CH_11_13 </t>
  </si>
  <si>
    <t xml:space="preserve"> 14_2CH_29_22 </t>
  </si>
  <si>
    <t xml:space="preserve"> 14_2CH_35_11 </t>
  </si>
  <si>
    <t xml:space="preserve"> 16_NEH_12_30 </t>
  </si>
  <si>
    <t xml:space="preserve"> 16_NEH_12_41 </t>
  </si>
  <si>
    <t xml:space="preserve"> 37_HAG_02_12 </t>
  </si>
  <si>
    <t xml:space="preserve"> but shall not </t>
  </si>
  <si>
    <t xml:space="preserve"> of thy God </t>
  </si>
  <si>
    <t xml:space="preserve"> 03_LEV_02_13 </t>
  </si>
  <si>
    <t xml:space="preserve"> the sin of </t>
  </si>
  <si>
    <t xml:space="preserve"> 11_1KI_08_34 </t>
  </si>
  <si>
    <t xml:space="preserve"> 11_1KI_08_36 </t>
  </si>
  <si>
    <t xml:space="preserve"> 14_2CH_06_27 </t>
  </si>
  <si>
    <t xml:space="preserve"> 18_JOB_20_11 </t>
  </si>
  <si>
    <t xml:space="preserve"> 30_AMO_08_14 </t>
  </si>
  <si>
    <t xml:space="preserve"> be hid from </t>
  </si>
  <si>
    <t xml:space="preserve"> 03_LEV_05_03 </t>
  </si>
  <si>
    <t xml:space="preserve"> 04_NUM_05_13 </t>
  </si>
  <si>
    <t xml:space="preserve"> take away all </t>
  </si>
  <si>
    <t xml:space="preserve"> things of the </t>
  </si>
  <si>
    <t xml:space="preserve"> 05_DEU_33_15 </t>
  </si>
  <si>
    <t xml:space="preserve"> 45_ROM_08_05 </t>
  </si>
  <si>
    <t xml:space="preserve"> 46_1CO_01_27 </t>
  </si>
  <si>
    <t xml:space="preserve"> 46_1CO_01_28 </t>
  </si>
  <si>
    <t xml:space="preserve"> 46_1CO_09_13 </t>
  </si>
  <si>
    <t xml:space="preserve"> the law of </t>
  </si>
  <si>
    <t xml:space="preserve"> 03_LEV_07_01 </t>
  </si>
  <si>
    <t xml:space="preserve"> 03_LEV_07_37 </t>
  </si>
  <si>
    <t xml:space="preserve"> 03_LEV_11_46 </t>
  </si>
  <si>
    <t xml:space="preserve"> 03_LEV_13_59 </t>
  </si>
  <si>
    <t xml:space="preserve"> 03_LEV_14_32 </t>
  </si>
  <si>
    <t xml:space="preserve"> 03_LEV_14_57 </t>
  </si>
  <si>
    <t xml:space="preserve"> 03_LEV_15_32 </t>
  </si>
  <si>
    <t xml:space="preserve"> 04_NUM_05_29 </t>
  </si>
  <si>
    <t xml:space="preserve"> 06_JOS_23_06 </t>
  </si>
  <si>
    <t xml:space="preserve"> 15_EZR_07_12 </t>
  </si>
  <si>
    <t xml:space="preserve"> 16_NEH_08_01 </t>
  </si>
  <si>
    <t xml:space="preserve"> 16_NEH_08_08 </t>
  </si>
  <si>
    <t xml:space="preserve"> 16_NEH_08_18 </t>
  </si>
  <si>
    <t xml:space="preserve"> 16_NEH_10_28 </t>
  </si>
  <si>
    <t xml:space="preserve"> 19_PSA_037_031 </t>
  </si>
  <si>
    <t xml:space="preserve"> 19_PSA_119_072 </t>
  </si>
  <si>
    <t xml:space="preserve"> 20_PRO_01_08 </t>
  </si>
  <si>
    <t xml:space="preserve"> 20_PRO_06_20 </t>
  </si>
  <si>
    <t xml:space="preserve"> 20_PRO_13_14 </t>
  </si>
  <si>
    <t xml:space="preserve"> 20_PRO_31_26 </t>
  </si>
  <si>
    <t xml:space="preserve"> 26_EZE_43_12 </t>
  </si>
  <si>
    <t xml:space="preserve"> 27_DAN_06_15 </t>
  </si>
  <si>
    <t xml:space="preserve"> 27_DAN_09_11 </t>
  </si>
  <si>
    <t xml:space="preserve"> 27_DAN_09_13 </t>
  </si>
  <si>
    <t xml:space="preserve"> 39_MAL_04_04 </t>
  </si>
  <si>
    <t xml:space="preserve"> 43_JOH_07_23 </t>
  </si>
  <si>
    <t xml:space="preserve"> 44_ACT_13_39 </t>
  </si>
  <si>
    <t xml:space="preserve"> 44_ACT_15_05 </t>
  </si>
  <si>
    <t xml:space="preserve"> 44_ACT_25_08 </t>
  </si>
  <si>
    <t xml:space="preserve"> 45_ROM_03_27 </t>
  </si>
  <si>
    <t xml:space="preserve"> 45_ROM_07_02 </t>
  </si>
  <si>
    <t xml:space="preserve"> 45_ROM_07_22 </t>
  </si>
  <si>
    <t xml:space="preserve"> 45_ROM_07_23 </t>
  </si>
  <si>
    <t xml:space="preserve"> 45_ROM_07_25 </t>
  </si>
  <si>
    <t xml:space="preserve"> 45_ROM_09_31 </t>
  </si>
  <si>
    <t xml:space="preserve"> 48_GAL_06_02 </t>
  </si>
  <si>
    <t xml:space="preserve"> 49_EPH_02_15 </t>
  </si>
  <si>
    <t xml:space="preserve"> 59_JAM_02_12 </t>
  </si>
  <si>
    <t xml:space="preserve"> unto them for </t>
  </si>
  <si>
    <t xml:space="preserve"> 24_JER_38_04 </t>
  </si>
  <si>
    <t xml:space="preserve"> 24_JER_50_27 </t>
  </si>
  <si>
    <t xml:space="preserve"> 28_HOS_07_13 </t>
  </si>
  <si>
    <t xml:space="preserve"> 40_MAT_06_08 </t>
  </si>
  <si>
    <t xml:space="preserve"> 40_MAT_17_27 </t>
  </si>
  <si>
    <t xml:space="preserve"> 44_ACT_23_21 </t>
  </si>
  <si>
    <t xml:space="preserve"> 46_1CO_10_11 </t>
  </si>
  <si>
    <t xml:space="preserve"> in and the </t>
  </si>
  <si>
    <t xml:space="preserve"> shall be broken </t>
  </si>
  <si>
    <t xml:space="preserve"> 18_JOB_24_20 </t>
  </si>
  <si>
    <t xml:space="preserve"> 19_PSA_037_015 </t>
  </si>
  <si>
    <t xml:space="preserve"> 28_HOS_08_06 </t>
  </si>
  <si>
    <t xml:space="preserve"> 40_MAT_21_44 </t>
  </si>
  <si>
    <t xml:space="preserve"> 42_LUK_20_18 </t>
  </si>
  <si>
    <t xml:space="preserve"> the sacrifices of </t>
  </si>
  <si>
    <t xml:space="preserve"> 03_LEV_07_32 </t>
  </si>
  <si>
    <t xml:space="preserve"> 04_NUM_25_02 </t>
  </si>
  <si>
    <t xml:space="preserve"> 19_PSA_004_005 </t>
  </si>
  <si>
    <t xml:space="preserve"> 19_PSA_051_017 </t>
  </si>
  <si>
    <t xml:space="preserve"> 19_PSA_051_019 </t>
  </si>
  <si>
    <t xml:space="preserve"> 19_PSA_106_028 </t>
  </si>
  <si>
    <t xml:space="preserve"> 19_PSA_107_022 </t>
  </si>
  <si>
    <t xml:space="preserve"> the LORD he </t>
  </si>
  <si>
    <t xml:space="preserve"> 14_2CH_16_08 </t>
  </si>
  <si>
    <t xml:space="preserve"> 19_PSA_100_003 </t>
  </si>
  <si>
    <t xml:space="preserve"> 19_PSA_115_009 </t>
  </si>
  <si>
    <t xml:space="preserve"> 19_PSA_115_010 </t>
  </si>
  <si>
    <t xml:space="preserve"> 20_PRO_16_07 </t>
  </si>
  <si>
    <t xml:space="preserve"> 34_NAH_01_09 </t>
  </si>
  <si>
    <t xml:space="preserve"> 43_JOH_21_07 </t>
  </si>
  <si>
    <t xml:space="preserve"> of the LORD shall </t>
  </si>
  <si>
    <t xml:space="preserve"> the calf of </t>
  </si>
  <si>
    <t xml:space="preserve"> 03_LEV_09_08 </t>
  </si>
  <si>
    <t xml:space="preserve"> them in their </t>
  </si>
  <si>
    <t xml:space="preserve"> 40_MAT_13_54 </t>
  </si>
  <si>
    <t xml:space="preserve"> 42_LUK_06_01 </t>
  </si>
  <si>
    <t xml:space="preserve"> and eat it </t>
  </si>
  <si>
    <t xml:space="preserve"> and the great </t>
  </si>
  <si>
    <t xml:space="preserve"> 03_LEV_11_17 </t>
  </si>
  <si>
    <t xml:space="preserve"> 05_DEU_14_16 </t>
  </si>
  <si>
    <t xml:space="preserve"> 14_2CH_04_09 </t>
  </si>
  <si>
    <t xml:space="preserve"> 23_ISA_02_09 </t>
  </si>
  <si>
    <t xml:space="preserve"> 66_REV_16_19 </t>
  </si>
  <si>
    <t xml:space="preserve"> them when they </t>
  </si>
  <si>
    <t xml:space="preserve"> 03_LEV_11_31 </t>
  </si>
  <si>
    <t xml:space="preserve"> 07_JUD_19_14 </t>
  </si>
  <si>
    <t xml:space="preserve"> 19_PSA_109_025 </t>
  </si>
  <si>
    <t xml:space="preserve"> be your God </t>
  </si>
  <si>
    <t xml:space="preserve"> days of her </t>
  </si>
  <si>
    <t xml:space="preserve"> the days of her </t>
  </si>
  <si>
    <t xml:space="preserve"> he shall come </t>
  </si>
  <si>
    <t xml:space="preserve"> 03_LEV_14_08 </t>
  </si>
  <si>
    <t xml:space="preserve"> 11_1KI_08_42 </t>
  </si>
  <si>
    <t xml:space="preserve"> 19_PSA_072_006 </t>
  </si>
  <si>
    <t xml:space="preserve"> 42_LUK_20_16 </t>
  </si>
  <si>
    <t xml:space="preserve"> he shall come unto </t>
  </si>
  <si>
    <t xml:space="preserve"> after he hath </t>
  </si>
  <si>
    <t xml:space="preserve"> 28_HOS_07_04 </t>
  </si>
  <si>
    <t xml:space="preserve"> 42_LUK_14_29 </t>
  </si>
  <si>
    <t xml:space="preserve"> he shall break </t>
  </si>
  <si>
    <t xml:space="preserve"> 18_JOB_34_24 </t>
  </si>
  <si>
    <t xml:space="preserve"> shall break down </t>
  </si>
  <si>
    <t xml:space="preserve"> upon him he </t>
  </si>
  <si>
    <t xml:space="preserve"> 03_LEV_15_24 </t>
  </si>
  <si>
    <t xml:space="preserve"> therefore shall he </t>
  </si>
  <si>
    <t xml:space="preserve"> incense upon the </t>
  </si>
  <si>
    <t xml:space="preserve"> for the children </t>
  </si>
  <si>
    <t xml:space="preserve"> 14_2CH_25_04 </t>
  </si>
  <si>
    <t xml:space="preserve"> 45_ROM_09_11 </t>
  </si>
  <si>
    <t xml:space="preserve"> for the children of </t>
  </si>
  <si>
    <t xml:space="preserve"> And they shall no </t>
  </si>
  <si>
    <t xml:space="preserve"> gone a whoring </t>
  </si>
  <si>
    <t xml:space="preserve"> have gone a </t>
  </si>
  <si>
    <t xml:space="preserve"> have gone a whoring </t>
  </si>
  <si>
    <t xml:space="preserve"> they have gone a </t>
  </si>
  <si>
    <t xml:space="preserve"> they shall no </t>
  </si>
  <si>
    <t xml:space="preserve"> they shall no more </t>
  </si>
  <si>
    <t xml:space="preserve"> I will even </t>
  </si>
  <si>
    <t xml:space="preserve"> 03_LEV_20_06 </t>
  </si>
  <si>
    <t xml:space="preserve"> 09_1SA_20_04 </t>
  </si>
  <si>
    <t xml:space="preserve"> And thou shalt not </t>
  </si>
  <si>
    <t xml:space="preserve"> thy God I </t>
  </si>
  <si>
    <t xml:space="preserve"> to lie down </t>
  </si>
  <si>
    <t xml:space="preserve"> 03_LEV_18_23 </t>
  </si>
  <si>
    <t xml:space="preserve"> 19_PSA_023_002 </t>
  </si>
  <si>
    <t xml:space="preserve"> them for the </t>
  </si>
  <si>
    <t xml:space="preserve"> 04_NUM_10_02 </t>
  </si>
  <si>
    <t xml:space="preserve"> 13_1CH_19_05 </t>
  </si>
  <si>
    <t xml:space="preserve"> 13_1CH_21_06 </t>
  </si>
  <si>
    <t xml:space="preserve"> 16_NEH_13_10 </t>
  </si>
  <si>
    <t xml:space="preserve"> 24_JER_16_07 </t>
  </si>
  <si>
    <t xml:space="preserve"> 26_EZE_36_18 </t>
  </si>
  <si>
    <t xml:space="preserve"> 40_MAT_27_10 </t>
  </si>
  <si>
    <t xml:space="preserve"> 41_MAR_12_23 </t>
  </si>
  <si>
    <t xml:space="preserve"> among thy people </t>
  </si>
  <si>
    <t xml:space="preserve"> 04_NUM_05_21 </t>
  </si>
  <si>
    <t xml:space="preserve"> against the children </t>
  </si>
  <si>
    <t xml:space="preserve"> against the children of </t>
  </si>
  <si>
    <t xml:space="preserve"> neither shall they </t>
  </si>
  <si>
    <t xml:space="preserve"> 23_ISA_59_06 </t>
  </si>
  <si>
    <t xml:space="preserve"> 26_EZE_44_20 </t>
  </si>
  <si>
    <t xml:space="preserve"> 42_LUK_17_21 </t>
  </si>
  <si>
    <t xml:space="preserve"> God and not </t>
  </si>
  <si>
    <t xml:space="preserve"> 19_PSA_078_007 </t>
  </si>
  <si>
    <t xml:space="preserve"> 47_2CO_04_07 </t>
  </si>
  <si>
    <t xml:space="preserve"> their God and </t>
  </si>
  <si>
    <t xml:space="preserve"> 07_JUD_16_23 </t>
  </si>
  <si>
    <t xml:space="preserve"> their God for </t>
  </si>
  <si>
    <t xml:space="preserve"> 07_JUD_16_24 </t>
  </si>
  <si>
    <t xml:space="preserve"> therefore they shall </t>
  </si>
  <si>
    <t xml:space="preserve"> therefore they shall be </t>
  </si>
  <si>
    <t xml:space="preserve"> among his brethren </t>
  </si>
  <si>
    <t xml:space="preserve"> 03_LEV_21_10 </t>
  </si>
  <si>
    <t xml:space="preserve"> of his God </t>
  </si>
  <si>
    <t xml:space="preserve"> 16_NEH_13_26 </t>
  </si>
  <si>
    <t xml:space="preserve"> these are my </t>
  </si>
  <si>
    <t xml:space="preserve"> shall reap the </t>
  </si>
  <si>
    <t xml:space="preserve"> a sacrifice and </t>
  </si>
  <si>
    <t xml:space="preserve"> LORD he shall </t>
  </si>
  <si>
    <t xml:space="preserve"> the LORD he shall </t>
  </si>
  <si>
    <t xml:space="preserve"> shall the land </t>
  </si>
  <si>
    <t xml:space="preserve"> According to the multitude </t>
  </si>
  <si>
    <t xml:space="preserve"> the multitude of </t>
  </si>
  <si>
    <t xml:space="preserve"> 17_EST_10_03 </t>
  </si>
  <si>
    <t xml:space="preserve"> 18_JOB_11_02 </t>
  </si>
  <si>
    <t xml:space="preserve"> 18_JOB_33_19 </t>
  </si>
  <si>
    <t xml:space="preserve"> 18_JOB_35_09 </t>
  </si>
  <si>
    <t xml:space="preserve"> 18_JOB_39_07 </t>
  </si>
  <si>
    <t xml:space="preserve"> 19_PSA_005_007 </t>
  </si>
  <si>
    <t xml:space="preserve"> 19_PSA_005_010 </t>
  </si>
  <si>
    <t xml:space="preserve"> 19_PSA_049_006 </t>
  </si>
  <si>
    <t xml:space="preserve"> 19_PSA_051_001 </t>
  </si>
  <si>
    <t xml:space="preserve"> 19_PSA_074_019 </t>
  </si>
  <si>
    <t xml:space="preserve"> 19_PSA_094_019 </t>
  </si>
  <si>
    <t xml:space="preserve"> 19_PSA_097_001 </t>
  </si>
  <si>
    <t xml:space="preserve"> 19_PSA_106_007 </t>
  </si>
  <si>
    <t xml:space="preserve"> 20_PRO_10_19 </t>
  </si>
  <si>
    <t xml:space="preserve"> 20_PRO_11_14 </t>
  </si>
  <si>
    <t xml:space="preserve"> 20_PRO_14_28 </t>
  </si>
  <si>
    <t xml:space="preserve"> 20_PRO_15_22 </t>
  </si>
  <si>
    <t xml:space="preserve"> 21_ECC_05_03 </t>
  </si>
  <si>
    <t xml:space="preserve"> 23_ISA_29_08 </t>
  </si>
  <si>
    <t xml:space="preserve"> 23_ISA_32_14 </t>
  </si>
  <si>
    <t xml:space="preserve"> 23_ISA_47_13 </t>
  </si>
  <si>
    <t xml:space="preserve"> 24_JER_30_14 </t>
  </si>
  <si>
    <t xml:space="preserve"> 24_JER_30_15 </t>
  </si>
  <si>
    <t xml:space="preserve"> 24_JER_51_42 </t>
  </si>
  <si>
    <t xml:space="preserve"> 26_EZE_27_12 </t>
  </si>
  <si>
    <t xml:space="preserve"> 26_EZE_27_16 </t>
  </si>
  <si>
    <t xml:space="preserve"> 26_EZE_27_18 </t>
  </si>
  <si>
    <t xml:space="preserve"> 26_EZE_31_09 </t>
  </si>
  <si>
    <t xml:space="preserve"> 44_ACT_14_04 </t>
  </si>
  <si>
    <t xml:space="preserve"> 44_ACT_21_36 </t>
  </si>
  <si>
    <t xml:space="preserve"> 44_ACT_25_24 </t>
  </si>
  <si>
    <t xml:space="preserve"> 60_1PE_04_08 </t>
  </si>
  <si>
    <t xml:space="preserve"> to the multitude </t>
  </si>
  <si>
    <t xml:space="preserve"> 40_MAT_14_19 </t>
  </si>
  <si>
    <t xml:space="preserve"> 40_MAT_15_36 </t>
  </si>
  <si>
    <t xml:space="preserve"> 40_MAT_17_14 </t>
  </si>
  <si>
    <t xml:space="preserve"> 40_MAT_23_01 </t>
  </si>
  <si>
    <t xml:space="preserve"> 42_LUK_03_07 </t>
  </si>
  <si>
    <t xml:space="preserve"> to the multitude of </t>
  </si>
  <si>
    <t xml:space="preserve"> thy God for </t>
  </si>
  <si>
    <t xml:space="preserve"> for ye are </t>
  </si>
  <si>
    <t xml:space="preserve"> 40_MAT_23_27 </t>
  </si>
  <si>
    <t xml:space="preserve"> 45_ROM_06_14 </t>
  </si>
  <si>
    <t xml:space="preserve"> 46_1CO_03_03 </t>
  </si>
  <si>
    <t xml:space="preserve"> 46_1CO_06_20 </t>
  </si>
  <si>
    <t xml:space="preserve"> 48_GAL_03_28 </t>
  </si>
  <si>
    <t xml:space="preserve"> 51_COL_03_03 </t>
  </si>
  <si>
    <t xml:space="preserve"> 52_1TH_02_20 </t>
  </si>
  <si>
    <t xml:space="preserve"> 58_HEB_12_18 </t>
  </si>
  <si>
    <t xml:space="preserve"> they shall go </t>
  </si>
  <si>
    <t xml:space="preserve"> 04_NUM_08_24 </t>
  </si>
  <si>
    <t xml:space="preserve"> 24_JER_04_29 </t>
  </si>
  <si>
    <t xml:space="preserve"> though he be </t>
  </si>
  <si>
    <t xml:space="preserve"> 03_LEV_25_35 </t>
  </si>
  <si>
    <t xml:space="preserve"> 44_ACT_17_27 </t>
  </si>
  <si>
    <t xml:space="preserve"> and as a </t>
  </si>
  <si>
    <t xml:space="preserve"> 03_LEV_25_40 </t>
  </si>
  <si>
    <t xml:space="preserve"> 03_LEV_25_53 </t>
  </si>
  <si>
    <t xml:space="preserve"> 18_JOB_27_18 </t>
  </si>
  <si>
    <t xml:space="preserve"> 18_JOB_37_18 </t>
  </si>
  <si>
    <t xml:space="preserve"> 19_PSA_062_003 </t>
  </si>
  <si>
    <t xml:space="preserve"> 20_PRO_06_05 </t>
  </si>
  <si>
    <t xml:space="preserve"> 23_ISA_34_04 </t>
  </si>
  <si>
    <t xml:space="preserve"> 23_ISA_53_07 </t>
  </si>
  <si>
    <t xml:space="preserve"> by the sword </t>
  </si>
  <si>
    <t xml:space="preserve"> 03_LEV_26_08 </t>
  </si>
  <si>
    <t xml:space="preserve"> 18_JOB_33_18 </t>
  </si>
  <si>
    <t xml:space="preserve"> 26_EZE_32_22 </t>
  </si>
  <si>
    <t xml:space="preserve"> 26_EZE_32_29 </t>
  </si>
  <si>
    <t xml:space="preserve"> they shall fall </t>
  </si>
  <si>
    <t xml:space="preserve"> 04_NUM_14_32 </t>
  </si>
  <si>
    <t xml:space="preserve"> 19_PSA_009_003 </t>
  </si>
  <si>
    <t xml:space="preserve"> I will have </t>
  </si>
  <si>
    <t xml:space="preserve"> 40_MAT_09_13 </t>
  </si>
  <si>
    <t xml:space="preserve"> 40_MAT_12_07 </t>
  </si>
  <si>
    <t xml:space="preserve"> for all this </t>
  </si>
  <si>
    <t xml:space="preserve"> 03_LEV_26_18 </t>
  </si>
  <si>
    <t xml:space="preserve"> 03_LEV_26_27 </t>
  </si>
  <si>
    <t xml:space="preserve"> 19_PSA_078_032 </t>
  </si>
  <si>
    <t xml:space="preserve"> 21_ECC_09_01 </t>
  </si>
  <si>
    <t xml:space="preserve"> 23_ISA_09_21 </t>
  </si>
  <si>
    <t xml:space="preserve"> I will punish </t>
  </si>
  <si>
    <t xml:space="preserve"> And I will break </t>
  </si>
  <si>
    <t xml:space="preserve"> I will break </t>
  </si>
  <si>
    <t xml:space="preserve"> 07_JUD_08_09 </t>
  </si>
  <si>
    <t xml:space="preserve"> I will break the </t>
  </si>
  <si>
    <t xml:space="preserve"> the pride of </t>
  </si>
  <si>
    <t xml:space="preserve"> 19_PSA_010_004 </t>
  </si>
  <si>
    <t xml:space="preserve"> 19_PSA_031_020 </t>
  </si>
  <si>
    <t xml:space="preserve"> 24_JER_48_29 </t>
  </si>
  <si>
    <t xml:space="preserve"> 28_HOS_05_05 </t>
  </si>
  <si>
    <t xml:space="preserve"> 31_OBA_01_03 </t>
  </si>
  <si>
    <t xml:space="preserve"> 38_ZEC_11_03 </t>
  </si>
  <si>
    <t xml:space="preserve"> will break the </t>
  </si>
  <si>
    <t xml:space="preserve"> 26_EZE_14_13 </t>
  </si>
  <si>
    <t xml:space="preserve"> shall be desolate </t>
  </si>
  <si>
    <t xml:space="preserve"> 03_LEV_26_22 </t>
  </si>
  <si>
    <t xml:space="preserve"> 19_PSA_034_021 </t>
  </si>
  <si>
    <t xml:space="preserve"> 23_ISA_15_06 </t>
  </si>
  <si>
    <t xml:space="preserve"> 24_JER_48_34 </t>
  </si>
  <si>
    <t xml:space="preserve"> 26_EZE_06_06 </t>
  </si>
  <si>
    <t xml:space="preserve"> and will punish </t>
  </si>
  <si>
    <t xml:space="preserve"> 03_LEV_26_24 </t>
  </si>
  <si>
    <t xml:space="preserve"> will I also </t>
  </si>
  <si>
    <t xml:space="preserve"> 18_JOB_40_14 </t>
  </si>
  <si>
    <t xml:space="preserve"> 40_MAT_10_33 </t>
  </si>
  <si>
    <t xml:space="preserve"> eat and not </t>
  </si>
  <si>
    <t xml:space="preserve"> shall eat and </t>
  </si>
  <si>
    <t xml:space="preserve"> 19_PSA_022_029 </t>
  </si>
  <si>
    <t xml:space="preserve"> shall eat and not </t>
  </si>
  <si>
    <t xml:space="preserve"> even I will </t>
  </si>
  <si>
    <t xml:space="preserve"> I even I will </t>
  </si>
  <si>
    <t xml:space="preserve"> I will chastise </t>
  </si>
  <si>
    <t xml:space="preserve"> your daughters shall </t>
  </si>
  <si>
    <t xml:space="preserve"> 03_LEV_26_29 </t>
  </si>
  <si>
    <t xml:space="preserve"> And I will destroy </t>
  </si>
  <si>
    <t xml:space="preserve"> and I will not </t>
  </si>
  <si>
    <t xml:space="preserve"> I will send a </t>
  </si>
  <si>
    <t xml:space="preserve"> will send a </t>
  </si>
  <si>
    <t xml:space="preserve"> in their iniquity </t>
  </si>
  <si>
    <t xml:space="preserve"> 03_LEV_26_39 </t>
  </si>
  <si>
    <t xml:space="preserve"> iniquity and the </t>
  </si>
  <si>
    <t xml:space="preserve"> their iniquity and </t>
  </si>
  <si>
    <t xml:space="preserve"> 16_NEH_04_05 </t>
  </si>
  <si>
    <t xml:space="preserve"> 19_PSA_078_038 </t>
  </si>
  <si>
    <t xml:space="preserve"> 24_JER_16_18 </t>
  </si>
  <si>
    <t xml:space="preserve"> cast them away </t>
  </si>
  <si>
    <t xml:space="preserve"> 18_JOB_08_04 </t>
  </si>
  <si>
    <t xml:space="preserve"> silver and for </t>
  </si>
  <si>
    <t xml:space="preserve"> 14_2CH_32_27 </t>
  </si>
  <si>
    <t xml:space="preserve"> an homer of </t>
  </si>
  <si>
    <t xml:space="preserve"> 26_EZE_45_13 </t>
  </si>
  <si>
    <t xml:space="preserve"> them by their </t>
  </si>
  <si>
    <t xml:space="preserve"> 04_NUM_01_03 </t>
  </si>
  <si>
    <t xml:space="preserve"> 04_NUM_04_36 </t>
  </si>
  <si>
    <t xml:space="preserve"> 40_MAT_07_16 </t>
  </si>
  <si>
    <t xml:space="preserve"> be a man </t>
  </si>
  <si>
    <t xml:space="preserve"> 20_PRO_23_02 </t>
  </si>
  <si>
    <t xml:space="preserve"> children of Judah </t>
  </si>
  <si>
    <t xml:space="preserve"> the children of Judah </t>
  </si>
  <si>
    <t xml:space="preserve"> of Judah were </t>
  </si>
  <si>
    <t xml:space="preserve"> 04_NUM_01_27 </t>
  </si>
  <si>
    <t xml:space="preserve"> 04_NUM_02_09 </t>
  </si>
  <si>
    <t xml:space="preserve"> 28_HOS_05_10 </t>
  </si>
  <si>
    <t xml:space="preserve"> and the princes </t>
  </si>
  <si>
    <t xml:space="preserve"> 04_NUM_22_14 </t>
  </si>
  <si>
    <t xml:space="preserve"> 06_JOS_09_15 </t>
  </si>
  <si>
    <t xml:space="preserve"> 07_JUD_05_15 </t>
  </si>
  <si>
    <t xml:space="preserve"> 07_JUD_08_06 </t>
  </si>
  <si>
    <t xml:space="preserve"> 14_2CH_30_24 </t>
  </si>
  <si>
    <t xml:space="preserve"> 15_EZR_08_20 </t>
  </si>
  <si>
    <t xml:space="preserve"> 17_EST_01_11 </t>
  </si>
  <si>
    <t xml:space="preserve"> 19_PSA_068_027 </t>
  </si>
  <si>
    <t xml:space="preserve"> 27_DAN_03_27 </t>
  </si>
  <si>
    <t xml:space="preserve"> 27_DAN_06_07 </t>
  </si>
  <si>
    <t xml:space="preserve"> 28_HOS_07_03 </t>
  </si>
  <si>
    <t xml:space="preserve"> the princes of </t>
  </si>
  <si>
    <t xml:space="preserve"> 04_NUM_31_13 </t>
  </si>
  <si>
    <t xml:space="preserve"> 06_JOS_13_21 </t>
  </si>
  <si>
    <t xml:space="preserve"> 07_JUD_08_03 </t>
  </si>
  <si>
    <t xml:space="preserve"> 07_JUD_08_14 </t>
  </si>
  <si>
    <t xml:space="preserve"> 09_1SA_18_30 </t>
  </si>
  <si>
    <t xml:space="preserve"> 13_1CH_22_17 </t>
  </si>
  <si>
    <t xml:space="preserve"> 13_1CH_23_02 </t>
  </si>
  <si>
    <t xml:space="preserve"> 14_2CH_24_17 </t>
  </si>
  <si>
    <t xml:space="preserve"> 16_NEH_12_32 </t>
  </si>
  <si>
    <t xml:space="preserve"> 19_PSA_113_008 </t>
  </si>
  <si>
    <t xml:space="preserve"> 23_ISA_19_13 </t>
  </si>
  <si>
    <t xml:space="preserve"> 23_ISA_43_28 </t>
  </si>
  <si>
    <t xml:space="preserve"> 24_JER_29_02 </t>
  </si>
  <si>
    <t xml:space="preserve"> 26_EZE_19_01 </t>
  </si>
  <si>
    <t xml:space="preserve"> 26_EZE_22_06 </t>
  </si>
  <si>
    <t xml:space="preserve"> 46_1CO_02_08 </t>
  </si>
  <si>
    <t xml:space="preserve"> burden of the </t>
  </si>
  <si>
    <t xml:space="preserve"> the burden of </t>
  </si>
  <si>
    <t xml:space="preserve"> 23_ISA_15_01 </t>
  </si>
  <si>
    <t xml:space="preserve"> 23_ISA_21_11 </t>
  </si>
  <si>
    <t xml:space="preserve"> 34_NAH_01_01 </t>
  </si>
  <si>
    <t xml:space="preserve"> the burden of the </t>
  </si>
  <si>
    <t xml:space="preserve"> of the LORD by </t>
  </si>
  <si>
    <t xml:space="preserve"> come upon him </t>
  </si>
  <si>
    <t xml:space="preserve"> 18_JOB_02_11 </t>
  </si>
  <si>
    <t xml:space="preserve"> 18_JOB_15_21 </t>
  </si>
  <si>
    <t xml:space="preserve"> 19_PSA_035_008 </t>
  </si>
  <si>
    <t xml:space="preserve"> 20_PRO_28_22 </t>
  </si>
  <si>
    <t xml:space="preserve"> and set her </t>
  </si>
  <si>
    <t xml:space="preserve"> 04_NUM_05_16 </t>
  </si>
  <si>
    <t xml:space="preserve"> thou hast gone </t>
  </si>
  <si>
    <t xml:space="preserve"> 04_NUM_05_20 </t>
  </si>
  <si>
    <t xml:space="preserve"> of a man </t>
  </si>
  <si>
    <t xml:space="preserve"> 04_NUM_09_06 </t>
  </si>
  <si>
    <t xml:space="preserve"> 19_PSA_147_010 </t>
  </si>
  <si>
    <t xml:space="preserve"> 20_PRO_19_11 </t>
  </si>
  <si>
    <t xml:space="preserve"> 20_PRO_19_22 </t>
  </si>
  <si>
    <t xml:space="preserve"> 20_PRO_30_02 </t>
  </si>
  <si>
    <t xml:space="preserve"> 23_ISA_66_07 </t>
  </si>
  <si>
    <t xml:space="preserve"> 26_EZE_01_08 </t>
  </si>
  <si>
    <t xml:space="preserve"> 26_EZE_01_10 </t>
  </si>
  <si>
    <t xml:space="preserve"> 26_EZE_01_26 </t>
  </si>
  <si>
    <t xml:space="preserve"> 27_DAN_10_18 </t>
  </si>
  <si>
    <t xml:space="preserve"> 40_MAT_12_43 </t>
  </si>
  <si>
    <t xml:space="preserve"> 42_LUK_11_24 </t>
  </si>
  <si>
    <t xml:space="preserve"> up from the </t>
  </si>
  <si>
    <t xml:space="preserve"> 04_NUM_16_27 </t>
  </si>
  <si>
    <t xml:space="preserve"> 10_2SA_12_17 </t>
  </si>
  <si>
    <t xml:space="preserve"> 19_PSA_071_006 </t>
  </si>
  <si>
    <t xml:space="preserve"> 22_SON_04_02 </t>
  </si>
  <si>
    <t xml:space="preserve"> 22_SON_06_06 </t>
  </si>
  <si>
    <t xml:space="preserve"> 26_EZE_01_19 </t>
  </si>
  <si>
    <t xml:space="preserve"> 26_EZE_10_16 </t>
  </si>
  <si>
    <t xml:space="preserve"> 27_DAN_07_03 </t>
  </si>
  <si>
    <t xml:space="preserve"> 43_JOH_12_32 </t>
  </si>
  <si>
    <t xml:space="preserve"> 45_ROM_06_04 </t>
  </si>
  <si>
    <t xml:space="preserve"> 60_1PE_01_21 </t>
  </si>
  <si>
    <t xml:space="preserve"> then the children </t>
  </si>
  <si>
    <t xml:space="preserve"> when they shall </t>
  </si>
  <si>
    <t xml:space="preserve"> 04_NUM_10_03 </t>
  </si>
  <si>
    <t xml:space="preserve"> 11_1KI_08_30 </t>
  </si>
  <si>
    <t xml:space="preserve"> 41_MAR_12_25 </t>
  </si>
  <si>
    <t xml:space="preserve"> 41_MAR_13_11 </t>
  </si>
  <si>
    <t xml:space="preserve"> for the LORD hath </t>
  </si>
  <si>
    <t xml:space="preserve"> unto you because </t>
  </si>
  <si>
    <t xml:space="preserve"> 62_1JO_02_21 </t>
  </si>
  <si>
    <t xml:space="preserve"> fall by the </t>
  </si>
  <si>
    <t xml:space="preserve"> 09_1SA_18_25 </t>
  </si>
  <si>
    <t xml:space="preserve"> that dwelleth therein </t>
  </si>
  <si>
    <t xml:space="preserve"> 40_MAT_23_21 </t>
  </si>
  <si>
    <t xml:space="preserve"> fall by the sword </t>
  </si>
  <si>
    <t xml:space="preserve"> the company of </t>
  </si>
  <si>
    <t xml:space="preserve"> 12_2KI_09_17 </t>
  </si>
  <si>
    <t xml:space="preserve"> 19_PSA_068_011 </t>
  </si>
  <si>
    <t xml:space="preserve"> 19_PSA_106_017 </t>
  </si>
  <si>
    <t xml:space="preserve"> 22_SON_06_13 </t>
  </si>
  <si>
    <t xml:space="preserve"> is departed from </t>
  </si>
  <si>
    <t xml:space="preserve"> 09_1SA_04_21 </t>
  </si>
  <si>
    <t xml:space="preserve"> 27_DAN_04_31 </t>
  </si>
  <si>
    <t xml:space="preserve"> of the land for </t>
  </si>
  <si>
    <t xml:space="preserve"> be ere they </t>
  </si>
  <si>
    <t xml:space="preserve"> 28_HOS_08_05 </t>
  </si>
  <si>
    <t xml:space="preserve"> how long will </t>
  </si>
  <si>
    <t xml:space="preserve"> 18_JOB_19_02 </t>
  </si>
  <si>
    <t xml:space="preserve"> 19_PSA_004_002 </t>
  </si>
  <si>
    <t xml:space="preserve"> 19_PSA_082_002 </t>
  </si>
  <si>
    <t xml:space="preserve"> how long will it </t>
  </si>
  <si>
    <t xml:space="preserve"> 18_JOB_18_02 </t>
  </si>
  <si>
    <t xml:space="preserve"> it be ere </t>
  </si>
  <si>
    <t xml:space="preserve"> it be ere they </t>
  </si>
  <si>
    <t xml:space="preserve"> long will it </t>
  </si>
  <si>
    <t xml:space="preserve"> long will it be </t>
  </si>
  <si>
    <t xml:space="preserve"> will it be </t>
  </si>
  <si>
    <t xml:space="preserve"> will it be ere </t>
  </si>
  <si>
    <t xml:space="preserve"> for they have </t>
  </si>
  <si>
    <t xml:space="preserve"> 15_EZR_09_02 </t>
  </si>
  <si>
    <t xml:space="preserve"> 19_PSA_025_006 </t>
  </si>
  <si>
    <t xml:space="preserve"> 19_PSA_079_007 </t>
  </si>
  <si>
    <t xml:space="preserve"> 19_PSA_083_005 </t>
  </si>
  <si>
    <t xml:space="preserve"> 22_SON_06_05 </t>
  </si>
  <si>
    <t xml:space="preserve"> 24_JER_18_20 </t>
  </si>
  <si>
    <t xml:space="preserve"> 24_JER_18_22 </t>
  </si>
  <si>
    <t xml:space="preserve"> 24_JER_49_23 </t>
  </si>
  <si>
    <t xml:space="preserve"> 26_EZE_05_06 </t>
  </si>
  <si>
    <t xml:space="preserve"> 46_1CO_16_18 </t>
  </si>
  <si>
    <t xml:space="preserve"> not come into </t>
  </si>
  <si>
    <t xml:space="preserve"> 19_PSA_069_027 </t>
  </si>
  <si>
    <t xml:space="preserve"> not come into the </t>
  </si>
  <si>
    <t xml:space="preserve"> shall not come into </t>
  </si>
  <si>
    <t xml:space="preserve"> shall fall by </t>
  </si>
  <si>
    <t xml:space="preserve"> shall fall by the </t>
  </si>
  <si>
    <t xml:space="preserve"> turned away from </t>
  </si>
  <si>
    <t xml:space="preserve"> 04_NUM_20_21 </t>
  </si>
  <si>
    <t xml:space="preserve"> 27_DAN_09_16 </t>
  </si>
  <si>
    <t xml:space="preserve"> 28_HOS_14_04 </t>
  </si>
  <si>
    <t xml:space="preserve"> 55_2TI_01_15 </t>
  </si>
  <si>
    <t xml:space="preserve"> utterly be cut </t>
  </si>
  <si>
    <t xml:space="preserve"> utterly be cut off </t>
  </si>
  <si>
    <t xml:space="preserve"> and will cause </t>
  </si>
  <si>
    <t xml:space="preserve"> her mouth and </t>
  </si>
  <si>
    <t xml:space="preserve"> 20_PRO_30_20 </t>
  </si>
  <si>
    <t xml:space="preserve"> them for they </t>
  </si>
  <si>
    <t xml:space="preserve"> 04_NUM_16_34 </t>
  </si>
  <si>
    <t xml:space="preserve"> 24_JER_10_05 </t>
  </si>
  <si>
    <t xml:space="preserve"> 42_LUK_23_34 </t>
  </si>
  <si>
    <t xml:space="preserve"> for there is </t>
  </si>
  <si>
    <t xml:space="preserve"> 09_1SA_09_12 </t>
  </si>
  <si>
    <t xml:space="preserve"> 09_1SA_20_06 </t>
  </si>
  <si>
    <t xml:space="preserve"> 11_1KI_18_41 </t>
  </si>
  <si>
    <t xml:space="preserve"> 18_JOB_14_07 </t>
  </si>
  <si>
    <t xml:space="preserve"> 19_PSA_139_004 </t>
  </si>
  <si>
    <t xml:space="preserve"> 21_ECC_02_21 </t>
  </si>
  <si>
    <t xml:space="preserve"> 21_ECC_03_17 </t>
  </si>
  <si>
    <t xml:space="preserve"> 21_ECC_07_20 </t>
  </si>
  <si>
    <t xml:space="preserve"> 44_ACT_04_12 </t>
  </si>
  <si>
    <t xml:space="preserve"> 54_1TI_02_05 </t>
  </si>
  <si>
    <t xml:space="preserve"> 58_HEB_07_18 </t>
  </si>
  <si>
    <t xml:space="preserve"> among the people </t>
  </si>
  <si>
    <t xml:space="preserve"> 06_JOS_08_09 </t>
  </si>
  <si>
    <t xml:space="preserve"> 07_JUD_05_09 </t>
  </si>
  <si>
    <t xml:space="preserve"> 07_JUD_05_13 </t>
  </si>
  <si>
    <t xml:space="preserve"> 09_1SA_04_17 </t>
  </si>
  <si>
    <t xml:space="preserve"> 09_1SA_10_23 </t>
  </si>
  <si>
    <t xml:space="preserve"> 11_1KI_21_09 </t>
  </si>
  <si>
    <t xml:space="preserve"> 11_1KI_21_12 </t>
  </si>
  <si>
    <t xml:space="preserve"> 17_EST_03_08 </t>
  </si>
  <si>
    <t xml:space="preserve"> 19_PSA_044_014 </t>
  </si>
  <si>
    <t xml:space="preserve"> 19_PSA_057_009 </t>
  </si>
  <si>
    <t xml:space="preserve"> 19_PSA_077_014 </t>
  </si>
  <si>
    <t xml:space="preserve"> 19_PSA_094_008 </t>
  </si>
  <si>
    <t xml:space="preserve"> 23_ISA_12_04 </t>
  </si>
  <si>
    <t xml:space="preserve"> 23_ISA_61_09 </t>
  </si>
  <si>
    <t xml:space="preserve"> 24_JER_37_04 </t>
  </si>
  <si>
    <t xml:space="preserve"> 28_HOS_07_08 </t>
  </si>
  <si>
    <t xml:space="preserve"> 40_MAT_04_23 </t>
  </si>
  <si>
    <t xml:space="preserve"> 40_MAT_09_35 </t>
  </si>
  <si>
    <t xml:space="preserve"> 40_MAT_26_05 </t>
  </si>
  <si>
    <t xml:space="preserve"> 43_JOH_07_43 </t>
  </si>
  <si>
    <t xml:space="preserve"> 44_ACT_04_17 </t>
  </si>
  <si>
    <t xml:space="preserve"> 44_ACT_06_08 </t>
  </si>
  <si>
    <t xml:space="preserve"> 44_ACT_14_14 </t>
  </si>
  <si>
    <t xml:space="preserve"> the oil and </t>
  </si>
  <si>
    <t xml:space="preserve"> 12_2KI_04_07 </t>
  </si>
  <si>
    <t xml:space="preserve"> 14_2CH_02_15 </t>
  </si>
  <si>
    <t xml:space="preserve"> the LORD I </t>
  </si>
  <si>
    <t xml:space="preserve"> 19_PSA_146_002 </t>
  </si>
  <si>
    <t xml:space="preserve"> 20_PRO_22_19 </t>
  </si>
  <si>
    <t xml:space="preserve"> 35_HAB_03_18 </t>
  </si>
  <si>
    <t xml:space="preserve"> shall bear no </t>
  </si>
  <si>
    <t xml:space="preserve"> wherein is no </t>
  </si>
  <si>
    <t xml:space="preserve"> 24_JER_22_28 </t>
  </si>
  <si>
    <t xml:space="preserve"> And for an </t>
  </si>
  <si>
    <t xml:space="preserve"> 04_NUM_19_17 </t>
  </si>
  <si>
    <t xml:space="preserve"> him he is </t>
  </si>
  <si>
    <t xml:space="preserve"> 09_1SA_20_26 </t>
  </si>
  <si>
    <t xml:space="preserve"> 25_LAM_03_30 </t>
  </si>
  <si>
    <t xml:space="preserve"> upon him he is </t>
  </si>
  <si>
    <t xml:space="preserve"> come up out </t>
  </si>
  <si>
    <t xml:space="preserve"> come up out of </t>
  </si>
  <si>
    <t xml:space="preserve"> away from him </t>
  </si>
  <si>
    <t xml:space="preserve"> 07_JUD_19_02 </t>
  </si>
  <si>
    <t xml:space="preserve"> 58_HEB_12_25 </t>
  </si>
  <si>
    <t xml:space="preserve"> turned away from him </t>
  </si>
  <si>
    <t xml:space="preserve"> not enter into </t>
  </si>
  <si>
    <t xml:space="preserve"> 19_PSA_095_011 </t>
  </si>
  <si>
    <t xml:space="preserve"> 58_HEB_03_18 </t>
  </si>
  <si>
    <t xml:space="preserve"> not enter into the </t>
  </si>
  <si>
    <t xml:space="preserve"> shall be gathered </t>
  </si>
  <si>
    <t xml:space="preserve"> 04_NUM_20_26 </t>
  </si>
  <si>
    <t xml:space="preserve"> 23_ISA_33_04 </t>
  </si>
  <si>
    <t xml:space="preserve"> for there is no </t>
  </si>
  <si>
    <t xml:space="preserve"> Therefore the people </t>
  </si>
  <si>
    <t xml:space="preserve"> the LORD What </t>
  </si>
  <si>
    <t xml:space="preserve"> they went to </t>
  </si>
  <si>
    <t xml:space="preserve"> 12_2KI_09_35 </t>
  </si>
  <si>
    <t xml:space="preserve"> 13_1CH_04_39 </t>
  </si>
  <si>
    <t xml:space="preserve"> 40_MAT_25_10 </t>
  </si>
  <si>
    <t xml:space="preserve"> 40_MAT_28_09 </t>
  </si>
  <si>
    <t xml:space="preserve"> the high places </t>
  </si>
  <si>
    <t xml:space="preserve"> 04_NUM_21_28 </t>
  </si>
  <si>
    <t xml:space="preserve"> 04_NUM_22_41 </t>
  </si>
  <si>
    <t xml:space="preserve"> 11_1KI_13_33 </t>
  </si>
  <si>
    <t xml:space="preserve"> 11_1KI_15_14 </t>
  </si>
  <si>
    <t xml:space="preserve"> 12_2KI_12_03 </t>
  </si>
  <si>
    <t xml:space="preserve"> 12_2KI_14_04 </t>
  </si>
  <si>
    <t xml:space="preserve"> 12_2KI_15_04 </t>
  </si>
  <si>
    <t xml:space="preserve"> 12_2KI_16_04 </t>
  </si>
  <si>
    <t xml:space="preserve"> 12_2KI_17_11 </t>
  </si>
  <si>
    <t xml:space="preserve"> 12_2KI_17_29 </t>
  </si>
  <si>
    <t xml:space="preserve"> 12_2KI_23_19 </t>
  </si>
  <si>
    <t xml:space="preserve"> 12_2KI_23_20 </t>
  </si>
  <si>
    <t xml:space="preserve"> 14_2CH_11_15 </t>
  </si>
  <si>
    <t xml:space="preserve"> 14_2CH_14_05 </t>
  </si>
  <si>
    <t xml:space="preserve"> 14_2CH_15_17 </t>
  </si>
  <si>
    <t xml:space="preserve"> 14_2CH_20_33 </t>
  </si>
  <si>
    <t xml:space="preserve"> 14_2CH_28_04 </t>
  </si>
  <si>
    <t xml:space="preserve"> 20_PRO_09_14 </t>
  </si>
  <si>
    <t xml:space="preserve"> 23_ISA_15_02 </t>
  </si>
  <si>
    <t xml:space="preserve"> 24_JER_14_06 </t>
  </si>
  <si>
    <t xml:space="preserve"> 24_JER_19_05 </t>
  </si>
  <si>
    <t xml:space="preserve"> us as the </t>
  </si>
  <si>
    <t xml:space="preserve"> 14_2CH_20_09 </t>
  </si>
  <si>
    <t xml:space="preserve"> night and I </t>
  </si>
  <si>
    <t xml:space="preserve"> night and I will </t>
  </si>
  <si>
    <t xml:space="preserve"> more and more </t>
  </si>
  <si>
    <t xml:space="preserve"> 04_NUM_22_15 </t>
  </si>
  <si>
    <t xml:space="preserve"> 14_2CH_33_23 </t>
  </si>
  <si>
    <t xml:space="preserve"> 20_PRO_04_18 </t>
  </si>
  <si>
    <t xml:space="preserve"> 23_ISA_01_05 </t>
  </si>
  <si>
    <t xml:space="preserve"> 50_PHP_01_09 </t>
  </si>
  <si>
    <t xml:space="preserve"> 52_1TH_04_10 </t>
  </si>
  <si>
    <t xml:space="preserve"> her into the </t>
  </si>
  <si>
    <t xml:space="preserve"> 26_EZE_23_09 </t>
  </si>
  <si>
    <t xml:space="preserve"> 26_EZE_23_17 </t>
  </si>
  <si>
    <t xml:space="preserve"> thee that thou shalt </t>
  </si>
  <si>
    <t xml:space="preserve"> and sent to </t>
  </si>
  <si>
    <t xml:space="preserve"> among the nations </t>
  </si>
  <si>
    <t xml:space="preserve"> 16_NEH_01_08 </t>
  </si>
  <si>
    <t xml:space="preserve"> 19_PSA_022_028 </t>
  </si>
  <si>
    <t xml:space="preserve"> 19_PSA_106_027 </t>
  </si>
  <si>
    <t xml:space="preserve"> 24_JER_50_02 </t>
  </si>
  <si>
    <t xml:space="preserve"> 24_JER_50_23 </t>
  </si>
  <si>
    <t xml:space="preserve"> 24_JER_50_46 </t>
  </si>
  <si>
    <t xml:space="preserve"> 24_JER_51_41 </t>
  </si>
  <si>
    <t xml:space="preserve"> 25_LAM_01_01 </t>
  </si>
  <si>
    <t xml:space="preserve"> 26_EZE_25_10 </t>
  </si>
  <si>
    <t xml:space="preserve"> it shall be said </t>
  </si>
  <si>
    <t xml:space="preserve"> shall be said </t>
  </si>
  <si>
    <t xml:space="preserve"> a young lion </t>
  </si>
  <si>
    <t xml:space="preserve"> 07_JUD_14_05 </t>
  </si>
  <si>
    <t xml:space="preserve"> 26_EZE_19_03 </t>
  </si>
  <si>
    <t xml:space="preserve"> 26_EZE_19_05 </t>
  </si>
  <si>
    <t xml:space="preserve"> 26_EZE_19_06 </t>
  </si>
  <si>
    <t xml:space="preserve"> 26_EZE_41_19 </t>
  </si>
  <si>
    <t xml:space="preserve"> 30_AMO_03_04 </t>
  </si>
  <si>
    <t xml:space="preserve"> as a young lion </t>
  </si>
  <si>
    <t xml:space="preserve"> lion and as a </t>
  </si>
  <si>
    <t xml:space="preserve"> thou to thy </t>
  </si>
  <si>
    <t xml:space="preserve"> 28_HOS_12_06 </t>
  </si>
  <si>
    <t xml:space="preserve"> in the latter </t>
  </si>
  <si>
    <t xml:space="preserve"> 10_2SA_02_26 </t>
  </si>
  <si>
    <t xml:space="preserve"> 27_DAN_08_23 </t>
  </si>
  <si>
    <t xml:space="preserve"> 27_DAN_10_14 </t>
  </si>
  <si>
    <t xml:space="preserve"> in the latter days </t>
  </si>
  <si>
    <t xml:space="preserve"> the latter days </t>
  </si>
  <si>
    <t xml:space="preserve"> and Israel shall </t>
  </si>
  <si>
    <t xml:space="preserve"> 24_JER_23_06 </t>
  </si>
  <si>
    <t xml:space="preserve"> the day of the </t>
  </si>
  <si>
    <t xml:space="preserve"> give them a </t>
  </si>
  <si>
    <t xml:space="preserve"> 24_JER_11_05 </t>
  </si>
  <si>
    <t xml:space="preserve"> of Israel with </t>
  </si>
  <si>
    <t xml:space="preserve"> 05_DEU_27_14 </t>
  </si>
  <si>
    <t xml:space="preserve"> 10_2SA_17_24 </t>
  </si>
  <si>
    <t xml:space="preserve"> 11_1KI_08_55 </t>
  </si>
  <si>
    <t xml:space="preserve"> 33_MIC_05_01 </t>
  </si>
  <si>
    <t xml:space="preserve"> out of her </t>
  </si>
  <si>
    <t xml:space="preserve"> 04_NUM_30_06 </t>
  </si>
  <si>
    <t xml:space="preserve"> 18_JOB_09_06 </t>
  </si>
  <si>
    <t xml:space="preserve"> 29_JOE_02_16 </t>
  </si>
  <si>
    <t xml:space="preserve"> 41_MAR_07_26 </t>
  </si>
  <si>
    <t xml:space="preserve"> 66_REV_18_04 </t>
  </si>
  <si>
    <t xml:space="preserve"> that had not </t>
  </si>
  <si>
    <t xml:space="preserve"> 04_NUM_31_35 </t>
  </si>
  <si>
    <t xml:space="preserve"> because they have </t>
  </si>
  <si>
    <t xml:space="preserve"> 14_2CH_06_24 </t>
  </si>
  <si>
    <t xml:space="preserve"> 16_NEH_13_29 </t>
  </si>
  <si>
    <t xml:space="preserve"> 19_PSA_055_019 </t>
  </si>
  <si>
    <t xml:space="preserve"> 21_ECC_04_09 </t>
  </si>
  <si>
    <t xml:space="preserve"> 23_ISA_24_05 </t>
  </si>
  <si>
    <t xml:space="preserve"> 25_LAM_01_08 </t>
  </si>
  <si>
    <t xml:space="preserve"> 29_JOE_01_18 </t>
  </si>
  <si>
    <t xml:space="preserve"> 41_MAR_08_02 </t>
  </si>
  <si>
    <t xml:space="preserve"> 43_JOH_20_13 </t>
  </si>
  <si>
    <t xml:space="preserve"> 54_1TI_05_12 </t>
  </si>
  <si>
    <t xml:space="preserve"> they have not </t>
  </si>
  <si>
    <t xml:space="preserve"> 19_PSA_053_004 </t>
  </si>
  <si>
    <t xml:space="preserve"> 19_PSA_054_003 </t>
  </si>
  <si>
    <t xml:space="preserve"> 19_PSA_129_002 </t>
  </si>
  <si>
    <t xml:space="preserve"> 27_DAN_06_22 </t>
  </si>
  <si>
    <t xml:space="preserve"> 45_ROM_10_14 </t>
  </si>
  <si>
    <t xml:space="preserve"> 45_ROM_10_16 </t>
  </si>
  <si>
    <t xml:space="preserve"> of the LORD toward </t>
  </si>
  <si>
    <t xml:space="preserve"> so will we </t>
  </si>
  <si>
    <t xml:space="preserve"> 19_PSA_021_013 </t>
  </si>
  <si>
    <t xml:space="preserve"> the kingdom of </t>
  </si>
  <si>
    <t xml:space="preserve"> 05_DEU_03_04 </t>
  </si>
  <si>
    <t xml:space="preserve"> 06_JOS_13_12 </t>
  </si>
  <si>
    <t xml:space="preserve"> 06_JOS_13_30 </t>
  </si>
  <si>
    <t xml:space="preserve"> 17_EST_09_30 </t>
  </si>
  <si>
    <t xml:space="preserve"> 27_DAN_04_29 </t>
  </si>
  <si>
    <t xml:space="preserve"> 40_MAT_04_17 </t>
  </si>
  <si>
    <t xml:space="preserve"> 40_MAT_05_03 </t>
  </si>
  <si>
    <t xml:space="preserve"> 40_MAT_05_10 </t>
  </si>
  <si>
    <t xml:space="preserve"> 40_MAT_05_19 </t>
  </si>
  <si>
    <t xml:space="preserve"> 40_MAT_05_20 </t>
  </si>
  <si>
    <t xml:space="preserve"> 40_MAT_06_33 </t>
  </si>
  <si>
    <t xml:space="preserve"> 40_MAT_08_11 </t>
  </si>
  <si>
    <t xml:space="preserve"> 40_MAT_10_07 </t>
  </si>
  <si>
    <t xml:space="preserve"> 40_MAT_13_24 </t>
  </si>
  <si>
    <t xml:space="preserve"> 40_MAT_13_31 </t>
  </si>
  <si>
    <t xml:space="preserve"> 40_MAT_13_33 </t>
  </si>
  <si>
    <t xml:space="preserve"> 40_MAT_13_44 </t>
  </si>
  <si>
    <t xml:space="preserve"> 40_MAT_13_45 </t>
  </si>
  <si>
    <t xml:space="preserve"> 40_MAT_13_47 </t>
  </si>
  <si>
    <t xml:space="preserve"> 40_MAT_13_52 </t>
  </si>
  <si>
    <t xml:space="preserve"> 40_MAT_18_01 </t>
  </si>
  <si>
    <t xml:space="preserve"> 40_MAT_18_04 </t>
  </si>
  <si>
    <t xml:space="preserve"> 40_MAT_18_23 </t>
  </si>
  <si>
    <t xml:space="preserve"> 40_MAT_19_12 </t>
  </si>
  <si>
    <t xml:space="preserve"> 40_MAT_22_02 </t>
  </si>
  <si>
    <t xml:space="preserve"> 40_MAT_23_13 </t>
  </si>
  <si>
    <t xml:space="preserve"> 40_MAT_25_14 </t>
  </si>
  <si>
    <t xml:space="preserve"> 41_MAR_01_14 </t>
  </si>
  <si>
    <t xml:space="preserve"> 41_MAR_01_15 </t>
  </si>
  <si>
    <t xml:space="preserve"> 41_MAR_04_26 </t>
  </si>
  <si>
    <t xml:space="preserve"> 41_MAR_04_30 </t>
  </si>
  <si>
    <t xml:space="preserve"> 41_MAR_15_43 </t>
  </si>
  <si>
    <t xml:space="preserve"> 42_LUK_06_20 </t>
  </si>
  <si>
    <t xml:space="preserve"> 42_LUK_07_28 </t>
  </si>
  <si>
    <t xml:space="preserve"> 42_LUK_08_01 </t>
  </si>
  <si>
    <t xml:space="preserve"> 42_LUK_08_10 </t>
  </si>
  <si>
    <t xml:space="preserve"> 42_LUK_09_02 </t>
  </si>
  <si>
    <t xml:space="preserve"> 42_LUK_09_27 </t>
  </si>
  <si>
    <t xml:space="preserve"> 42_LUK_10_09 </t>
  </si>
  <si>
    <t xml:space="preserve"> 42_LUK_10_11 </t>
  </si>
  <si>
    <t xml:space="preserve"> 42_LUK_11_20 </t>
  </si>
  <si>
    <t xml:space="preserve"> 42_LUK_12_31 </t>
  </si>
  <si>
    <t xml:space="preserve"> 42_LUK_13_18 </t>
  </si>
  <si>
    <t xml:space="preserve"> 42_LUK_13_20 </t>
  </si>
  <si>
    <t xml:space="preserve"> 42_LUK_16_16 </t>
  </si>
  <si>
    <t xml:space="preserve"> 42_LUK_17_20 </t>
  </si>
  <si>
    <t xml:space="preserve"> 42_LUK_18_17 </t>
  </si>
  <si>
    <t xml:space="preserve"> 42_LUK_19_11 </t>
  </si>
  <si>
    <t xml:space="preserve"> 44_ACT_01_03 </t>
  </si>
  <si>
    <t xml:space="preserve"> 44_ACT_08_12 </t>
  </si>
  <si>
    <t xml:space="preserve"> 44_ACT_19_08 </t>
  </si>
  <si>
    <t xml:space="preserve"> 44_ACT_20_25 </t>
  </si>
  <si>
    <t xml:space="preserve"> 44_ACT_28_31 </t>
  </si>
  <si>
    <t xml:space="preserve"> 45_ROM_14_17 </t>
  </si>
  <si>
    <t xml:space="preserve"> 46_1CO_04_20 </t>
  </si>
  <si>
    <t xml:space="preserve"> 46_1CO_06_09 </t>
  </si>
  <si>
    <t xml:space="preserve"> 46_1CO_06_10 </t>
  </si>
  <si>
    <t xml:space="preserve"> 46_1CO_15_50 </t>
  </si>
  <si>
    <t xml:space="preserve"> 49_EPH_05_05 </t>
  </si>
  <si>
    <t xml:space="preserve"> 53_2TH_01_05 </t>
  </si>
  <si>
    <t xml:space="preserve"> they went from </t>
  </si>
  <si>
    <t xml:space="preserve"> 04_NUM_33_23 </t>
  </si>
  <si>
    <t xml:space="preserve"> 04_NUM_33_29 </t>
  </si>
  <si>
    <t xml:space="preserve"> 13_1CH_16_20 </t>
  </si>
  <si>
    <t xml:space="preserve"> 19_PSA_105_013 </t>
  </si>
  <si>
    <t xml:space="preserve"> do unto you </t>
  </si>
  <si>
    <t xml:space="preserve"> 43_JOH_15_21 </t>
  </si>
  <si>
    <t xml:space="preserve"> it shall be at </t>
  </si>
  <si>
    <t xml:space="preserve"> shall be at </t>
  </si>
  <si>
    <t xml:space="preserve"> return into the </t>
  </si>
  <si>
    <t xml:space="preserve"> return into the land </t>
  </si>
  <si>
    <t xml:space="preserve"> be taken away </t>
  </si>
  <si>
    <t xml:space="preserve"> 12_2KI_02_09 </t>
  </si>
  <si>
    <t xml:space="preserve"> 43_JOH_19_31 </t>
  </si>
  <si>
    <t xml:space="preserve"> 46_1CO_05_02 </t>
  </si>
  <si>
    <t xml:space="preserve"> of Israel shall be </t>
  </si>
  <si>
    <t xml:space="preserve"> in the wilderness in </t>
  </si>
  <si>
    <t xml:space="preserve"> the wilderness in </t>
  </si>
  <si>
    <t xml:space="preserve"> the wilderness in the </t>
  </si>
  <si>
    <t xml:space="preserve"> wilderness in the </t>
  </si>
  <si>
    <t xml:space="preserve"> shall hear the </t>
  </si>
  <si>
    <t xml:space="preserve"> 27_DAN_03_10 </t>
  </si>
  <si>
    <t xml:space="preserve"> us he hath </t>
  </si>
  <si>
    <t xml:space="preserve"> day will I </t>
  </si>
  <si>
    <t xml:space="preserve"> 05_DEU_02_25 </t>
  </si>
  <si>
    <t xml:space="preserve"> 37_HAG_02_19 </t>
  </si>
  <si>
    <t xml:space="preserve"> and children of </t>
  </si>
  <si>
    <t xml:space="preserve"> 05_DEU_03_06 </t>
  </si>
  <si>
    <t xml:space="preserve"> GOD thou hast </t>
  </si>
  <si>
    <t xml:space="preserve"> 05_DEU_03_24 </t>
  </si>
  <si>
    <t xml:space="preserve"> 11_1KI_03_07 </t>
  </si>
  <si>
    <t xml:space="preserve"> 19_PSA_071_017 </t>
  </si>
  <si>
    <t xml:space="preserve"> 35_HAB_01_12 </t>
  </si>
  <si>
    <t xml:space="preserve"> be unto him </t>
  </si>
  <si>
    <t xml:space="preserve"> 19_PSA_109_019 </t>
  </si>
  <si>
    <t xml:space="preserve"> and make a </t>
  </si>
  <si>
    <t xml:space="preserve"> 19_PSA_055_002 </t>
  </si>
  <si>
    <t xml:space="preserve"> him to anger </t>
  </si>
  <si>
    <t xml:space="preserve"> 05_DEU_32_16 </t>
  </si>
  <si>
    <t xml:space="preserve"> 19_PSA_078_058 </t>
  </si>
  <si>
    <t xml:space="preserve"> 19_PSA_106_029 </t>
  </si>
  <si>
    <t xml:space="preserve"> 20_PRO_20_02 </t>
  </si>
  <si>
    <t xml:space="preserve"> long in the </t>
  </si>
  <si>
    <t xml:space="preserve"> seek the LORD </t>
  </si>
  <si>
    <t xml:space="preserve"> 13_1CH_16_10 </t>
  </si>
  <si>
    <t xml:space="preserve"> 14_2CH_12_14 </t>
  </si>
  <si>
    <t xml:space="preserve"> 19_PSA_105_003 </t>
  </si>
  <si>
    <t xml:space="preserve"> 20_PRO_28_05 </t>
  </si>
  <si>
    <t xml:space="preserve"> 23_ISA_31_01 </t>
  </si>
  <si>
    <t xml:space="preserve"> turn to the LORD </t>
  </si>
  <si>
    <t xml:space="preserve"> and by a </t>
  </si>
  <si>
    <t xml:space="preserve"> 45_ROM_10_19 </t>
  </si>
  <si>
    <t xml:space="preserve"> with thee in the </t>
  </si>
  <si>
    <t xml:space="preserve"> of the living </t>
  </si>
  <si>
    <t xml:space="preserve"> 18_JOB_33_30 </t>
  </si>
  <si>
    <t xml:space="preserve"> 26_EZE_01_22 </t>
  </si>
  <si>
    <t xml:space="preserve"> 26_EZE_03_13 </t>
  </si>
  <si>
    <t xml:space="preserve"> 27_DAN_06_20 </t>
  </si>
  <si>
    <t xml:space="preserve"> 41_MAR_12_27 </t>
  </si>
  <si>
    <t xml:space="preserve"> 42_LUK_20_38 </t>
  </si>
  <si>
    <t xml:space="preserve"> 58_HEB_10_31 </t>
  </si>
  <si>
    <t xml:space="preserve"> 58_HEB_12_22 </t>
  </si>
  <si>
    <t xml:space="preserve"> of the living God </t>
  </si>
  <si>
    <t xml:space="preserve"> the living God </t>
  </si>
  <si>
    <t xml:space="preserve"> 06_JOS_03_10 </t>
  </si>
  <si>
    <t xml:space="preserve"> 44_ACT_14_15 </t>
  </si>
  <si>
    <t xml:space="preserve"> 54_1TI_04_10 </t>
  </si>
  <si>
    <t xml:space="preserve"> 54_1TI_06_17 </t>
  </si>
  <si>
    <t xml:space="preserve"> 58_HEB_03_12 </t>
  </si>
  <si>
    <t xml:space="preserve"> they have spoken </t>
  </si>
  <si>
    <t xml:space="preserve"> and with their </t>
  </si>
  <si>
    <t xml:space="preserve"> 05_DEU_05_29 </t>
  </si>
  <si>
    <t xml:space="preserve"> 26_EZE_23_37 </t>
  </si>
  <si>
    <t xml:space="preserve"> shall walk in </t>
  </si>
  <si>
    <t xml:space="preserve"> their altars and </t>
  </si>
  <si>
    <t xml:space="preserve"> 24_JER_17_02 </t>
  </si>
  <si>
    <t xml:space="preserve"> unto the LORD thy </t>
  </si>
  <si>
    <t xml:space="preserve"> you because ye </t>
  </si>
  <si>
    <t xml:space="preserve"> 05_DEU_07_07 </t>
  </si>
  <si>
    <t xml:space="preserve"> 46_1CO_06_07 </t>
  </si>
  <si>
    <t xml:space="preserve"> to his face </t>
  </si>
  <si>
    <t xml:space="preserve"> there shall not be </t>
  </si>
  <si>
    <t xml:space="preserve"> of whom thou </t>
  </si>
  <si>
    <t xml:space="preserve"> 55_2TI_03_14 </t>
  </si>
  <si>
    <t xml:space="preserve"> images of their </t>
  </si>
  <si>
    <t xml:space="preserve"> 26_EZE_07_20 </t>
  </si>
  <si>
    <t xml:space="preserve"> his ways and </t>
  </si>
  <si>
    <t xml:space="preserve"> 05_DEU_26_17 </t>
  </si>
  <si>
    <t xml:space="preserve"> 14_2CH_13_22 </t>
  </si>
  <si>
    <t xml:space="preserve"> 20_PRO_22_25 </t>
  </si>
  <si>
    <t xml:space="preserve"> LORD thy God for </t>
  </si>
  <si>
    <t xml:space="preserve"> thee in the wilderness </t>
  </si>
  <si>
    <t xml:space="preserve"> of mine hand </t>
  </si>
  <si>
    <t xml:space="preserve"> 05_DEU_08_17 </t>
  </si>
  <si>
    <t xml:space="preserve"> 12_2KI_18_34 </t>
  </si>
  <si>
    <t xml:space="preserve"> 14_2CH_32_13 </t>
  </si>
  <si>
    <t xml:space="preserve"> 14_2CH_32_14 </t>
  </si>
  <si>
    <t xml:space="preserve"> other gods and </t>
  </si>
  <si>
    <t xml:space="preserve"> 05_DEU_29_26 </t>
  </si>
  <si>
    <t xml:space="preserve"> 05_DEU_30_17 </t>
  </si>
  <si>
    <t xml:space="preserve"> 14_2CH_07_19 </t>
  </si>
  <si>
    <t xml:space="preserve"> O Israel Thou </t>
  </si>
  <si>
    <t xml:space="preserve"> 05_DEU_09_01 </t>
  </si>
  <si>
    <t xml:space="preserve"> 28_HOS_13_09 </t>
  </si>
  <si>
    <t xml:space="preserve"> bring them down </t>
  </si>
  <si>
    <t xml:space="preserve"> 19_PSA_059_011 </t>
  </si>
  <si>
    <t xml:space="preserve"> 30_AMO_09_02 </t>
  </si>
  <si>
    <t xml:space="preserve"> for the wickedness </t>
  </si>
  <si>
    <t xml:space="preserve"> for the wickedness of </t>
  </si>
  <si>
    <t xml:space="preserve"> ye have been </t>
  </si>
  <si>
    <t xml:space="preserve"> 48_GAL_05_13 </t>
  </si>
  <si>
    <t xml:space="preserve"> 51_COL_02_07 </t>
  </si>
  <si>
    <t xml:space="preserve"> 53_2TH_02_15 </t>
  </si>
  <si>
    <t xml:space="preserve"> all his ways </t>
  </si>
  <si>
    <t xml:space="preserve"> 05_DEU_11_22 </t>
  </si>
  <si>
    <t xml:space="preserve"> 14_2CH_28_26 </t>
  </si>
  <si>
    <t xml:space="preserve"> 59_JAM_01_08 </t>
  </si>
  <si>
    <t xml:space="preserve"> all his ways and </t>
  </si>
  <si>
    <t xml:space="preserve"> in all his </t>
  </si>
  <si>
    <t xml:space="preserve"> 14_2CH_32_30 </t>
  </si>
  <si>
    <t xml:space="preserve"> 27_DAN_01_20 </t>
  </si>
  <si>
    <t xml:space="preserve"> 40_MAT_06_29 </t>
  </si>
  <si>
    <t xml:space="preserve"> 42_LUK_12_27 </t>
  </si>
  <si>
    <t xml:space="preserve"> 58_HEB_03_02 </t>
  </si>
  <si>
    <t xml:space="preserve"> 58_HEB_03_05 </t>
  </si>
  <si>
    <t xml:space="preserve"> 61_2PE_03_16 </t>
  </si>
  <si>
    <t xml:space="preserve"> in all his ways </t>
  </si>
  <si>
    <t xml:space="preserve"> them as they </t>
  </si>
  <si>
    <t xml:space="preserve"> beginning of the </t>
  </si>
  <si>
    <t xml:space="preserve"> the beginning of the </t>
  </si>
  <si>
    <t xml:space="preserve"> from the wilderness and </t>
  </si>
  <si>
    <t xml:space="preserve"> upon the hills </t>
  </si>
  <si>
    <t xml:space="preserve"> 05_DEU_12_02 </t>
  </si>
  <si>
    <t xml:space="preserve"> For ye are not </t>
  </si>
  <si>
    <t xml:space="preserve"> ye are not </t>
  </si>
  <si>
    <t xml:space="preserve"> 18_JOB_19_03 </t>
  </si>
  <si>
    <t xml:space="preserve"> 43_JOH_08_47 </t>
  </si>
  <si>
    <t xml:space="preserve"> 43_JOH_13_11 </t>
  </si>
  <si>
    <t xml:space="preserve"> 46_1CO_06_19 </t>
  </si>
  <si>
    <t xml:space="preserve"> 47_2CO_06_12 </t>
  </si>
  <si>
    <t xml:space="preserve"> 48_GAL_05_18 </t>
  </si>
  <si>
    <t xml:space="preserve"> say I will </t>
  </si>
  <si>
    <t xml:space="preserve"> 19_PSA_073_015 </t>
  </si>
  <si>
    <t xml:space="preserve"> after the LORD </t>
  </si>
  <si>
    <t xml:space="preserve"> 05_DEU_13_04 </t>
  </si>
  <si>
    <t xml:space="preserve"> 41_MAR_16_19 </t>
  </si>
  <si>
    <t xml:space="preserve"> shall walk after </t>
  </si>
  <si>
    <t xml:space="preserve"> shall walk after the </t>
  </si>
  <si>
    <t xml:space="preserve"> walk after the </t>
  </si>
  <si>
    <t xml:space="preserve"> 61_2PE_02_10 </t>
  </si>
  <si>
    <t xml:space="preserve"> walk after the LORD </t>
  </si>
  <si>
    <t xml:space="preserve"> hearken unto him </t>
  </si>
  <si>
    <t xml:space="preserve"> the fierceness of </t>
  </si>
  <si>
    <t xml:space="preserve"> 19_PSA_078_049 </t>
  </si>
  <si>
    <t xml:space="preserve"> 19_PSA_085_003 </t>
  </si>
  <si>
    <t xml:space="preserve"> 34_NAH_01_06 </t>
  </si>
  <si>
    <t xml:space="preserve"> Ye are the </t>
  </si>
  <si>
    <t xml:space="preserve"> 40_MAT_05_14 </t>
  </si>
  <si>
    <t xml:space="preserve"> 46_1CO_12_27 </t>
  </si>
  <si>
    <t xml:space="preserve"> Egypt and thou </t>
  </si>
  <si>
    <t xml:space="preserve"> Egypt and thou shalt </t>
  </si>
  <si>
    <t xml:space="preserve"> unto thee a </t>
  </si>
  <si>
    <t xml:space="preserve"> 05_DEU_29_13 </t>
  </si>
  <si>
    <t xml:space="preserve"> me They have </t>
  </si>
  <si>
    <t xml:space="preserve"> 09_1SA_18_08 </t>
  </si>
  <si>
    <t xml:space="preserve"> 19_PSA_109_002 </t>
  </si>
  <si>
    <t xml:space="preserve"> 26_EZE_23_38 </t>
  </si>
  <si>
    <t xml:space="preserve"> shall we know </t>
  </si>
  <si>
    <t xml:space="preserve"> lie in wait </t>
  </si>
  <si>
    <t xml:space="preserve"> 05_DEU_19_11 </t>
  </si>
  <si>
    <t xml:space="preserve"> 06_JOS_08_04 </t>
  </si>
  <si>
    <t xml:space="preserve"> 18_JOB_38_40 </t>
  </si>
  <si>
    <t xml:space="preserve"> 19_PSA_059_003 </t>
  </si>
  <si>
    <t xml:space="preserve"> 49_EPH_04_14 </t>
  </si>
  <si>
    <t xml:space="preserve"> and return to </t>
  </si>
  <si>
    <t xml:space="preserve"> 05_DEU_20_05 </t>
  </si>
  <si>
    <t xml:space="preserve"> 19_PSA_104_029 </t>
  </si>
  <si>
    <t xml:space="preserve"> go and return </t>
  </si>
  <si>
    <t xml:space="preserve"> 05_DEU_20_06 </t>
  </si>
  <si>
    <t xml:space="preserve"> go and return to </t>
  </si>
  <si>
    <t xml:space="preserve"> people and they shall </t>
  </si>
  <si>
    <t xml:space="preserve"> until it be </t>
  </si>
  <si>
    <t xml:space="preserve"> and thy judges </t>
  </si>
  <si>
    <t xml:space="preserve"> heifer that is </t>
  </si>
  <si>
    <t xml:space="preserve"> her and bring </t>
  </si>
  <si>
    <t xml:space="preserve"> 05_DEU_22_14 </t>
  </si>
  <si>
    <t xml:space="preserve"> they be found </t>
  </si>
  <si>
    <t xml:space="preserve"> 05_DEU_22_28 </t>
  </si>
  <si>
    <t xml:space="preserve"> her out of </t>
  </si>
  <si>
    <t xml:space="preserve"> 05_DEU_24_03 </t>
  </si>
  <si>
    <t xml:space="preserve"> shall the children </t>
  </si>
  <si>
    <t xml:space="preserve"> out the corn </t>
  </si>
  <si>
    <t xml:space="preserve"> out of mine </t>
  </si>
  <si>
    <t xml:space="preserve"> out of mine house </t>
  </si>
  <si>
    <t xml:space="preserve"> shall come upon </t>
  </si>
  <si>
    <t xml:space="preserve"> 20_PRO_24_25 </t>
  </si>
  <si>
    <t xml:space="preserve"> 26_EZE_07_26 </t>
  </si>
  <si>
    <t xml:space="preserve"> 40_MAT_23_36 </t>
  </si>
  <si>
    <t xml:space="preserve"> 59_JAM_05_01 </t>
  </si>
  <si>
    <t xml:space="preserve"> her thou shalt </t>
  </si>
  <si>
    <t xml:space="preserve"> mad for the </t>
  </si>
  <si>
    <t xml:space="preserve"> that thou shalt be </t>
  </si>
  <si>
    <t xml:space="preserve"> shall eat them </t>
  </si>
  <si>
    <t xml:space="preserve"> 05_DEU_28_39 </t>
  </si>
  <si>
    <t xml:space="preserve"> 05_DEU_28_57 </t>
  </si>
  <si>
    <t xml:space="preserve"> 23_ISA_51_08 </t>
  </si>
  <si>
    <t xml:space="preserve"> 24_JER_31_05 </t>
  </si>
  <si>
    <t xml:space="preserve"> for they shall </t>
  </si>
  <si>
    <t xml:space="preserve"> 05_DEU_33_19 </t>
  </si>
  <si>
    <t xml:space="preserve"> 19_PSA_037_002 </t>
  </si>
  <si>
    <t xml:space="preserve"> 24_JER_46_22 </t>
  </si>
  <si>
    <t xml:space="preserve"> 40_MAT_05_05 </t>
  </si>
  <si>
    <t xml:space="preserve"> 40_MAT_05_07 </t>
  </si>
  <si>
    <t xml:space="preserve"> 40_MAT_05_08 </t>
  </si>
  <si>
    <t xml:space="preserve"> Therefore shalt thou </t>
  </si>
  <si>
    <t xml:space="preserve"> 33_MIC_01_14 </t>
  </si>
  <si>
    <t xml:space="preserve"> from between her </t>
  </si>
  <si>
    <t xml:space="preserve"> return unto the LORD </t>
  </si>
  <si>
    <t xml:space="preserve"> they go to </t>
  </si>
  <si>
    <t xml:space="preserve"> 18_JOB_06_18 </t>
  </si>
  <si>
    <t xml:space="preserve"> 28_HOS_07_11 </t>
  </si>
  <si>
    <t xml:space="preserve"> my face in </t>
  </si>
  <si>
    <t xml:space="preserve"> them as a </t>
  </si>
  <si>
    <t xml:space="preserve"> of my mouth </t>
  </si>
  <si>
    <t xml:space="preserve"> 19_PSA_119_108 </t>
  </si>
  <si>
    <t xml:space="preserve"> 19_PSA_137_006 </t>
  </si>
  <si>
    <t xml:space="preserve"> 23_ISA_48_03 </t>
  </si>
  <si>
    <t xml:space="preserve"> 66_REV_03_16 </t>
  </si>
  <si>
    <t xml:space="preserve"> words of my mouth </t>
  </si>
  <si>
    <t xml:space="preserve"> as the dew </t>
  </si>
  <si>
    <t xml:space="preserve"> number of the children </t>
  </si>
  <si>
    <t xml:space="preserve"> He found him </t>
  </si>
  <si>
    <t xml:space="preserve"> He found him in </t>
  </si>
  <si>
    <t xml:space="preserve"> As an eagle </t>
  </si>
  <si>
    <t xml:space="preserve"> 05_DEU_32_11 </t>
  </si>
  <si>
    <t xml:space="preserve"> 20_PRO_23_05 </t>
  </si>
  <si>
    <t xml:space="preserve"> provoked him to </t>
  </si>
  <si>
    <t xml:space="preserve"> is not God </t>
  </si>
  <si>
    <t xml:space="preserve"> in mine anger </t>
  </si>
  <si>
    <t xml:space="preserve"> 26_EZE_43_08 </t>
  </si>
  <si>
    <t xml:space="preserve"> 28_HOS_13_11 </t>
  </si>
  <si>
    <t xml:space="preserve"> in mine anger and </t>
  </si>
  <si>
    <t xml:space="preserve"> mine anger and </t>
  </si>
  <si>
    <t xml:space="preserve"> 23_ISA_10_05 </t>
  </si>
  <si>
    <t xml:space="preserve"> of their sacrifices </t>
  </si>
  <si>
    <t xml:space="preserve"> 05_DEU_32_38 </t>
  </si>
  <si>
    <t xml:space="preserve"> the wine of </t>
  </si>
  <si>
    <t xml:space="preserve"> 19_PSA_060_003 </t>
  </si>
  <si>
    <t xml:space="preserve"> 66_REV_14_08 </t>
  </si>
  <si>
    <t xml:space="preserve"> will avenge the </t>
  </si>
  <si>
    <t xml:space="preserve"> will avenge the blood </t>
  </si>
  <si>
    <t xml:space="preserve"> of Judah and </t>
  </si>
  <si>
    <t xml:space="preserve"> 05_DEU_33_07 </t>
  </si>
  <si>
    <t xml:space="preserve"> 06_JOS_07_17 </t>
  </si>
  <si>
    <t xml:space="preserve"> 09_1SA_27_10 </t>
  </si>
  <si>
    <t xml:space="preserve"> 11_1KI_15_07 </t>
  </si>
  <si>
    <t xml:space="preserve"> 11_1KI_16_10 </t>
  </si>
  <si>
    <t xml:space="preserve"> 12_2KI_08_20 </t>
  </si>
  <si>
    <t xml:space="preserve"> 12_2KI_18_13 </t>
  </si>
  <si>
    <t xml:space="preserve"> 12_2KI_23_01 </t>
  </si>
  <si>
    <t xml:space="preserve"> 14_2CH_11_23 </t>
  </si>
  <si>
    <t xml:space="preserve"> 14_2CH_16_11 </t>
  </si>
  <si>
    <t xml:space="preserve"> 14_2CH_17_13 </t>
  </si>
  <si>
    <t xml:space="preserve"> 14_2CH_21_08 </t>
  </si>
  <si>
    <t xml:space="preserve"> 14_2CH_25_26 </t>
  </si>
  <si>
    <t xml:space="preserve"> 14_2CH_28_18 </t>
  </si>
  <si>
    <t xml:space="preserve"> 14_2CH_32_09 </t>
  </si>
  <si>
    <t xml:space="preserve"> 14_2CH_34_29 </t>
  </si>
  <si>
    <t xml:space="preserve"> 24_JER_25_18 </t>
  </si>
  <si>
    <t xml:space="preserve"> 29_JOE_03_01 </t>
  </si>
  <si>
    <t xml:space="preserve"> children for they </t>
  </si>
  <si>
    <t xml:space="preserve"> 05_DEU_33_09 </t>
  </si>
  <si>
    <t xml:space="preserve"> the way by </t>
  </si>
  <si>
    <t xml:space="preserve"> as they that </t>
  </si>
  <si>
    <t xml:space="preserve"> 06_JOS_03_15 </t>
  </si>
  <si>
    <t xml:space="preserve"> 18_JOB_18_20 </t>
  </si>
  <si>
    <t xml:space="preserve"> 25_LAM_03_06 </t>
  </si>
  <si>
    <t xml:space="preserve"> corn in the </t>
  </si>
  <si>
    <t xml:space="preserve"> 41_MAR_04_28 </t>
  </si>
  <si>
    <t xml:space="preserve"> into the city </t>
  </si>
  <si>
    <t xml:space="preserve"> 07_JUD_01_25 </t>
  </si>
  <si>
    <t xml:space="preserve"> 08_RUT_02_18 </t>
  </si>
  <si>
    <t xml:space="preserve"> 09_1SA_04_13 </t>
  </si>
  <si>
    <t xml:space="preserve"> 10_2SA_15_37 </t>
  </si>
  <si>
    <t xml:space="preserve"> 10_2SA_19_03 </t>
  </si>
  <si>
    <t xml:space="preserve"> 12_2KI_20_20 </t>
  </si>
  <si>
    <t xml:space="preserve"> 40_MAT_08_33 </t>
  </si>
  <si>
    <t xml:space="preserve"> 40_MAT_28_11 </t>
  </si>
  <si>
    <t xml:space="preserve"> 43_JOH_04_28 </t>
  </si>
  <si>
    <t xml:space="preserve"> 44_ACT_14_20 </t>
  </si>
  <si>
    <t xml:space="preserve"> them for they have </t>
  </si>
  <si>
    <t xml:space="preserve"> transgressed my covenant </t>
  </si>
  <si>
    <t xml:space="preserve"> Israel There is </t>
  </si>
  <si>
    <t xml:space="preserve"> of Israel There </t>
  </si>
  <si>
    <t xml:space="preserve"> of Israel There is </t>
  </si>
  <si>
    <t xml:space="preserve"> the valley of Achor </t>
  </si>
  <si>
    <t xml:space="preserve"> valley of Achor </t>
  </si>
  <si>
    <t xml:space="preserve"> a man left </t>
  </si>
  <si>
    <t xml:space="preserve"> 06_JOS_08_17 </t>
  </si>
  <si>
    <t xml:space="preserve"> them so they </t>
  </si>
  <si>
    <t xml:space="preserve"> sword and the </t>
  </si>
  <si>
    <t xml:space="preserve"> the sword and the </t>
  </si>
  <si>
    <t xml:space="preserve"> of the mountains and </t>
  </si>
  <si>
    <t xml:space="preserve"> the sword for </t>
  </si>
  <si>
    <t xml:space="preserve"> 06_JOS_11_10 </t>
  </si>
  <si>
    <t xml:space="preserve"> 18_JOB_19_29 </t>
  </si>
  <si>
    <t xml:space="preserve"> and the valley </t>
  </si>
  <si>
    <t xml:space="preserve"> and the valley of </t>
  </si>
  <si>
    <t xml:space="preserve"> their hearts that </t>
  </si>
  <si>
    <t xml:space="preserve"> 28_HOS_07_02 </t>
  </si>
  <si>
    <t xml:space="preserve"> and all her </t>
  </si>
  <si>
    <t xml:space="preserve"> 06_JOS_13_17 </t>
  </si>
  <si>
    <t xml:space="preserve"> 20_PRO_03_17 </t>
  </si>
  <si>
    <t xml:space="preserve"> 28_HOS_02_11 </t>
  </si>
  <si>
    <t xml:space="preserve"> and an half </t>
  </si>
  <si>
    <t xml:space="preserve"> 06_JOS_14_03 </t>
  </si>
  <si>
    <t xml:space="preserve"> yet I am </t>
  </si>
  <si>
    <t xml:space="preserve"> 43_JOH_16_32 </t>
  </si>
  <si>
    <t xml:space="preserve"> if so be </t>
  </si>
  <si>
    <t xml:space="preserve"> 10_2SA_11_20 </t>
  </si>
  <si>
    <t xml:space="preserve"> 24_JER_51_08 </t>
  </si>
  <si>
    <t xml:space="preserve"> 25_LAM_03_29 </t>
  </si>
  <si>
    <t xml:space="preserve"> 40_MAT_18_13 </t>
  </si>
  <si>
    <t xml:space="preserve"> 45_ROM_08_17 </t>
  </si>
  <si>
    <t xml:space="preserve"> 46_1CO_15_15 </t>
  </si>
  <si>
    <t xml:space="preserve"> 49_EPH_04_21 </t>
  </si>
  <si>
    <t xml:space="preserve"> though they have </t>
  </si>
  <si>
    <t xml:space="preserve"> and they shall come </t>
  </si>
  <si>
    <t xml:space="preserve"> of them and they </t>
  </si>
  <si>
    <t xml:space="preserve"> children of Judah and </t>
  </si>
  <si>
    <t xml:space="preserve"> Judah and the </t>
  </si>
  <si>
    <t xml:space="preserve"> 14_2CH_13_13 </t>
  </si>
  <si>
    <t xml:space="preserve"> 14_2CH_14_12 </t>
  </si>
  <si>
    <t xml:space="preserve"> Judah and the children </t>
  </si>
  <si>
    <t xml:space="preserve"> of Judah and the </t>
  </si>
  <si>
    <t xml:space="preserve"> he shall know </t>
  </si>
  <si>
    <t xml:space="preserve"> 43_JOH_07_17 </t>
  </si>
  <si>
    <t xml:space="preserve"> ye children of </t>
  </si>
  <si>
    <t xml:space="preserve"> 13_1CH_16_13 </t>
  </si>
  <si>
    <t xml:space="preserve"> 19_PSA_090_003 </t>
  </si>
  <si>
    <t xml:space="preserve"> 19_PSA_105_006 </t>
  </si>
  <si>
    <t xml:space="preserve"> ye do in </t>
  </si>
  <si>
    <t xml:space="preserve"> will no more </t>
  </si>
  <si>
    <t xml:space="preserve"> 25_LAM_04_22 </t>
  </si>
  <si>
    <t xml:space="preserve"> have transgressed the </t>
  </si>
  <si>
    <t xml:space="preserve"> 28_HOS_06_07 </t>
  </si>
  <si>
    <t xml:space="preserve"> have transgressed the covenant </t>
  </si>
  <si>
    <t xml:space="preserve"> them then shall </t>
  </si>
  <si>
    <t xml:space="preserve"> fear the LORD and </t>
  </si>
  <si>
    <t xml:space="preserve"> us up and </t>
  </si>
  <si>
    <t xml:space="preserve"> therefore put away </t>
  </si>
  <si>
    <t xml:space="preserve"> And Israel served </t>
  </si>
  <si>
    <t xml:space="preserve"> when she came </t>
  </si>
  <si>
    <t xml:space="preserve"> 08_RUT_03_16 </t>
  </si>
  <si>
    <t xml:space="preserve"> 11_1KI_14_17 </t>
  </si>
  <si>
    <t xml:space="preserve"> with Judah and </t>
  </si>
  <si>
    <t xml:space="preserve"> when Israel was </t>
  </si>
  <si>
    <t xml:space="preserve"> down their altars </t>
  </si>
  <si>
    <t xml:space="preserve"> but they went </t>
  </si>
  <si>
    <t xml:space="preserve"> 10_2SA_17_18 </t>
  </si>
  <si>
    <t xml:space="preserve"> 12_2KI_03_24 </t>
  </si>
  <si>
    <t xml:space="preserve"> their own doings </t>
  </si>
  <si>
    <t xml:space="preserve"> 07_JUD_02_19 </t>
  </si>
  <si>
    <t xml:space="preserve"> LORD their God and </t>
  </si>
  <si>
    <t xml:space="preserve"> gone up to </t>
  </si>
  <si>
    <t xml:space="preserve"> LORD I will </t>
  </si>
  <si>
    <t xml:space="preserve"> 19_PSA_119_145 </t>
  </si>
  <si>
    <t xml:space="preserve"> 42_LUK_09_61 </t>
  </si>
  <si>
    <t xml:space="preserve"> the LORD I will </t>
  </si>
  <si>
    <t xml:space="preserve"> in judgment and </t>
  </si>
  <si>
    <t xml:space="preserve"> 18_JOB_37_23 </t>
  </si>
  <si>
    <t xml:space="preserve"> 23_ISA_28_06 </t>
  </si>
  <si>
    <t xml:space="preserve"> of Ephraim was </t>
  </si>
  <si>
    <t xml:space="preserve"> 07_JUD_05_14 </t>
  </si>
  <si>
    <t xml:space="preserve"> not to the </t>
  </si>
  <si>
    <t xml:space="preserve"> 10_2SA_02_19 </t>
  </si>
  <si>
    <t xml:space="preserve"> 13_1CH_11_21 </t>
  </si>
  <si>
    <t xml:space="preserve"> 13_1CH_11_25 </t>
  </si>
  <si>
    <t xml:space="preserve"> 20_PRO_04_27 </t>
  </si>
  <si>
    <t xml:space="preserve"> 21_ECC_09_11 </t>
  </si>
  <si>
    <t xml:space="preserve"> 45_ROM_08_12 </t>
  </si>
  <si>
    <t xml:space="preserve"> son of Joash </t>
  </si>
  <si>
    <t xml:space="preserve"> the son of Joash </t>
  </si>
  <si>
    <t xml:space="preserve"> the floor and </t>
  </si>
  <si>
    <t xml:space="preserve"> so were they </t>
  </si>
  <si>
    <t xml:space="preserve"> the LORD liveth </t>
  </si>
  <si>
    <t xml:space="preserve"> 09_1SA_26_16 </t>
  </si>
  <si>
    <t xml:space="preserve"> 10_2SA_12_05 </t>
  </si>
  <si>
    <t xml:space="preserve"> 10_2SA_15_21 </t>
  </si>
  <si>
    <t xml:space="preserve"> 10_2SA_22_47 </t>
  </si>
  <si>
    <t xml:space="preserve"> 11_1KI_01_29 </t>
  </si>
  <si>
    <t xml:space="preserve"> 11_1KI_02_24 </t>
  </si>
  <si>
    <t xml:space="preserve"> 11_1KI_22_14 </t>
  </si>
  <si>
    <t xml:space="preserve"> 12_2KI_05_16 </t>
  </si>
  <si>
    <t xml:space="preserve"> 12_2KI_05_20 </t>
  </si>
  <si>
    <t xml:space="preserve"> 14_2CH_18_13 </t>
  </si>
  <si>
    <t xml:space="preserve"> 24_JER_05_02 </t>
  </si>
  <si>
    <t xml:space="preserve"> 28_HOS_04_15 </t>
  </si>
  <si>
    <t xml:space="preserve"> by me they </t>
  </si>
  <si>
    <t xml:space="preserve"> the fig tree </t>
  </si>
  <si>
    <t xml:space="preserve"> 07_JUD_09_10 </t>
  </si>
  <si>
    <t xml:space="preserve"> 22_SON_02_13 </t>
  </si>
  <si>
    <t xml:space="preserve"> 40_MAT_21_20 </t>
  </si>
  <si>
    <t xml:space="preserve"> 40_MAT_24_32 </t>
  </si>
  <si>
    <t xml:space="preserve"> 41_MAR_11_21 </t>
  </si>
  <si>
    <t xml:space="preserve"> 41_MAR_13_28 </t>
  </si>
  <si>
    <t xml:space="preserve"> 42_LUK_21_29 </t>
  </si>
  <si>
    <t xml:space="preserve"> 59_JAM_03_12 </t>
  </si>
  <si>
    <t xml:space="preserve"> of Syria and </t>
  </si>
  <si>
    <t xml:space="preserve"> 12_2KI_16_05 </t>
  </si>
  <si>
    <t xml:space="preserve"> 26_EZE_16_57 </t>
  </si>
  <si>
    <t xml:space="preserve"> 48_GAL_01_21 </t>
  </si>
  <si>
    <t xml:space="preserve"> against the house </t>
  </si>
  <si>
    <t xml:space="preserve"> against the house of </t>
  </si>
  <si>
    <t xml:space="preserve"> child shall be </t>
  </si>
  <si>
    <t xml:space="preserve"> from the womb </t>
  </si>
  <si>
    <t xml:space="preserve"> 18_JOB_10_19 </t>
  </si>
  <si>
    <t xml:space="preserve"> 19_PSA_058_003 </t>
  </si>
  <si>
    <t xml:space="preserve"> 23_ISA_48_08 </t>
  </si>
  <si>
    <t xml:space="preserve"> 24_JER_20_17 </t>
  </si>
  <si>
    <t xml:space="preserve"> from the womb and </t>
  </si>
  <si>
    <t xml:space="preserve"> God from the </t>
  </si>
  <si>
    <t xml:space="preserve"> 49_EPH_06_06 </t>
  </si>
  <si>
    <t xml:space="preserve"> the womb and </t>
  </si>
  <si>
    <t xml:space="preserve"> that came unto </t>
  </si>
  <si>
    <t xml:space="preserve"> 11_1KI_04_27 </t>
  </si>
  <si>
    <t xml:space="preserve"> have made ready </t>
  </si>
  <si>
    <t xml:space="preserve"> of my people and </t>
  </si>
  <si>
    <t xml:space="preserve"> for a man </t>
  </si>
  <si>
    <t xml:space="preserve"> 21_ECC_02_24 </t>
  </si>
  <si>
    <t xml:space="preserve"> 21_ECC_07_05 </t>
  </si>
  <si>
    <t xml:space="preserve"> 23_ISA_44_15 </t>
  </si>
  <si>
    <t xml:space="preserve"> 25_LAM_03_27 </t>
  </si>
  <si>
    <t xml:space="preserve"> 40_MAT_19_03 </t>
  </si>
  <si>
    <t xml:space="preserve"> 41_MAR_10_02 </t>
  </si>
  <si>
    <t xml:space="preserve"> 46_1CO_07_01 </t>
  </si>
  <si>
    <t xml:space="preserve"> 46_1CO_11_07 </t>
  </si>
  <si>
    <t xml:space="preserve"> 47_2CO_12_04 </t>
  </si>
  <si>
    <t xml:space="preserve"> and took him </t>
  </si>
  <si>
    <t xml:space="preserve"> 10_2SA_15_05 </t>
  </si>
  <si>
    <t xml:space="preserve"> 40_MAT_18_28 </t>
  </si>
  <si>
    <t xml:space="preserve"> 41_MAR_14_46 </t>
  </si>
  <si>
    <t xml:space="preserve"> 41_MAR_15_46 </t>
  </si>
  <si>
    <t xml:space="preserve"> 44_ACT_21_33 </t>
  </si>
  <si>
    <t xml:space="preserve"> therefore I will </t>
  </si>
  <si>
    <t xml:space="preserve"> 23_ISA_16_09 </t>
  </si>
  <si>
    <t xml:space="preserve"> Ephraim to the </t>
  </si>
  <si>
    <t xml:space="preserve"> priest and I </t>
  </si>
  <si>
    <t xml:space="preserve"> priest and I will </t>
  </si>
  <si>
    <t xml:space="preserve"> the captivity of </t>
  </si>
  <si>
    <t xml:space="preserve"> 19_PSA_126_001 </t>
  </si>
  <si>
    <t xml:space="preserve"> as they were </t>
  </si>
  <si>
    <t xml:space="preserve"> 12_2KI_07_10 </t>
  </si>
  <si>
    <t xml:space="preserve"> 12_2KI_13_21 </t>
  </si>
  <si>
    <t xml:space="preserve"> 40_MAT_26_26 </t>
  </si>
  <si>
    <t xml:space="preserve"> 40_MAT_28_15 </t>
  </si>
  <si>
    <t xml:space="preserve"> 42_LUK_24_04 </t>
  </si>
  <si>
    <t xml:space="preserve"> 43_JOH_21_09 </t>
  </si>
  <si>
    <t xml:space="preserve"> 61_2PE_01_21 </t>
  </si>
  <si>
    <t xml:space="preserve"> them I will bring </t>
  </si>
  <si>
    <t xml:space="preserve"> they have committed </t>
  </si>
  <si>
    <t xml:space="preserve"> 28_HOS_04_18 </t>
  </si>
  <si>
    <t xml:space="preserve"> 47_2CO_12_21 </t>
  </si>
  <si>
    <t xml:space="preserve"> and the battle </t>
  </si>
  <si>
    <t xml:space="preserve"> 10_2SA_18_06 </t>
  </si>
  <si>
    <t xml:space="preserve"> 13_1CH_10_03 </t>
  </si>
  <si>
    <t xml:space="preserve"> Gibeah and the </t>
  </si>
  <si>
    <t xml:space="preserve"> 07_JUD_20_37 </t>
  </si>
  <si>
    <t xml:space="preserve"> 28_HOS_05_08 </t>
  </si>
  <si>
    <t xml:space="preserve"> as in the </t>
  </si>
  <si>
    <t xml:space="preserve"> 07_JUD_20_39 </t>
  </si>
  <si>
    <t xml:space="preserve"> 14_2CH_03_16 </t>
  </si>
  <si>
    <t xml:space="preserve"> 58_HEB_03_15 </t>
  </si>
  <si>
    <t xml:space="preserve"> Surely they are </t>
  </si>
  <si>
    <t xml:space="preserve"> 19_PSA_039_006 </t>
  </si>
  <si>
    <t xml:space="preserve"> 23_ISA_63_08 </t>
  </si>
  <si>
    <t xml:space="preserve"> midst of them </t>
  </si>
  <si>
    <t xml:space="preserve"> the midst of them </t>
  </si>
  <si>
    <t xml:space="preserve"> LORD For they </t>
  </si>
  <si>
    <t xml:space="preserve"> the LORD For they </t>
  </si>
  <si>
    <t xml:space="preserve"> feast of the LORD </t>
  </si>
  <si>
    <t xml:space="preserve"> come unto us </t>
  </si>
  <si>
    <t xml:space="preserve"> 44_ACT_21_11 </t>
  </si>
  <si>
    <t xml:space="preserve"> into the country of </t>
  </si>
  <si>
    <t xml:space="preserve"> of barley and </t>
  </si>
  <si>
    <t xml:space="preserve"> 26_EZE_13_19 </t>
  </si>
  <si>
    <t xml:space="preserve"> house of Israel and </t>
  </si>
  <si>
    <t xml:space="preserve"> child then I </t>
  </si>
  <si>
    <t xml:space="preserve"> she had weaned </t>
  </si>
  <si>
    <t xml:space="preserve"> when she had weaned </t>
  </si>
  <si>
    <t xml:space="preserve"> he hath set </t>
  </si>
  <si>
    <t xml:space="preserve"> 18_JOB_19_08 </t>
  </si>
  <si>
    <t xml:space="preserve"> 21_ECC_03_11 </t>
  </si>
  <si>
    <t xml:space="preserve"> when she came up </t>
  </si>
  <si>
    <t xml:space="preserve"> 09_1SA_02_19 </t>
  </si>
  <si>
    <t xml:space="preserve"> from me for </t>
  </si>
  <si>
    <t xml:space="preserve"> 28_HOS_05_03 </t>
  </si>
  <si>
    <t xml:space="preserve"> me for ever </t>
  </si>
  <si>
    <t xml:space="preserve"> that there shall </t>
  </si>
  <si>
    <t xml:space="preserve"> 61_2PE_03_03 </t>
  </si>
  <si>
    <t xml:space="preserve"> that there shall not </t>
  </si>
  <si>
    <t xml:space="preserve"> know the LORD </t>
  </si>
  <si>
    <t xml:space="preserve"> In that day I </t>
  </si>
  <si>
    <t xml:space="preserve"> that day I </t>
  </si>
  <si>
    <t xml:space="preserve"> that day I will </t>
  </si>
  <si>
    <t xml:space="preserve"> of Israel be </t>
  </si>
  <si>
    <t xml:space="preserve"> shall return to </t>
  </si>
  <si>
    <t xml:space="preserve"> 26_EZE_16_55 </t>
  </si>
  <si>
    <t xml:space="preserve"> because of your </t>
  </si>
  <si>
    <t xml:space="preserve"> a king And </t>
  </si>
  <si>
    <t xml:space="preserve"> a present to </t>
  </si>
  <si>
    <t xml:space="preserve"> 09_1SA_09_07 </t>
  </si>
  <si>
    <t xml:space="preserve"> a Prophet was </t>
  </si>
  <si>
    <t xml:space="preserve"> I gave thee </t>
  </si>
  <si>
    <t xml:space="preserve"> To seek the </t>
  </si>
  <si>
    <t xml:space="preserve"> people And all </t>
  </si>
  <si>
    <t xml:space="preserve"> 09_1SA_11_04 </t>
  </si>
  <si>
    <t xml:space="preserve"> 10_2SA_16_06 </t>
  </si>
  <si>
    <t xml:space="preserve"> save us we </t>
  </si>
  <si>
    <t xml:space="preserve"> save us we will </t>
  </si>
  <si>
    <t xml:space="preserve"> and to your </t>
  </si>
  <si>
    <t xml:space="preserve"> 28_HOS_02_01 </t>
  </si>
  <si>
    <t xml:space="preserve"> 44_ACT_02_39 </t>
  </si>
  <si>
    <t xml:space="preserve"> made supplication unto </t>
  </si>
  <si>
    <t xml:space="preserve"> day of battle </t>
  </si>
  <si>
    <t xml:space="preserve"> the day of battle </t>
  </si>
  <si>
    <t xml:space="preserve"> to their own </t>
  </si>
  <si>
    <t xml:space="preserve"> 09_1SA_14_46 </t>
  </si>
  <si>
    <t xml:space="preserve"> 12_2KI_03_27 </t>
  </si>
  <si>
    <t xml:space="preserve"> 49_EPH_05_24 </t>
  </si>
  <si>
    <t xml:space="preserve"> have set up </t>
  </si>
  <si>
    <t xml:space="preserve"> 15_EZR_04_12 </t>
  </si>
  <si>
    <t xml:space="preserve"> in the morning it </t>
  </si>
  <si>
    <t xml:space="preserve"> the morning it </t>
  </si>
  <si>
    <t xml:space="preserve"> Because thou hast rejected </t>
  </si>
  <si>
    <t xml:space="preserve"> I will not return </t>
  </si>
  <si>
    <t xml:space="preserve"> me a king </t>
  </si>
  <si>
    <t xml:space="preserve"> called them to </t>
  </si>
  <si>
    <t xml:space="preserve"> called them to the </t>
  </si>
  <si>
    <t xml:space="preserve"> till he come </t>
  </si>
  <si>
    <t xml:space="preserve"> the battle in </t>
  </si>
  <si>
    <t xml:space="preserve"> 09_1SA_17_21 </t>
  </si>
  <si>
    <t xml:space="preserve"> 13_1CH_19_17 </t>
  </si>
  <si>
    <t xml:space="preserve"> 14_2CH_13_03 </t>
  </si>
  <si>
    <t xml:space="preserve"> in the wilderness I </t>
  </si>
  <si>
    <t xml:space="preserve"> of hosts the </t>
  </si>
  <si>
    <t xml:space="preserve"> 23_ISA_06_03 </t>
  </si>
  <si>
    <t xml:space="preserve"> an image and </t>
  </si>
  <si>
    <t xml:space="preserve"> 09_1SA_19_13 </t>
  </si>
  <si>
    <t xml:space="preserve"> of the prophets </t>
  </si>
  <si>
    <t xml:space="preserve"> 16_NEH_06_14 </t>
  </si>
  <si>
    <t xml:space="preserve"> 24_JER_23_26 </t>
  </si>
  <si>
    <t xml:space="preserve"> 40_MAT_16_14 </t>
  </si>
  <si>
    <t xml:space="preserve"> 40_MAT_23_29 </t>
  </si>
  <si>
    <t xml:space="preserve"> 40_MAT_26_56 </t>
  </si>
  <si>
    <t xml:space="preserve"> 41_MAR_06_15 </t>
  </si>
  <si>
    <t xml:space="preserve"> 42_LUK_11_47 </t>
  </si>
  <si>
    <t xml:space="preserve"> 44_ACT_13_27 </t>
  </si>
  <si>
    <t xml:space="preserve"> 46_1CO_14_32 </t>
  </si>
  <si>
    <t xml:space="preserve"> man is mad </t>
  </si>
  <si>
    <t xml:space="preserve"> 09_1SA_21_14 </t>
  </si>
  <si>
    <t xml:space="preserve"> And the prophet </t>
  </si>
  <si>
    <t xml:space="preserve"> 11_1KI_13_29 </t>
  </si>
  <si>
    <t xml:space="preserve"> 23_ISA_03_02 </t>
  </si>
  <si>
    <t xml:space="preserve"> 23_ISA_09_15 </t>
  </si>
  <si>
    <t xml:space="preserve"> discovered and the </t>
  </si>
  <si>
    <t xml:space="preserve"> was discovered and </t>
  </si>
  <si>
    <t xml:space="preserve"> was discovered and the </t>
  </si>
  <si>
    <t xml:space="preserve"> of the LORD because </t>
  </si>
  <si>
    <t xml:space="preserve"> king of Israel </t>
  </si>
  <si>
    <t xml:space="preserve"> 11_1KI_15_16 </t>
  </si>
  <si>
    <t xml:space="preserve"> 11_1KI_15_17 </t>
  </si>
  <si>
    <t xml:space="preserve"> 11_1KI_15_32 </t>
  </si>
  <si>
    <t xml:space="preserve"> 12_2KI_14_11 </t>
  </si>
  <si>
    <t xml:space="preserve"> 12_2KI_15_01 </t>
  </si>
  <si>
    <t xml:space="preserve"> 12_2KI_18_09 </t>
  </si>
  <si>
    <t xml:space="preserve"> 12_2KI_18_10 </t>
  </si>
  <si>
    <t xml:space="preserve"> 14_2CH_16_01 </t>
  </si>
  <si>
    <t xml:space="preserve"> 14_2CH_25_18 </t>
  </si>
  <si>
    <t xml:space="preserve"> the king of Israel </t>
  </si>
  <si>
    <t xml:space="preserve"> and my water </t>
  </si>
  <si>
    <t xml:space="preserve"> 09_1SA_25_11 </t>
  </si>
  <si>
    <t xml:space="preserve"> bread and my </t>
  </si>
  <si>
    <t xml:space="preserve"> bread and my water </t>
  </si>
  <si>
    <t xml:space="preserve"> my bread and my </t>
  </si>
  <si>
    <t xml:space="preserve"> and she went after </t>
  </si>
  <si>
    <t xml:space="preserve"> she went after </t>
  </si>
  <si>
    <t xml:space="preserve"> the king for </t>
  </si>
  <si>
    <t xml:space="preserve"> 09_1SA_26_15 </t>
  </si>
  <si>
    <t xml:space="preserve"> 10_2SA_15_06 </t>
  </si>
  <si>
    <t xml:space="preserve"> 10_2SA_19_08 </t>
  </si>
  <si>
    <t xml:space="preserve"> 11_1KI_02_17 </t>
  </si>
  <si>
    <t xml:space="preserve"> 11_1KI_03_26 </t>
  </si>
  <si>
    <t xml:space="preserve"> 11_1KI_03_28 </t>
  </si>
  <si>
    <t xml:space="preserve"> 12_2KI_08_05 </t>
  </si>
  <si>
    <t xml:space="preserve"> 13_1CH_04_23 </t>
  </si>
  <si>
    <t xml:space="preserve"> 17_EST_06_07 </t>
  </si>
  <si>
    <t xml:space="preserve"> be the children </t>
  </si>
  <si>
    <t xml:space="preserve"> be the children of </t>
  </si>
  <si>
    <t xml:space="preserve"> LORD for they have </t>
  </si>
  <si>
    <t xml:space="preserve"> they be the </t>
  </si>
  <si>
    <t xml:space="preserve"> they be the children </t>
  </si>
  <si>
    <t xml:space="preserve"> for I will no </t>
  </si>
  <si>
    <t xml:space="preserve"> kings of Judah </t>
  </si>
  <si>
    <t xml:space="preserve"> 09_1SA_27_06 </t>
  </si>
  <si>
    <t xml:space="preserve"> 11_1KI_14_29 </t>
  </si>
  <si>
    <t xml:space="preserve"> 11_1KI_22_45 </t>
  </si>
  <si>
    <t xml:space="preserve"> 12_2KI_08_23 </t>
  </si>
  <si>
    <t xml:space="preserve"> 12_2KI_12_19 </t>
  </si>
  <si>
    <t xml:space="preserve"> 12_2KI_14_18 </t>
  </si>
  <si>
    <t xml:space="preserve"> 12_2KI_15_06 </t>
  </si>
  <si>
    <t xml:space="preserve"> 12_2KI_15_36 </t>
  </si>
  <si>
    <t xml:space="preserve"> 12_2KI_16_19 </t>
  </si>
  <si>
    <t xml:space="preserve"> 12_2KI_21_17 </t>
  </si>
  <si>
    <t xml:space="preserve"> 12_2KI_21_25 </t>
  </si>
  <si>
    <t xml:space="preserve"> 12_2KI_23_28 </t>
  </si>
  <si>
    <t xml:space="preserve"> 12_2KI_24_05 </t>
  </si>
  <si>
    <t xml:space="preserve"> 14_2CH_34_11 </t>
  </si>
  <si>
    <t xml:space="preserve"> 24_JER_20_05 </t>
  </si>
  <si>
    <t xml:space="preserve"> Therefore will I </t>
  </si>
  <si>
    <t xml:space="preserve"> 19_PSA_091_014 </t>
  </si>
  <si>
    <t xml:space="preserve"> 19_PSA_116_002 </t>
  </si>
  <si>
    <t xml:space="preserve"> 24_JER_08_10 </t>
  </si>
  <si>
    <t xml:space="preserve"> 24_JER_13_26 </t>
  </si>
  <si>
    <t xml:space="preserve"> out of the earth </t>
  </si>
  <si>
    <t xml:space="preserve"> in Bethel and </t>
  </si>
  <si>
    <t xml:space="preserve"> 09_1SA_30_27 </t>
  </si>
  <si>
    <t xml:space="preserve"> 11_1KI_12_29 </t>
  </si>
  <si>
    <t xml:space="preserve"> them which were </t>
  </si>
  <si>
    <t xml:space="preserve"> 09_1SA_30_28 </t>
  </si>
  <si>
    <t xml:space="preserve"> 09_1SA_30_30 </t>
  </si>
  <si>
    <t xml:space="preserve"> 09_1SA_30_31 </t>
  </si>
  <si>
    <t xml:space="preserve"> 42_LUK_24_24 </t>
  </si>
  <si>
    <t xml:space="preserve"> 44_ACT_22_05 </t>
  </si>
  <si>
    <t xml:space="preserve"> 48_GAL_01_17 </t>
  </si>
  <si>
    <t xml:space="preserve"> 48_GAL_02_02 </t>
  </si>
  <si>
    <t xml:space="preserve"> 48_GAL_02_12 </t>
  </si>
  <si>
    <t xml:space="preserve"> to them which </t>
  </si>
  <si>
    <t xml:space="preserve"> 09_1SA_30_29 </t>
  </si>
  <si>
    <t xml:space="preserve"> 40_MAT_04_16 </t>
  </si>
  <si>
    <t xml:space="preserve"> 42_LUK_06_27 </t>
  </si>
  <si>
    <t xml:space="preserve"> 42_LUK_06_33 </t>
  </si>
  <si>
    <t xml:space="preserve"> 45_ROM_08_01 </t>
  </si>
  <si>
    <t xml:space="preserve"> 54_1TI_01_16 </t>
  </si>
  <si>
    <t xml:space="preserve"> 60_1PE_02_08 </t>
  </si>
  <si>
    <t xml:space="preserve"> to them which were </t>
  </si>
  <si>
    <t xml:space="preserve"> and the sword </t>
  </si>
  <si>
    <t xml:space="preserve"> 23_ISA_51_19 </t>
  </si>
  <si>
    <t xml:space="preserve"> the bow of </t>
  </si>
  <si>
    <t xml:space="preserve"> 18_JOB_20_24 </t>
  </si>
  <si>
    <t xml:space="preserve"> house of Judah </t>
  </si>
  <si>
    <t xml:space="preserve"> house of Judah And </t>
  </si>
  <si>
    <t xml:space="preserve"> the house of Judah </t>
  </si>
  <si>
    <t xml:space="preserve"> that day that </t>
  </si>
  <si>
    <t xml:space="preserve"> I would have </t>
  </si>
  <si>
    <t xml:space="preserve"> 10_2SA_04_10 </t>
  </si>
  <si>
    <t xml:space="preserve"> 19_PSA_055_012 </t>
  </si>
  <si>
    <t xml:space="preserve"> 43_JOH_14_02 </t>
  </si>
  <si>
    <t xml:space="preserve"> 44_ACT_23_28 </t>
  </si>
  <si>
    <t xml:space="preserve"> 45_ROM_16_19 </t>
  </si>
  <si>
    <t xml:space="preserve"> 46_1CO_11_03 </t>
  </si>
  <si>
    <t xml:space="preserve"> come into the house </t>
  </si>
  <si>
    <t xml:space="preserve"> God of hosts </t>
  </si>
  <si>
    <t xml:space="preserve"> 19_PSA_080_014 </t>
  </si>
  <si>
    <t xml:space="preserve"> 30_AMO_05_14 </t>
  </si>
  <si>
    <t xml:space="preserve"> LORD God of hosts </t>
  </si>
  <si>
    <t xml:space="preserve"> of their own </t>
  </si>
  <si>
    <t xml:space="preserve"> 19_PSA_140_009 </t>
  </si>
  <si>
    <t xml:space="preserve"> 24_JER_09_14 </t>
  </si>
  <si>
    <t xml:space="preserve"> 26_EZE_13_17 </t>
  </si>
  <si>
    <t xml:space="preserve"> 44_ACT_07_41 </t>
  </si>
  <si>
    <t xml:space="preserve"> 44_ACT_15_22 </t>
  </si>
  <si>
    <t xml:space="preserve"> 44_ACT_25_19 </t>
  </si>
  <si>
    <t xml:space="preserve"> 45_ROM_01_24 </t>
  </si>
  <si>
    <t xml:space="preserve"> 55_2TI_03_02 </t>
  </si>
  <si>
    <t xml:space="preserve"> 56_TIT_01_12 </t>
  </si>
  <si>
    <t xml:space="preserve"> shall the children of </t>
  </si>
  <si>
    <t xml:space="preserve"> and bare him </t>
  </si>
  <si>
    <t xml:space="preserve"> and bare him a </t>
  </si>
  <si>
    <t xml:space="preserve"> the sword shall </t>
  </si>
  <si>
    <t xml:space="preserve"> 24_JER_46_14 </t>
  </si>
  <si>
    <t xml:space="preserve"> 34_NAH_03_15 </t>
  </si>
  <si>
    <t xml:space="preserve"> 38_ZEC_11_17 </t>
  </si>
  <si>
    <t xml:space="preserve"> 40_MAT_26_52 </t>
  </si>
  <si>
    <t xml:space="preserve"> he shall not return </t>
  </si>
  <si>
    <t xml:space="preserve"> 10_2SA_12_23 </t>
  </si>
  <si>
    <t xml:space="preserve"> not return to </t>
  </si>
  <si>
    <t xml:space="preserve"> shall not return </t>
  </si>
  <si>
    <t xml:space="preserve"> to do any </t>
  </si>
  <si>
    <t xml:space="preserve"> 10_2SA_13_02 </t>
  </si>
  <si>
    <t xml:space="preserve"> 26_EZE_15_03 </t>
  </si>
  <si>
    <t xml:space="preserve"> head and they </t>
  </si>
  <si>
    <t xml:space="preserve"> I will be thy </t>
  </si>
  <si>
    <t xml:space="preserve"> return to the </t>
  </si>
  <si>
    <t xml:space="preserve"> 26_EZE_47_06 </t>
  </si>
  <si>
    <t xml:space="preserve"> will be thy </t>
  </si>
  <si>
    <t xml:space="preserve"> 11_1KI_12_07 </t>
  </si>
  <si>
    <t xml:space="preserve"> and the wine </t>
  </si>
  <si>
    <t xml:space="preserve"> 13_1CH_09_29 </t>
  </si>
  <si>
    <t xml:space="preserve"> 27_DAN_01_16 </t>
  </si>
  <si>
    <t xml:space="preserve"> 40_MAT_09_17 </t>
  </si>
  <si>
    <t xml:space="preserve"> 41_MAR_02_22 </t>
  </si>
  <si>
    <t xml:space="preserve"> have I to </t>
  </si>
  <si>
    <t xml:space="preserve"> have I to do </t>
  </si>
  <si>
    <t xml:space="preserve"> I to do </t>
  </si>
  <si>
    <t xml:space="preserve"> What have I to </t>
  </si>
  <si>
    <t xml:space="preserve"> the people shall be </t>
  </si>
  <si>
    <t xml:space="preserve"> of her whelps </t>
  </si>
  <si>
    <t xml:space="preserve"> 20_PRO_17_12 </t>
  </si>
  <si>
    <t xml:space="preserve"> and speak comfortably </t>
  </si>
  <si>
    <t xml:space="preserve"> and speak comfortably unto </t>
  </si>
  <si>
    <t xml:space="preserve"> speak comfortably unto </t>
  </si>
  <si>
    <t xml:space="preserve"> therefore behold I </t>
  </si>
  <si>
    <t xml:space="preserve"> is as an </t>
  </si>
  <si>
    <t xml:space="preserve"> 10_2SA_19_27 </t>
  </si>
  <si>
    <t xml:space="preserve"> 20_PRO_15_19 </t>
  </si>
  <si>
    <t xml:space="preserve"> 24_JER_09_08 </t>
  </si>
  <si>
    <t xml:space="preserve"> therefore have I </t>
  </si>
  <si>
    <t xml:space="preserve"> 19_PSA_116_010 </t>
  </si>
  <si>
    <t xml:space="preserve"> 23_ISA_30_07 </t>
  </si>
  <si>
    <t xml:space="preserve"> 25_LAM_03_21 </t>
  </si>
  <si>
    <t xml:space="preserve"> 39_MAL_02_09 </t>
  </si>
  <si>
    <t xml:space="preserve"> 44_ACT_28_20 </t>
  </si>
  <si>
    <t xml:space="preserve"> 47_2CO_04_13 </t>
  </si>
  <si>
    <t xml:space="preserve"> heed to the </t>
  </si>
  <si>
    <t xml:space="preserve"> 58_HEB_02_01 </t>
  </si>
  <si>
    <t xml:space="preserve"> ask counsel at </t>
  </si>
  <si>
    <t xml:space="preserve"> 10_2SA_20_18 </t>
  </si>
  <si>
    <t xml:space="preserve"> The sorrows of </t>
  </si>
  <si>
    <t xml:space="preserve"> 10_2SA_22_06 </t>
  </si>
  <si>
    <t xml:space="preserve"> 19_PSA_018_004 </t>
  </si>
  <si>
    <t xml:space="preserve"> 19_PSA_116_003 </t>
  </si>
  <si>
    <t xml:space="preserve"> a large place </t>
  </si>
  <si>
    <t xml:space="preserve"> 10_2SA_22_20 </t>
  </si>
  <si>
    <t xml:space="preserve"> 19_PSA_018_019 </t>
  </si>
  <si>
    <t xml:space="preserve"> the ways of </t>
  </si>
  <si>
    <t xml:space="preserve"> 18_JOB_30_12 </t>
  </si>
  <si>
    <t xml:space="preserve"> 18_JOB_34_21 </t>
  </si>
  <si>
    <t xml:space="preserve"> 18_JOB_40_19 </t>
  </si>
  <si>
    <t xml:space="preserve"> 19_PSA_084_005 </t>
  </si>
  <si>
    <t xml:space="preserve"> 20_PRO_02_13 </t>
  </si>
  <si>
    <t xml:space="preserve"> 20_PRO_14_12 </t>
  </si>
  <si>
    <t xml:space="preserve"> 20_PRO_16_25 </t>
  </si>
  <si>
    <t xml:space="preserve"> 25_LAM_01_04 </t>
  </si>
  <si>
    <t xml:space="preserve"> 44_ACT_02_28 </t>
  </si>
  <si>
    <t xml:space="preserve"> the ways of the </t>
  </si>
  <si>
    <t xml:space="preserve"> ways of the </t>
  </si>
  <si>
    <t xml:space="preserve"> ways of the LORD </t>
  </si>
  <si>
    <t xml:space="preserve"> depart from them </t>
  </si>
  <si>
    <t xml:space="preserve"> 10_2SA_22_23 </t>
  </si>
  <si>
    <t xml:space="preserve"> my people thou </t>
  </si>
  <si>
    <t xml:space="preserve"> as the light </t>
  </si>
  <si>
    <t xml:space="preserve"> 35_HAB_03_04 </t>
  </si>
  <si>
    <t xml:space="preserve"> 40_MAT_17_02 </t>
  </si>
  <si>
    <t xml:space="preserve"> away because they </t>
  </si>
  <si>
    <t xml:space="preserve"> and the troop </t>
  </si>
  <si>
    <t xml:space="preserve"> and the troop of </t>
  </si>
  <si>
    <t xml:space="preserve"> the troop of </t>
  </si>
  <si>
    <t xml:space="preserve"> saith the LORD I </t>
  </si>
  <si>
    <t xml:space="preserve"> knoweth it not </t>
  </si>
  <si>
    <t xml:space="preserve"> 18_JOB_14_21 </t>
  </si>
  <si>
    <t xml:space="preserve"> 28_HOS_07_09 </t>
  </si>
  <si>
    <t xml:space="preserve"> the prophet also </t>
  </si>
  <si>
    <t xml:space="preserve"> 11_1KI_01_22 </t>
  </si>
  <si>
    <t xml:space="preserve"> Take with you </t>
  </si>
  <si>
    <t xml:space="preserve"> come up from </t>
  </si>
  <si>
    <t xml:space="preserve"> 11_1KI_01_45 </t>
  </si>
  <si>
    <t xml:space="preserve"> 24_JER_04_07 </t>
  </si>
  <si>
    <t xml:space="preserve"> their heart and </t>
  </si>
  <si>
    <t xml:space="preserve"> 23_ISA_06_10 </t>
  </si>
  <si>
    <t xml:space="preserve"> 24_JER_13_10 </t>
  </si>
  <si>
    <t xml:space="preserve"> 26_EZE_14_03 </t>
  </si>
  <si>
    <t xml:space="preserve"> 40_MAT_13_15 </t>
  </si>
  <si>
    <t xml:space="preserve"> 43_JOH_12_40 </t>
  </si>
  <si>
    <t xml:space="preserve"> 44_ACT_28_27 </t>
  </si>
  <si>
    <t xml:space="preserve"> his blood upon </t>
  </si>
  <si>
    <t xml:space="preserve"> make thee to </t>
  </si>
  <si>
    <t xml:space="preserve"> in righteousness and </t>
  </si>
  <si>
    <t xml:space="preserve"> 23_ISA_32_01 </t>
  </si>
  <si>
    <t xml:space="preserve"> 49_EPH_04_24 </t>
  </si>
  <si>
    <t xml:space="preserve"> in righteousness and in </t>
  </si>
  <si>
    <t xml:space="preserve"> righteousness and in </t>
  </si>
  <si>
    <t xml:space="preserve"> it But the </t>
  </si>
  <si>
    <t xml:space="preserve"> 18_JOB_27_17 </t>
  </si>
  <si>
    <t xml:space="preserve"> walk in them </t>
  </si>
  <si>
    <t xml:space="preserve"> 11_1KI_06_12 </t>
  </si>
  <si>
    <t xml:space="preserve"> 49_EPH_02_10 </t>
  </si>
  <si>
    <t xml:space="preserve"> floor and the </t>
  </si>
  <si>
    <t xml:space="preserve"> the floor and the </t>
  </si>
  <si>
    <t xml:space="preserve"> of the floor </t>
  </si>
  <si>
    <t xml:space="preserve"> 11_1KI_07_07 </t>
  </si>
  <si>
    <t xml:space="preserve"> upon the tops </t>
  </si>
  <si>
    <t xml:space="preserve"> 11_1KI_07_16 </t>
  </si>
  <si>
    <t xml:space="preserve"> upon the tops of </t>
  </si>
  <si>
    <t xml:space="preserve"> to the most </t>
  </si>
  <si>
    <t xml:space="preserve"> for the glory </t>
  </si>
  <si>
    <t xml:space="preserve"> according to his ways </t>
  </si>
  <si>
    <t xml:space="preserve"> to his ways </t>
  </si>
  <si>
    <t xml:space="preserve"> they shall hear </t>
  </si>
  <si>
    <t xml:space="preserve"> LORD toward the </t>
  </si>
  <si>
    <t xml:space="preserve"> the LORD toward the </t>
  </si>
  <si>
    <t xml:space="preserve"> have transgressed against </t>
  </si>
  <si>
    <t xml:space="preserve"> 23_ISA_43_27 </t>
  </si>
  <si>
    <t xml:space="preserve"> they have transgressed </t>
  </si>
  <si>
    <t xml:space="preserve"> and Israel shall be </t>
  </si>
  <si>
    <t xml:space="preserve"> for a present </t>
  </si>
  <si>
    <t xml:space="preserve"> 11_1KI_09_16 </t>
  </si>
  <si>
    <t xml:space="preserve"> wilderness in the land </t>
  </si>
  <si>
    <t xml:space="preserve"> which were not </t>
  </si>
  <si>
    <t xml:space="preserve"> 66_REV_09_20 </t>
  </si>
  <si>
    <t xml:space="preserve"> he should not </t>
  </si>
  <si>
    <t xml:space="preserve"> 11_1KI_11_10 </t>
  </si>
  <si>
    <t xml:space="preserve"> 23_ISA_51_14 </t>
  </si>
  <si>
    <t xml:space="preserve"> 26_EZE_13_22 </t>
  </si>
  <si>
    <t xml:space="preserve"> 42_LUK_02_26 </t>
  </si>
  <si>
    <t xml:space="preserve"> 44_ACT_21_04 </t>
  </si>
  <si>
    <t xml:space="preserve"> 58_HEB_11_05 </t>
  </si>
  <si>
    <t xml:space="preserve"> yet a little </t>
  </si>
  <si>
    <t xml:space="preserve"> 11_1KI_11_17 </t>
  </si>
  <si>
    <t xml:space="preserve"> 20_PRO_24_33 </t>
  </si>
  <si>
    <t xml:space="preserve"> 43_JOH_07_33 </t>
  </si>
  <si>
    <t xml:space="preserve"> 43_JOH_14_19 </t>
  </si>
  <si>
    <t xml:space="preserve"> will rend the </t>
  </si>
  <si>
    <t xml:space="preserve"> children of Israel return </t>
  </si>
  <si>
    <t xml:space="preserve"> of Israel return </t>
  </si>
  <si>
    <t xml:space="preserve"> So he went </t>
  </si>
  <si>
    <t xml:space="preserve"> 11_1KI_13_19 </t>
  </si>
  <si>
    <t xml:space="preserve"> 12_2KI_06_04 </t>
  </si>
  <si>
    <t xml:space="preserve"> of Samaria shall </t>
  </si>
  <si>
    <t xml:space="preserve"> son for he </t>
  </si>
  <si>
    <t xml:space="preserve"> 42_LUK_09_38 </t>
  </si>
  <si>
    <t xml:space="preserve"> for thou hast gone </t>
  </si>
  <si>
    <t xml:space="preserve"> Therefore behold I will </t>
  </si>
  <si>
    <t xml:space="preserve"> upon the house </t>
  </si>
  <si>
    <t xml:space="preserve"> 19_PSA_102_007 </t>
  </si>
  <si>
    <t xml:space="preserve"> upon the house of </t>
  </si>
  <si>
    <t xml:space="preserve"> will take away the </t>
  </si>
  <si>
    <t xml:space="preserve"> enter into the city </t>
  </si>
  <si>
    <t xml:space="preserve"> kings of Judah And </t>
  </si>
  <si>
    <t xml:space="preserve"> of Jeroboam the </t>
  </si>
  <si>
    <t xml:space="preserve"> of Jeroboam the son </t>
  </si>
  <si>
    <t xml:space="preserve"> So he went and </t>
  </si>
  <si>
    <t xml:space="preserve"> sacrifice and the </t>
  </si>
  <si>
    <t xml:space="preserve"> the wind and </t>
  </si>
  <si>
    <t xml:space="preserve"> 18_JOB_21_18 </t>
  </si>
  <si>
    <t xml:space="preserve"> 20_PRO_11_29 </t>
  </si>
  <si>
    <t xml:space="preserve"> 20_PRO_27_16 </t>
  </si>
  <si>
    <t xml:space="preserve"> 41_MAR_04_39 </t>
  </si>
  <si>
    <t xml:space="preserve"> 41_MAR_04_41 </t>
  </si>
  <si>
    <t xml:space="preserve"> 42_LUK_08_24 </t>
  </si>
  <si>
    <t xml:space="preserve"> 44_ACT_27_40 </t>
  </si>
  <si>
    <t xml:space="preserve"> and thou shalt know </t>
  </si>
  <si>
    <t xml:space="preserve"> unto him Their </t>
  </si>
  <si>
    <t xml:space="preserve"> here and there </t>
  </si>
  <si>
    <t xml:space="preserve"> idols according to </t>
  </si>
  <si>
    <t xml:space="preserve"> Syria and Israel </t>
  </si>
  <si>
    <t xml:space="preserve"> 11_1KI_22_01 </t>
  </si>
  <si>
    <t xml:space="preserve"> art my people </t>
  </si>
  <si>
    <t xml:space="preserve"> thou art my people </t>
  </si>
  <si>
    <t xml:space="preserve"> because there is </t>
  </si>
  <si>
    <t xml:space="preserve"> 18_JOB_36_18 </t>
  </si>
  <si>
    <t xml:space="preserve"> because there is no </t>
  </si>
  <si>
    <t xml:space="preserve"> hath rebelled against </t>
  </si>
  <si>
    <t xml:space="preserve"> thing in the house </t>
  </si>
  <si>
    <t xml:space="preserve"> They shall eat and </t>
  </si>
  <si>
    <t xml:space="preserve"> in the night and </t>
  </si>
  <si>
    <t xml:space="preserve"> the great things </t>
  </si>
  <si>
    <t xml:space="preserve"> 12_2KI_08_04 </t>
  </si>
  <si>
    <t xml:space="preserve"> day that she </t>
  </si>
  <si>
    <t xml:space="preserve"> the day that she </t>
  </si>
  <si>
    <t xml:space="preserve"> their women with </t>
  </si>
  <si>
    <t xml:space="preserve"> their women with child </t>
  </si>
  <si>
    <t xml:space="preserve"> women with child </t>
  </si>
  <si>
    <t xml:space="preserve"> the prophets and </t>
  </si>
  <si>
    <t xml:space="preserve"> 40_MAT_11_13 </t>
  </si>
  <si>
    <t xml:space="preserve"> 40_MAT_23_37 </t>
  </si>
  <si>
    <t xml:space="preserve"> 42_LUK_13_34 </t>
  </si>
  <si>
    <t xml:space="preserve"> 44_ACT_26_22 </t>
  </si>
  <si>
    <t xml:space="preserve"> then shall we </t>
  </si>
  <si>
    <t xml:space="preserve"> 12_2KI_10_04 </t>
  </si>
  <si>
    <t xml:space="preserve"> 45_ROM_06_01 </t>
  </si>
  <si>
    <t xml:space="preserve"> 45_ROM_06_15 </t>
  </si>
  <si>
    <t xml:space="preserve"> of the word of </t>
  </si>
  <si>
    <t xml:space="preserve"> unto the earth </t>
  </si>
  <si>
    <t xml:space="preserve"> 19_PSA_044_025 </t>
  </si>
  <si>
    <t xml:space="preserve"> 66_REV_06_13 </t>
  </si>
  <si>
    <t xml:space="preserve"> 66_REV_12_13 </t>
  </si>
  <si>
    <t xml:space="preserve"> of Jehu and </t>
  </si>
  <si>
    <t xml:space="preserve"> 12_2KI_10_34 </t>
  </si>
  <si>
    <t xml:space="preserve"> sword For the </t>
  </si>
  <si>
    <t xml:space="preserve"> the sword For the </t>
  </si>
  <si>
    <t xml:space="preserve"> Joash king of </t>
  </si>
  <si>
    <t xml:space="preserve"> of Joash king </t>
  </si>
  <si>
    <t xml:space="preserve"> of Joash king of </t>
  </si>
  <si>
    <t xml:space="preserve"> the bow And </t>
  </si>
  <si>
    <t xml:space="preserve"> 30_AMO_02_15 </t>
  </si>
  <si>
    <t xml:space="preserve"> unto them because </t>
  </si>
  <si>
    <t xml:space="preserve"> 43_JOH_02_24 </t>
  </si>
  <si>
    <t xml:space="preserve"> son of Joash king </t>
  </si>
  <si>
    <t xml:space="preserve"> for a present to </t>
  </si>
  <si>
    <t xml:space="preserve"> made them molten </t>
  </si>
  <si>
    <t xml:space="preserve"> made them molten images </t>
  </si>
  <si>
    <t xml:space="preserve"> them molten images </t>
  </si>
  <si>
    <t xml:space="preserve"> feared not the </t>
  </si>
  <si>
    <t xml:space="preserve"> feared not the LORD </t>
  </si>
  <si>
    <t xml:space="preserve"> them because they </t>
  </si>
  <si>
    <t xml:space="preserve"> 20_PRO_21_07 </t>
  </si>
  <si>
    <t xml:space="preserve"> 40_MAT_09_36 </t>
  </si>
  <si>
    <t xml:space="preserve"> 40_MAT_20_31 </t>
  </si>
  <si>
    <t xml:space="preserve"> 41_MAR_06_34 </t>
  </si>
  <si>
    <t xml:space="preserve"> 43_JOH_17_14 </t>
  </si>
  <si>
    <t xml:space="preserve"> 54_1TI_06_02 </t>
  </si>
  <si>
    <t xml:space="preserve"> did not hearken </t>
  </si>
  <si>
    <t xml:space="preserve"> they did not hearken </t>
  </si>
  <si>
    <t xml:space="preserve"> Assyria and I </t>
  </si>
  <si>
    <t xml:space="preserve"> Assyria and I will </t>
  </si>
  <si>
    <t xml:space="preserve"> of Assyria and I </t>
  </si>
  <si>
    <t xml:space="preserve"> Hear the word </t>
  </si>
  <si>
    <t xml:space="preserve"> 41_MAR_04_20 </t>
  </si>
  <si>
    <t xml:space="preserve"> Hear the word of </t>
  </si>
  <si>
    <t xml:space="preserve"> out of mine hand </t>
  </si>
  <si>
    <t xml:space="preserve"> 12_2KI_18_35 </t>
  </si>
  <si>
    <t xml:space="preserve"> the birth and </t>
  </si>
  <si>
    <t xml:space="preserve"> the Holy One </t>
  </si>
  <si>
    <t xml:space="preserve"> 12_2KI_19_22 </t>
  </si>
  <si>
    <t xml:space="preserve"> 23_ISA_01_04 </t>
  </si>
  <si>
    <t xml:space="preserve"> 23_ISA_05_19 </t>
  </si>
  <si>
    <t xml:space="preserve"> 23_ISA_17_07 </t>
  </si>
  <si>
    <t xml:space="preserve"> 23_ISA_30_12 </t>
  </si>
  <si>
    <t xml:space="preserve"> 23_ISA_37_23 </t>
  </si>
  <si>
    <t xml:space="preserve"> 23_ISA_40_25 </t>
  </si>
  <si>
    <t xml:space="preserve"> 23_ISA_47_04 </t>
  </si>
  <si>
    <t xml:space="preserve"> 35_HAB_03_03 </t>
  </si>
  <si>
    <t xml:space="preserve"> 41_MAR_01_24 </t>
  </si>
  <si>
    <t xml:space="preserve"> 42_LUK_04_34 </t>
  </si>
  <si>
    <t xml:space="preserve"> 44_ACT_03_14 </t>
  </si>
  <si>
    <t xml:space="preserve"> 62_1JO_02_20 </t>
  </si>
  <si>
    <t xml:space="preserve"> I will heal </t>
  </si>
  <si>
    <t xml:space="preserve"> take away and </t>
  </si>
  <si>
    <t xml:space="preserve"> 23_ISA_18_05 </t>
  </si>
  <si>
    <t xml:space="preserve"> Judah and in </t>
  </si>
  <si>
    <t xml:space="preserve"> 14_2CH_02_07 </t>
  </si>
  <si>
    <t xml:space="preserve"> 14_2CH_11_10 </t>
  </si>
  <si>
    <t xml:space="preserve"> 16_NEH_11_36 </t>
  </si>
  <si>
    <t xml:space="preserve"> Judah and in the </t>
  </si>
  <si>
    <t xml:space="preserve"> of Judah and in </t>
  </si>
  <si>
    <t xml:space="preserve"> from the days </t>
  </si>
  <si>
    <t xml:space="preserve"> from the days of </t>
  </si>
  <si>
    <t xml:space="preserve"> And in the days </t>
  </si>
  <si>
    <t xml:space="preserve"> days of Jeroboam </t>
  </si>
  <si>
    <t xml:space="preserve"> the days of Jeroboam </t>
  </si>
  <si>
    <t xml:space="preserve"> and the oil and </t>
  </si>
  <si>
    <t xml:space="preserve"> and the wine and </t>
  </si>
  <si>
    <t xml:space="preserve"> wine and the </t>
  </si>
  <si>
    <t xml:space="preserve"> 22_SON_04_10 </t>
  </si>
  <si>
    <t xml:space="preserve"> wine and the oil </t>
  </si>
  <si>
    <t xml:space="preserve"> and oil and </t>
  </si>
  <si>
    <t xml:space="preserve"> 26_EZE_16_13 </t>
  </si>
  <si>
    <t xml:space="preserve"> wine and oil </t>
  </si>
  <si>
    <t xml:space="preserve"> 29_JOE_02_24 </t>
  </si>
  <si>
    <t xml:space="preserve"> wine and oil and </t>
  </si>
  <si>
    <t xml:space="preserve"> breaking forth of </t>
  </si>
  <si>
    <t xml:space="preserve"> 13_1CH_14_11 </t>
  </si>
  <si>
    <t xml:space="preserve"> the breaking forth </t>
  </si>
  <si>
    <t xml:space="preserve"> the breaking forth of </t>
  </si>
  <si>
    <t xml:space="preserve"> God but the </t>
  </si>
  <si>
    <t xml:space="preserve"> 13_1CH_15_02 </t>
  </si>
  <si>
    <t xml:space="preserve"> 41_MAR_08_33 </t>
  </si>
  <si>
    <t xml:space="preserve"> 45_ROM_02_13 </t>
  </si>
  <si>
    <t xml:space="preserve"> his brethren an </t>
  </si>
  <si>
    <t xml:space="preserve"> them Ye are the </t>
  </si>
  <si>
    <t xml:space="preserve"> power of the </t>
  </si>
  <si>
    <t xml:space="preserve"> the power of the </t>
  </si>
  <si>
    <t xml:space="preserve"> But when he </t>
  </si>
  <si>
    <t xml:space="preserve"> 20_PRO_20_14 </t>
  </si>
  <si>
    <t xml:space="preserve"> 28_HOS_13_01 </t>
  </si>
  <si>
    <t xml:space="preserve"> 40_MAT_14_30 </t>
  </si>
  <si>
    <t xml:space="preserve"> 41_MAR_05_06 </t>
  </si>
  <si>
    <t xml:space="preserve"> 41_MAR_05_40 </t>
  </si>
  <si>
    <t xml:space="preserve"> 42_LUK_15_20 </t>
  </si>
  <si>
    <t xml:space="preserve"> 55_2TI_01_17 </t>
  </si>
  <si>
    <t xml:space="preserve"> to seek the LORD </t>
  </si>
  <si>
    <t xml:space="preserve"> new moons and </t>
  </si>
  <si>
    <t xml:space="preserve"> 23_ISA_01_13 </t>
  </si>
  <si>
    <t xml:space="preserve"> 23_ISA_01_14 </t>
  </si>
  <si>
    <t xml:space="preserve"> cast thee off </t>
  </si>
  <si>
    <t xml:space="preserve"> the treasure of </t>
  </si>
  <si>
    <t xml:space="preserve"> in them but the </t>
  </si>
  <si>
    <t xml:space="preserve"> he spake with </t>
  </si>
  <si>
    <t xml:space="preserve"> and seek my </t>
  </si>
  <si>
    <t xml:space="preserve"> 14_2CH_07_14 </t>
  </si>
  <si>
    <t xml:space="preserve"> and seek my face </t>
  </si>
  <si>
    <t xml:space="preserve"> seek my face </t>
  </si>
  <si>
    <t xml:space="preserve"> will heal their </t>
  </si>
  <si>
    <t xml:space="preserve"> not dwell in the </t>
  </si>
  <si>
    <t xml:space="preserve"> princes of Judah </t>
  </si>
  <si>
    <t xml:space="preserve"> the princes of Judah </t>
  </si>
  <si>
    <t xml:space="preserve"> the LORD are </t>
  </si>
  <si>
    <t xml:space="preserve"> and without a </t>
  </si>
  <si>
    <t xml:space="preserve"> 14_2CH_15_03 </t>
  </si>
  <si>
    <t xml:space="preserve"> ye do in the </t>
  </si>
  <si>
    <t xml:space="preserve"> land of Egypt but </t>
  </si>
  <si>
    <t xml:space="preserve"> of Egypt but </t>
  </si>
  <si>
    <t xml:space="preserve"> cometh in and </t>
  </si>
  <si>
    <t xml:space="preserve"> broken in pieces </t>
  </si>
  <si>
    <t xml:space="preserve"> 41_MAR_05_04 </t>
  </si>
  <si>
    <t xml:space="preserve"> burn incense upon the </t>
  </si>
  <si>
    <t xml:space="preserve"> also to go </t>
  </si>
  <si>
    <t xml:space="preserve"> have slain them </t>
  </si>
  <si>
    <t xml:space="preserve"> house of the king </t>
  </si>
  <si>
    <t xml:space="preserve"> and burn incense </t>
  </si>
  <si>
    <t xml:space="preserve"> 35_HAB_01_16 </t>
  </si>
  <si>
    <t xml:space="preserve"> by the words </t>
  </si>
  <si>
    <t xml:space="preserve"> by the words of </t>
  </si>
  <si>
    <t xml:space="preserve"> they are before </t>
  </si>
  <si>
    <t xml:space="preserve"> and burn incense upon </t>
  </si>
  <si>
    <t xml:space="preserve"> house of his god </t>
  </si>
  <si>
    <t xml:space="preserve"> corn and wine and </t>
  </si>
  <si>
    <t xml:space="preserve"> his children to </t>
  </si>
  <si>
    <t xml:space="preserve"> to err and </t>
  </si>
  <si>
    <t xml:space="preserve"> 23_ISA_03_12 </t>
  </si>
  <si>
    <t xml:space="preserve"> spoken by the </t>
  </si>
  <si>
    <t xml:space="preserve"> 40_MAT_13_35 </t>
  </si>
  <si>
    <t xml:space="preserve"> 40_MAT_21_04 </t>
  </si>
  <si>
    <t xml:space="preserve"> 40_MAT_27_35 </t>
  </si>
  <si>
    <t xml:space="preserve"> 44_ACT_02_16 </t>
  </si>
  <si>
    <t xml:space="preserve"> 44_ACT_03_21 </t>
  </si>
  <si>
    <t xml:space="preserve"> place them in </t>
  </si>
  <si>
    <t xml:space="preserve"> law of thy </t>
  </si>
  <si>
    <t xml:space="preserve"> the law of thy </t>
  </si>
  <si>
    <t xml:space="preserve"> do make a </t>
  </si>
  <si>
    <t xml:space="preserve"> princes And I </t>
  </si>
  <si>
    <t xml:space="preserve"> I gather them </t>
  </si>
  <si>
    <t xml:space="preserve"> will bring them </t>
  </si>
  <si>
    <t xml:space="preserve"> will I gather </t>
  </si>
  <si>
    <t xml:space="preserve"> 23_ISA_54_07 </t>
  </si>
  <si>
    <t xml:space="preserve"> will I gather them </t>
  </si>
  <si>
    <t xml:space="preserve"> up he shall </t>
  </si>
  <si>
    <t xml:space="preserve"> 16_NEH_04_03 </t>
  </si>
  <si>
    <t xml:space="preserve"> me my God </t>
  </si>
  <si>
    <t xml:space="preserve"> 16_NEH_05_19 </t>
  </si>
  <si>
    <t xml:space="preserve"> 28_HOS_08_02 </t>
  </si>
  <si>
    <t xml:space="preserve"> a king in </t>
  </si>
  <si>
    <t xml:space="preserve"> 18_JOB_29_25 </t>
  </si>
  <si>
    <t xml:space="preserve"> caused them to </t>
  </si>
  <si>
    <t xml:space="preserve"> 19_PSA_078_013 </t>
  </si>
  <si>
    <t xml:space="preserve"> 24_JER_50_06 </t>
  </si>
  <si>
    <t xml:space="preserve"> were filled and </t>
  </si>
  <si>
    <t xml:space="preserve"> 16_NEH_09_25 </t>
  </si>
  <si>
    <t xml:space="preserve"> 40_MAT_15_37 </t>
  </si>
  <si>
    <t xml:space="preserve"> 41_MAR_08_08 </t>
  </si>
  <si>
    <t xml:space="preserve"> the new wine </t>
  </si>
  <si>
    <t xml:space="preserve"> 23_ISA_24_07 </t>
  </si>
  <si>
    <t xml:space="preserve"> 29_JOE_01_10 </t>
  </si>
  <si>
    <t xml:space="preserve"> 42_LUK_05_37 </t>
  </si>
  <si>
    <t xml:space="preserve"> and the new wine </t>
  </si>
  <si>
    <t xml:space="preserve"> corn and the </t>
  </si>
  <si>
    <t xml:space="preserve"> the corn and the </t>
  </si>
  <si>
    <t xml:space="preserve"> therefore it is </t>
  </si>
  <si>
    <t xml:space="preserve"> 45_ROM_04_16 </t>
  </si>
  <si>
    <t xml:space="preserve"> therefore it is not </t>
  </si>
  <si>
    <t xml:space="preserve"> supplication unto him </t>
  </si>
  <si>
    <t xml:space="preserve"> woman shall come </t>
  </si>
  <si>
    <t xml:space="preserve"> multitude of his </t>
  </si>
  <si>
    <t xml:space="preserve"> the multitude of his </t>
  </si>
  <si>
    <t xml:space="preserve"> in their hearts </t>
  </si>
  <si>
    <t xml:space="preserve"> 19_PSA_125_004 </t>
  </si>
  <si>
    <t xml:space="preserve"> 41_MAR_02_06 </t>
  </si>
  <si>
    <t xml:space="preserve"> 44_ACT_07_39 </t>
  </si>
  <si>
    <t xml:space="preserve"> of them all </t>
  </si>
  <si>
    <t xml:space="preserve"> 21_ECC_07_18 </t>
  </si>
  <si>
    <t xml:space="preserve"> 34_NAH_02_10 </t>
  </si>
  <si>
    <t xml:space="preserve"> 44_ACT_27_35 </t>
  </si>
  <si>
    <t xml:space="preserve"> 55_2TI_03_11 </t>
  </si>
  <si>
    <t xml:space="preserve"> the night in </t>
  </si>
  <si>
    <t xml:space="preserve"> 18_JOB_03_03 </t>
  </si>
  <si>
    <t xml:space="preserve"> was born and </t>
  </si>
  <si>
    <t xml:space="preserve"> before my face </t>
  </si>
  <si>
    <t xml:space="preserve"> 18_JOB_04_15 </t>
  </si>
  <si>
    <t xml:space="preserve"> 19_PSA_005_008 </t>
  </si>
  <si>
    <t xml:space="preserve"> from the power </t>
  </si>
  <si>
    <t xml:space="preserve"> from the power of </t>
  </si>
  <si>
    <t xml:space="preserve"> and the beasts </t>
  </si>
  <si>
    <t xml:space="preserve"> 66_REV_05_11 </t>
  </si>
  <si>
    <t xml:space="preserve"> and the beasts of </t>
  </si>
  <si>
    <t xml:space="preserve"> Is not my </t>
  </si>
  <si>
    <t xml:space="preserve"> 18_JOB_06_13 </t>
  </si>
  <si>
    <t xml:space="preserve"> do unto thee O </t>
  </si>
  <si>
    <t xml:space="preserve"> I do unto thee </t>
  </si>
  <si>
    <t xml:space="preserve"> and take away </t>
  </si>
  <si>
    <t xml:space="preserve"> 26_EZE_23_26 </t>
  </si>
  <si>
    <t xml:space="preserve"> 40_MAT_05_40 </t>
  </si>
  <si>
    <t xml:space="preserve"> 43_JOH_11_48 </t>
  </si>
  <si>
    <t xml:space="preserve"> of their heart </t>
  </si>
  <si>
    <t xml:space="preserve"> 18_JOB_08_10 </t>
  </si>
  <si>
    <t xml:space="preserve"> 42_LUK_09_47 </t>
  </si>
  <si>
    <t xml:space="preserve"> away as the </t>
  </si>
  <si>
    <t xml:space="preserve"> 18_JOB_09_26 </t>
  </si>
  <si>
    <t xml:space="preserve"> Are not my </t>
  </si>
  <si>
    <t xml:space="preserve"> 18_JOB_10_20 </t>
  </si>
  <si>
    <t xml:space="preserve"> 23_ISA_10_08 </t>
  </si>
  <si>
    <t xml:space="preserve"> be as the morning </t>
  </si>
  <si>
    <t xml:space="preserve"> is as a </t>
  </si>
  <si>
    <t xml:space="preserve"> 18_JOB_12_05 </t>
  </si>
  <si>
    <t xml:space="preserve"> 20_PRO_16_15 </t>
  </si>
  <si>
    <t xml:space="preserve"> 20_PRO_16_27 </t>
  </si>
  <si>
    <t xml:space="preserve"> 20_PRO_17_08 </t>
  </si>
  <si>
    <t xml:space="preserve"> 20_PRO_25_26 </t>
  </si>
  <si>
    <t xml:space="preserve"> 22_SON_04_01 </t>
  </si>
  <si>
    <t xml:space="preserve"> 22_SON_07_04 </t>
  </si>
  <si>
    <t xml:space="preserve"> away the heart </t>
  </si>
  <si>
    <t xml:space="preserve"> me for now </t>
  </si>
  <si>
    <t xml:space="preserve"> 18_JOB_13_19 </t>
  </si>
  <si>
    <t xml:space="preserve"> and he knoweth it </t>
  </si>
  <si>
    <t xml:space="preserve"> it not of </t>
  </si>
  <si>
    <t xml:space="preserve"> thine iniquity and </t>
  </si>
  <si>
    <t xml:space="preserve"> 18_JOB_15_05 </t>
  </si>
  <si>
    <t xml:space="preserve"> shall come upon him </t>
  </si>
  <si>
    <t xml:space="preserve"> his branches and </t>
  </si>
  <si>
    <t xml:space="preserve"> as the olive </t>
  </si>
  <si>
    <t xml:space="preserve"> 18_JOB_15_33 </t>
  </si>
  <si>
    <t xml:space="preserve"> my mouth and </t>
  </si>
  <si>
    <t xml:space="preserve"> 18_JOB_16_05 </t>
  </si>
  <si>
    <t xml:space="preserve"> 19_PSA_119_131 </t>
  </si>
  <si>
    <t xml:space="preserve"> 23_ISA_06_07 </t>
  </si>
  <si>
    <t xml:space="preserve"> 26_EZE_03_02 </t>
  </si>
  <si>
    <t xml:space="preserve"> me with their </t>
  </si>
  <si>
    <t xml:space="preserve"> 18_JOB_16_10 </t>
  </si>
  <si>
    <t xml:space="preserve"> 19_PSA_022_013 </t>
  </si>
  <si>
    <t xml:space="preserve"> 40_MAT_15_08 </t>
  </si>
  <si>
    <t xml:space="preserve"> his own counsel </t>
  </si>
  <si>
    <t xml:space="preserve"> 18_JOB_18_07 </t>
  </si>
  <si>
    <t xml:space="preserve"> by the heel </t>
  </si>
  <si>
    <t xml:space="preserve"> 18_JOB_18_09 </t>
  </si>
  <si>
    <t xml:space="preserve"> It shall devour </t>
  </si>
  <si>
    <t xml:space="preserve"> It shall devour the </t>
  </si>
  <si>
    <t xml:space="preserve"> They that dwell </t>
  </si>
  <si>
    <t xml:space="preserve"> 18_JOB_19_15 </t>
  </si>
  <si>
    <t xml:space="preserve"> 19_PSA_024_001 </t>
  </si>
  <si>
    <t xml:space="preserve"> 19_PSA_084_004 </t>
  </si>
  <si>
    <t xml:space="preserve"> 19_PSA_098_007 </t>
  </si>
  <si>
    <t xml:space="preserve"> shall fly away </t>
  </si>
  <si>
    <t xml:space="preserve"> and the earth shall </t>
  </si>
  <si>
    <t xml:space="preserve"> shall know it </t>
  </si>
  <si>
    <t xml:space="preserve"> 19_PSA_103_016 </t>
  </si>
  <si>
    <t xml:space="preserve"> is cut off </t>
  </si>
  <si>
    <t xml:space="preserve"> 28_HOS_10_07 </t>
  </si>
  <si>
    <t xml:space="preserve"> to his face and </t>
  </si>
  <si>
    <t xml:space="preserve"> high they are </t>
  </si>
  <si>
    <t xml:space="preserve"> the thing that is </t>
  </si>
  <si>
    <t xml:space="preserve"> a little while </t>
  </si>
  <si>
    <t xml:space="preserve"> 43_JOH_16_16 </t>
  </si>
  <si>
    <t xml:space="preserve"> 43_JOH_16_17 </t>
  </si>
  <si>
    <t xml:space="preserve"> 43_JOH_16_18 </t>
  </si>
  <si>
    <t xml:space="preserve"> cut off as </t>
  </si>
  <si>
    <t xml:space="preserve"> cut off as the </t>
  </si>
  <si>
    <t xml:space="preserve"> off as the </t>
  </si>
  <si>
    <t xml:space="preserve"> and by his </t>
  </si>
  <si>
    <t xml:space="preserve"> 18_JOB_26_12 </t>
  </si>
  <si>
    <t xml:space="preserve"> 19_PSA_078_026 </t>
  </si>
  <si>
    <t xml:space="preserve"> is in my </t>
  </si>
  <si>
    <t xml:space="preserve"> a moth and </t>
  </si>
  <si>
    <t xml:space="preserve"> as a moth </t>
  </si>
  <si>
    <t xml:space="preserve"> as a moth and </t>
  </si>
  <si>
    <t xml:space="preserve"> him away in </t>
  </si>
  <si>
    <t xml:space="preserve"> dried up they </t>
  </si>
  <si>
    <t xml:space="preserve"> 18_JOB_28_04 </t>
  </si>
  <si>
    <t xml:space="preserve"> they are gone </t>
  </si>
  <si>
    <t xml:space="preserve"> 23_ISA_16_08 </t>
  </si>
  <si>
    <t xml:space="preserve"> say We have </t>
  </si>
  <si>
    <t xml:space="preserve"> 18_JOB_28_22 </t>
  </si>
  <si>
    <t xml:space="preserve"> 18_JOB_32_13 </t>
  </si>
  <si>
    <t xml:space="preserve"> 42_LUK_13_26 </t>
  </si>
  <si>
    <t xml:space="preserve"> as in the days </t>
  </si>
  <si>
    <t xml:space="preserve"> passeth away as </t>
  </si>
  <si>
    <t xml:space="preserve"> 18_JOB_30_15 </t>
  </si>
  <si>
    <t xml:space="preserve"> and to the house </t>
  </si>
  <si>
    <t xml:space="preserve"> have eaten the </t>
  </si>
  <si>
    <t xml:space="preserve"> 18_JOB_31_39 </t>
  </si>
  <si>
    <t xml:space="preserve"> shall be taken away </t>
  </si>
  <si>
    <t xml:space="preserve"> be said unto </t>
  </si>
  <si>
    <t xml:space="preserve"> 20_PRO_25_07 </t>
  </si>
  <si>
    <t xml:space="preserve"> they make the </t>
  </si>
  <si>
    <t xml:space="preserve"> fowls of heaven </t>
  </si>
  <si>
    <t xml:space="preserve"> the fowls of heaven </t>
  </si>
  <si>
    <t xml:space="preserve"> yet he knoweth </t>
  </si>
  <si>
    <t xml:space="preserve"> and in judgment </t>
  </si>
  <si>
    <t xml:space="preserve"> and in judgment and </t>
  </si>
  <si>
    <t xml:space="preserve"> they bring forth </t>
  </si>
  <si>
    <t xml:space="preserve"> 18_JOB_39_02 </t>
  </si>
  <si>
    <t xml:space="preserve"> 18_JOB_39_03 </t>
  </si>
  <si>
    <t xml:space="preserve"> his strength he </t>
  </si>
  <si>
    <t xml:space="preserve"> and make her </t>
  </si>
  <si>
    <t xml:space="preserve"> 18_JOB_39_27 </t>
  </si>
  <si>
    <t xml:space="preserve"> the rage of </t>
  </si>
  <si>
    <t xml:space="preserve"> have mercy upon </t>
  </si>
  <si>
    <t xml:space="preserve"> 19_PSA_004_001 </t>
  </si>
  <si>
    <t xml:space="preserve"> 19_PSA_030_010 </t>
  </si>
  <si>
    <t xml:space="preserve"> 19_PSA_102_013 </t>
  </si>
  <si>
    <t xml:space="preserve"> 19_PSA_123_003 </t>
  </si>
  <si>
    <t xml:space="preserve"> 45_ROM_11_32 </t>
  </si>
  <si>
    <t xml:space="preserve"> glory into shame </t>
  </si>
  <si>
    <t xml:space="preserve"> in the multitude </t>
  </si>
  <si>
    <t xml:space="preserve"> 21_ECC_05_07 </t>
  </si>
  <si>
    <t xml:space="preserve"> in the multitude of </t>
  </si>
  <si>
    <t xml:space="preserve"> multitude of thy </t>
  </si>
  <si>
    <t xml:space="preserve"> the multitude of thy </t>
  </si>
  <si>
    <t xml:space="preserve"> like a lion </t>
  </si>
  <si>
    <t xml:space="preserve"> thou hast destroyed </t>
  </si>
  <si>
    <t xml:space="preserve"> 19_PSA_009_005 </t>
  </si>
  <si>
    <t xml:space="preserve"> 19_PSA_009_006 </t>
  </si>
  <si>
    <t xml:space="preserve"> thy judgments are </t>
  </si>
  <si>
    <t xml:space="preserve"> 19_PSA_010_005 </t>
  </si>
  <si>
    <t xml:space="preserve"> 19_PSA_036_006 </t>
  </si>
  <si>
    <t xml:space="preserve"> 19_PSA_119_075 </t>
  </si>
  <si>
    <t xml:space="preserve"> 66_REV_15_04 </t>
  </si>
  <si>
    <t xml:space="preserve"> as a bird </t>
  </si>
  <si>
    <t xml:space="preserve"> 19_PSA_011_001 </t>
  </si>
  <si>
    <t xml:space="preserve"> 20_PRO_07_23 </t>
  </si>
  <si>
    <t xml:space="preserve"> 20_PRO_27_08 </t>
  </si>
  <si>
    <t xml:space="preserve"> of the LORD are </t>
  </si>
  <si>
    <t xml:space="preserve"> them O LORD </t>
  </si>
  <si>
    <t xml:space="preserve"> 19_PSA_012_007 </t>
  </si>
  <si>
    <t xml:space="preserve"> 19_PSA_099_008 </t>
  </si>
  <si>
    <t xml:space="preserve"> they are all </t>
  </si>
  <si>
    <t xml:space="preserve"> 23_ISA_41_29 </t>
  </si>
  <si>
    <t xml:space="preserve"> 23_ISA_42_22 </t>
  </si>
  <si>
    <t xml:space="preserve"> 23_ISA_56_10 </t>
  </si>
  <si>
    <t xml:space="preserve"> 24_JER_05_16 </t>
  </si>
  <si>
    <t xml:space="preserve"> 24_JER_06_28 </t>
  </si>
  <si>
    <t xml:space="preserve"> 45_ROM_03_09 </t>
  </si>
  <si>
    <t xml:space="preserve"> for in thee </t>
  </si>
  <si>
    <t xml:space="preserve"> 19_PSA_016_001 </t>
  </si>
  <si>
    <t xml:space="preserve"> 19_PSA_038_015 </t>
  </si>
  <si>
    <t xml:space="preserve"> they have set </t>
  </si>
  <si>
    <t xml:space="preserve"> 19_PSA_017_011 </t>
  </si>
  <si>
    <t xml:space="preserve"> 19_PSA_140_005 </t>
  </si>
  <si>
    <t xml:space="preserve"> I will love </t>
  </si>
  <si>
    <t xml:space="preserve"> the strangers shall </t>
  </si>
  <si>
    <t xml:space="preserve"> 19_PSA_018_044 </t>
  </si>
  <si>
    <t xml:space="preserve"> 19_PSA_018_045 </t>
  </si>
  <si>
    <t xml:space="preserve"> going forth is </t>
  </si>
  <si>
    <t xml:space="preserve"> His going forth </t>
  </si>
  <si>
    <t xml:space="preserve"> His going forth is </t>
  </si>
  <si>
    <t xml:space="preserve"> LORD are right </t>
  </si>
  <si>
    <t xml:space="preserve"> the LORD are right </t>
  </si>
  <si>
    <t xml:space="preserve"> art my God </t>
  </si>
  <si>
    <t xml:space="preserve"> thou art my God </t>
  </si>
  <si>
    <t xml:space="preserve"> is dried up </t>
  </si>
  <si>
    <t xml:space="preserve"> 19_PSA_022_015 </t>
  </si>
  <si>
    <t xml:space="preserve"> death I will </t>
  </si>
  <si>
    <t xml:space="preserve"> me therefore will </t>
  </si>
  <si>
    <t xml:space="preserve"> me therefore will I </t>
  </si>
  <si>
    <t xml:space="preserve"> the goodness of </t>
  </si>
  <si>
    <t xml:space="preserve"> 19_PSA_065_004 </t>
  </si>
  <si>
    <t xml:space="preserve"> 45_ROM_02_04 </t>
  </si>
  <si>
    <t xml:space="preserve"> thee when I </t>
  </si>
  <si>
    <t xml:space="preserve"> 19_PSA_028_002 </t>
  </si>
  <si>
    <t xml:space="preserve"> strength and he </t>
  </si>
  <si>
    <t xml:space="preserve"> God I will </t>
  </si>
  <si>
    <t xml:space="preserve"> 19_PSA_056_012 </t>
  </si>
  <si>
    <t xml:space="preserve"> fled from me </t>
  </si>
  <si>
    <t xml:space="preserve"> 19_PSA_031_011 </t>
  </si>
  <si>
    <t xml:space="preserve"> am like a </t>
  </si>
  <si>
    <t xml:space="preserve"> 19_PSA_031_012 </t>
  </si>
  <si>
    <t xml:space="preserve"> I am like </t>
  </si>
  <si>
    <t xml:space="preserve"> I am like a </t>
  </si>
  <si>
    <t xml:space="preserve"> me about with </t>
  </si>
  <si>
    <t xml:space="preserve"> heard him and </t>
  </si>
  <si>
    <t xml:space="preserve"> For yet a little </t>
  </si>
  <si>
    <t xml:space="preserve"> little while and </t>
  </si>
  <si>
    <t xml:space="preserve"> 23_ISA_10_25 </t>
  </si>
  <si>
    <t xml:space="preserve"> But the transgressors </t>
  </si>
  <si>
    <t xml:space="preserve"> But the transgressors shall </t>
  </si>
  <si>
    <t xml:space="preserve"> the transgressors shall </t>
  </si>
  <si>
    <t xml:space="preserve"> is not hid </t>
  </si>
  <si>
    <t xml:space="preserve"> 19_PSA_038_009 </t>
  </si>
  <si>
    <t xml:space="preserve"> is not hid from </t>
  </si>
  <si>
    <t xml:space="preserve"> not hid from </t>
  </si>
  <si>
    <t xml:space="preserve"> 19_PSA_069_005 </t>
  </si>
  <si>
    <t xml:space="preserve"> away like a </t>
  </si>
  <si>
    <t xml:space="preserve"> 19_PSA_039_011 </t>
  </si>
  <si>
    <t xml:space="preserve"> after thee O </t>
  </si>
  <si>
    <t xml:space="preserve"> pour out my </t>
  </si>
  <si>
    <t xml:space="preserve"> 26_EZE_14_19 </t>
  </si>
  <si>
    <t xml:space="preserve"> 29_JOE_02_29 </t>
  </si>
  <si>
    <t xml:space="preserve"> shall the king </t>
  </si>
  <si>
    <t xml:space="preserve"> 19_PSA_045_011 </t>
  </si>
  <si>
    <t xml:space="preserve"> therefore shall the </t>
  </si>
  <si>
    <t xml:space="preserve"> 19_PSA_045_017 </t>
  </si>
  <si>
    <t xml:space="preserve"> 23_ISA_10_16 </t>
  </si>
  <si>
    <t xml:space="preserve"> 23_ISA_30_03 </t>
  </si>
  <si>
    <t xml:space="preserve"> of the grave </t>
  </si>
  <si>
    <t xml:space="preserve"> power of the grave </t>
  </si>
  <si>
    <t xml:space="preserve"> even the LORD </t>
  </si>
  <si>
    <t xml:space="preserve"> am like a green </t>
  </si>
  <si>
    <t xml:space="preserve"> wait on thy </t>
  </si>
  <si>
    <t xml:space="preserve"> me for there </t>
  </si>
  <si>
    <t xml:space="preserve"> 19_PSA_055_018 </t>
  </si>
  <si>
    <t xml:space="preserve"> him he hath </t>
  </si>
  <si>
    <t xml:space="preserve"> 19_PSA_055_020 </t>
  </si>
  <si>
    <t xml:space="preserve"> I will not be </t>
  </si>
  <si>
    <t xml:space="preserve"> they lie in wait </t>
  </si>
  <si>
    <t xml:space="preserve"> God of hosts the </t>
  </si>
  <si>
    <t xml:space="preserve"> imagine mischief against </t>
  </si>
  <si>
    <t xml:space="preserve"> 28_HOS_07_15 </t>
  </si>
  <si>
    <t xml:space="preserve"> They shall fall by </t>
  </si>
  <si>
    <t xml:space="preserve"> toward the children </t>
  </si>
  <si>
    <t xml:space="preserve"> toward the children of </t>
  </si>
  <si>
    <t xml:space="preserve"> a dry land </t>
  </si>
  <si>
    <t xml:space="preserve"> 19_PSA_068_006 </t>
  </si>
  <si>
    <t xml:space="preserve"> the calves of </t>
  </si>
  <si>
    <t xml:space="preserve"> They set their </t>
  </si>
  <si>
    <t xml:space="preserve"> a whoring from </t>
  </si>
  <si>
    <t xml:space="preserve"> 19_PSA_073_027 </t>
  </si>
  <si>
    <t xml:space="preserve"> from the west </t>
  </si>
  <si>
    <t xml:space="preserve"> 19_PSA_075_006 </t>
  </si>
  <si>
    <t xml:space="preserve"> 19_PSA_103_012 </t>
  </si>
  <si>
    <t xml:space="preserve"> sword and the battle </t>
  </si>
  <si>
    <t xml:space="preserve"> fall in the </t>
  </si>
  <si>
    <t xml:space="preserve"> mouth and they </t>
  </si>
  <si>
    <t xml:space="preserve"> 19_PSA_078_036 </t>
  </si>
  <si>
    <t xml:space="preserve"> their heart was </t>
  </si>
  <si>
    <t xml:space="preserve"> 19_PSA_078_037 </t>
  </si>
  <si>
    <t xml:space="preserve"> that passeth away </t>
  </si>
  <si>
    <t xml:space="preserve"> 19_PSA_078_039 </t>
  </si>
  <si>
    <t xml:space="preserve"> 19_PSA_144_004 </t>
  </si>
  <si>
    <t xml:space="preserve"> a deceitful bow </t>
  </si>
  <si>
    <t xml:space="preserve"> 19_PSA_078_057 </t>
  </si>
  <si>
    <t xml:space="preserve"> like a deceitful </t>
  </si>
  <si>
    <t xml:space="preserve"> like a deceitful bow </t>
  </si>
  <si>
    <t xml:space="preserve"> fowls of the heaven </t>
  </si>
  <si>
    <t xml:space="preserve"> the trumpet in </t>
  </si>
  <si>
    <t xml:space="preserve"> 29_JOE_02_15 </t>
  </si>
  <si>
    <t xml:space="preserve"> them like a </t>
  </si>
  <si>
    <t xml:space="preserve"> 19_PSA_083_013 </t>
  </si>
  <si>
    <t xml:space="preserve"> for ever yea </t>
  </si>
  <si>
    <t xml:space="preserve"> 19_PSA_083_017 </t>
  </si>
  <si>
    <t xml:space="preserve"> be ashamed because </t>
  </si>
  <si>
    <t xml:space="preserve"> 19_PSA_086_017 </t>
  </si>
  <si>
    <t xml:space="preserve"> cry unto me </t>
  </si>
  <si>
    <t xml:space="preserve"> 24_JER_03_04 </t>
  </si>
  <si>
    <t xml:space="preserve"> shall cry unto </t>
  </si>
  <si>
    <t xml:space="preserve"> work of our </t>
  </si>
  <si>
    <t xml:space="preserve"> they are vanity </t>
  </si>
  <si>
    <t xml:space="preserve"> 19_PSA_094_011 </t>
  </si>
  <si>
    <t xml:space="preserve"> and as in </t>
  </si>
  <si>
    <t xml:space="preserve"> and as in the </t>
  </si>
  <si>
    <t xml:space="preserve"> as in the day </t>
  </si>
  <si>
    <t xml:space="preserve"> and they have not </t>
  </si>
  <si>
    <t xml:space="preserve"> they have not known </t>
  </si>
  <si>
    <t xml:space="preserve"> mercy and judgment </t>
  </si>
  <si>
    <t xml:space="preserve"> are like a </t>
  </si>
  <si>
    <t xml:space="preserve"> 19_PSA_102_011 </t>
  </si>
  <si>
    <t xml:space="preserve"> 20_PRO_26_23 </t>
  </si>
  <si>
    <t xml:space="preserve"> 22_SON_04_03 </t>
  </si>
  <si>
    <t xml:space="preserve"> over it and </t>
  </si>
  <si>
    <t xml:space="preserve"> a flaming fire </t>
  </si>
  <si>
    <t xml:space="preserve"> 19_PSA_104_004 </t>
  </si>
  <si>
    <t xml:space="preserve"> fruit of their </t>
  </si>
  <si>
    <t xml:space="preserve"> their glory into </t>
  </si>
  <si>
    <t xml:space="preserve"> 19_PSA_106_020 </t>
  </si>
  <si>
    <t xml:space="preserve"> polluted with blood </t>
  </si>
  <si>
    <t xml:space="preserve"> the LORD say </t>
  </si>
  <si>
    <t xml:space="preserve"> a wilderness and </t>
  </si>
  <si>
    <t xml:space="preserve"> 19_PSA_107_033 </t>
  </si>
  <si>
    <t xml:space="preserve"> meat unto them </t>
  </si>
  <si>
    <t xml:space="preserve"> 19_PSA_111_005 </t>
  </si>
  <si>
    <t xml:space="preserve"> O house of </t>
  </si>
  <si>
    <t xml:space="preserve"> 23_ISA_07_13 </t>
  </si>
  <si>
    <t xml:space="preserve"> in a large place </t>
  </si>
  <si>
    <t xml:space="preserve"> 19_PSA_118_005 </t>
  </si>
  <si>
    <t xml:space="preserve"> trust in thy </t>
  </si>
  <si>
    <t xml:space="preserve"> 19_PSA_119_042 </t>
  </si>
  <si>
    <t xml:space="preserve"> Their heart is </t>
  </si>
  <si>
    <t xml:space="preserve"> 19_PSA_119_070 </t>
  </si>
  <si>
    <t xml:space="preserve"> are right and </t>
  </si>
  <si>
    <t xml:space="preserve"> be ashamed of </t>
  </si>
  <si>
    <t xml:space="preserve"> 19_PSA_119_116 </t>
  </si>
  <si>
    <t xml:space="preserve"> and I will have </t>
  </si>
  <si>
    <t xml:space="preserve"> of thee and I </t>
  </si>
  <si>
    <t xml:space="preserve"> for they have made </t>
  </si>
  <si>
    <t xml:space="preserve"> man so will </t>
  </si>
  <si>
    <t xml:space="preserve"> man so will I </t>
  </si>
  <si>
    <t xml:space="preserve"> a bird out </t>
  </si>
  <si>
    <t xml:space="preserve"> a bird out of </t>
  </si>
  <si>
    <t xml:space="preserve"> as a bird out </t>
  </si>
  <si>
    <t xml:space="preserve"> were like them </t>
  </si>
  <si>
    <t xml:space="preserve"> were like them that </t>
  </si>
  <si>
    <t xml:space="preserve"> that goeth forth </t>
  </si>
  <si>
    <t xml:space="preserve"> 19_PSA_126_006 </t>
  </si>
  <si>
    <t xml:space="preserve"> 38_ZEC_05_05 </t>
  </si>
  <si>
    <t xml:space="preserve"> that work iniquity and </t>
  </si>
  <si>
    <t xml:space="preserve"> 19_PSA_141_004 </t>
  </si>
  <si>
    <t xml:space="preserve"> work iniquity and </t>
  </si>
  <si>
    <t xml:space="preserve"> shall be in their </t>
  </si>
  <si>
    <t xml:space="preserve"> he hath smitten </t>
  </si>
  <si>
    <t xml:space="preserve"> within me my </t>
  </si>
  <si>
    <t xml:space="preserve"> 19_PSA_143_004 </t>
  </si>
  <si>
    <t xml:space="preserve"> to know the </t>
  </si>
  <si>
    <t xml:space="preserve"> 20_PRO_27_23 </t>
  </si>
  <si>
    <t xml:space="preserve"> 26_EZE_20_04 </t>
  </si>
  <si>
    <t xml:space="preserve"> 49_EPH_03_19 </t>
  </si>
  <si>
    <t xml:space="preserve"> and will save </t>
  </si>
  <si>
    <t xml:space="preserve"> and will save them </t>
  </si>
  <si>
    <t xml:space="preserve"> upon their beds </t>
  </si>
  <si>
    <t xml:space="preserve"> 19_PSA_149_005 </t>
  </si>
  <si>
    <t xml:space="preserve"> I will pour </t>
  </si>
  <si>
    <t xml:space="preserve"> I will pour out </t>
  </si>
  <si>
    <t xml:space="preserve"> will pour out </t>
  </si>
  <si>
    <t xml:space="preserve"> they shall not find </t>
  </si>
  <si>
    <t xml:space="preserve"> knowledge of God </t>
  </si>
  <si>
    <t xml:space="preserve"> 45_ROM_11_33 </t>
  </si>
  <si>
    <t xml:space="preserve"> the knowledge of God </t>
  </si>
  <si>
    <t xml:space="preserve"> her youth and </t>
  </si>
  <si>
    <t xml:space="preserve"> 20_PRO_02_17 </t>
  </si>
  <si>
    <t xml:space="preserve"> of her youth and </t>
  </si>
  <si>
    <t xml:space="preserve"> and come not </t>
  </si>
  <si>
    <t xml:space="preserve"> 20_PRO_05_08 </t>
  </si>
  <si>
    <t xml:space="preserve"> For the ways </t>
  </si>
  <si>
    <t xml:space="preserve"> For the ways of </t>
  </si>
  <si>
    <t xml:space="preserve"> a bird from </t>
  </si>
  <si>
    <t xml:space="preserve"> a bird from the </t>
  </si>
  <si>
    <t xml:space="preserve"> and his reproach </t>
  </si>
  <si>
    <t xml:space="preserve"> and his reproach shall </t>
  </si>
  <si>
    <t xml:space="preserve"> his reproach shall </t>
  </si>
  <si>
    <t xml:space="preserve"> therefore he will </t>
  </si>
  <si>
    <t xml:space="preserve"> For she hath </t>
  </si>
  <si>
    <t xml:space="preserve"> 20_PRO_07_26 </t>
  </si>
  <si>
    <t xml:space="preserve"> 23_ISA_40_02 </t>
  </si>
  <si>
    <t xml:space="preserve"> 45_ROM_16_02 </t>
  </si>
  <si>
    <t xml:space="preserve"> and the knowledge </t>
  </si>
  <si>
    <t xml:space="preserve"> and the knowledge of </t>
  </si>
  <si>
    <t xml:space="preserve"> he knoweth not </t>
  </si>
  <si>
    <t xml:space="preserve"> 20_PRO_09_18 </t>
  </si>
  <si>
    <t xml:space="preserve"> is a fool </t>
  </si>
  <si>
    <t xml:space="preserve"> 20_PRO_10_18 </t>
  </si>
  <si>
    <t xml:space="preserve"> 20_PRO_19_01 </t>
  </si>
  <si>
    <t xml:space="preserve"> wise and he </t>
  </si>
  <si>
    <t xml:space="preserve"> 20_PRO_17_28 </t>
  </si>
  <si>
    <t xml:space="preserve"> with thorns and </t>
  </si>
  <si>
    <t xml:space="preserve"> 20_PRO_24_31 </t>
  </si>
  <si>
    <t xml:space="preserve"> is like a </t>
  </si>
  <si>
    <t xml:space="preserve"> 20_PRO_25_19 </t>
  </si>
  <si>
    <t xml:space="preserve"> 20_PRO_25_28 </t>
  </si>
  <si>
    <t xml:space="preserve"> 22_SON_02_09 </t>
  </si>
  <si>
    <t xml:space="preserve"> 22_SON_07_02 </t>
  </si>
  <si>
    <t xml:space="preserve"> 23_ISA_33_09 </t>
  </si>
  <si>
    <t xml:space="preserve"> 26_EZE_19_10 </t>
  </si>
  <si>
    <t xml:space="preserve"> 42_LUK_06_48 </t>
  </si>
  <si>
    <t xml:space="preserve"> 42_LUK_06_49 </t>
  </si>
  <si>
    <t xml:space="preserve"> fire upon his </t>
  </si>
  <si>
    <t xml:space="preserve"> of a man with </t>
  </si>
  <si>
    <t xml:space="preserve"> have no king </t>
  </si>
  <si>
    <t xml:space="preserve"> 20_PRO_30_27 </t>
  </si>
  <si>
    <t xml:space="preserve"> in all my </t>
  </si>
  <si>
    <t xml:space="preserve"> 21_ECC_02_10 </t>
  </si>
  <si>
    <t xml:space="preserve"> shall he leave </t>
  </si>
  <si>
    <t xml:space="preserve"> that is good </t>
  </si>
  <si>
    <t xml:space="preserve"> no more be </t>
  </si>
  <si>
    <t xml:space="preserve"> 21_ECC_04_13 </t>
  </si>
  <si>
    <t xml:space="preserve"> they consider not </t>
  </si>
  <si>
    <t xml:space="preserve"> is joined to </t>
  </si>
  <si>
    <t xml:space="preserve"> 21_ECC_09_04 </t>
  </si>
  <si>
    <t xml:space="preserve"> 28_HOS_04_17 </t>
  </si>
  <si>
    <t xml:space="preserve"> there it shall </t>
  </si>
  <si>
    <t xml:space="preserve"> there it shall be </t>
  </si>
  <si>
    <t xml:space="preserve"> As the lily </t>
  </si>
  <si>
    <t xml:space="preserve"> 22_SON_02_02 </t>
  </si>
  <si>
    <t xml:space="preserve"> under his shadow </t>
  </si>
  <si>
    <t xml:space="preserve"> 22_SON_02_03 </t>
  </si>
  <si>
    <t xml:space="preserve"> and in the day </t>
  </si>
  <si>
    <t xml:space="preserve"> away I will </t>
  </si>
  <si>
    <t xml:space="preserve"> not find him </t>
  </si>
  <si>
    <t xml:space="preserve"> 22_SON_05_06 </t>
  </si>
  <si>
    <t xml:space="preserve"> are as the </t>
  </si>
  <si>
    <t xml:space="preserve"> 22_SON_05_12 </t>
  </si>
  <si>
    <t xml:space="preserve"> What will ye </t>
  </si>
  <si>
    <t xml:space="preserve"> 40_MAT_20_32 </t>
  </si>
  <si>
    <t xml:space="preserve"> up from the wilderness </t>
  </si>
  <si>
    <t xml:space="preserve"> day when she </t>
  </si>
  <si>
    <t xml:space="preserve"> the day when she </t>
  </si>
  <si>
    <t xml:space="preserve"> Ahaz and Hezekiah </t>
  </si>
  <si>
    <t xml:space="preserve"> Ahaz and Hezekiah kings </t>
  </si>
  <si>
    <t xml:space="preserve"> and Hezekiah kings </t>
  </si>
  <si>
    <t xml:space="preserve"> and Hezekiah kings of </t>
  </si>
  <si>
    <t xml:space="preserve"> days of Uzziah </t>
  </si>
  <si>
    <t xml:space="preserve"> days of Uzziah Jotham </t>
  </si>
  <si>
    <t xml:space="preserve"> Hezekiah kings of </t>
  </si>
  <si>
    <t xml:space="preserve"> Hezekiah kings of Judah </t>
  </si>
  <si>
    <t xml:space="preserve"> Jotham Ahaz and </t>
  </si>
  <si>
    <t xml:space="preserve"> Jotham Ahaz and Hezekiah </t>
  </si>
  <si>
    <t xml:space="preserve"> of Uzziah Jotham </t>
  </si>
  <si>
    <t xml:space="preserve"> of Uzziah Jotham Ahaz </t>
  </si>
  <si>
    <t xml:space="preserve"> the days of Uzziah </t>
  </si>
  <si>
    <t xml:space="preserve"> Uzziah Jotham Ahaz </t>
  </si>
  <si>
    <t xml:space="preserve"> Uzziah Jotham Ahaz and </t>
  </si>
  <si>
    <t xml:space="preserve"> of the LORD ye </t>
  </si>
  <si>
    <t xml:space="preserve"> me saith the </t>
  </si>
  <si>
    <t xml:space="preserve"> me saith the LORD </t>
  </si>
  <si>
    <t xml:space="preserve"> and followeth after </t>
  </si>
  <si>
    <t xml:space="preserve"> 23_ISA_01_23 </t>
  </si>
  <si>
    <t xml:space="preserve"> shall be ashamed </t>
  </si>
  <si>
    <t xml:space="preserve"> 23_ISA_45_24 </t>
  </si>
  <si>
    <t xml:space="preserve"> 50_PHP_01_20 </t>
  </si>
  <si>
    <t xml:space="preserve"> shall be ashamed of </t>
  </si>
  <si>
    <t xml:space="preserve"> they shall be ashamed </t>
  </si>
  <si>
    <t xml:space="preserve"> gold which they </t>
  </si>
  <si>
    <t xml:space="preserve"> for they shall eat </t>
  </si>
  <si>
    <t xml:space="preserve"> of their doings </t>
  </si>
  <si>
    <t xml:space="preserve"> ye have eaten </t>
  </si>
  <si>
    <t xml:space="preserve"> And in that </t>
  </si>
  <si>
    <t xml:space="preserve"> 26_EZE_16_34 </t>
  </si>
  <si>
    <t xml:space="preserve"> 42_LUK_07_21 </t>
  </si>
  <si>
    <t xml:space="preserve"> And in that day </t>
  </si>
  <si>
    <t xml:space="preserve"> Woe unto them </t>
  </si>
  <si>
    <t xml:space="preserve"> 23_ISA_05_20 </t>
  </si>
  <si>
    <t xml:space="preserve"> 23_ISA_05_21 </t>
  </si>
  <si>
    <t xml:space="preserve"> 23_ISA_05_22 </t>
  </si>
  <si>
    <t xml:space="preserve"> 23_ISA_10_01 </t>
  </si>
  <si>
    <t xml:space="preserve"> 40_MAT_24_19 </t>
  </si>
  <si>
    <t xml:space="preserve"> and none shall deliver </t>
  </si>
  <si>
    <t xml:space="preserve"> none shall deliver </t>
  </si>
  <si>
    <t xml:space="preserve"> with their heart </t>
  </si>
  <si>
    <t xml:space="preserve"> say unto him Take </t>
  </si>
  <si>
    <t xml:space="preserve"> of Ephraim is </t>
  </si>
  <si>
    <t xml:space="preserve"> pass in that </t>
  </si>
  <si>
    <t xml:space="preserve"> pass in that day </t>
  </si>
  <si>
    <t xml:space="preserve"> to pass in that </t>
  </si>
  <si>
    <t xml:space="preserve"> of Samaria shall be </t>
  </si>
  <si>
    <t xml:space="preserve"> Samaria shall be </t>
  </si>
  <si>
    <t xml:space="preserve"> and he shall come </t>
  </si>
  <si>
    <t xml:space="preserve"> be broken in </t>
  </si>
  <si>
    <t xml:space="preserve"> be broken in pieces </t>
  </si>
  <si>
    <t xml:space="preserve"> shall be broken in </t>
  </si>
  <si>
    <t xml:space="preserve"> unto their God for </t>
  </si>
  <si>
    <t xml:space="preserve"> their king and </t>
  </si>
  <si>
    <t xml:space="preserve"> err and they </t>
  </si>
  <si>
    <t xml:space="preserve"> 23_ISA_09_16 </t>
  </si>
  <si>
    <t xml:space="preserve"> them to err and </t>
  </si>
  <si>
    <t xml:space="preserve"> to err and they </t>
  </si>
  <si>
    <t xml:space="preserve"> them but shall </t>
  </si>
  <si>
    <t xml:space="preserve"> be as the sand </t>
  </si>
  <si>
    <t xml:space="preserve"> anger is turned </t>
  </si>
  <si>
    <t xml:space="preserve"> anger is turned away </t>
  </si>
  <si>
    <t xml:space="preserve"> for mine anger </t>
  </si>
  <si>
    <t xml:space="preserve"> shall come as </t>
  </si>
  <si>
    <t xml:space="preserve"> And I will punish </t>
  </si>
  <si>
    <t xml:space="preserve"> up they shall </t>
  </si>
  <si>
    <t xml:space="preserve"> shall be dashed </t>
  </si>
  <si>
    <t xml:space="preserve"> shall be spoiled </t>
  </si>
  <si>
    <t xml:space="preserve"> will have mercy </t>
  </si>
  <si>
    <t xml:space="preserve"> 45_ROM_09_18 </t>
  </si>
  <si>
    <t xml:space="preserve"> shall possess them </t>
  </si>
  <si>
    <t xml:space="preserve"> heaven I will </t>
  </si>
  <si>
    <t xml:space="preserve"> as a wilderness </t>
  </si>
  <si>
    <t xml:space="preserve"> as a wilderness and </t>
  </si>
  <si>
    <t xml:space="preserve"> At that day </t>
  </si>
  <si>
    <t xml:space="preserve"> 55_2TI_04_08 </t>
  </si>
  <si>
    <t xml:space="preserve"> hast forgotten the </t>
  </si>
  <si>
    <t xml:space="preserve"> thou hast forgotten </t>
  </si>
  <si>
    <t xml:space="preserve"> thou hast forgotten the </t>
  </si>
  <si>
    <t xml:space="preserve"> as the chaff </t>
  </si>
  <si>
    <t xml:space="preserve"> shall fail in </t>
  </si>
  <si>
    <t xml:space="preserve"> say ye unto </t>
  </si>
  <si>
    <t xml:space="preserve"> fear because of </t>
  </si>
  <si>
    <t xml:space="preserve"> fear because of the </t>
  </si>
  <si>
    <t xml:space="preserve"> the Assyrian shall </t>
  </si>
  <si>
    <t xml:space="preserve"> unto me Go </t>
  </si>
  <si>
    <t xml:space="preserve"> 26_EZE_03_24 </t>
  </si>
  <si>
    <t xml:space="preserve"> 26_EZE_08_09 </t>
  </si>
  <si>
    <t xml:space="preserve"> 43_JOH_09_11 </t>
  </si>
  <si>
    <t xml:space="preserve"> have fled from </t>
  </si>
  <si>
    <t xml:space="preserve"> 23_ISA_22_03 </t>
  </si>
  <si>
    <t xml:space="preserve"> to the mountains </t>
  </si>
  <si>
    <t xml:space="preserve"> 41_MAR_13_14 </t>
  </si>
  <si>
    <t xml:space="preserve"> that day that I </t>
  </si>
  <si>
    <t xml:space="preserve"> day saith the </t>
  </si>
  <si>
    <t xml:space="preserve"> day saith the LORD </t>
  </si>
  <si>
    <t xml:space="preserve"> that day saith </t>
  </si>
  <si>
    <t xml:space="preserve"> that day saith the </t>
  </si>
  <si>
    <t xml:space="preserve"> He stretched out his </t>
  </si>
  <si>
    <t xml:space="preserve"> with the priest </t>
  </si>
  <si>
    <t xml:space="preserve"> because they have transgressed </t>
  </si>
  <si>
    <t xml:space="preserve"> wine in the </t>
  </si>
  <si>
    <t xml:space="preserve"> have dealt treacherously </t>
  </si>
  <si>
    <t xml:space="preserve"> not have mercy </t>
  </si>
  <si>
    <t xml:space="preserve"> will not have mercy </t>
  </si>
  <si>
    <t xml:space="preserve"> land of Assyria and </t>
  </si>
  <si>
    <t xml:space="preserve"> Lord hath a </t>
  </si>
  <si>
    <t xml:space="preserve"> the Lord hath a </t>
  </si>
  <si>
    <t xml:space="preserve"> lies and the </t>
  </si>
  <si>
    <t xml:space="preserve"> 23_ISA_28_17 </t>
  </si>
  <si>
    <t xml:space="preserve"> Give ye ear </t>
  </si>
  <si>
    <t xml:space="preserve"> 23_ISA_28_23 </t>
  </si>
  <si>
    <t xml:space="preserve"> and shall fear </t>
  </si>
  <si>
    <t xml:space="preserve"> and shall fear the </t>
  </si>
  <si>
    <t xml:space="preserve"> saith the LORD that </t>
  </si>
  <si>
    <t xml:space="preserve"> molten images of </t>
  </si>
  <si>
    <t xml:space="preserve"> of them that work </t>
  </si>
  <si>
    <t xml:space="preserve"> them that work </t>
  </si>
  <si>
    <t xml:space="preserve"> them that work iniquity </t>
  </si>
  <si>
    <t xml:space="preserve"> forest and the </t>
  </si>
  <si>
    <t xml:space="preserve"> 23_ISA_32_19 </t>
  </si>
  <si>
    <t xml:space="preserve"> will be unto </t>
  </si>
  <si>
    <t xml:space="preserve"> 23_ISA_33_21 </t>
  </si>
  <si>
    <t xml:space="preserve"> shall come up out </t>
  </si>
  <si>
    <t xml:space="preserve"> up in her </t>
  </si>
  <si>
    <t xml:space="preserve"> will hear the </t>
  </si>
  <si>
    <t xml:space="preserve"> of the grave I </t>
  </si>
  <si>
    <t xml:space="preserve"> 23_ISA_38_10 </t>
  </si>
  <si>
    <t xml:space="preserve"> as a dove </t>
  </si>
  <si>
    <t xml:space="preserve"> 23_ISA_38_14 </t>
  </si>
  <si>
    <t xml:space="preserve"> the children shall </t>
  </si>
  <si>
    <t xml:space="preserve"> 23_ISA_38_19 </t>
  </si>
  <si>
    <t xml:space="preserve"> thy God I will </t>
  </si>
  <si>
    <t xml:space="preserve"> they that strive </t>
  </si>
  <si>
    <t xml:space="preserve"> they that strive with </t>
  </si>
  <si>
    <t xml:space="preserve"> to graven images </t>
  </si>
  <si>
    <t xml:space="preserve"> a travailing woman </t>
  </si>
  <si>
    <t xml:space="preserve"> are our gods </t>
  </si>
  <si>
    <t xml:space="preserve"> Ye are our </t>
  </si>
  <si>
    <t xml:space="preserve"> Ye are our gods </t>
  </si>
  <si>
    <t xml:space="preserve"> him yet he </t>
  </si>
  <si>
    <t xml:space="preserve"> 23_ISA_42_25 </t>
  </si>
  <si>
    <t xml:space="preserve"> I will say to </t>
  </si>
  <si>
    <t xml:space="preserve"> will say to </t>
  </si>
  <si>
    <t xml:space="preserve"> is no saviour </t>
  </si>
  <si>
    <t xml:space="preserve"> there is no saviour </t>
  </si>
  <si>
    <t xml:space="preserve"> have transgressed against me </t>
  </si>
  <si>
    <t xml:space="preserve"> transgressed against me </t>
  </si>
  <si>
    <t xml:space="preserve"> himself in Israel </t>
  </si>
  <si>
    <t xml:space="preserve"> strive with the </t>
  </si>
  <si>
    <t xml:space="preserve"> I am God and </t>
  </si>
  <si>
    <t xml:space="preserve"> mercy upon the </t>
  </si>
  <si>
    <t xml:space="preserve"> 23_ISA_47_06 </t>
  </si>
  <si>
    <t xml:space="preserve"> for the multitude </t>
  </si>
  <si>
    <t xml:space="preserve"> for the multitude of </t>
  </si>
  <si>
    <t xml:space="preserve"> Hear ye this O </t>
  </si>
  <si>
    <t xml:space="preserve"> ye this O </t>
  </si>
  <si>
    <t xml:space="preserve"> with my God </t>
  </si>
  <si>
    <t xml:space="preserve"> will have mercy upon </t>
  </si>
  <si>
    <t xml:space="preserve"> will feed them </t>
  </si>
  <si>
    <t xml:space="preserve"> as a lamb </t>
  </si>
  <si>
    <t xml:space="preserve"> great shall be </t>
  </si>
  <si>
    <t xml:space="preserve"> great shall be the </t>
  </si>
  <si>
    <t xml:space="preserve"> but not by </t>
  </si>
  <si>
    <t xml:space="preserve"> 23_ISA_54_15 </t>
  </si>
  <si>
    <t xml:space="preserve"> but not by me </t>
  </si>
  <si>
    <t xml:space="preserve"> not by me </t>
  </si>
  <si>
    <t xml:space="preserve"> their sacrifices shall </t>
  </si>
  <si>
    <t xml:space="preserve"> 23_ISA_56_07 </t>
  </si>
  <si>
    <t xml:space="preserve"> their sacrifices shall be </t>
  </si>
  <si>
    <t xml:space="preserve"> for the spirit </t>
  </si>
  <si>
    <t xml:space="preserve"> 46_1CO_02_10 </t>
  </si>
  <si>
    <t xml:space="preserve"> as the morning and </t>
  </si>
  <si>
    <t xml:space="preserve"> have spoken lies </t>
  </si>
  <si>
    <t xml:space="preserve"> 23_ISA_59_03 </t>
  </si>
  <si>
    <t xml:space="preserve"> cloud and as </t>
  </si>
  <si>
    <t xml:space="preserve"> cloud and as the </t>
  </si>
  <si>
    <t xml:space="preserve"> their silver and </t>
  </si>
  <si>
    <t xml:space="preserve"> shall no more be </t>
  </si>
  <si>
    <t xml:space="preserve"> for the spirit of </t>
  </si>
  <si>
    <t xml:space="preserve"> their glory shall </t>
  </si>
  <si>
    <t xml:space="preserve"> be unto them </t>
  </si>
  <si>
    <t xml:space="preserve"> shall be unto them </t>
  </si>
  <si>
    <t xml:space="preserve"> among the Gentiles </t>
  </si>
  <si>
    <t xml:space="preserve"> 29_JOE_03_09 </t>
  </si>
  <si>
    <t xml:space="preserve"> 44_ACT_15_12 </t>
  </si>
  <si>
    <t xml:space="preserve"> 44_ACT_15_19 </t>
  </si>
  <si>
    <t xml:space="preserve"> 44_ACT_21_19 </t>
  </si>
  <si>
    <t xml:space="preserve"> 45_ROM_02_24 </t>
  </si>
  <si>
    <t xml:space="preserve"> 45_ROM_15_09 </t>
  </si>
  <si>
    <t xml:space="preserve"> 46_1CO_05_01 </t>
  </si>
  <si>
    <t xml:space="preserve"> 51_COL_01_27 </t>
  </si>
  <si>
    <t xml:space="preserve"> herself with her </t>
  </si>
  <si>
    <t xml:space="preserve"> her like a </t>
  </si>
  <si>
    <t xml:space="preserve"> LORD unto me </t>
  </si>
  <si>
    <t xml:space="preserve"> the LORD unto me </t>
  </si>
  <si>
    <t xml:space="preserve"> all their wickedness </t>
  </si>
  <si>
    <t xml:space="preserve"> the priests thereof </t>
  </si>
  <si>
    <t xml:space="preserve"> in me that </t>
  </si>
  <si>
    <t xml:space="preserve"> 45_ROM_07_18 </t>
  </si>
  <si>
    <t xml:space="preserve"> 48_GAL_01_16 </t>
  </si>
  <si>
    <t xml:space="preserve"> thy way in </t>
  </si>
  <si>
    <t xml:space="preserve"> thy way in the </t>
  </si>
  <si>
    <t xml:space="preserve"> A wild ass </t>
  </si>
  <si>
    <t xml:space="preserve"> 24_JER_02_24 </t>
  </si>
  <si>
    <t xml:space="preserve"> they shall find </t>
  </si>
  <si>
    <t xml:space="preserve"> save thee in </t>
  </si>
  <si>
    <t xml:space="preserve"> cry unto me My </t>
  </si>
  <si>
    <t xml:space="preserve"> unto me with </t>
  </si>
  <si>
    <t xml:space="preserve"> LORD neither shall </t>
  </si>
  <si>
    <t xml:space="preserve"> the LORD neither shall </t>
  </si>
  <si>
    <t xml:space="preserve"> shalt call me </t>
  </si>
  <si>
    <t xml:space="preserve"> Thou shalt call me </t>
  </si>
  <si>
    <t xml:space="preserve"> LORD return unto </t>
  </si>
  <si>
    <t xml:space="preserve"> swear The LORD </t>
  </si>
  <si>
    <t xml:space="preserve"> swear The LORD liveth </t>
  </si>
  <si>
    <t xml:space="preserve"> Break up your </t>
  </si>
  <si>
    <t xml:space="preserve"> Break up your fallow </t>
  </si>
  <si>
    <t xml:space="preserve"> up your fallow </t>
  </si>
  <si>
    <t xml:space="preserve"> up your fallow ground </t>
  </si>
  <si>
    <t xml:space="preserve"> your fallow ground </t>
  </si>
  <si>
    <t xml:space="preserve"> at that day saith </t>
  </si>
  <si>
    <t xml:space="preserve"> pass at that day </t>
  </si>
  <si>
    <t xml:space="preserve"> heavens and they </t>
  </si>
  <si>
    <t xml:space="preserve"> the heavens and they </t>
  </si>
  <si>
    <t xml:space="preserve"> they will seek </t>
  </si>
  <si>
    <t xml:space="preserve"> refused to return </t>
  </si>
  <si>
    <t xml:space="preserve"> unto them for they </t>
  </si>
  <si>
    <t xml:space="preserve"> treacherously against me </t>
  </si>
  <si>
    <t xml:space="preserve"> and it shall devour </t>
  </si>
  <si>
    <t xml:space="preserve"> with their flocks </t>
  </si>
  <si>
    <t xml:space="preserve"> your fathers as </t>
  </si>
  <si>
    <t xml:space="preserve"> LORD their God nor </t>
  </si>
  <si>
    <t xml:space="preserve"> their God nor </t>
  </si>
  <si>
    <t xml:space="preserve"> cause to cease </t>
  </si>
  <si>
    <t xml:space="preserve"> and have devoured </t>
  </si>
  <si>
    <t xml:space="preserve"> 24_JER_08_16 </t>
  </si>
  <si>
    <t xml:space="preserve"> When I would </t>
  </si>
  <si>
    <t xml:space="preserve"> 24_JER_08_18 </t>
  </si>
  <si>
    <t xml:space="preserve"> 45_ROM_07_21 </t>
  </si>
  <si>
    <t xml:space="preserve"> walked after the </t>
  </si>
  <si>
    <t xml:space="preserve"> 28_HOS_05_11 </t>
  </si>
  <si>
    <t xml:space="preserve"> the land because </t>
  </si>
  <si>
    <t xml:space="preserve"> 24_JER_09_19 </t>
  </si>
  <si>
    <t xml:space="preserve"> not save them </t>
  </si>
  <si>
    <t xml:space="preserve"> by the sword their </t>
  </si>
  <si>
    <t xml:space="preserve"> the sword their </t>
  </si>
  <si>
    <t xml:space="preserve"> land mourn and </t>
  </si>
  <si>
    <t xml:space="preserve"> shall the land mourn </t>
  </si>
  <si>
    <t xml:space="preserve"> the land mourn </t>
  </si>
  <si>
    <t xml:space="preserve"> the land mourn and </t>
  </si>
  <si>
    <t xml:space="preserve"> they have dealt </t>
  </si>
  <si>
    <t xml:space="preserve"> they have dealt treacherously </t>
  </si>
  <si>
    <t xml:space="preserve"> They have sown </t>
  </si>
  <si>
    <t xml:space="preserve"> wine and they </t>
  </si>
  <si>
    <t xml:space="preserve"> of thine iniquity </t>
  </si>
  <si>
    <t xml:space="preserve"> 24_JER_13_22 </t>
  </si>
  <si>
    <t xml:space="preserve"> the wind of </t>
  </si>
  <si>
    <t xml:space="preserve"> the wind of the </t>
  </si>
  <si>
    <t xml:space="preserve"> will I discover </t>
  </si>
  <si>
    <t xml:space="preserve"> LORD that came </t>
  </si>
  <si>
    <t xml:space="preserve"> the LORD that came </t>
  </si>
  <si>
    <t xml:space="preserve"> and visit their </t>
  </si>
  <si>
    <t xml:space="preserve"> and visit their sins </t>
  </si>
  <si>
    <t xml:space="preserve"> iniquity and visit </t>
  </si>
  <si>
    <t xml:space="preserve"> iniquity and visit their </t>
  </si>
  <si>
    <t xml:space="preserve"> remember their iniquity </t>
  </si>
  <si>
    <t xml:space="preserve"> remember their iniquity and </t>
  </si>
  <si>
    <t xml:space="preserve"> their iniquity and visit </t>
  </si>
  <si>
    <t xml:space="preserve"> visit their sins </t>
  </si>
  <si>
    <t xml:space="preserve"> fowls of heaven and </t>
  </si>
  <si>
    <t xml:space="preserve"> neither shall they be </t>
  </si>
  <si>
    <t xml:space="preserve"> for their mother </t>
  </si>
  <si>
    <t xml:space="preserve"> will cause to </t>
  </si>
  <si>
    <t xml:space="preserve"> I will bring them </t>
  </si>
  <si>
    <t xml:space="preserve"> land they have </t>
  </si>
  <si>
    <t xml:space="preserve"> devour the palaces </t>
  </si>
  <si>
    <t xml:space="preserve"> shall devour the palaces </t>
  </si>
  <si>
    <t xml:space="preserve"> burned incense to </t>
  </si>
  <si>
    <t xml:space="preserve"> up their children </t>
  </si>
  <si>
    <t xml:space="preserve"> be the day </t>
  </si>
  <si>
    <t xml:space="preserve"> 24_JER_20_14 </t>
  </si>
  <si>
    <t xml:space="preserve"> shall be unto him </t>
  </si>
  <si>
    <t xml:space="preserve"> and cast forth </t>
  </si>
  <si>
    <t xml:space="preserve"> 24_JER_22_19 </t>
  </si>
  <si>
    <t xml:space="preserve"> I will visit upon </t>
  </si>
  <si>
    <t xml:space="preserve"> will visit upon </t>
  </si>
  <si>
    <t xml:space="preserve"> the pleasant places </t>
  </si>
  <si>
    <t xml:space="preserve"> be unto them as </t>
  </si>
  <si>
    <t xml:space="preserve"> an horrible thing </t>
  </si>
  <si>
    <t xml:space="preserve"> they commit adultery </t>
  </si>
  <si>
    <t xml:space="preserve"> unto me with their </t>
  </si>
  <si>
    <t xml:space="preserve"> a controversy with </t>
  </si>
  <si>
    <t xml:space="preserve"> a controversy with the </t>
  </si>
  <si>
    <t xml:space="preserve"> controversy with the </t>
  </si>
  <si>
    <t xml:space="preserve"> hath a controversy </t>
  </si>
  <si>
    <t xml:space="preserve"> hath a controversy with </t>
  </si>
  <si>
    <t xml:space="preserve"> LORD hath a controversy </t>
  </si>
  <si>
    <t xml:space="preserve"> be at that </t>
  </si>
  <si>
    <t xml:space="preserve"> be at that day </t>
  </si>
  <si>
    <t xml:space="preserve"> shall be at that </t>
  </si>
  <si>
    <t xml:space="preserve"> in the LORD's </t>
  </si>
  <si>
    <t xml:space="preserve"> 24_JER_51_07 </t>
  </si>
  <si>
    <t xml:space="preserve"> and will make them </t>
  </si>
  <si>
    <t xml:space="preserve"> hear saith the </t>
  </si>
  <si>
    <t xml:space="preserve"> hear saith the LORD </t>
  </si>
  <si>
    <t xml:space="preserve"> captivity of my </t>
  </si>
  <si>
    <t xml:space="preserve"> captivity of my people </t>
  </si>
  <si>
    <t xml:space="preserve"> the captivity of my </t>
  </si>
  <si>
    <t xml:space="preserve"> and David their </t>
  </si>
  <si>
    <t xml:space="preserve"> and David their king </t>
  </si>
  <si>
    <t xml:space="preserve"> David their king </t>
  </si>
  <si>
    <t xml:space="preserve"> God and David </t>
  </si>
  <si>
    <t xml:space="preserve"> God and David their </t>
  </si>
  <si>
    <t xml:space="preserve"> their God and David </t>
  </si>
  <si>
    <t xml:space="preserve"> multitude of thine </t>
  </si>
  <si>
    <t xml:space="preserve"> the multitude of thine </t>
  </si>
  <si>
    <t xml:space="preserve"> midst of them and </t>
  </si>
  <si>
    <t xml:space="preserve"> shall fall with </t>
  </si>
  <si>
    <t xml:space="preserve"> and Ephraim is </t>
  </si>
  <si>
    <t xml:space="preserve"> Israel and Ephraim </t>
  </si>
  <si>
    <t xml:space="preserve"> their soul shall </t>
  </si>
  <si>
    <t xml:space="preserve"> to the goodness </t>
  </si>
  <si>
    <t xml:space="preserve"> to the goodness of </t>
  </si>
  <si>
    <t xml:space="preserve"> I will sow </t>
  </si>
  <si>
    <t xml:space="preserve"> will remember their </t>
  </si>
  <si>
    <t xml:space="preserve"> them yet they have </t>
  </si>
  <si>
    <t xml:space="preserve"> in their hearts that </t>
  </si>
  <si>
    <t xml:space="preserve"> have transgressed my </t>
  </si>
  <si>
    <t xml:space="preserve"> have transgressed my covenant </t>
  </si>
  <si>
    <t xml:space="preserve"> are gone up </t>
  </si>
  <si>
    <t xml:space="preserve"> shall return to Egypt </t>
  </si>
  <si>
    <t xml:space="preserve"> and the wickedness of </t>
  </si>
  <si>
    <t xml:space="preserve"> as an heifer </t>
  </si>
  <si>
    <t xml:space="preserve"> and the pride </t>
  </si>
  <si>
    <t xml:space="preserve"> and the pride of </t>
  </si>
  <si>
    <t xml:space="preserve"> her as a </t>
  </si>
  <si>
    <t xml:space="preserve"> 24_JER_49_24 </t>
  </si>
  <si>
    <t xml:space="preserve"> break the bow </t>
  </si>
  <si>
    <t xml:space="preserve"> break the bow of </t>
  </si>
  <si>
    <t xml:space="preserve"> will break the bow </t>
  </si>
  <si>
    <t xml:space="preserve"> and seek the LORD </t>
  </si>
  <si>
    <t xml:space="preserve"> seek the LORD their </t>
  </si>
  <si>
    <t xml:space="preserve"> woe unto them for </t>
  </si>
  <si>
    <t xml:space="preserve"> cities and it </t>
  </si>
  <si>
    <t xml:space="preserve"> cities and it shall </t>
  </si>
  <si>
    <t xml:space="preserve"> his cities and </t>
  </si>
  <si>
    <t xml:space="preserve"> his cities and it </t>
  </si>
  <si>
    <t xml:space="preserve"> they refused to </t>
  </si>
  <si>
    <t xml:space="preserve"> bow and the </t>
  </si>
  <si>
    <t xml:space="preserve"> the bow and the </t>
  </si>
  <si>
    <t xml:space="preserve"> For Israel hath </t>
  </si>
  <si>
    <t xml:space="preserve"> would have healed </t>
  </si>
  <si>
    <t xml:space="preserve"> earth and I </t>
  </si>
  <si>
    <t xml:space="preserve"> earth and I will </t>
  </si>
  <si>
    <t xml:space="preserve"> the earth and I </t>
  </si>
  <si>
    <t xml:space="preserve"> is time to </t>
  </si>
  <si>
    <t xml:space="preserve"> it is time to </t>
  </si>
  <si>
    <t xml:space="preserve"> will bring them down </t>
  </si>
  <si>
    <t xml:space="preserve"> of Judah as </t>
  </si>
  <si>
    <t xml:space="preserve"> heart is turned </t>
  </si>
  <si>
    <t xml:space="preserve"> heart is turned within </t>
  </si>
  <si>
    <t xml:space="preserve"> is turned within </t>
  </si>
  <si>
    <t xml:space="preserve"> is turned within me </t>
  </si>
  <si>
    <t xml:space="preserve"> mine heart is </t>
  </si>
  <si>
    <t xml:space="preserve"> mine heart is turned </t>
  </si>
  <si>
    <t xml:space="preserve"> turned within me </t>
  </si>
  <si>
    <t xml:space="preserve"> hath cast off </t>
  </si>
  <si>
    <t xml:space="preserve"> like a bird </t>
  </si>
  <si>
    <t xml:space="preserve"> 25_LAM_03_52 </t>
  </si>
  <si>
    <t xml:space="preserve"> desolate in the </t>
  </si>
  <si>
    <t xml:space="preserve"> 25_LAM_04_05 </t>
  </si>
  <si>
    <t xml:space="preserve"> not save us </t>
  </si>
  <si>
    <t xml:space="preserve"> 25_LAM_04_17 </t>
  </si>
  <si>
    <t xml:space="preserve"> he will visit </t>
  </si>
  <si>
    <t xml:space="preserve"> like an oven </t>
  </si>
  <si>
    <t xml:space="preserve"> there upon him </t>
  </si>
  <si>
    <t xml:space="preserve"> do any more </t>
  </si>
  <si>
    <t xml:space="preserve"> midst of thee and </t>
  </si>
  <si>
    <t xml:space="preserve"> and to the hills </t>
  </si>
  <si>
    <t xml:space="preserve"> to the hills </t>
  </si>
  <si>
    <t xml:space="preserve"> altars shall be </t>
  </si>
  <si>
    <t xml:space="preserve"> may be cut </t>
  </si>
  <si>
    <t xml:space="preserve"> them and they have </t>
  </si>
  <si>
    <t xml:space="preserve"> my wrath upon </t>
  </si>
  <si>
    <t xml:space="preserve"> 26_EZE_13_15 </t>
  </si>
  <si>
    <t xml:space="preserve"> thereof and will </t>
  </si>
  <si>
    <t xml:space="preserve"> GOD they shall </t>
  </si>
  <si>
    <t xml:space="preserve"> their ways and </t>
  </si>
  <si>
    <t xml:space="preserve"> love and I </t>
  </si>
  <si>
    <t xml:space="preserve"> of love and I </t>
  </si>
  <si>
    <t xml:space="preserve"> didst trust in </t>
  </si>
  <si>
    <t xml:space="preserve"> thou didst trust </t>
  </si>
  <si>
    <t xml:space="preserve"> thou didst trust in </t>
  </si>
  <si>
    <t xml:space="preserve"> mine oil and </t>
  </si>
  <si>
    <t xml:space="preserve"> 26_EZE_16_18 </t>
  </si>
  <si>
    <t xml:space="preserve"> thou hast loved </t>
  </si>
  <si>
    <t xml:space="preserve"> 58_HEB_01_09 </t>
  </si>
  <si>
    <t xml:space="preserve"> harlot and thou </t>
  </si>
  <si>
    <t xml:space="preserve"> the harlot and thou </t>
  </si>
  <si>
    <t xml:space="preserve"> as I saw </t>
  </si>
  <si>
    <t xml:space="preserve"> 26_EZE_16_50 </t>
  </si>
  <si>
    <t xml:space="preserve"> the furrows of </t>
  </si>
  <si>
    <t xml:space="preserve"> 26_EZE_17_07 </t>
  </si>
  <si>
    <t xml:space="preserve"> planted in a </t>
  </si>
  <si>
    <t xml:space="preserve"> 26_EZE_17_08 </t>
  </si>
  <si>
    <t xml:space="preserve"> in the furrows </t>
  </si>
  <si>
    <t xml:space="preserve"> I will spread my </t>
  </si>
  <si>
    <t xml:space="preserve"> my net upon </t>
  </si>
  <si>
    <t xml:space="preserve"> spread my net </t>
  </si>
  <si>
    <t xml:space="preserve"> spread my net upon </t>
  </si>
  <si>
    <t xml:space="preserve"> will spread my </t>
  </si>
  <si>
    <t xml:space="preserve"> will spread my net </t>
  </si>
  <si>
    <t xml:space="preserve"> GOD I will also </t>
  </si>
  <si>
    <t xml:space="preserve"> any more to </t>
  </si>
  <si>
    <t xml:space="preserve"> his brother by </t>
  </si>
  <si>
    <t xml:space="preserve"> 26_EZE_18_18 </t>
  </si>
  <si>
    <t xml:space="preserve"> Israel Is not </t>
  </si>
  <si>
    <t xml:space="preserve"> her whelps and </t>
  </si>
  <si>
    <t xml:space="preserve"> Now when she </t>
  </si>
  <si>
    <t xml:space="preserve"> of her whelps and </t>
  </si>
  <si>
    <t xml:space="preserve"> is planted in </t>
  </si>
  <si>
    <t xml:space="preserve"> will be as the </t>
  </si>
  <si>
    <t xml:space="preserve"> ye house of </t>
  </si>
  <si>
    <t xml:space="preserve"> ye house of Israel </t>
  </si>
  <si>
    <t xml:space="preserve"> they say of </t>
  </si>
  <si>
    <t xml:space="preserve"> 26_EZE_20_49 </t>
  </si>
  <si>
    <t xml:space="preserve"> take off the </t>
  </si>
  <si>
    <t xml:space="preserve"> have they dealt </t>
  </si>
  <si>
    <t xml:space="preserve"> they commit lewdness </t>
  </si>
  <si>
    <t xml:space="preserve"> of her lovers </t>
  </si>
  <si>
    <t xml:space="preserve"> days of her youth </t>
  </si>
  <si>
    <t xml:space="preserve"> hast gone a </t>
  </si>
  <si>
    <t xml:space="preserve"> hast gone a whoring </t>
  </si>
  <si>
    <t xml:space="preserve"> thou hast gone a </t>
  </si>
  <si>
    <t xml:space="preserve"> with lies and </t>
  </si>
  <si>
    <t xml:space="preserve"> have they made </t>
  </si>
  <si>
    <t xml:space="preserve"> thou hast sinned </t>
  </si>
  <si>
    <t xml:space="preserve"> LORD because they have </t>
  </si>
  <si>
    <t xml:space="preserve"> In that day will </t>
  </si>
  <si>
    <t xml:space="preserve"> that day will </t>
  </si>
  <si>
    <t xml:space="preserve"> that day will I </t>
  </si>
  <si>
    <t xml:space="preserve"> fall with them </t>
  </si>
  <si>
    <t xml:space="preserve"> shall fall with them </t>
  </si>
  <si>
    <t xml:space="preserve"> be desolate in </t>
  </si>
  <si>
    <t xml:space="preserve"> be desolate in the </t>
  </si>
  <si>
    <t xml:space="preserve"> shall be desolate in </t>
  </si>
  <si>
    <t xml:space="preserve"> for thee when </t>
  </si>
  <si>
    <t xml:space="preserve"> for thee when I </t>
  </si>
  <si>
    <t xml:space="preserve"> they shall tremble </t>
  </si>
  <si>
    <t xml:space="preserve"> shall say to the </t>
  </si>
  <si>
    <t xml:space="preserve"> my people and they </t>
  </si>
  <si>
    <t xml:space="preserve"> them to lie down </t>
  </si>
  <si>
    <t xml:space="preserve"> shall be their </t>
  </si>
  <si>
    <t xml:space="preserve"> in thee the </t>
  </si>
  <si>
    <t xml:space="preserve"> their doings I </t>
  </si>
  <si>
    <t xml:space="preserve"> house of Israel but </t>
  </si>
  <si>
    <t xml:space="preserve"> For I will take </t>
  </si>
  <si>
    <t xml:space="preserve"> I will also cause </t>
  </si>
  <si>
    <t xml:space="preserve"> will also cause </t>
  </si>
  <si>
    <t xml:space="preserve"> her solemn feasts </t>
  </si>
  <si>
    <t xml:space="preserve"> I will place them </t>
  </si>
  <si>
    <t xml:space="preserve"> will place them </t>
  </si>
  <si>
    <t xml:space="preserve"> many days thou </t>
  </si>
  <si>
    <t xml:space="preserve"> many days thou shalt </t>
  </si>
  <si>
    <t xml:space="preserve"> say I will go </t>
  </si>
  <si>
    <t xml:space="preserve"> come up from the </t>
  </si>
  <si>
    <t xml:space="preserve"> send a fire </t>
  </si>
  <si>
    <t xml:space="preserve"> will send a fire </t>
  </si>
  <si>
    <t xml:space="preserve"> Holy One in </t>
  </si>
  <si>
    <t xml:space="preserve"> the Holy One in </t>
  </si>
  <si>
    <t xml:space="preserve"> Israel shall know </t>
  </si>
  <si>
    <t xml:space="preserve"> have mercy upon the </t>
  </si>
  <si>
    <t xml:space="preserve"> it therefore it </t>
  </si>
  <si>
    <t xml:space="preserve"> shame and their </t>
  </si>
  <si>
    <t xml:space="preserve"> shame and their abominations </t>
  </si>
  <si>
    <t xml:space="preserve"> in the solemn </t>
  </si>
  <si>
    <t xml:space="preserve"> in pieces and their </t>
  </si>
  <si>
    <t xml:space="preserve"> pieces and their </t>
  </si>
  <si>
    <t xml:space="preserve"> with the beasts </t>
  </si>
  <si>
    <t xml:space="preserve"> with the beasts of </t>
  </si>
  <si>
    <t xml:space="preserve"> with the saints </t>
  </si>
  <si>
    <t xml:space="preserve"> 27_DAN_07_21 </t>
  </si>
  <si>
    <t xml:space="preserve"> sin of my </t>
  </si>
  <si>
    <t xml:space="preserve"> sin of my people </t>
  </si>
  <si>
    <t xml:space="preserve"> the sin of my </t>
  </si>
  <si>
    <t xml:space="preserve"> will I return </t>
  </si>
  <si>
    <t xml:space="preserve"> and by his strength </t>
  </si>
  <si>
    <t xml:space="preserve"> as the latter </t>
  </si>
  <si>
    <t xml:space="preserve"> days of Jeroboam the </t>
  </si>
  <si>
    <t xml:space="preserve"> children of whoredoms </t>
  </si>
  <si>
    <t xml:space="preserve"> departing from the </t>
  </si>
  <si>
    <t xml:space="preserve"> the land hath </t>
  </si>
  <si>
    <t xml:space="preserve"> I will avenge </t>
  </si>
  <si>
    <t xml:space="preserve"> 42_LUK_18_05 </t>
  </si>
  <si>
    <t xml:space="preserve"> little while and I </t>
  </si>
  <si>
    <t xml:space="preserve"> said unto him Call </t>
  </si>
  <si>
    <t xml:space="preserve"> unto him Call </t>
  </si>
  <si>
    <t xml:space="preserve"> while and I </t>
  </si>
  <si>
    <t xml:space="preserve"> while and I will </t>
  </si>
  <si>
    <t xml:space="preserve"> mercy upon the house </t>
  </si>
  <si>
    <t xml:space="preserve"> I will have mercy </t>
  </si>
  <si>
    <t xml:space="preserve"> Judah and will </t>
  </si>
  <si>
    <t xml:space="preserve"> of Judah and will </t>
  </si>
  <si>
    <t xml:space="preserve"> their God and will </t>
  </si>
  <si>
    <t xml:space="preserve"> are not my people </t>
  </si>
  <si>
    <t xml:space="preserve"> not my people </t>
  </si>
  <si>
    <t xml:space="preserve"> not my people and </t>
  </si>
  <si>
    <t xml:space="preserve"> ye are not my </t>
  </si>
  <si>
    <t xml:space="preserve"> it was said unto </t>
  </si>
  <si>
    <t xml:space="preserve"> my people there </t>
  </si>
  <si>
    <t xml:space="preserve"> not my people there </t>
  </si>
  <si>
    <t xml:space="preserve"> place where it </t>
  </si>
  <si>
    <t xml:space="preserve"> place where it was </t>
  </si>
  <si>
    <t xml:space="preserve"> that in the place </t>
  </si>
  <si>
    <t xml:space="preserve"> the place where it </t>
  </si>
  <si>
    <t xml:space="preserve"> them Ye are not </t>
  </si>
  <si>
    <t xml:space="preserve"> was said unto </t>
  </si>
  <si>
    <t xml:space="preserve"> was said unto them </t>
  </si>
  <si>
    <t xml:space="preserve"> where it was </t>
  </si>
  <si>
    <t xml:space="preserve"> where it was said </t>
  </si>
  <si>
    <t xml:space="preserve"> children of Israel be </t>
  </si>
  <si>
    <t xml:space="preserve"> put away her </t>
  </si>
  <si>
    <t xml:space="preserve"> 41_MAR_10_12 </t>
  </si>
  <si>
    <t xml:space="preserve"> have mercy upon her </t>
  </si>
  <si>
    <t xml:space="preserve"> mercy upon her </t>
  </si>
  <si>
    <t xml:space="preserve"> upon her children </t>
  </si>
  <si>
    <t xml:space="preserve"> and my flax </t>
  </si>
  <si>
    <t xml:space="preserve"> my wool and </t>
  </si>
  <si>
    <t xml:space="preserve"> my wool and my </t>
  </si>
  <si>
    <t xml:space="preserve"> wool and my </t>
  </si>
  <si>
    <t xml:space="preserve"> wool and my flax </t>
  </si>
  <si>
    <t xml:space="preserve"> after her lovers </t>
  </si>
  <si>
    <t xml:space="preserve"> and return to my </t>
  </si>
  <si>
    <t xml:space="preserve"> not overtake them </t>
  </si>
  <si>
    <t xml:space="preserve"> return to my </t>
  </si>
  <si>
    <t xml:space="preserve"> shall not overtake </t>
  </si>
  <si>
    <t xml:space="preserve"> them and she </t>
  </si>
  <si>
    <t xml:space="preserve"> will go and return </t>
  </si>
  <si>
    <t xml:space="preserve"> not know that </t>
  </si>
  <si>
    <t xml:space="preserve"> 46_1CO_06_02 </t>
  </si>
  <si>
    <t xml:space="preserve"> her lovers and </t>
  </si>
  <si>
    <t xml:space="preserve"> her fig trees whereof </t>
  </si>
  <si>
    <t xml:space="preserve"> a door of </t>
  </si>
  <si>
    <t xml:space="preserve"> 51_COL_04_03 </t>
  </si>
  <si>
    <t xml:space="preserve"> more be remembered </t>
  </si>
  <si>
    <t xml:space="preserve"> no more be remembered </t>
  </si>
  <si>
    <t xml:space="preserve"> and with the fowls </t>
  </si>
  <si>
    <t xml:space="preserve"> day will I make </t>
  </si>
  <si>
    <t xml:space="preserve"> field and with </t>
  </si>
  <si>
    <t xml:space="preserve"> field and with the </t>
  </si>
  <si>
    <t xml:space="preserve"> the field and with </t>
  </si>
  <si>
    <t xml:space="preserve"> will make them to </t>
  </si>
  <si>
    <t xml:space="preserve"> with the fowls </t>
  </si>
  <si>
    <t xml:space="preserve"> with the fowls of </t>
  </si>
  <si>
    <t xml:space="preserve"> betroth thee unto </t>
  </si>
  <si>
    <t xml:space="preserve"> betroth thee unto me </t>
  </si>
  <si>
    <t xml:space="preserve"> I will betroth thee </t>
  </si>
  <si>
    <t xml:space="preserve"> thee unto me in </t>
  </si>
  <si>
    <t xml:space="preserve"> will betroth thee unto </t>
  </si>
  <si>
    <t xml:space="preserve"> and they shall hear </t>
  </si>
  <si>
    <t xml:space="preserve"> and I will say </t>
  </si>
  <si>
    <t xml:space="preserve"> And I will sow </t>
  </si>
  <si>
    <t xml:space="preserve"> had not obtained </t>
  </si>
  <si>
    <t xml:space="preserve"> 60_1PE_02_10 </t>
  </si>
  <si>
    <t xml:space="preserve"> had not obtained mercy </t>
  </si>
  <si>
    <t xml:space="preserve"> her that had </t>
  </si>
  <si>
    <t xml:space="preserve"> 40_MAT_01_06 </t>
  </si>
  <si>
    <t xml:space="preserve"> mercy and I </t>
  </si>
  <si>
    <t xml:space="preserve"> mercy and I will </t>
  </si>
  <si>
    <t xml:space="preserve"> not obtained mercy </t>
  </si>
  <si>
    <t xml:space="preserve"> say Thou art </t>
  </si>
  <si>
    <t xml:space="preserve"> shall say Thou </t>
  </si>
  <si>
    <t xml:space="preserve"> were not my </t>
  </si>
  <si>
    <t xml:space="preserve"> were not my people </t>
  </si>
  <si>
    <t xml:space="preserve"> which were not my </t>
  </si>
  <si>
    <t xml:space="preserve"> love of the </t>
  </si>
  <si>
    <t xml:space="preserve"> 60_1PE_01_22 </t>
  </si>
  <si>
    <t xml:space="preserve"> 62_1JO_02_15 </t>
  </si>
  <si>
    <t xml:space="preserve"> the love of the </t>
  </si>
  <si>
    <t xml:space="preserve"> play the harlot </t>
  </si>
  <si>
    <t xml:space="preserve"> is no truth </t>
  </si>
  <si>
    <t xml:space="preserve"> there is no truth </t>
  </si>
  <si>
    <t xml:space="preserve"> that dwelleth therein shall </t>
  </si>
  <si>
    <t xml:space="preserve"> no man strive nor </t>
  </si>
  <si>
    <t xml:space="preserve"> also shall fall </t>
  </si>
  <si>
    <t xml:space="preserve"> also shall fall with </t>
  </si>
  <si>
    <t xml:space="preserve"> I will destroy thy </t>
  </si>
  <si>
    <t xml:space="preserve"> will destroy thy </t>
  </si>
  <si>
    <t xml:space="preserve"> and not have </t>
  </si>
  <si>
    <t xml:space="preserve"> commit whoredom and </t>
  </si>
  <si>
    <t xml:space="preserve"> shall commit whoredom </t>
  </si>
  <si>
    <t xml:space="preserve"> shall commit whoredom and </t>
  </si>
  <si>
    <t xml:space="preserve"> take heed to the </t>
  </si>
  <si>
    <t xml:space="preserve"> and new wine </t>
  </si>
  <si>
    <t xml:space="preserve"> 38_ZEC_09_17 </t>
  </si>
  <si>
    <t xml:space="preserve"> caused them to err </t>
  </si>
  <si>
    <t xml:space="preserve"> gone a whoring from </t>
  </si>
  <si>
    <t xml:space="preserve"> spirit of whoredoms </t>
  </si>
  <si>
    <t xml:space="preserve"> the spirit of whoredoms </t>
  </si>
  <si>
    <t xml:space="preserve"> unto them for the </t>
  </si>
  <si>
    <t xml:space="preserve"> her wings and </t>
  </si>
  <si>
    <t xml:space="preserve"> because ye have been </t>
  </si>
  <si>
    <t xml:space="preserve"> of the king for </t>
  </si>
  <si>
    <t xml:space="preserve"> you because ye have </t>
  </si>
  <si>
    <t xml:space="preserve"> though I have </t>
  </si>
  <si>
    <t xml:space="preserve"> 46_1CO_13_02 </t>
  </si>
  <si>
    <t xml:space="preserve"> Israel is defiled </t>
  </si>
  <si>
    <t xml:space="preserve"> have not known the </t>
  </si>
  <si>
    <t xml:space="preserve"> not known the </t>
  </si>
  <si>
    <t xml:space="preserve"> Judah also shall </t>
  </si>
  <si>
    <t xml:space="preserve"> pride of Israel </t>
  </si>
  <si>
    <t xml:space="preserve"> the pride of Israel </t>
  </si>
  <si>
    <t xml:space="preserve"> himself from them </t>
  </si>
  <si>
    <t xml:space="preserve"> shall not find him </t>
  </si>
  <si>
    <t xml:space="preserve"> They shall go with </t>
  </si>
  <si>
    <t xml:space="preserve"> dealt treacherously against </t>
  </si>
  <si>
    <t xml:space="preserve"> treacherously against the </t>
  </si>
  <si>
    <t xml:space="preserve"> be unto Ephraim </t>
  </si>
  <si>
    <t xml:space="preserve"> be unto Ephraim as </t>
  </si>
  <si>
    <t xml:space="preserve"> Ephraim as a </t>
  </si>
  <si>
    <t xml:space="preserve"> unto Ephraim as </t>
  </si>
  <si>
    <t xml:space="preserve"> unto Ephraim as a </t>
  </si>
  <si>
    <t xml:space="preserve"> to king Jareb </t>
  </si>
  <si>
    <t xml:space="preserve"> For I will be </t>
  </si>
  <si>
    <t xml:space="preserve"> I will be unto </t>
  </si>
  <si>
    <t xml:space="preserve"> in their affliction </t>
  </si>
  <si>
    <t xml:space="preserve"> 59_JAM_01_27 </t>
  </si>
  <si>
    <t xml:space="preserve"> After two days </t>
  </si>
  <si>
    <t xml:space="preserve"> 43_JOH_04_43 </t>
  </si>
  <si>
    <t xml:space="preserve"> the third day he </t>
  </si>
  <si>
    <t xml:space="preserve"> third day he </t>
  </si>
  <si>
    <t xml:space="preserve"> going forth is prepared </t>
  </si>
  <si>
    <t xml:space="preserve"> and as the early </t>
  </si>
  <si>
    <t xml:space="preserve"> as the early </t>
  </si>
  <si>
    <t xml:space="preserve"> as the early dew </t>
  </si>
  <si>
    <t xml:space="preserve"> morning cloud and </t>
  </si>
  <si>
    <t xml:space="preserve"> morning cloud and as </t>
  </si>
  <si>
    <t xml:space="preserve"> the early dew </t>
  </si>
  <si>
    <t xml:space="preserve"> by the prophets </t>
  </si>
  <si>
    <t xml:space="preserve"> 58_HEB_01_01 </t>
  </si>
  <si>
    <t xml:space="preserve"> the prophets I </t>
  </si>
  <si>
    <t xml:space="preserve"> 40_MAT_05_17 </t>
  </si>
  <si>
    <t xml:space="preserve"> and not sacrifice </t>
  </si>
  <si>
    <t xml:space="preserve"> mercy and not </t>
  </si>
  <si>
    <t xml:space="preserve"> mercy and not sacrifice </t>
  </si>
  <si>
    <t xml:space="preserve"> of God more </t>
  </si>
  <si>
    <t xml:space="preserve"> 44_ACT_18_26 </t>
  </si>
  <si>
    <t xml:space="preserve"> for a man so </t>
  </si>
  <si>
    <t xml:space="preserve"> for they commit </t>
  </si>
  <si>
    <t xml:space="preserve"> murder in the </t>
  </si>
  <si>
    <t xml:space="preserve"> 41_MAR_15_07 </t>
  </si>
  <si>
    <t xml:space="preserve"> iniquity of Ephraim </t>
  </si>
  <si>
    <t xml:space="preserve"> of Samaria for </t>
  </si>
  <si>
    <t xml:space="preserve"> 43_JOH_04_09 </t>
  </si>
  <si>
    <t xml:space="preserve"> the iniquity of Ephraim </t>
  </si>
  <si>
    <t xml:space="preserve"> the thief cometh </t>
  </si>
  <si>
    <t xml:space="preserve"> 43_JOH_10_10 </t>
  </si>
  <si>
    <t xml:space="preserve"> When I would have </t>
  </si>
  <si>
    <t xml:space="preserve"> their wickedness and </t>
  </si>
  <si>
    <t xml:space="preserve"> 40_MAT_22_18 </t>
  </si>
  <si>
    <t xml:space="preserve"> as an oven </t>
  </si>
  <si>
    <t xml:space="preserve"> day of our </t>
  </si>
  <si>
    <t xml:space="preserve"> the day of our </t>
  </si>
  <si>
    <t xml:space="preserve"> an oven and </t>
  </si>
  <si>
    <t xml:space="preserve"> as an oven and </t>
  </si>
  <si>
    <t xml:space="preserve"> and they do </t>
  </si>
  <si>
    <t xml:space="preserve"> to the LORD their </t>
  </si>
  <si>
    <t xml:space="preserve"> have redeemed them </t>
  </si>
  <si>
    <t xml:space="preserve"> I have redeemed them </t>
  </si>
  <si>
    <t xml:space="preserve"> them because they have </t>
  </si>
  <si>
    <t xml:space="preserve"> unto them because they </t>
  </si>
  <si>
    <t xml:space="preserve"> but not to </t>
  </si>
  <si>
    <t xml:space="preserve"> 45_ROM_14_01 </t>
  </si>
  <si>
    <t xml:space="preserve"> to the most High </t>
  </si>
  <si>
    <t xml:space="preserve"> cast off the </t>
  </si>
  <si>
    <t xml:space="preserve"> may be cut off </t>
  </si>
  <si>
    <t xml:space="preserve"> not of their </t>
  </si>
  <si>
    <t xml:space="preserve"> of their silver </t>
  </si>
  <si>
    <t xml:space="preserve"> of their silver and </t>
  </si>
  <si>
    <t xml:space="preserve"> mine anger is </t>
  </si>
  <si>
    <t xml:space="preserve"> shall yield no </t>
  </si>
  <si>
    <t xml:space="preserve"> wind and they </t>
  </si>
  <si>
    <t xml:space="preserve"> wind and they shall </t>
  </si>
  <si>
    <t xml:space="preserve"> be among the </t>
  </si>
  <si>
    <t xml:space="preserve"> be among the Gentiles </t>
  </si>
  <si>
    <t xml:space="preserve"> is swallowed up </t>
  </si>
  <si>
    <t xml:space="preserve"> 46_1CO_15_54 </t>
  </si>
  <si>
    <t xml:space="preserve"> now shall they </t>
  </si>
  <si>
    <t xml:space="preserve"> now shall they be </t>
  </si>
  <si>
    <t xml:space="preserve"> For they are gone </t>
  </si>
  <si>
    <t xml:space="preserve"> gather them and </t>
  </si>
  <si>
    <t xml:space="preserve"> 43_JOH_15_06 </t>
  </si>
  <si>
    <t xml:space="preserve"> Yea though they </t>
  </si>
  <si>
    <t xml:space="preserve"> sins they shall </t>
  </si>
  <si>
    <t xml:space="preserve"> they shall return to </t>
  </si>
  <si>
    <t xml:space="preserve"> a fire upon </t>
  </si>
  <si>
    <t xml:space="preserve"> but I will send </t>
  </si>
  <si>
    <t xml:space="preserve"> devour the palaces thereof </t>
  </si>
  <si>
    <t xml:space="preserve"> send a fire upon </t>
  </si>
  <si>
    <t xml:space="preserve"> and the winepress </t>
  </si>
  <si>
    <t xml:space="preserve"> but Ephraim shall </t>
  </si>
  <si>
    <t xml:space="preserve"> day of the feast </t>
  </si>
  <si>
    <t xml:space="preserve"> gather them up </t>
  </si>
  <si>
    <t xml:space="preserve"> prophet is a </t>
  </si>
  <si>
    <t xml:space="preserve"> the prophet is </t>
  </si>
  <si>
    <t xml:space="preserve"> the prophet is a </t>
  </si>
  <si>
    <t xml:space="preserve"> my God but the </t>
  </si>
  <si>
    <t xml:space="preserve"> days of Gibeah </t>
  </si>
  <si>
    <t xml:space="preserve"> of Gibeah therefore he </t>
  </si>
  <si>
    <t xml:space="preserve"> the days of Gibeah </t>
  </si>
  <si>
    <t xml:space="preserve"> also to them </t>
  </si>
  <si>
    <t xml:space="preserve"> 42_LUK_06_31 </t>
  </si>
  <si>
    <t xml:space="preserve"> Though they bring </t>
  </si>
  <si>
    <t xml:space="preserve"> LORD what wilt </t>
  </si>
  <si>
    <t xml:space="preserve"> LORD what wilt thou </t>
  </si>
  <si>
    <t xml:space="preserve"> I will love them </t>
  </si>
  <si>
    <t xml:space="preserve"> their wickedness is </t>
  </si>
  <si>
    <t xml:space="preserve"> 29_JOE_03_13 </t>
  </si>
  <si>
    <t xml:space="preserve"> them no more </t>
  </si>
  <si>
    <t xml:space="preserve"> will love them </t>
  </si>
  <si>
    <t xml:space="preserve"> bringeth forth fruit </t>
  </si>
  <si>
    <t xml:space="preserve"> forth fruit unto </t>
  </si>
  <si>
    <t xml:space="preserve"> 45_ROM_07_04 </t>
  </si>
  <si>
    <t xml:space="preserve"> himself according to </t>
  </si>
  <si>
    <t xml:space="preserve"> himself according to the </t>
  </si>
  <si>
    <t xml:space="preserve"> he shall spoil </t>
  </si>
  <si>
    <t xml:space="preserve"> king do to us </t>
  </si>
  <si>
    <t xml:space="preserve"> We have no king </t>
  </si>
  <si>
    <t xml:space="preserve"> 43_JOH_19_15 </t>
  </si>
  <si>
    <t xml:space="preserve"> furrows of the </t>
  </si>
  <si>
    <t xml:space="preserve"> in the furrows of </t>
  </si>
  <si>
    <t xml:space="preserve"> the furrows of the </t>
  </si>
  <si>
    <t xml:space="preserve"> and the priests thereof </t>
  </si>
  <si>
    <t xml:space="preserve"> it for the glory </t>
  </si>
  <si>
    <t xml:space="preserve"> shall fear because </t>
  </si>
  <si>
    <t xml:space="preserve"> shall fear because of </t>
  </si>
  <si>
    <t xml:space="preserve"> shall be also </t>
  </si>
  <si>
    <t xml:space="preserve"> 45_ROM_06_05 </t>
  </si>
  <si>
    <t xml:space="preserve"> come up on </t>
  </si>
  <si>
    <t xml:space="preserve"> Fall on us </t>
  </si>
  <si>
    <t xml:space="preserve"> say to the mountains </t>
  </si>
  <si>
    <t xml:space="preserve"> shall come up on </t>
  </si>
  <si>
    <t xml:space="preserve"> us and to the </t>
  </si>
  <si>
    <t xml:space="preserve"> Israel thou hast </t>
  </si>
  <si>
    <t xml:space="preserve"> O Israel thou hast </t>
  </si>
  <si>
    <t xml:space="preserve"> that is taught </t>
  </si>
  <si>
    <t xml:space="preserve"> 48_GAL_06_06 </t>
  </si>
  <si>
    <t xml:space="preserve"> to yourselves in </t>
  </si>
  <si>
    <t xml:space="preserve"> thy mighty men </t>
  </si>
  <si>
    <t xml:space="preserve"> do unto you because </t>
  </si>
  <si>
    <t xml:space="preserve"> called my son </t>
  </si>
  <si>
    <t xml:space="preserve"> him and called </t>
  </si>
  <si>
    <t xml:space="preserve"> loved him and </t>
  </si>
  <si>
    <t xml:space="preserve"> was a child </t>
  </si>
  <si>
    <t xml:space="preserve"> 46_1CO_13_11 </t>
  </si>
  <si>
    <t xml:space="preserve"> they called them </t>
  </si>
  <si>
    <t xml:space="preserve"> they that take </t>
  </si>
  <si>
    <t xml:space="preserve"> and devour them </t>
  </si>
  <si>
    <t xml:space="preserve"> set thee as </t>
  </si>
  <si>
    <t xml:space="preserve"> Zeboim mine heart is </t>
  </si>
  <si>
    <t xml:space="preserve"> and not man </t>
  </si>
  <si>
    <t xml:space="preserve"> God and is </t>
  </si>
  <si>
    <t xml:space="preserve"> 55_2TI_03_16 </t>
  </si>
  <si>
    <t xml:space="preserve"> he had power </t>
  </si>
  <si>
    <t xml:space="preserve"> 66_REV_13_15 </t>
  </si>
  <si>
    <t xml:space="preserve"> had power over </t>
  </si>
  <si>
    <t xml:space="preserve"> hosts the LORD </t>
  </si>
  <si>
    <t xml:space="preserve"> of hosts the LORD </t>
  </si>
  <si>
    <t xml:space="preserve"> God from the land </t>
  </si>
  <si>
    <t xml:space="preserve"> land of Egypt will </t>
  </si>
  <si>
    <t xml:space="preserve"> LORD thy God from </t>
  </si>
  <si>
    <t xml:space="preserve"> thy God from </t>
  </si>
  <si>
    <t xml:space="preserve"> thy God from the </t>
  </si>
  <si>
    <t xml:space="preserve"> ministry of the </t>
  </si>
  <si>
    <t xml:space="preserve"> spoken by the prophets </t>
  </si>
  <si>
    <t xml:space="preserve"> 40_MAT_02_23 </t>
  </si>
  <si>
    <t xml:space="preserve"> the ministry of </t>
  </si>
  <si>
    <t xml:space="preserve"> 47_2CO_05_18 </t>
  </si>
  <si>
    <t xml:space="preserve"> the ministry of the </t>
  </si>
  <si>
    <t xml:space="preserve"> as heaps in the </t>
  </si>
  <si>
    <t xml:space="preserve"> heaps in the furrows </t>
  </si>
  <si>
    <t xml:space="preserve"> fled into the </t>
  </si>
  <si>
    <t xml:space="preserve"> wife and for </t>
  </si>
  <si>
    <t xml:space="preserve"> 42_LUK_03_19 </t>
  </si>
  <si>
    <t xml:space="preserve"> and by a prophet </t>
  </si>
  <si>
    <t xml:space="preserve"> And now they </t>
  </si>
  <si>
    <t xml:space="preserve"> driven with the </t>
  </si>
  <si>
    <t xml:space="preserve"> smoke out of the </t>
  </si>
  <si>
    <t xml:space="preserve"> that is driven </t>
  </si>
  <si>
    <t xml:space="preserve"> they were filled </t>
  </si>
  <si>
    <t xml:space="preserve"> 42_LUK_06_11 </t>
  </si>
  <si>
    <t xml:space="preserve"> 43_JOH_06_12 </t>
  </si>
  <si>
    <t xml:space="preserve"> 44_ACT_03_10 </t>
  </si>
  <si>
    <t xml:space="preserve"> 44_ACT_13_45 </t>
  </si>
  <si>
    <t xml:space="preserve"> caul of their heart </t>
  </si>
  <si>
    <t xml:space="preserve"> in me is </t>
  </si>
  <si>
    <t xml:space="preserve"> 45_ROM_01_15 </t>
  </si>
  <si>
    <t xml:space="preserve"> took him away </t>
  </si>
  <si>
    <t xml:space="preserve"> 44_ACT_24_07 </t>
  </si>
  <si>
    <t xml:space="preserve"> bound up his </t>
  </si>
  <si>
    <t xml:space="preserve"> desolate for she </t>
  </si>
  <si>
    <t xml:space="preserve"> all iniquity and </t>
  </si>
  <si>
    <t xml:space="preserve"> 56_TIT_02_14 </t>
  </si>
  <si>
    <t xml:space="preserve"> and turn to </t>
  </si>
  <si>
    <t xml:space="preserve"> 44_ACT_26_20 </t>
  </si>
  <si>
    <t xml:space="preserve"> of our lips </t>
  </si>
  <si>
    <t xml:space="preserve"> of our hands Ye </t>
  </si>
  <si>
    <t xml:space="preserve"> grow as the </t>
  </si>
  <si>
    <t xml:space="preserve"> and observed him </t>
  </si>
  <si>
    <t xml:space="preserve"> 41_MAR_06_20 </t>
  </si>
  <si>
    <t xml:space="preserve"> have heard him </t>
  </si>
  <si>
    <t xml:space="preserve"> 43_JOH_04_42 </t>
  </si>
  <si>
    <t xml:space="preserve"> 44_ACT_06_14 </t>
  </si>
  <si>
    <t xml:space="preserve"> have heard him and </t>
  </si>
  <si>
    <t xml:space="preserve"> say What have </t>
  </si>
  <si>
    <t xml:space="preserve"> and the just </t>
  </si>
  <si>
    <t xml:space="preserve"> shall know them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</si>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</sst>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5363"/>
  <sheetViews>
    <sheetView topLeftCell="A2394" workbookViewId="0">
      <selection activeCell="I2411" sqref="F2411:I5363"/>
    </sheetView>
  </sheetViews>
  <sheetFormatPr defaultRowHeight="15" x14ac:dyDescent="0.25"/>
  <cols>
    <col min="1" max="1" width="30.7109375" bestFit="1" customWidth="1"/>
    <col min="2" max="2" width="16.42578125" bestFit="1" customWidth="1"/>
    <col min="3" max="3" width="30.7109375" bestFit="1" customWidth="1"/>
    <col min="4" max="4" width="16.42578125" bestFit="1" customWidth="1"/>
    <col min="5" max="5" width="28.42578125" bestFit="1" customWidth="1"/>
    <col min="6" max="6" width="16.42578125" bestFit="1" customWidth="1"/>
    <col min="7" max="7" width="28.42578125" bestFit="1" customWidth="1"/>
    <col min="8" max="8" width="16.42578125" bestFit="1" customWidth="1"/>
    <col min="9" max="9" width="28.42578125" bestFit="1" customWidth="1"/>
    <col min="10" max="10" width="16.42578125" bestFit="1" customWidth="1"/>
    <col min="11" max="11" width="26.140625" bestFit="1" customWidth="1"/>
    <col min="12" max="12" width="16.42578125" bestFit="1" customWidth="1"/>
    <col min="13" max="13" width="23.5703125" bestFit="1" customWidth="1"/>
    <col min="14" max="14" width="16.42578125" bestFit="1" customWidth="1"/>
    <col min="15" max="15" width="23.5703125" bestFit="1" customWidth="1"/>
    <col min="16" max="16" width="16.42578125" bestFit="1" customWidth="1"/>
    <col min="17" max="17" width="22.28515625" bestFit="1" customWidth="1"/>
    <col min="18" max="18" width="16.42578125" bestFit="1" customWidth="1"/>
    <col min="19" max="19" width="22.28515625" bestFit="1" customWidth="1"/>
    <col min="20" max="20" width="16.42578125" bestFit="1" customWidth="1"/>
    <col min="21" max="21" width="22.28515625" bestFit="1" customWidth="1"/>
    <col min="22" max="22" width="16.42578125" bestFit="1" customWidth="1"/>
    <col min="23" max="23" width="22.28515625" bestFit="1" customWidth="1"/>
    <col min="24" max="24" width="16.42578125" bestFit="1" customWidth="1"/>
    <col min="25" max="25" width="22.28515625" bestFit="1" customWidth="1"/>
    <col min="26" max="26" width="16.42578125" bestFit="1" customWidth="1"/>
    <col min="27" max="27" width="22.28515625" bestFit="1" customWidth="1"/>
    <col min="28" max="28" width="16.42578125" bestFit="1" customWidth="1"/>
    <col min="29" max="29" width="22.28515625" bestFit="1" customWidth="1"/>
    <col min="30" max="30" width="16.42578125" bestFit="1" customWidth="1"/>
    <col min="31" max="31" width="22.28515625" bestFit="1" customWidth="1"/>
    <col min="32" max="32" width="16.42578125" bestFit="1" customWidth="1"/>
    <col min="33" max="33" width="22.28515625" bestFit="1" customWidth="1"/>
    <col min="34" max="34" width="16.42578125" bestFit="1" customWidth="1"/>
    <col min="35" max="35" width="22.28515625" bestFit="1" customWidth="1"/>
    <col min="36" max="36" width="16.42578125" bestFit="1" customWidth="1"/>
    <col min="37" max="37" width="22.28515625" bestFit="1" customWidth="1"/>
    <col min="38" max="38" width="16.42578125" bestFit="1" customWidth="1"/>
    <col min="39" max="39" width="22.28515625" bestFit="1" customWidth="1"/>
    <col min="40" max="40" width="16.42578125" bestFit="1" customWidth="1"/>
    <col min="41" max="41" width="22.28515625" bestFit="1" customWidth="1"/>
    <col min="42" max="42" width="16.42578125" bestFit="1" customWidth="1"/>
    <col min="43" max="43" width="22.28515625" bestFit="1" customWidth="1"/>
    <col min="44" max="44" width="16.42578125" bestFit="1" customWidth="1"/>
    <col min="45" max="45" width="22.28515625" bestFit="1" customWidth="1"/>
    <col min="46" max="46" width="16.42578125" bestFit="1" customWidth="1"/>
    <col min="47" max="47" width="22.28515625" bestFit="1" customWidth="1"/>
    <col min="48" max="48" width="16.42578125" bestFit="1" customWidth="1"/>
    <col min="49" max="49" width="22.28515625" bestFit="1" customWidth="1"/>
    <col min="50" max="50" width="16.42578125" bestFit="1" customWidth="1"/>
    <col min="51" max="51" width="22.28515625" bestFit="1" customWidth="1"/>
    <col min="52" max="52" width="16.42578125" bestFit="1" customWidth="1"/>
    <col min="53" max="53" width="22.28515625" bestFit="1" customWidth="1"/>
    <col min="54" max="54" width="16.42578125" bestFit="1" customWidth="1"/>
    <col min="55" max="55" width="22.28515625" bestFit="1" customWidth="1"/>
    <col min="56" max="56" width="16.42578125" bestFit="1" customWidth="1"/>
    <col min="57" max="57" width="21.42578125" bestFit="1" customWidth="1"/>
    <col min="58" max="58" width="16.42578125" bestFit="1" customWidth="1"/>
    <col min="59" max="59" width="21.42578125" bestFit="1" customWidth="1"/>
    <col min="60" max="60" width="16.42578125" bestFit="1" customWidth="1"/>
    <col min="61" max="61" width="21.42578125" bestFit="1" customWidth="1"/>
    <col min="62" max="62" width="16.42578125" bestFit="1" customWidth="1"/>
    <col min="63" max="63" width="21.42578125" bestFit="1" customWidth="1"/>
    <col min="64" max="64" width="16.42578125" bestFit="1" customWidth="1"/>
    <col min="65" max="65" width="21.42578125" bestFit="1" customWidth="1"/>
    <col min="66" max="66" width="16.42578125" bestFit="1" customWidth="1"/>
    <col min="67" max="67" width="21.42578125" bestFit="1" customWidth="1"/>
    <col min="68" max="68" width="16.42578125" bestFit="1" customWidth="1"/>
    <col min="69" max="69" width="21.42578125" bestFit="1" customWidth="1"/>
    <col min="70" max="70" width="16.42578125" bestFit="1" customWidth="1"/>
    <col min="71" max="71" width="21.42578125" bestFit="1" customWidth="1"/>
    <col min="72" max="72" width="16.42578125" bestFit="1" customWidth="1"/>
    <col min="73" max="73" width="21.42578125" bestFit="1" customWidth="1"/>
    <col min="74" max="74" width="16.42578125" bestFit="1" customWidth="1"/>
    <col min="75" max="75" width="21.42578125" bestFit="1" customWidth="1"/>
    <col min="76" max="76" width="16.42578125" bestFit="1" customWidth="1"/>
    <col min="77" max="77" width="21.42578125" bestFit="1" customWidth="1"/>
    <col min="78" max="78" width="16.42578125" bestFit="1" customWidth="1"/>
    <col min="79" max="79" width="21.42578125" bestFit="1" customWidth="1"/>
    <col min="80" max="80" width="16.42578125" bestFit="1" customWidth="1"/>
    <col min="81" max="81" width="21.42578125" bestFit="1" customWidth="1"/>
    <col min="82" max="82" width="16.42578125" bestFit="1" customWidth="1"/>
    <col min="83" max="83" width="21.42578125" bestFit="1" customWidth="1"/>
    <col min="84" max="84" width="16.42578125" bestFit="1" customWidth="1"/>
    <col min="85" max="85" width="21.42578125" bestFit="1" customWidth="1"/>
    <col min="86" max="86" width="16.42578125" bestFit="1" customWidth="1"/>
    <col min="87" max="87" width="21.42578125" bestFit="1" customWidth="1"/>
    <col min="88" max="88" width="16.42578125" bestFit="1" customWidth="1"/>
    <col min="89" max="89" width="21.42578125" bestFit="1" customWidth="1"/>
    <col min="90" max="90" width="16.42578125" bestFit="1" customWidth="1"/>
    <col min="91" max="91" width="21.42578125" bestFit="1" customWidth="1"/>
    <col min="92" max="92" width="16.42578125" bestFit="1" customWidth="1"/>
    <col min="93" max="93" width="21.42578125" bestFit="1" customWidth="1"/>
    <col min="94" max="94" width="16.42578125" bestFit="1" customWidth="1"/>
    <col min="95" max="95" width="21.42578125" bestFit="1" customWidth="1"/>
    <col min="96" max="96" width="16.42578125" bestFit="1" customWidth="1"/>
    <col min="97" max="97" width="21.42578125" bestFit="1" customWidth="1"/>
    <col min="98" max="98" width="16.42578125" bestFit="1" customWidth="1"/>
    <col min="99" max="99" width="21.42578125" bestFit="1" customWidth="1"/>
    <col min="100" max="100" width="16.42578125" bestFit="1" customWidth="1"/>
    <col min="101" max="101" width="21.42578125" bestFit="1" customWidth="1"/>
    <col min="102" max="102" width="16.42578125" bestFit="1" customWidth="1"/>
    <col min="103" max="103" width="20.42578125" bestFit="1" customWidth="1"/>
    <col min="104" max="104" width="16.42578125" bestFit="1" customWidth="1"/>
    <col min="105" max="105" width="20.42578125" bestFit="1" customWidth="1"/>
    <col min="106" max="106" width="16.42578125" bestFit="1" customWidth="1"/>
    <col min="107" max="107" width="20.42578125" bestFit="1" customWidth="1"/>
    <col min="108" max="108" width="16.42578125" bestFit="1" customWidth="1"/>
    <col min="109" max="109" width="20.42578125" bestFit="1" customWidth="1"/>
    <col min="110" max="110" width="16.42578125" bestFit="1" customWidth="1"/>
    <col min="111" max="111" width="20.42578125" bestFit="1" customWidth="1"/>
    <col min="112" max="112" width="16.42578125" bestFit="1" customWidth="1"/>
    <col min="113" max="113" width="20.42578125" bestFit="1" customWidth="1"/>
    <col min="114" max="114" width="16.42578125" bestFit="1" customWidth="1"/>
    <col min="115" max="115" width="20.42578125" bestFit="1" customWidth="1"/>
    <col min="116" max="116" width="16.42578125" bestFit="1" customWidth="1"/>
    <col min="117" max="117" width="20.42578125" bestFit="1" customWidth="1"/>
    <col min="118" max="118" width="16.42578125" bestFit="1" customWidth="1"/>
    <col min="119" max="119" width="20.42578125" bestFit="1" customWidth="1"/>
    <col min="120" max="120" width="16.42578125" bestFit="1" customWidth="1"/>
    <col min="121" max="121" width="20.42578125" bestFit="1" customWidth="1"/>
    <col min="122" max="122" width="16.42578125" bestFit="1" customWidth="1"/>
    <col min="123" max="123" width="20.42578125" bestFit="1" customWidth="1"/>
    <col min="124" max="124" width="16.42578125" bestFit="1" customWidth="1"/>
    <col min="125" max="125" width="20.42578125" bestFit="1" customWidth="1"/>
    <col min="126" max="126" width="16.42578125" bestFit="1" customWidth="1"/>
    <col min="127" max="127" width="20.42578125" bestFit="1" customWidth="1"/>
    <col min="128" max="128" width="16.42578125" bestFit="1" customWidth="1"/>
    <col min="129" max="129" width="20.42578125" bestFit="1" customWidth="1"/>
    <col min="130" max="130" width="16.42578125" bestFit="1" customWidth="1"/>
    <col min="131" max="131" width="20.42578125" bestFit="1" customWidth="1"/>
    <col min="132" max="132" width="16.42578125" bestFit="1" customWidth="1"/>
    <col min="133" max="133" width="20.42578125" bestFit="1" customWidth="1"/>
    <col min="134" max="134" width="16.42578125" bestFit="1" customWidth="1"/>
    <col min="135" max="135" width="20.42578125" bestFit="1" customWidth="1"/>
    <col min="136" max="136" width="16.42578125" bestFit="1" customWidth="1"/>
    <col min="137" max="137" width="20.42578125" bestFit="1" customWidth="1"/>
    <col min="138" max="138" width="16.42578125" bestFit="1" customWidth="1"/>
    <col min="139" max="139" width="20.42578125" bestFit="1" customWidth="1"/>
    <col min="140" max="140" width="16.42578125" bestFit="1" customWidth="1"/>
    <col min="141" max="141" width="20.42578125" bestFit="1" customWidth="1"/>
    <col min="142" max="142" width="16.42578125" bestFit="1" customWidth="1"/>
    <col min="143" max="143" width="20.42578125" bestFit="1" customWidth="1"/>
    <col min="144" max="144" width="16.42578125" bestFit="1" customWidth="1"/>
    <col min="145" max="145" width="20.42578125" bestFit="1" customWidth="1"/>
    <col min="146" max="146" width="16.42578125" bestFit="1" customWidth="1"/>
    <col min="147" max="147" width="20.42578125" bestFit="1" customWidth="1"/>
    <col min="148" max="148" width="16.42578125" bestFit="1" customWidth="1"/>
    <col min="149" max="149" width="20.42578125" bestFit="1" customWidth="1"/>
    <col min="150" max="150" width="16.42578125" bestFit="1" customWidth="1"/>
    <col min="151" max="151" width="20.42578125" bestFit="1" customWidth="1"/>
    <col min="152" max="152" width="16.42578125" bestFit="1" customWidth="1"/>
    <col min="153" max="153" width="20.42578125" bestFit="1" customWidth="1"/>
    <col min="154" max="154" width="16.42578125" bestFit="1" customWidth="1"/>
    <col min="155" max="155" width="20.42578125" bestFit="1" customWidth="1"/>
    <col min="156" max="156" width="16.42578125" bestFit="1" customWidth="1"/>
    <col min="157" max="157" width="20.42578125" bestFit="1" customWidth="1"/>
    <col min="158" max="158" width="16.42578125" bestFit="1" customWidth="1"/>
    <col min="159" max="159" width="20.42578125" bestFit="1" customWidth="1"/>
    <col min="160" max="160" width="16.42578125" bestFit="1" customWidth="1"/>
    <col min="161" max="161" width="20.42578125" bestFit="1" customWidth="1"/>
    <col min="162" max="162" width="16.42578125" bestFit="1" customWidth="1"/>
    <col min="163" max="163" width="20.42578125" bestFit="1" customWidth="1"/>
    <col min="164" max="164" width="16.42578125" bestFit="1" customWidth="1"/>
    <col min="165" max="165" width="20.42578125" bestFit="1" customWidth="1"/>
    <col min="166" max="166" width="16.42578125" bestFit="1" customWidth="1"/>
    <col min="167" max="167" width="20.42578125" bestFit="1" customWidth="1"/>
    <col min="168" max="168" width="16.42578125" bestFit="1" customWidth="1"/>
    <col min="169" max="169" width="20.42578125" bestFit="1" customWidth="1"/>
    <col min="170" max="170" width="16.42578125" bestFit="1" customWidth="1"/>
    <col min="171" max="171" width="20.42578125" bestFit="1" customWidth="1"/>
    <col min="172" max="172" width="16.42578125" bestFit="1" customWidth="1"/>
    <col min="173" max="173" width="20.42578125" bestFit="1" customWidth="1"/>
    <col min="174" max="174" width="16.42578125" bestFit="1" customWidth="1"/>
    <col min="175" max="175" width="20.42578125" bestFit="1" customWidth="1"/>
    <col min="176" max="176" width="16.42578125" bestFit="1" customWidth="1"/>
    <col min="177" max="177" width="20.42578125" bestFit="1" customWidth="1"/>
    <col min="178" max="178" width="16.42578125" bestFit="1" customWidth="1"/>
    <col min="179" max="179" width="20.42578125" bestFit="1" customWidth="1"/>
    <col min="180" max="180" width="16.42578125" bestFit="1" customWidth="1"/>
    <col min="181" max="181" width="20.42578125" bestFit="1" customWidth="1"/>
    <col min="182" max="182" width="16.42578125" bestFit="1" customWidth="1"/>
    <col min="183" max="183" width="20.42578125" bestFit="1" customWidth="1"/>
    <col min="184" max="184" width="16.42578125" bestFit="1" customWidth="1"/>
    <col min="185" max="185" width="20.42578125" bestFit="1" customWidth="1"/>
    <col min="186" max="186" width="16.42578125" bestFit="1" customWidth="1"/>
    <col min="187" max="187" width="20.42578125" bestFit="1" customWidth="1"/>
    <col min="188" max="188" width="16.42578125" bestFit="1" customWidth="1"/>
    <col min="189" max="189" width="20.42578125" bestFit="1" customWidth="1"/>
    <col min="190" max="190" width="16.42578125" bestFit="1" customWidth="1"/>
    <col min="191" max="191" width="20.42578125" bestFit="1" customWidth="1"/>
    <col min="192" max="192" width="16.42578125" bestFit="1" customWidth="1"/>
    <col min="193" max="193" width="20.42578125" bestFit="1" customWidth="1"/>
    <col min="194" max="194" width="16.42578125" bestFit="1" customWidth="1"/>
    <col min="195" max="195" width="20.42578125" bestFit="1" customWidth="1"/>
    <col min="196" max="196" width="16.42578125" bestFit="1" customWidth="1"/>
    <col min="197" max="197" width="20.42578125" bestFit="1" customWidth="1"/>
    <col min="198" max="198" width="16.42578125" bestFit="1" customWidth="1"/>
    <col min="199" max="199" width="20.42578125" bestFit="1" customWidth="1"/>
    <col min="200" max="200" width="16.42578125" bestFit="1" customWidth="1"/>
    <col min="201" max="201" width="20.42578125" bestFit="1" customWidth="1"/>
    <col min="202" max="202" width="16.42578125" bestFit="1" customWidth="1"/>
    <col min="203" max="203" width="20.42578125" bestFit="1" customWidth="1"/>
    <col min="204" max="204" width="16.42578125" bestFit="1" customWidth="1"/>
    <col min="205" max="205" width="20.42578125" bestFit="1" customWidth="1"/>
    <col min="206" max="206" width="16.42578125" bestFit="1" customWidth="1"/>
    <col min="207" max="207" width="20.42578125" bestFit="1" customWidth="1"/>
    <col min="208" max="208" width="16.42578125" bestFit="1" customWidth="1"/>
    <col min="209" max="209" width="20.42578125" bestFit="1" customWidth="1"/>
    <col min="210" max="210" width="16.42578125" bestFit="1" customWidth="1"/>
    <col min="211" max="211" width="20.42578125" bestFit="1" customWidth="1"/>
    <col min="212" max="212" width="16.42578125" bestFit="1" customWidth="1"/>
    <col min="213" max="213" width="20.42578125" bestFit="1" customWidth="1"/>
    <col min="214" max="214" width="16.42578125" bestFit="1" customWidth="1"/>
    <col min="215" max="215" width="20.42578125" bestFit="1" customWidth="1"/>
    <col min="216" max="216" width="16.42578125" bestFit="1" customWidth="1"/>
    <col min="217" max="217" width="20.42578125" bestFit="1" customWidth="1"/>
    <col min="218" max="218" width="16.42578125" bestFit="1" customWidth="1"/>
    <col min="219" max="219" width="20.42578125" bestFit="1" customWidth="1"/>
    <col min="220" max="220" width="16.42578125" bestFit="1" customWidth="1"/>
    <col min="221" max="221" width="20.42578125" bestFit="1" customWidth="1"/>
    <col min="222" max="222" width="16.42578125" bestFit="1" customWidth="1"/>
    <col min="223" max="223" width="20.42578125" bestFit="1" customWidth="1"/>
    <col min="224" max="224" width="16.42578125" bestFit="1" customWidth="1"/>
    <col min="225" max="225" width="20.42578125" bestFit="1" customWidth="1"/>
    <col min="226" max="226" width="16.42578125" bestFit="1" customWidth="1"/>
    <col min="227" max="227" width="20.42578125" bestFit="1" customWidth="1"/>
    <col min="228" max="228" width="16.42578125" bestFit="1" customWidth="1"/>
    <col min="229" max="229" width="20.42578125" bestFit="1" customWidth="1"/>
    <col min="230" max="230" width="16.42578125" bestFit="1" customWidth="1"/>
    <col min="231" max="231" width="20.42578125" bestFit="1" customWidth="1"/>
    <col min="232" max="232" width="16.42578125" bestFit="1" customWidth="1"/>
    <col min="233" max="233" width="20.42578125" bestFit="1" customWidth="1"/>
    <col min="234" max="234" width="16.42578125" bestFit="1" customWidth="1"/>
    <col min="235" max="235" width="20.42578125" bestFit="1" customWidth="1"/>
    <col min="236" max="236" width="16.42578125" bestFit="1" customWidth="1"/>
    <col min="237" max="237" width="20.42578125" bestFit="1" customWidth="1"/>
    <col min="238" max="238" width="16.42578125" bestFit="1" customWidth="1"/>
    <col min="239" max="239" width="20.42578125" bestFit="1" customWidth="1"/>
    <col min="240" max="240" width="16.42578125" bestFit="1" customWidth="1"/>
    <col min="241" max="241" width="20.42578125" bestFit="1" customWidth="1"/>
    <col min="242" max="242" width="16.42578125" bestFit="1" customWidth="1"/>
    <col min="243" max="243" width="20.42578125" bestFit="1" customWidth="1"/>
    <col min="244" max="244" width="16.42578125" bestFit="1" customWidth="1"/>
    <col min="245" max="245" width="20.42578125" bestFit="1" customWidth="1"/>
    <col min="246" max="246" width="16.42578125" bestFit="1" customWidth="1"/>
    <col min="247" max="247" width="20.42578125" bestFit="1" customWidth="1"/>
    <col min="248" max="248" width="16.42578125" bestFit="1" customWidth="1"/>
    <col min="249" max="249" width="20.42578125" bestFit="1" customWidth="1"/>
    <col min="250" max="250" width="16.42578125" bestFit="1" customWidth="1"/>
    <col min="251" max="251" width="20.42578125" bestFit="1" customWidth="1"/>
    <col min="252" max="252" width="16.42578125" bestFit="1" customWidth="1"/>
    <col min="253" max="253" width="20.42578125" bestFit="1" customWidth="1"/>
    <col min="254" max="254" width="16.42578125" bestFit="1" customWidth="1"/>
    <col min="255" max="255" width="20.42578125" bestFit="1" customWidth="1"/>
    <col min="256" max="256" width="16.42578125" bestFit="1" customWidth="1"/>
    <col min="257" max="257" width="20.42578125" bestFit="1" customWidth="1"/>
    <col min="258" max="258" width="16.42578125" bestFit="1" customWidth="1"/>
    <col min="259" max="259" width="20.42578125" bestFit="1" customWidth="1"/>
    <col min="260" max="260" width="16.42578125" bestFit="1" customWidth="1"/>
    <col min="261" max="261" width="20.42578125" bestFit="1" customWidth="1"/>
    <col min="262" max="262" width="16.42578125" bestFit="1" customWidth="1"/>
    <col min="263" max="263" width="20.42578125" bestFit="1" customWidth="1"/>
    <col min="264" max="264" width="16.42578125" bestFit="1" customWidth="1"/>
    <col min="265" max="265" width="20.42578125" bestFit="1" customWidth="1"/>
    <col min="266" max="266" width="16.42578125" bestFit="1" customWidth="1"/>
    <col min="267" max="267" width="20.42578125" bestFit="1" customWidth="1"/>
    <col min="268" max="268" width="16.42578125" bestFit="1" customWidth="1"/>
    <col min="269" max="269" width="20.42578125" bestFit="1" customWidth="1"/>
    <col min="270" max="270" width="16.42578125" bestFit="1" customWidth="1"/>
    <col min="271" max="271" width="20.42578125" bestFit="1" customWidth="1"/>
    <col min="272" max="272" width="16.42578125" bestFit="1" customWidth="1"/>
    <col min="273" max="273" width="20.42578125" bestFit="1" customWidth="1"/>
    <col min="274" max="274" width="16.42578125" bestFit="1" customWidth="1"/>
    <col min="275" max="275" width="20.42578125" bestFit="1" customWidth="1"/>
    <col min="276" max="276" width="16.42578125" bestFit="1" customWidth="1"/>
    <col min="277" max="277" width="20.42578125" bestFit="1" customWidth="1"/>
    <col min="278" max="278" width="16.42578125" bestFit="1" customWidth="1"/>
    <col min="279" max="279" width="20.42578125" bestFit="1" customWidth="1"/>
    <col min="280" max="280" width="16.42578125" bestFit="1" customWidth="1"/>
    <col min="281" max="281" width="20.42578125" bestFit="1" customWidth="1"/>
    <col min="282" max="282" width="16.42578125" bestFit="1" customWidth="1"/>
    <col min="283" max="283" width="20.42578125" bestFit="1" customWidth="1"/>
    <col min="284" max="284" width="16.42578125" bestFit="1" customWidth="1"/>
    <col min="285" max="285" width="20.42578125" bestFit="1" customWidth="1"/>
    <col min="286" max="286" width="16.42578125" bestFit="1" customWidth="1"/>
    <col min="287" max="287" width="20.42578125" bestFit="1" customWidth="1"/>
    <col min="288" max="288" width="16.42578125" bestFit="1" customWidth="1"/>
    <col min="289" max="289" width="20.42578125" bestFit="1" customWidth="1"/>
    <col min="290" max="290" width="16.42578125" bestFit="1" customWidth="1"/>
    <col min="291" max="291" width="20.42578125" bestFit="1" customWidth="1"/>
    <col min="292" max="292" width="16.42578125" bestFit="1" customWidth="1"/>
    <col min="293" max="293" width="20.42578125" bestFit="1" customWidth="1"/>
    <col min="294" max="294" width="16.42578125" bestFit="1" customWidth="1"/>
    <col min="295" max="295" width="20.42578125" bestFit="1" customWidth="1"/>
    <col min="296" max="296" width="16.42578125" bestFit="1" customWidth="1"/>
    <col min="297" max="297" width="20.42578125" bestFit="1" customWidth="1"/>
    <col min="298" max="298" width="16.42578125" bestFit="1" customWidth="1"/>
    <col min="299" max="299" width="20.42578125" bestFit="1" customWidth="1"/>
    <col min="300" max="300" width="16.42578125" bestFit="1" customWidth="1"/>
    <col min="301" max="301" width="20.42578125" bestFit="1" customWidth="1"/>
    <col min="302" max="302" width="16.42578125" bestFit="1" customWidth="1"/>
    <col min="303" max="303" width="20.42578125" bestFit="1" customWidth="1"/>
    <col min="304" max="304" width="16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5.42578125" bestFit="1" customWidth="1"/>
    <col min="335" max="335" width="20.42578125" bestFit="1" customWidth="1"/>
    <col min="336" max="336" width="15.42578125" bestFit="1" customWidth="1"/>
    <col min="337" max="337" width="20.42578125" bestFit="1" customWidth="1"/>
    <col min="338" max="338" width="15.42578125" bestFit="1" customWidth="1"/>
    <col min="339" max="339" width="20.42578125" bestFit="1" customWidth="1"/>
    <col min="340" max="340" width="15.42578125" bestFit="1" customWidth="1"/>
    <col min="341" max="341" width="20.42578125" bestFit="1" customWidth="1"/>
    <col min="342" max="342" width="16.42578125" bestFit="1" customWidth="1"/>
    <col min="343" max="343" width="20.42578125" bestFit="1" customWidth="1"/>
    <col min="344" max="344" width="16.42578125" bestFit="1" customWidth="1"/>
    <col min="345" max="345" width="20.42578125" bestFit="1" customWidth="1"/>
    <col min="346" max="346" width="16.42578125" bestFit="1" customWidth="1"/>
    <col min="347" max="347" width="20.42578125" bestFit="1" customWidth="1"/>
    <col min="348" max="348" width="16.42578125" bestFit="1" customWidth="1"/>
    <col min="349" max="349" width="20.42578125" bestFit="1" customWidth="1"/>
    <col min="350" max="350" width="16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6.42578125" bestFit="1" customWidth="1"/>
    <col min="355" max="355" width="20.42578125" bestFit="1" customWidth="1"/>
    <col min="356" max="356" width="16.42578125" bestFit="1" customWidth="1"/>
    <col min="357" max="357" width="20.42578125" bestFit="1" customWidth="1"/>
    <col min="358" max="358" width="16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6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6.42578125" bestFit="1" customWidth="1"/>
    <col min="383" max="383" width="20.42578125" bestFit="1" customWidth="1"/>
    <col min="384" max="384" width="16.42578125" bestFit="1" customWidth="1"/>
    <col min="385" max="385" width="20.42578125" bestFit="1" customWidth="1"/>
    <col min="386" max="386" width="16.42578125" bestFit="1" customWidth="1"/>
    <col min="387" max="387" width="20.42578125" bestFit="1" customWidth="1"/>
    <col min="388" max="388" width="16.42578125" bestFit="1" customWidth="1"/>
    <col min="389" max="389" width="20.42578125" bestFit="1" customWidth="1"/>
    <col min="390" max="390" width="16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6.42578125" bestFit="1" customWidth="1"/>
    <col min="401" max="401" width="20.42578125" bestFit="1" customWidth="1"/>
    <col min="402" max="402" width="16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6.42578125" bestFit="1" customWidth="1"/>
    <col min="429" max="429" width="20.42578125" bestFit="1" customWidth="1"/>
    <col min="430" max="430" width="16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5.42578125" bestFit="1" customWidth="1"/>
    <col min="439" max="439" width="20.42578125" bestFit="1" customWidth="1"/>
    <col min="440" max="440" width="15.42578125" bestFit="1" customWidth="1"/>
    <col min="441" max="441" width="20.42578125" bestFit="1" customWidth="1"/>
    <col min="442" max="442" width="15.42578125" bestFit="1" customWidth="1"/>
    <col min="443" max="443" width="20.42578125" bestFit="1" customWidth="1"/>
    <col min="444" max="444" width="15.42578125" bestFit="1" customWidth="1"/>
    <col min="445" max="445" width="20.42578125" bestFit="1" customWidth="1"/>
    <col min="446" max="446" width="15.42578125" bestFit="1" customWidth="1"/>
    <col min="447" max="447" width="20.42578125" bestFit="1" customWidth="1"/>
    <col min="448" max="448" width="15.42578125" bestFit="1" customWidth="1"/>
    <col min="449" max="449" width="20.42578125" bestFit="1" customWidth="1"/>
    <col min="450" max="450" width="15.42578125" bestFit="1" customWidth="1"/>
    <col min="451" max="451" width="20.42578125" bestFit="1" customWidth="1"/>
    <col min="452" max="452" width="15.42578125" bestFit="1" customWidth="1"/>
    <col min="453" max="453" width="20.42578125" bestFit="1" customWidth="1"/>
    <col min="454" max="454" width="15.42578125" bestFit="1" customWidth="1"/>
    <col min="455" max="455" width="20.42578125" bestFit="1" customWidth="1"/>
    <col min="456" max="456" width="15.42578125" bestFit="1" customWidth="1"/>
    <col min="457" max="457" width="20.42578125" bestFit="1" customWidth="1"/>
    <col min="458" max="458" width="15.42578125" bestFit="1" customWidth="1"/>
    <col min="459" max="459" width="20.42578125" bestFit="1" customWidth="1"/>
    <col min="460" max="460" width="15.42578125" bestFit="1" customWidth="1"/>
    <col min="461" max="461" width="20.42578125" bestFit="1" customWidth="1"/>
    <col min="462" max="462" width="15.42578125" bestFit="1" customWidth="1"/>
    <col min="463" max="463" width="20.42578125" bestFit="1" customWidth="1"/>
    <col min="464" max="464" width="15.42578125" bestFit="1" customWidth="1"/>
    <col min="465" max="465" width="20.42578125" bestFit="1" customWidth="1"/>
    <col min="466" max="466" width="16.42578125" bestFit="1" customWidth="1"/>
    <col min="467" max="467" width="20.42578125" bestFit="1" customWidth="1"/>
    <col min="468" max="468" width="16.42578125" bestFit="1" customWidth="1"/>
    <col min="469" max="469" width="20.42578125" bestFit="1" customWidth="1"/>
    <col min="470" max="470" width="15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6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6.42578125" bestFit="1" customWidth="1"/>
    <col min="503" max="503" width="20.42578125" bestFit="1" customWidth="1"/>
    <col min="504" max="504" width="16.42578125" bestFit="1" customWidth="1"/>
    <col min="505" max="505" width="20.42578125" bestFit="1" customWidth="1"/>
    <col min="506" max="506" width="16.42578125" bestFit="1" customWidth="1"/>
    <col min="507" max="507" width="20.42578125" bestFit="1" customWidth="1"/>
    <col min="508" max="508" width="16.42578125" bestFit="1" customWidth="1"/>
    <col min="509" max="509" width="20.42578125" bestFit="1" customWidth="1"/>
    <col min="510" max="510" width="16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6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6.42578125" bestFit="1" customWidth="1"/>
    <col min="603" max="603" width="20.42578125" bestFit="1" customWidth="1"/>
    <col min="604" max="604" width="16.42578125" bestFit="1" customWidth="1"/>
    <col min="605" max="605" width="20.42578125" bestFit="1" customWidth="1"/>
    <col min="606" max="606" width="16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6.42578125" bestFit="1" customWidth="1"/>
    <col min="629" max="629" width="20.42578125" bestFit="1" customWidth="1"/>
    <col min="630" max="630" width="16.42578125" bestFit="1" customWidth="1"/>
    <col min="631" max="631" width="20.42578125" bestFit="1" customWidth="1"/>
    <col min="632" max="632" width="16.42578125" bestFit="1" customWidth="1"/>
    <col min="633" max="633" width="20.42578125" bestFit="1" customWidth="1"/>
    <col min="634" max="634" width="16.42578125" bestFit="1" customWidth="1"/>
    <col min="635" max="635" width="20.42578125" bestFit="1" customWidth="1"/>
    <col min="636" max="636" width="16.42578125" bestFit="1" customWidth="1"/>
    <col min="637" max="637" width="20.42578125" bestFit="1" customWidth="1"/>
    <col min="638" max="638" width="16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6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6.42578125" bestFit="1" customWidth="1"/>
    <col min="647" max="647" width="20.42578125" bestFit="1" customWidth="1"/>
    <col min="648" max="648" width="16.42578125" bestFit="1" customWidth="1"/>
    <col min="649" max="649" width="20.42578125" bestFit="1" customWidth="1"/>
    <col min="650" max="650" width="16.42578125" bestFit="1" customWidth="1"/>
    <col min="651" max="651" width="20.42578125" bestFit="1" customWidth="1"/>
    <col min="652" max="652" width="16.42578125" bestFit="1" customWidth="1"/>
    <col min="653" max="653" width="20.42578125" bestFit="1" customWidth="1"/>
    <col min="654" max="654" width="16.42578125" bestFit="1" customWidth="1"/>
    <col min="655" max="655" width="20.42578125" bestFit="1" customWidth="1"/>
    <col min="656" max="656" width="16.42578125" bestFit="1" customWidth="1"/>
    <col min="657" max="657" width="20.42578125" bestFit="1" customWidth="1"/>
    <col min="658" max="658" width="16.42578125" bestFit="1" customWidth="1"/>
    <col min="659" max="659" width="20.42578125" bestFit="1" customWidth="1"/>
    <col min="660" max="660" width="16.42578125" bestFit="1" customWidth="1"/>
    <col min="661" max="661" width="20.42578125" bestFit="1" customWidth="1"/>
    <col min="662" max="662" width="16.42578125" bestFit="1" customWidth="1"/>
    <col min="663" max="663" width="20.42578125" bestFit="1" customWidth="1"/>
    <col min="664" max="664" width="16.42578125" bestFit="1" customWidth="1"/>
    <col min="665" max="665" width="20.42578125" bestFit="1" customWidth="1"/>
    <col min="666" max="666" width="16.42578125" bestFit="1" customWidth="1"/>
    <col min="667" max="667" width="20.42578125" bestFit="1" customWidth="1"/>
    <col min="668" max="668" width="16.42578125" bestFit="1" customWidth="1"/>
    <col min="669" max="669" width="20.42578125" bestFit="1" customWidth="1"/>
    <col min="670" max="670" width="16.42578125" bestFit="1" customWidth="1"/>
    <col min="671" max="671" width="20.42578125" bestFit="1" customWidth="1"/>
    <col min="672" max="672" width="16.42578125" bestFit="1" customWidth="1"/>
    <col min="673" max="673" width="20.42578125" bestFit="1" customWidth="1"/>
    <col min="674" max="674" width="16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6.42578125" bestFit="1" customWidth="1"/>
    <col min="679" max="679" width="20.42578125" bestFit="1" customWidth="1"/>
    <col min="680" max="680" width="16.42578125" bestFit="1" customWidth="1"/>
    <col min="681" max="681" width="20.42578125" bestFit="1" customWidth="1"/>
    <col min="682" max="682" width="16.42578125" bestFit="1" customWidth="1"/>
    <col min="683" max="683" width="20.42578125" bestFit="1" customWidth="1"/>
    <col min="684" max="684" width="16.42578125" bestFit="1" customWidth="1"/>
    <col min="685" max="685" width="20.42578125" bestFit="1" customWidth="1"/>
    <col min="686" max="686" width="16.42578125" bestFit="1" customWidth="1"/>
    <col min="687" max="687" width="20.42578125" bestFit="1" customWidth="1"/>
    <col min="688" max="688" width="16.42578125" bestFit="1" customWidth="1"/>
    <col min="689" max="689" width="20.42578125" bestFit="1" customWidth="1"/>
    <col min="690" max="690" width="16.42578125" bestFit="1" customWidth="1"/>
    <col min="691" max="691" width="20.42578125" bestFit="1" customWidth="1"/>
    <col min="692" max="692" width="16.42578125" bestFit="1" customWidth="1"/>
    <col min="693" max="693" width="20.42578125" bestFit="1" customWidth="1"/>
    <col min="694" max="694" width="16.42578125" bestFit="1" customWidth="1"/>
    <col min="695" max="695" width="20.42578125" bestFit="1" customWidth="1"/>
    <col min="696" max="696" width="16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6.42578125" bestFit="1" customWidth="1"/>
    <col min="719" max="719" width="20.42578125" bestFit="1" customWidth="1"/>
    <col min="720" max="720" width="16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6.42578125" bestFit="1" customWidth="1"/>
    <col min="749" max="749" width="20.42578125" bestFit="1" customWidth="1"/>
    <col min="750" max="750" width="16.42578125" bestFit="1" customWidth="1"/>
    <col min="751" max="751" width="20.42578125" bestFit="1" customWidth="1"/>
    <col min="752" max="752" width="16.42578125" bestFit="1" customWidth="1"/>
    <col min="753" max="753" width="20.42578125" bestFit="1" customWidth="1"/>
    <col min="754" max="754" width="16.42578125" bestFit="1" customWidth="1"/>
    <col min="755" max="755" width="20.42578125" bestFit="1" customWidth="1"/>
    <col min="756" max="756" width="16.42578125" bestFit="1" customWidth="1"/>
    <col min="757" max="757" width="20.42578125" bestFit="1" customWidth="1"/>
    <col min="758" max="758" width="16.42578125" bestFit="1" customWidth="1"/>
    <col min="759" max="759" width="20.42578125" bestFit="1" customWidth="1"/>
    <col min="760" max="760" width="16.42578125" bestFit="1" customWidth="1"/>
    <col min="761" max="761" width="20.42578125" bestFit="1" customWidth="1"/>
    <col min="762" max="762" width="16.42578125" bestFit="1" customWidth="1"/>
    <col min="763" max="763" width="20.42578125" bestFit="1" customWidth="1"/>
    <col min="764" max="764" width="16.42578125" bestFit="1" customWidth="1"/>
    <col min="765" max="765" width="20.42578125" bestFit="1" customWidth="1"/>
    <col min="766" max="766" width="16.42578125" bestFit="1" customWidth="1"/>
    <col min="767" max="767" width="20.42578125" bestFit="1" customWidth="1"/>
    <col min="768" max="768" width="16.42578125" bestFit="1" customWidth="1"/>
    <col min="769" max="769" width="20.42578125" bestFit="1" customWidth="1"/>
    <col min="770" max="770" width="16.42578125" bestFit="1" customWidth="1"/>
    <col min="771" max="771" width="20.42578125" bestFit="1" customWidth="1"/>
    <col min="772" max="772" width="16.42578125" bestFit="1" customWidth="1"/>
    <col min="773" max="773" width="20.42578125" bestFit="1" customWidth="1"/>
    <col min="774" max="774" width="16.42578125" bestFit="1" customWidth="1"/>
    <col min="775" max="775" width="20.42578125" bestFit="1" customWidth="1"/>
    <col min="776" max="776" width="16.42578125" bestFit="1" customWidth="1"/>
    <col min="777" max="777" width="20.42578125" bestFit="1" customWidth="1"/>
    <col min="778" max="778" width="16.42578125" bestFit="1" customWidth="1"/>
    <col min="779" max="779" width="20.42578125" bestFit="1" customWidth="1"/>
    <col min="780" max="780" width="16.42578125" bestFit="1" customWidth="1"/>
    <col min="781" max="781" width="20.42578125" bestFit="1" customWidth="1"/>
    <col min="782" max="782" width="16.42578125" bestFit="1" customWidth="1"/>
    <col min="783" max="783" width="20.42578125" bestFit="1" customWidth="1"/>
    <col min="784" max="784" width="16.42578125" bestFit="1" customWidth="1"/>
    <col min="785" max="785" width="20.42578125" bestFit="1" customWidth="1"/>
    <col min="786" max="786" width="16.42578125" bestFit="1" customWidth="1"/>
    <col min="787" max="787" width="20.42578125" bestFit="1" customWidth="1"/>
    <col min="788" max="788" width="16.42578125" bestFit="1" customWidth="1"/>
    <col min="789" max="789" width="20.42578125" bestFit="1" customWidth="1"/>
    <col min="790" max="790" width="16.42578125" bestFit="1" customWidth="1"/>
    <col min="791" max="791" width="20.42578125" bestFit="1" customWidth="1"/>
    <col min="792" max="792" width="16.42578125" bestFit="1" customWidth="1"/>
    <col min="793" max="793" width="20.42578125" bestFit="1" customWidth="1"/>
    <col min="794" max="794" width="16.42578125" bestFit="1" customWidth="1"/>
    <col min="795" max="795" width="20.42578125" bestFit="1" customWidth="1"/>
    <col min="796" max="796" width="16.42578125" bestFit="1" customWidth="1"/>
    <col min="797" max="797" width="20.42578125" bestFit="1" customWidth="1"/>
    <col min="798" max="798" width="16.42578125" bestFit="1" customWidth="1"/>
    <col min="799" max="799" width="20.42578125" bestFit="1" customWidth="1"/>
    <col min="800" max="800" width="16.42578125" bestFit="1" customWidth="1"/>
    <col min="801" max="801" width="20.42578125" bestFit="1" customWidth="1"/>
    <col min="802" max="802" width="16.42578125" bestFit="1" customWidth="1"/>
    <col min="803" max="803" width="20.42578125" bestFit="1" customWidth="1"/>
    <col min="804" max="804" width="16.42578125" bestFit="1" customWidth="1"/>
    <col min="805" max="805" width="20.42578125" bestFit="1" customWidth="1"/>
    <col min="806" max="806" width="16.42578125" bestFit="1" customWidth="1"/>
    <col min="807" max="807" width="20.42578125" bestFit="1" customWidth="1"/>
    <col min="808" max="808" width="16.42578125" bestFit="1" customWidth="1"/>
    <col min="809" max="809" width="20.42578125" bestFit="1" customWidth="1"/>
    <col min="810" max="810" width="16.42578125" bestFit="1" customWidth="1"/>
    <col min="811" max="811" width="20.42578125" bestFit="1" customWidth="1"/>
    <col min="812" max="812" width="16.42578125" bestFit="1" customWidth="1"/>
    <col min="813" max="813" width="20.42578125" bestFit="1" customWidth="1"/>
    <col min="814" max="814" width="16.42578125" bestFit="1" customWidth="1"/>
    <col min="815" max="815" width="20.42578125" bestFit="1" customWidth="1"/>
    <col min="816" max="816" width="16.42578125" bestFit="1" customWidth="1"/>
    <col min="817" max="817" width="20.42578125" bestFit="1" customWidth="1"/>
    <col min="818" max="818" width="16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5.42578125" bestFit="1" customWidth="1"/>
    <col min="877" max="877" width="20.42578125" bestFit="1" customWidth="1"/>
    <col min="878" max="878" width="16.42578125" bestFit="1" customWidth="1"/>
    <col min="879" max="879" width="20.42578125" bestFit="1" customWidth="1"/>
    <col min="880" max="880" width="16.42578125" bestFit="1" customWidth="1"/>
    <col min="881" max="881" width="20.42578125" bestFit="1" customWidth="1"/>
    <col min="882" max="882" width="16.42578125" bestFit="1" customWidth="1"/>
    <col min="883" max="883" width="20.42578125" bestFit="1" customWidth="1"/>
    <col min="884" max="884" width="16.42578125" bestFit="1" customWidth="1"/>
    <col min="885" max="885" width="20.42578125" bestFit="1" customWidth="1"/>
    <col min="886" max="886" width="16.42578125" bestFit="1" customWidth="1"/>
    <col min="887" max="887" width="20.42578125" bestFit="1" customWidth="1"/>
    <col min="888" max="888" width="16.42578125" bestFit="1" customWidth="1"/>
    <col min="889" max="889" width="20.42578125" bestFit="1" customWidth="1"/>
    <col min="890" max="890" width="16.42578125" bestFit="1" customWidth="1"/>
    <col min="891" max="891" width="20.42578125" bestFit="1" customWidth="1"/>
    <col min="892" max="892" width="16.42578125" bestFit="1" customWidth="1"/>
    <col min="893" max="893" width="20.42578125" bestFit="1" customWidth="1"/>
    <col min="894" max="894" width="16.42578125" bestFit="1" customWidth="1"/>
    <col min="895" max="895" width="20.42578125" bestFit="1" customWidth="1"/>
    <col min="896" max="896" width="16.42578125" bestFit="1" customWidth="1"/>
    <col min="897" max="897" width="20.42578125" bestFit="1" customWidth="1"/>
    <col min="898" max="898" width="16.42578125" bestFit="1" customWidth="1"/>
    <col min="899" max="899" width="20.42578125" bestFit="1" customWidth="1"/>
    <col min="900" max="900" width="16.42578125" bestFit="1" customWidth="1"/>
    <col min="901" max="901" width="20.42578125" bestFit="1" customWidth="1"/>
    <col min="902" max="902" width="16.42578125" bestFit="1" customWidth="1"/>
    <col min="903" max="903" width="20.42578125" bestFit="1" customWidth="1"/>
    <col min="904" max="904" width="16.42578125" bestFit="1" customWidth="1"/>
    <col min="905" max="905" width="20.42578125" bestFit="1" customWidth="1"/>
    <col min="906" max="906" width="16.42578125" bestFit="1" customWidth="1"/>
    <col min="907" max="907" width="20.42578125" bestFit="1" customWidth="1"/>
    <col min="908" max="908" width="16.42578125" bestFit="1" customWidth="1"/>
    <col min="909" max="909" width="20.42578125" bestFit="1" customWidth="1"/>
    <col min="910" max="910" width="16.42578125" bestFit="1" customWidth="1"/>
    <col min="911" max="911" width="20.42578125" bestFit="1" customWidth="1"/>
    <col min="912" max="912" width="14.7109375" bestFit="1" customWidth="1"/>
    <col min="913" max="913" width="20.42578125" bestFit="1" customWidth="1"/>
    <col min="914" max="914" width="14.710937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710937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5.42578125" bestFit="1" customWidth="1"/>
    <col min="923" max="923" width="20.42578125" bestFit="1" customWidth="1"/>
    <col min="924" max="924" width="15.42578125" bestFit="1" customWidth="1"/>
    <col min="925" max="925" width="20.42578125" bestFit="1" customWidth="1"/>
    <col min="926" max="926" width="15.42578125" bestFit="1" customWidth="1"/>
    <col min="927" max="927" width="20.42578125" bestFit="1" customWidth="1"/>
    <col min="928" max="928" width="16.42578125" bestFit="1" customWidth="1"/>
    <col min="929" max="929" width="20.42578125" bestFit="1" customWidth="1"/>
    <col min="930" max="930" width="16.42578125" bestFit="1" customWidth="1"/>
    <col min="931" max="931" width="20.42578125" bestFit="1" customWidth="1"/>
    <col min="932" max="932" width="16.42578125" bestFit="1" customWidth="1"/>
    <col min="933" max="933" width="20.42578125" bestFit="1" customWidth="1"/>
    <col min="934" max="934" width="16.4257812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4.5703125" bestFit="1" customWidth="1"/>
    <col min="939" max="939" width="20.42578125" bestFit="1" customWidth="1"/>
    <col min="940" max="940" width="14.5703125" bestFit="1" customWidth="1"/>
    <col min="941" max="941" width="20.42578125" bestFit="1" customWidth="1"/>
    <col min="942" max="942" width="14.7109375" bestFit="1" customWidth="1"/>
    <col min="943" max="943" width="20.42578125" bestFit="1" customWidth="1"/>
    <col min="944" max="944" width="14.7109375" bestFit="1" customWidth="1"/>
    <col min="945" max="945" width="20.42578125" bestFit="1" customWidth="1"/>
    <col min="946" max="946" width="14.7109375" bestFit="1" customWidth="1"/>
    <col min="947" max="947" width="20.42578125" bestFit="1" customWidth="1"/>
    <col min="948" max="948" width="14.7109375" bestFit="1" customWidth="1"/>
    <col min="949" max="949" width="20.42578125" bestFit="1" customWidth="1"/>
    <col min="950" max="950" width="15.28515625" bestFit="1" customWidth="1"/>
    <col min="951" max="951" width="20.42578125" bestFit="1" customWidth="1"/>
    <col min="952" max="952" width="15.28515625" bestFit="1" customWidth="1"/>
    <col min="953" max="953" width="20.42578125" bestFit="1" customWidth="1"/>
    <col min="954" max="954" width="14.7109375" bestFit="1" customWidth="1"/>
    <col min="955" max="955" width="20.42578125" bestFit="1" customWidth="1"/>
    <col min="956" max="956" width="14.710937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4.85546875" bestFit="1" customWidth="1"/>
    <col min="961" max="961" width="20.42578125" bestFit="1" customWidth="1"/>
    <col min="962" max="962" width="14.8554687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4.7109375" bestFit="1" customWidth="1"/>
    <col min="969" max="969" width="20.42578125" bestFit="1" customWidth="1"/>
    <col min="970" max="970" width="14.7109375" bestFit="1" customWidth="1"/>
    <col min="971" max="971" width="20.42578125" bestFit="1" customWidth="1"/>
    <col min="972" max="972" width="14.7109375" bestFit="1" customWidth="1"/>
    <col min="973" max="973" width="20.42578125" bestFit="1" customWidth="1"/>
    <col min="974" max="974" width="14.8554687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5.140625" bestFit="1" customWidth="1"/>
    <col min="979" max="979" width="20.42578125" bestFit="1" customWidth="1"/>
    <col min="980" max="980" width="15.140625" bestFit="1" customWidth="1"/>
    <col min="981" max="981" width="20.42578125" bestFit="1" customWidth="1"/>
    <col min="982" max="982" width="14.7109375" bestFit="1" customWidth="1"/>
    <col min="983" max="983" width="20.42578125" bestFit="1" customWidth="1"/>
    <col min="984" max="984" width="14.7109375" bestFit="1" customWidth="1"/>
    <col min="985" max="985" width="20.42578125" bestFit="1" customWidth="1"/>
    <col min="986" max="986" width="14.7109375" bestFit="1" customWidth="1"/>
    <col min="987" max="987" width="20.42578125" bestFit="1" customWidth="1"/>
    <col min="988" max="988" width="14.7109375" bestFit="1" customWidth="1"/>
    <col min="989" max="989" width="20.42578125" bestFit="1" customWidth="1"/>
    <col min="990" max="990" width="15.28515625" bestFit="1" customWidth="1"/>
    <col min="991" max="991" width="20.42578125" bestFit="1" customWidth="1"/>
    <col min="992" max="992" width="15.28515625" bestFit="1" customWidth="1"/>
    <col min="993" max="993" width="20.42578125" bestFit="1" customWidth="1"/>
    <col min="994" max="994" width="14.7109375" bestFit="1" customWidth="1"/>
    <col min="995" max="995" width="20.42578125" bestFit="1" customWidth="1"/>
    <col min="996" max="996" width="15" bestFit="1" customWidth="1"/>
    <col min="997" max="997" width="20.42578125" bestFit="1" customWidth="1"/>
    <col min="998" max="998" width="15" bestFit="1" customWidth="1"/>
    <col min="999" max="999" width="20.42578125" bestFit="1" customWidth="1"/>
    <col min="1000" max="1000" width="14.7109375" bestFit="1" customWidth="1"/>
    <col min="1001" max="1001" width="20.42578125" bestFit="1" customWidth="1"/>
    <col min="1002" max="1002" width="14.7109375" bestFit="1" customWidth="1"/>
    <col min="1003" max="1003" width="20.42578125" bestFit="1" customWidth="1"/>
    <col min="1004" max="1004" width="15.42578125" bestFit="1" customWidth="1"/>
    <col min="1005" max="1005" width="20.42578125" bestFit="1" customWidth="1"/>
    <col min="1006" max="1006" width="15.42578125" bestFit="1" customWidth="1"/>
    <col min="1007" max="1007" width="20.42578125" bestFit="1" customWidth="1"/>
    <col min="1008" max="1008" width="15.42578125" bestFit="1" customWidth="1"/>
    <col min="1009" max="1009" width="20.42578125" bestFit="1" customWidth="1"/>
    <col min="1010" max="1010" width="15.42578125" bestFit="1" customWidth="1"/>
    <col min="1011" max="1011" width="20.42578125" bestFit="1" customWidth="1"/>
    <col min="1012" max="1012" width="16.42578125" bestFit="1" customWidth="1"/>
    <col min="1013" max="1013" width="20.42578125" bestFit="1" customWidth="1"/>
    <col min="1014" max="1014" width="16.42578125" bestFit="1" customWidth="1"/>
    <col min="1015" max="1015" width="20.42578125" bestFit="1" customWidth="1"/>
    <col min="1016" max="1016" width="16.42578125" bestFit="1" customWidth="1"/>
    <col min="1017" max="1017" width="20.42578125" bestFit="1" customWidth="1"/>
    <col min="1018" max="1018" width="16.42578125" bestFit="1" customWidth="1"/>
    <col min="1019" max="1019" width="20.42578125" bestFit="1" customWidth="1"/>
    <col min="1020" max="1020" width="16.42578125" bestFit="1" customWidth="1"/>
    <col min="1021" max="1021" width="20.42578125" bestFit="1" customWidth="1"/>
    <col min="1022" max="1022" width="16.42578125" bestFit="1" customWidth="1"/>
    <col min="1023" max="1023" width="20.42578125" bestFit="1" customWidth="1"/>
    <col min="1024" max="1024" width="16.42578125" bestFit="1" customWidth="1"/>
    <col min="1025" max="1025" width="20.42578125" bestFit="1" customWidth="1"/>
    <col min="1026" max="1026" width="16.42578125" bestFit="1" customWidth="1"/>
    <col min="1027" max="1027" width="20.42578125" bestFit="1" customWidth="1"/>
    <col min="1028" max="1028" width="16.42578125" bestFit="1" customWidth="1"/>
    <col min="1029" max="1029" width="20.42578125" bestFit="1" customWidth="1"/>
    <col min="1030" max="1030" width="16.42578125" bestFit="1" customWidth="1"/>
    <col min="1031" max="1031" width="20.42578125" bestFit="1" customWidth="1"/>
    <col min="1032" max="1032" width="16.42578125" bestFit="1" customWidth="1"/>
    <col min="1033" max="1033" width="20.42578125" bestFit="1" customWidth="1"/>
    <col min="1034" max="1034" width="16.42578125" bestFit="1" customWidth="1"/>
    <col min="1035" max="1035" width="20.42578125" bestFit="1" customWidth="1"/>
    <col min="1036" max="1036" width="16.42578125" bestFit="1" customWidth="1"/>
    <col min="1037" max="1037" width="20.42578125" bestFit="1" customWidth="1"/>
    <col min="1038" max="1038" width="16.42578125" bestFit="1" customWidth="1"/>
    <col min="1039" max="1039" width="20.42578125" bestFit="1" customWidth="1"/>
    <col min="1040" max="1040" width="16.42578125" bestFit="1" customWidth="1"/>
    <col min="1041" max="1041" width="20.42578125" bestFit="1" customWidth="1"/>
    <col min="1042" max="1042" width="16.42578125" bestFit="1" customWidth="1"/>
    <col min="1043" max="1043" width="20.42578125" bestFit="1" customWidth="1"/>
    <col min="1044" max="1044" width="16.42578125" bestFit="1" customWidth="1"/>
    <col min="1045" max="1045" width="20.42578125" bestFit="1" customWidth="1"/>
    <col min="1046" max="1046" width="16.42578125" bestFit="1" customWidth="1"/>
    <col min="1047" max="1047" width="20.42578125" bestFit="1" customWidth="1"/>
    <col min="1048" max="1048" width="16.42578125" bestFit="1" customWidth="1"/>
    <col min="1049" max="1049" width="20.42578125" bestFit="1" customWidth="1"/>
    <col min="1050" max="1050" width="16.42578125" bestFit="1" customWidth="1"/>
    <col min="1051" max="1051" width="20.42578125" bestFit="1" customWidth="1"/>
    <col min="1052" max="1052" width="15.42578125" bestFit="1" customWidth="1"/>
    <col min="1053" max="1053" width="20.42578125" bestFit="1" customWidth="1"/>
    <col min="1054" max="1054" width="15.42578125" bestFit="1" customWidth="1"/>
    <col min="1055" max="1055" width="20.42578125" bestFit="1" customWidth="1"/>
    <col min="1056" max="1056" width="15.4257812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5.4257812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5.28515625" bestFit="1" customWidth="1"/>
    <col min="1089" max="1089" width="20.42578125" bestFit="1" customWidth="1"/>
    <col min="1090" max="1090" width="1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5.140625" bestFit="1" customWidth="1"/>
    <col min="1109" max="1109" width="20.42578125" bestFit="1" customWidth="1"/>
    <col min="1110" max="1110" width="15.140625" bestFit="1" customWidth="1"/>
    <col min="1111" max="1111" width="20.42578125" bestFit="1" customWidth="1"/>
    <col min="1112" max="1112" width="14.855468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5.1406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8554687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.140625" bestFit="1" customWidth="1"/>
    <col min="1189" max="1189" width="20.42578125" bestFit="1" customWidth="1"/>
    <col min="1190" max="1190" width="15.140625" bestFit="1" customWidth="1"/>
    <col min="1191" max="1191" width="20.42578125" bestFit="1" customWidth="1"/>
    <col min="1192" max="1192" width="15.14062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28515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42578125" bestFit="1" customWidth="1"/>
    <col min="1343" max="1343" width="15" bestFit="1" customWidth="1"/>
    <col min="1344" max="1344" width="15.42578125" bestFit="1" customWidth="1"/>
    <col min="1345" max="1345" width="15" bestFit="1" customWidth="1"/>
    <col min="1346" max="1346" width="15.42578125" bestFit="1" customWidth="1"/>
    <col min="1347" max="1347" width="15" bestFit="1" customWidth="1"/>
    <col min="1348" max="1348" width="15.42578125" bestFit="1" customWidth="1"/>
    <col min="1349" max="1349" width="15" bestFit="1" customWidth="1"/>
    <col min="1350" max="1350" width="15.42578125" bestFit="1" customWidth="1"/>
    <col min="1351" max="1351" width="15" bestFit="1" customWidth="1"/>
    <col min="1352" max="1352" width="15.42578125" bestFit="1" customWidth="1"/>
    <col min="1353" max="1353" width="15" bestFit="1" customWidth="1"/>
    <col min="1354" max="1354" width="15.42578125" bestFit="1" customWidth="1"/>
    <col min="1355" max="1355" width="15" bestFit="1" customWidth="1"/>
    <col min="1356" max="1356" width="15.42578125" bestFit="1" customWidth="1"/>
    <col min="1357" max="1357" width="15" bestFit="1" customWidth="1"/>
    <col min="1358" max="1358" width="15.42578125" bestFit="1" customWidth="1"/>
    <col min="1359" max="1359" width="15" bestFit="1" customWidth="1"/>
    <col min="1360" max="1360" width="15.42578125" bestFit="1" customWidth="1"/>
    <col min="1361" max="1361" width="15" bestFit="1" customWidth="1"/>
    <col min="1362" max="1362" width="15.42578125" bestFit="1" customWidth="1"/>
    <col min="1363" max="1363" width="15" bestFit="1" customWidth="1"/>
    <col min="1364" max="1364" width="15.42578125" bestFit="1" customWidth="1"/>
    <col min="1365" max="1365" width="15" bestFit="1" customWidth="1"/>
    <col min="1366" max="1366" width="15.42578125" bestFit="1" customWidth="1"/>
    <col min="1367" max="1367" width="15" bestFit="1" customWidth="1"/>
    <col min="1368" max="1368" width="15.42578125" bestFit="1" customWidth="1"/>
    <col min="1369" max="1369" width="15" bestFit="1" customWidth="1"/>
    <col min="1370" max="1370" width="15.4257812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5.42578125" bestFit="1" customWidth="1"/>
    <col min="1375" max="1375" width="15" bestFit="1" customWidth="1"/>
    <col min="1376" max="1376" width="15.42578125" bestFit="1" customWidth="1"/>
    <col min="1377" max="1377" width="15" bestFit="1" customWidth="1"/>
    <col min="1378" max="1378" width="15.42578125" bestFit="1" customWidth="1"/>
    <col min="1379" max="1379" width="15" bestFit="1" customWidth="1"/>
    <col min="1380" max="1380" width="15.42578125" bestFit="1" customWidth="1"/>
    <col min="1381" max="1381" width="15" bestFit="1" customWidth="1"/>
    <col min="1382" max="1382" width="15.42578125" bestFit="1" customWidth="1"/>
    <col min="1383" max="1383" width="15" bestFit="1" customWidth="1"/>
    <col min="1384" max="1384" width="15.42578125" bestFit="1" customWidth="1"/>
    <col min="1385" max="1385" width="15" bestFit="1" customWidth="1"/>
    <col min="1386" max="1386" width="15.42578125" bestFit="1" customWidth="1"/>
    <col min="1387" max="1387" width="15" bestFit="1" customWidth="1"/>
    <col min="1388" max="1388" width="15.42578125" bestFit="1" customWidth="1"/>
    <col min="1389" max="1389" width="15" bestFit="1" customWidth="1"/>
    <col min="1390" max="1390" width="15.42578125" bestFit="1" customWidth="1"/>
    <col min="1391" max="1391" width="15" bestFit="1" customWidth="1"/>
    <col min="1392" max="1392" width="15.42578125" bestFit="1" customWidth="1"/>
    <col min="1393" max="1393" width="15" bestFit="1" customWidth="1"/>
    <col min="1394" max="1394" width="15.42578125" bestFit="1" customWidth="1"/>
    <col min="1395" max="1395" width="15" bestFit="1" customWidth="1"/>
    <col min="1396" max="1396" width="15.42578125" bestFit="1" customWidth="1"/>
    <col min="1397" max="1397" width="15" bestFit="1" customWidth="1"/>
    <col min="1398" max="1398" width="15.42578125" bestFit="1" customWidth="1"/>
    <col min="1399" max="1399" width="15" bestFit="1" customWidth="1"/>
    <col min="1400" max="1400" width="15.42578125" bestFit="1" customWidth="1"/>
    <col min="1401" max="1401" width="15" bestFit="1" customWidth="1"/>
    <col min="1402" max="1402" width="15.42578125" bestFit="1" customWidth="1"/>
    <col min="1403" max="1403" width="15" bestFit="1" customWidth="1"/>
    <col min="1404" max="1404" width="15.42578125" bestFit="1" customWidth="1"/>
    <col min="1405" max="1405" width="15" bestFit="1" customWidth="1"/>
    <col min="1406" max="1406" width="15.42578125" bestFit="1" customWidth="1"/>
    <col min="1407" max="1407" width="15" bestFit="1" customWidth="1"/>
    <col min="1408" max="1408" width="15.42578125" bestFit="1" customWidth="1"/>
    <col min="1409" max="1409" width="15" bestFit="1" customWidth="1"/>
    <col min="1410" max="1410" width="15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5.42578125" bestFit="1" customWidth="1"/>
    <col min="1437" max="1437" width="15" bestFit="1" customWidth="1"/>
    <col min="1438" max="1438" width="14.85546875" bestFit="1" customWidth="1"/>
    <col min="1439" max="1439" width="15" bestFit="1" customWidth="1"/>
    <col min="1440" max="1440" width="14.85546875" bestFit="1" customWidth="1"/>
    <col min="1441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85546875" bestFit="1" customWidth="1"/>
    <col min="1459" max="1459" width="15" bestFit="1" customWidth="1"/>
    <col min="1460" max="1460" width="14.85546875" bestFit="1" customWidth="1"/>
    <col min="1461" max="1463" width="15" bestFit="1" customWidth="1"/>
    <col min="1464" max="1464" width="14.85546875" bestFit="1" customWidth="1"/>
    <col min="1465" max="1465" width="15" bestFit="1" customWidth="1"/>
    <col min="1466" max="1466" width="14.8554687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85546875" bestFit="1" customWidth="1"/>
    <col min="1471" max="1471" width="15" bestFit="1" customWidth="1"/>
    <col min="1472" max="1472" width="14.85546875" bestFit="1" customWidth="1"/>
    <col min="1473" max="1473" width="15" bestFit="1" customWidth="1"/>
    <col min="1474" max="1474" width="14.85546875" bestFit="1" customWidth="1"/>
    <col min="1475" max="1475" width="15" bestFit="1" customWidth="1"/>
    <col min="1476" max="1476" width="14.85546875" bestFit="1" customWidth="1"/>
    <col min="1477" max="1477" width="15" bestFit="1" customWidth="1"/>
    <col min="1478" max="1478" width="14.85546875" bestFit="1" customWidth="1"/>
    <col min="1479" max="1479" width="15" bestFit="1" customWidth="1"/>
    <col min="1480" max="1480" width="14.85546875" bestFit="1" customWidth="1"/>
    <col min="1481" max="1481" width="15" bestFit="1" customWidth="1"/>
    <col min="1482" max="1482" width="14.85546875" bestFit="1" customWidth="1"/>
    <col min="1483" max="1483" width="15" bestFit="1" customWidth="1"/>
    <col min="1484" max="1484" width="14.8554687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17" width="15" bestFit="1" customWidth="1"/>
    <col min="1518" max="1518" width="15.140625" bestFit="1" customWidth="1"/>
    <col min="1519" max="1519" width="15" bestFit="1" customWidth="1"/>
    <col min="1520" max="1520" width="15.140625" bestFit="1" customWidth="1"/>
    <col min="1521" max="1521" width="15" bestFit="1" customWidth="1"/>
    <col min="1522" max="1522" width="15.140625" bestFit="1" customWidth="1"/>
    <col min="1523" max="1523" width="15" bestFit="1" customWidth="1"/>
    <col min="1524" max="1524" width="15.140625" bestFit="1" customWidth="1"/>
    <col min="1525" max="1525" width="15" bestFit="1" customWidth="1"/>
    <col min="1526" max="1526" width="15.1406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85546875" bestFit="1" customWidth="1"/>
    <col min="1557" max="1557" width="15" bestFit="1" customWidth="1"/>
    <col min="1558" max="1558" width="14.85546875" bestFit="1" customWidth="1"/>
    <col min="1559" max="1559" width="15" bestFit="1" customWidth="1"/>
    <col min="1560" max="1560" width="14.85546875" bestFit="1" customWidth="1"/>
    <col min="1561" max="1561" width="15" bestFit="1" customWidth="1"/>
    <col min="1562" max="1562" width="14.85546875" bestFit="1" customWidth="1"/>
    <col min="1563" max="1563" width="15" bestFit="1" customWidth="1"/>
    <col min="1564" max="1564" width="14.85546875" bestFit="1" customWidth="1"/>
    <col min="1565" max="1565" width="15" bestFit="1" customWidth="1"/>
    <col min="1566" max="1566" width="14.85546875" bestFit="1" customWidth="1"/>
    <col min="1567" max="1567" width="15" bestFit="1" customWidth="1"/>
    <col min="1568" max="1568" width="14.85546875" bestFit="1" customWidth="1"/>
    <col min="1569" max="1569" width="15" bestFit="1" customWidth="1"/>
    <col min="1570" max="1570" width="14.85546875" bestFit="1" customWidth="1"/>
    <col min="1571" max="1571" width="15" bestFit="1" customWidth="1"/>
    <col min="1572" max="1572" width="14.85546875" bestFit="1" customWidth="1"/>
    <col min="1573" max="1573" width="15" bestFit="1" customWidth="1"/>
    <col min="1574" max="1574" width="14.85546875" bestFit="1" customWidth="1"/>
    <col min="1575" max="1575" width="15" bestFit="1" customWidth="1"/>
    <col min="1576" max="1576" width="14.85546875" bestFit="1" customWidth="1"/>
    <col min="1577" max="1577" width="15" bestFit="1" customWidth="1"/>
    <col min="1578" max="1578" width="14.85546875" bestFit="1" customWidth="1"/>
    <col min="1579" max="1579" width="15" bestFit="1" customWidth="1"/>
    <col min="1580" max="1580" width="14.85546875" bestFit="1" customWidth="1"/>
    <col min="1581" max="1581" width="15" bestFit="1" customWidth="1"/>
    <col min="1582" max="1582" width="14.85546875" bestFit="1" customWidth="1"/>
    <col min="1583" max="1583" width="15" bestFit="1" customWidth="1"/>
    <col min="1584" max="1584" width="14.85546875" bestFit="1" customWidth="1"/>
    <col min="1585" max="1585" width="15" bestFit="1" customWidth="1"/>
    <col min="1586" max="1586" width="14.85546875" bestFit="1" customWidth="1"/>
    <col min="1587" max="1587" width="15" bestFit="1" customWidth="1"/>
    <col min="1588" max="1588" width="14.85546875" bestFit="1" customWidth="1"/>
    <col min="1589" max="1589" width="15" bestFit="1" customWidth="1"/>
    <col min="1590" max="1590" width="14.85546875" bestFit="1" customWidth="1"/>
    <col min="1591" max="1591" width="15" bestFit="1" customWidth="1"/>
    <col min="1592" max="1592" width="14.85546875" bestFit="1" customWidth="1"/>
    <col min="1593" max="1593" width="15" bestFit="1" customWidth="1"/>
    <col min="1594" max="1594" width="14.85546875" bestFit="1" customWidth="1"/>
    <col min="1595" max="1595" width="15" bestFit="1" customWidth="1"/>
    <col min="1596" max="1596" width="14.85546875" bestFit="1" customWidth="1"/>
    <col min="1597" max="1597" width="15" bestFit="1" customWidth="1"/>
    <col min="1598" max="1598" width="14.85546875" bestFit="1" customWidth="1"/>
    <col min="1599" max="1599" width="15" bestFit="1" customWidth="1"/>
    <col min="1600" max="1600" width="14.8554687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5.28515625" bestFit="1" customWidth="1"/>
    <col min="1607" max="1607" width="15" bestFit="1" customWidth="1"/>
    <col min="1608" max="1608" width="15.28515625" bestFit="1" customWidth="1"/>
    <col min="1609" max="1609" width="15" bestFit="1" customWidth="1"/>
    <col min="1610" max="1610" width="14.5703125" bestFit="1" customWidth="1"/>
    <col min="1611" max="1611" width="15" bestFit="1" customWidth="1"/>
    <col min="1612" max="1612" width="14.5703125" bestFit="1" customWidth="1"/>
    <col min="1613" max="1613" width="15" bestFit="1" customWidth="1"/>
    <col min="1614" max="1614" width="14.5703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35</v>
      </c>
      <c r="BW1" t="s">
        <v>0</v>
      </c>
      <c r="BX1" t="s">
        <v>36</v>
      </c>
      <c r="BY1" t="s">
        <v>0</v>
      </c>
      <c r="BZ1" t="s">
        <v>37</v>
      </c>
      <c r="CA1" t="s">
        <v>38</v>
      </c>
      <c r="CB1" t="s">
        <v>38</v>
      </c>
    </row>
    <row r="2" spans="1:606" x14ac:dyDescent="0.25">
      <c r="A2" t="s">
        <v>39</v>
      </c>
      <c r="B2" t="s">
        <v>2</v>
      </c>
      <c r="C2" t="s">
        <v>39</v>
      </c>
      <c r="D2" t="s">
        <v>40</v>
      </c>
      <c r="E2" t="s">
        <v>39</v>
      </c>
      <c r="F2" t="s">
        <v>41</v>
      </c>
      <c r="G2" t="s">
        <v>39</v>
      </c>
      <c r="H2" t="s">
        <v>42</v>
      </c>
      <c r="I2" t="s">
        <v>39</v>
      </c>
      <c r="J2" t="s">
        <v>43</v>
      </c>
      <c r="K2" t="s">
        <v>39</v>
      </c>
      <c r="L2" t="s">
        <v>44</v>
      </c>
      <c r="M2" t="s">
        <v>39</v>
      </c>
      <c r="N2" t="s">
        <v>45</v>
      </c>
      <c r="O2" t="s">
        <v>39</v>
      </c>
      <c r="P2" t="s">
        <v>46</v>
      </c>
      <c r="Q2" t="s">
        <v>39</v>
      </c>
      <c r="R2" t="s">
        <v>47</v>
      </c>
      <c r="S2" t="s">
        <v>39</v>
      </c>
      <c r="T2" t="s">
        <v>48</v>
      </c>
      <c r="U2" t="s">
        <v>39</v>
      </c>
      <c r="V2" t="s">
        <v>49</v>
      </c>
      <c r="W2" t="s">
        <v>39</v>
      </c>
      <c r="X2" t="s">
        <v>50</v>
      </c>
      <c r="Y2" t="s">
        <v>39</v>
      </c>
      <c r="Z2" t="s">
        <v>51</v>
      </c>
      <c r="AA2" t="s">
        <v>39</v>
      </c>
      <c r="AB2" t="s">
        <v>52</v>
      </c>
      <c r="AC2" t="s">
        <v>39</v>
      </c>
      <c r="AD2" t="s">
        <v>53</v>
      </c>
      <c r="AE2" t="s">
        <v>39</v>
      </c>
      <c r="AF2" t="s">
        <v>54</v>
      </c>
      <c r="AG2" t="s">
        <v>39</v>
      </c>
      <c r="AH2" t="s">
        <v>55</v>
      </c>
      <c r="AI2" t="s">
        <v>39</v>
      </c>
      <c r="AJ2" t="s">
        <v>56</v>
      </c>
      <c r="AK2" t="s">
        <v>39</v>
      </c>
      <c r="AL2" t="s">
        <v>57</v>
      </c>
      <c r="AM2" t="s">
        <v>39</v>
      </c>
      <c r="AN2" t="s">
        <v>58</v>
      </c>
      <c r="AO2" t="s">
        <v>39</v>
      </c>
      <c r="AP2" t="s">
        <v>59</v>
      </c>
      <c r="AQ2" t="s">
        <v>39</v>
      </c>
      <c r="AR2" t="s">
        <v>60</v>
      </c>
      <c r="AS2" t="s">
        <v>39</v>
      </c>
      <c r="AT2" t="s">
        <v>61</v>
      </c>
      <c r="AU2" t="s">
        <v>39</v>
      </c>
      <c r="AV2" t="s">
        <v>62</v>
      </c>
      <c r="AW2" t="s">
        <v>39</v>
      </c>
      <c r="AX2" t="s">
        <v>63</v>
      </c>
      <c r="AY2" t="s">
        <v>39</v>
      </c>
      <c r="AZ2" t="s">
        <v>64</v>
      </c>
      <c r="BA2" t="s">
        <v>39</v>
      </c>
      <c r="BB2" t="s">
        <v>64</v>
      </c>
      <c r="BC2" t="s">
        <v>39</v>
      </c>
      <c r="BD2" t="s">
        <v>65</v>
      </c>
      <c r="BE2" t="s">
        <v>39</v>
      </c>
      <c r="BF2" t="s">
        <v>66</v>
      </c>
      <c r="BG2" t="s">
        <v>39</v>
      </c>
      <c r="BH2" t="s">
        <v>67</v>
      </c>
      <c r="BI2" t="s">
        <v>39</v>
      </c>
      <c r="BJ2" t="s">
        <v>68</v>
      </c>
      <c r="BK2" t="s">
        <v>39</v>
      </c>
      <c r="BL2" t="s">
        <v>69</v>
      </c>
      <c r="BM2" t="s">
        <v>39</v>
      </c>
      <c r="BN2" t="s">
        <v>70</v>
      </c>
      <c r="BO2" t="s">
        <v>39</v>
      </c>
      <c r="BP2" t="s">
        <v>71</v>
      </c>
      <c r="BQ2" t="s">
        <v>39</v>
      </c>
      <c r="BR2" t="s">
        <v>72</v>
      </c>
      <c r="BS2" t="s">
        <v>39</v>
      </c>
      <c r="BT2" t="s">
        <v>73</v>
      </c>
      <c r="BU2" t="s">
        <v>39</v>
      </c>
      <c r="BV2" t="s">
        <v>74</v>
      </c>
      <c r="BW2" t="s">
        <v>39</v>
      </c>
      <c r="BX2" t="s">
        <v>75</v>
      </c>
      <c r="BY2" t="s">
        <v>39</v>
      </c>
      <c r="BZ2" t="s">
        <v>76</v>
      </c>
      <c r="CA2" t="s">
        <v>39</v>
      </c>
      <c r="CB2" t="s">
        <v>77</v>
      </c>
      <c r="CC2" t="s">
        <v>39</v>
      </c>
      <c r="CD2" t="s">
        <v>78</v>
      </c>
      <c r="CE2" t="s">
        <v>39</v>
      </c>
      <c r="CF2" t="s">
        <v>79</v>
      </c>
      <c r="CG2" t="s">
        <v>39</v>
      </c>
      <c r="CH2" t="s">
        <v>80</v>
      </c>
      <c r="CI2" t="s">
        <v>39</v>
      </c>
      <c r="CJ2" t="s">
        <v>81</v>
      </c>
      <c r="CK2" t="s">
        <v>39</v>
      </c>
      <c r="CL2" t="s">
        <v>82</v>
      </c>
      <c r="CM2" t="s">
        <v>39</v>
      </c>
      <c r="CN2" t="s">
        <v>83</v>
      </c>
      <c r="CO2" t="s">
        <v>39</v>
      </c>
      <c r="CP2" t="s">
        <v>84</v>
      </c>
      <c r="CQ2" t="s">
        <v>39</v>
      </c>
      <c r="CR2" t="s">
        <v>85</v>
      </c>
      <c r="CS2" t="s">
        <v>39</v>
      </c>
      <c r="CT2" t="s">
        <v>86</v>
      </c>
      <c r="CU2" t="s">
        <v>39</v>
      </c>
      <c r="CV2" t="s">
        <v>87</v>
      </c>
      <c r="CW2" t="s">
        <v>39</v>
      </c>
      <c r="CX2" t="s">
        <v>88</v>
      </c>
      <c r="CY2" t="s">
        <v>39</v>
      </c>
      <c r="CZ2" t="s">
        <v>89</v>
      </c>
      <c r="DA2" t="s">
        <v>39</v>
      </c>
      <c r="DB2" t="s">
        <v>90</v>
      </c>
      <c r="DC2" t="s">
        <v>39</v>
      </c>
      <c r="DD2" t="s">
        <v>91</v>
      </c>
      <c r="DE2" t="s">
        <v>39</v>
      </c>
      <c r="DF2" t="s">
        <v>92</v>
      </c>
      <c r="DG2" t="s">
        <v>39</v>
      </c>
      <c r="DH2" t="s">
        <v>93</v>
      </c>
      <c r="DI2" t="s">
        <v>39</v>
      </c>
      <c r="DJ2" t="s">
        <v>94</v>
      </c>
      <c r="DK2" t="s">
        <v>39</v>
      </c>
      <c r="DL2" t="s">
        <v>95</v>
      </c>
      <c r="DM2" t="s">
        <v>39</v>
      </c>
      <c r="DN2" t="s">
        <v>96</v>
      </c>
      <c r="DO2" t="s">
        <v>39</v>
      </c>
      <c r="DP2" t="s">
        <v>97</v>
      </c>
      <c r="DQ2" t="s">
        <v>39</v>
      </c>
      <c r="DR2" t="s">
        <v>98</v>
      </c>
      <c r="DS2" t="s">
        <v>39</v>
      </c>
      <c r="DT2" t="s">
        <v>99</v>
      </c>
      <c r="DU2" t="s">
        <v>39</v>
      </c>
      <c r="DV2" t="s">
        <v>100</v>
      </c>
      <c r="DW2" t="s">
        <v>39</v>
      </c>
      <c r="DX2" t="s">
        <v>101</v>
      </c>
      <c r="DY2" t="s">
        <v>39</v>
      </c>
      <c r="DZ2" t="s">
        <v>102</v>
      </c>
      <c r="EA2" t="s">
        <v>39</v>
      </c>
      <c r="EB2" t="s">
        <v>103</v>
      </c>
      <c r="EC2" t="s">
        <v>39</v>
      </c>
      <c r="ED2" t="s">
        <v>104</v>
      </c>
      <c r="EE2" t="s">
        <v>39</v>
      </c>
      <c r="EF2" t="s">
        <v>105</v>
      </c>
      <c r="EG2" t="s">
        <v>39</v>
      </c>
      <c r="EH2" t="s">
        <v>106</v>
      </c>
      <c r="EI2" t="s">
        <v>39</v>
      </c>
      <c r="EJ2" t="s">
        <v>107</v>
      </c>
      <c r="EK2" t="s">
        <v>39</v>
      </c>
      <c r="EL2" t="s">
        <v>108</v>
      </c>
      <c r="EM2" t="s">
        <v>39</v>
      </c>
      <c r="EN2" t="s">
        <v>109</v>
      </c>
      <c r="EO2" t="s">
        <v>39</v>
      </c>
      <c r="EP2" t="s">
        <v>110</v>
      </c>
      <c r="EQ2" t="s">
        <v>39</v>
      </c>
      <c r="ER2" t="s">
        <v>111</v>
      </c>
      <c r="ES2" t="s">
        <v>39</v>
      </c>
      <c r="ET2" t="s">
        <v>112</v>
      </c>
      <c r="EU2" t="s">
        <v>39</v>
      </c>
      <c r="EV2" t="s">
        <v>113</v>
      </c>
      <c r="EW2" t="s">
        <v>39</v>
      </c>
      <c r="EX2" t="s">
        <v>114</v>
      </c>
      <c r="EY2" t="s">
        <v>39</v>
      </c>
      <c r="EZ2" t="s">
        <v>115</v>
      </c>
      <c r="FA2" t="s">
        <v>39</v>
      </c>
      <c r="FB2" t="s">
        <v>116</v>
      </c>
      <c r="FC2" t="s">
        <v>39</v>
      </c>
      <c r="FD2" t="s">
        <v>117</v>
      </c>
      <c r="FE2" t="s">
        <v>39</v>
      </c>
      <c r="FF2" t="s">
        <v>118</v>
      </c>
      <c r="FG2" t="s">
        <v>39</v>
      </c>
      <c r="FH2" t="s">
        <v>119</v>
      </c>
      <c r="FI2" t="s">
        <v>39</v>
      </c>
      <c r="FJ2" t="s">
        <v>120</v>
      </c>
      <c r="FK2" t="s">
        <v>39</v>
      </c>
      <c r="FL2" t="s">
        <v>121</v>
      </c>
      <c r="FM2" t="s">
        <v>39</v>
      </c>
      <c r="FN2" t="s">
        <v>122</v>
      </c>
      <c r="FO2" t="s">
        <v>39</v>
      </c>
      <c r="FP2" t="s">
        <v>123</v>
      </c>
      <c r="FQ2" t="s">
        <v>39</v>
      </c>
      <c r="FR2" t="s">
        <v>124</v>
      </c>
      <c r="FS2" t="s">
        <v>39</v>
      </c>
      <c r="FT2" t="s">
        <v>125</v>
      </c>
      <c r="FU2" t="s">
        <v>39</v>
      </c>
      <c r="FV2" t="s">
        <v>126</v>
      </c>
      <c r="FW2" t="s">
        <v>39</v>
      </c>
      <c r="FX2" t="s">
        <v>126</v>
      </c>
      <c r="FY2" t="s">
        <v>39</v>
      </c>
      <c r="FZ2" t="s">
        <v>127</v>
      </c>
      <c r="GA2" t="s">
        <v>39</v>
      </c>
      <c r="GB2" t="s">
        <v>128</v>
      </c>
      <c r="GC2" t="s">
        <v>39</v>
      </c>
      <c r="GD2" t="s">
        <v>129</v>
      </c>
      <c r="GE2" t="s">
        <v>39</v>
      </c>
      <c r="GF2" t="s">
        <v>129</v>
      </c>
      <c r="GG2" t="s">
        <v>39</v>
      </c>
      <c r="GH2" t="s">
        <v>130</v>
      </c>
      <c r="GI2" t="s">
        <v>39</v>
      </c>
      <c r="GJ2" t="s">
        <v>131</v>
      </c>
      <c r="GK2" t="s">
        <v>39</v>
      </c>
      <c r="GL2" t="s">
        <v>132</v>
      </c>
      <c r="GM2" t="s">
        <v>39</v>
      </c>
      <c r="GN2" t="s">
        <v>133</v>
      </c>
      <c r="GO2" t="s">
        <v>39</v>
      </c>
      <c r="GP2" t="s">
        <v>134</v>
      </c>
      <c r="GQ2" t="s">
        <v>39</v>
      </c>
      <c r="GR2" t="s">
        <v>135</v>
      </c>
      <c r="GS2" t="s">
        <v>39</v>
      </c>
      <c r="GT2" t="s">
        <v>136</v>
      </c>
      <c r="GU2" t="s">
        <v>39</v>
      </c>
      <c r="GV2" t="s">
        <v>137</v>
      </c>
      <c r="GW2" t="s">
        <v>39</v>
      </c>
      <c r="GX2" t="s">
        <v>138</v>
      </c>
      <c r="GY2" t="s">
        <v>39</v>
      </c>
      <c r="GZ2" t="s">
        <v>139</v>
      </c>
      <c r="HA2" t="s">
        <v>39</v>
      </c>
      <c r="HB2" t="s">
        <v>140</v>
      </c>
      <c r="HC2" t="s">
        <v>39</v>
      </c>
      <c r="HD2" t="s">
        <v>141</v>
      </c>
      <c r="HE2" t="s">
        <v>39</v>
      </c>
      <c r="HF2" t="s">
        <v>142</v>
      </c>
      <c r="HG2" t="s">
        <v>39</v>
      </c>
      <c r="HH2" t="s">
        <v>143</v>
      </c>
      <c r="HI2" t="s">
        <v>39</v>
      </c>
      <c r="HJ2" t="s">
        <v>144</v>
      </c>
      <c r="HK2" t="s">
        <v>39</v>
      </c>
      <c r="HL2" t="s">
        <v>145</v>
      </c>
      <c r="HM2" t="s">
        <v>39</v>
      </c>
      <c r="HN2" t="s">
        <v>146</v>
      </c>
      <c r="HO2" t="s">
        <v>39</v>
      </c>
      <c r="HP2" t="s">
        <v>147</v>
      </c>
      <c r="HQ2" t="s">
        <v>39</v>
      </c>
      <c r="HR2" t="s">
        <v>148</v>
      </c>
      <c r="HS2" t="s">
        <v>39</v>
      </c>
      <c r="HT2" t="s">
        <v>149</v>
      </c>
      <c r="HU2" t="s">
        <v>39</v>
      </c>
      <c r="HV2" t="s">
        <v>150</v>
      </c>
      <c r="HW2" t="s">
        <v>39</v>
      </c>
      <c r="HX2" t="s">
        <v>151</v>
      </c>
      <c r="HY2" t="s">
        <v>39</v>
      </c>
      <c r="HZ2" t="s">
        <v>152</v>
      </c>
      <c r="IA2" t="s">
        <v>39</v>
      </c>
      <c r="IB2" t="s">
        <v>153</v>
      </c>
    </row>
    <row r="3" spans="1:606" x14ac:dyDescent="0.25">
      <c r="A3" t="s">
        <v>154</v>
      </c>
      <c r="B3" t="s">
        <v>155</v>
      </c>
      <c r="C3" t="s">
        <v>154</v>
      </c>
      <c r="D3" t="s">
        <v>156</v>
      </c>
      <c r="E3" t="s">
        <v>154</v>
      </c>
      <c r="F3" t="s">
        <v>157</v>
      </c>
      <c r="G3" t="s">
        <v>154</v>
      </c>
      <c r="H3" t="s">
        <v>158</v>
      </c>
      <c r="I3" t="s">
        <v>154</v>
      </c>
      <c r="J3" t="s">
        <v>159</v>
      </c>
      <c r="K3" t="s">
        <v>154</v>
      </c>
      <c r="L3" t="s">
        <v>160</v>
      </c>
      <c r="M3" t="s">
        <v>154</v>
      </c>
      <c r="N3" t="s">
        <v>161</v>
      </c>
      <c r="O3" t="s">
        <v>154</v>
      </c>
      <c r="P3" t="s">
        <v>162</v>
      </c>
      <c r="Q3" t="s">
        <v>154</v>
      </c>
      <c r="R3" t="s">
        <v>163</v>
      </c>
      <c r="S3" t="s">
        <v>154</v>
      </c>
      <c r="T3" t="s">
        <v>164</v>
      </c>
      <c r="U3" t="s">
        <v>154</v>
      </c>
      <c r="V3" t="s">
        <v>165</v>
      </c>
      <c r="W3" t="s">
        <v>154</v>
      </c>
      <c r="X3" t="s">
        <v>166</v>
      </c>
      <c r="Y3" t="s">
        <v>154</v>
      </c>
      <c r="Z3" t="s">
        <v>167</v>
      </c>
      <c r="AA3" t="s">
        <v>154</v>
      </c>
      <c r="AB3" t="s">
        <v>168</v>
      </c>
      <c r="AC3" t="s">
        <v>154</v>
      </c>
      <c r="AD3" t="s">
        <v>169</v>
      </c>
      <c r="AE3" t="s">
        <v>154</v>
      </c>
      <c r="AF3" t="s">
        <v>170</v>
      </c>
      <c r="AG3" t="s">
        <v>154</v>
      </c>
      <c r="AH3" t="s">
        <v>171</v>
      </c>
      <c r="AI3" t="s">
        <v>154</v>
      </c>
      <c r="AJ3" t="s">
        <v>172</v>
      </c>
      <c r="AK3" t="s">
        <v>154</v>
      </c>
      <c r="AL3" t="s">
        <v>173</v>
      </c>
      <c r="AM3" t="s">
        <v>154</v>
      </c>
      <c r="AN3" t="s">
        <v>174</v>
      </c>
      <c r="AO3" t="s">
        <v>154</v>
      </c>
      <c r="AP3" t="s">
        <v>175</v>
      </c>
      <c r="AQ3" t="s">
        <v>154</v>
      </c>
      <c r="AR3" t="s">
        <v>176</v>
      </c>
      <c r="AS3" t="s">
        <v>154</v>
      </c>
      <c r="AT3" t="s">
        <v>177</v>
      </c>
      <c r="AU3" t="s">
        <v>154</v>
      </c>
      <c r="AV3" t="s">
        <v>178</v>
      </c>
      <c r="AW3" t="s">
        <v>154</v>
      </c>
      <c r="AX3" t="s">
        <v>179</v>
      </c>
      <c r="AY3" t="s">
        <v>154</v>
      </c>
      <c r="AZ3" t="s">
        <v>180</v>
      </c>
      <c r="BA3" t="s">
        <v>154</v>
      </c>
      <c r="BB3" t="s">
        <v>180</v>
      </c>
      <c r="BC3" t="s">
        <v>154</v>
      </c>
      <c r="BD3" t="s">
        <v>181</v>
      </c>
      <c r="BE3" t="s">
        <v>154</v>
      </c>
      <c r="BF3" t="s">
        <v>182</v>
      </c>
      <c r="BG3" t="s">
        <v>38</v>
      </c>
      <c r="BH3" t="s">
        <v>38</v>
      </c>
      <c r="BI3" t="s">
        <v>38</v>
      </c>
    </row>
    <row r="4" spans="1:606" x14ac:dyDescent="0.25">
      <c r="A4" t="s">
        <v>183</v>
      </c>
      <c r="B4" t="s">
        <v>184</v>
      </c>
      <c r="C4" t="s">
        <v>183</v>
      </c>
      <c r="D4" t="s">
        <v>185</v>
      </c>
      <c r="E4" t="s">
        <v>183</v>
      </c>
      <c r="F4" t="s">
        <v>186</v>
      </c>
      <c r="G4" t="s">
        <v>183</v>
      </c>
      <c r="H4" t="s">
        <v>187</v>
      </c>
      <c r="I4" t="s">
        <v>183</v>
      </c>
      <c r="J4" t="s">
        <v>188</v>
      </c>
    </row>
    <row r="5" spans="1:606" x14ac:dyDescent="0.25">
      <c r="A5" t="s">
        <v>189</v>
      </c>
      <c r="B5" t="s">
        <v>190</v>
      </c>
      <c r="C5" t="s">
        <v>189</v>
      </c>
      <c r="D5" t="s">
        <v>191</v>
      </c>
      <c r="E5" t="s">
        <v>189</v>
      </c>
      <c r="F5" t="s">
        <v>192</v>
      </c>
      <c r="G5" t="s">
        <v>189</v>
      </c>
      <c r="H5" t="s">
        <v>193</v>
      </c>
      <c r="I5" t="s">
        <v>189</v>
      </c>
      <c r="J5" t="s">
        <v>194</v>
      </c>
      <c r="K5" t="s">
        <v>189</v>
      </c>
      <c r="L5" t="s">
        <v>195</v>
      </c>
      <c r="M5" t="s">
        <v>189</v>
      </c>
      <c r="N5" t="s">
        <v>196</v>
      </c>
      <c r="O5" t="s">
        <v>189</v>
      </c>
      <c r="P5" t="s">
        <v>197</v>
      </c>
      <c r="Q5" t="s">
        <v>189</v>
      </c>
      <c r="R5" t="s">
        <v>198</v>
      </c>
      <c r="S5" t="s">
        <v>189</v>
      </c>
      <c r="T5" t="s">
        <v>199</v>
      </c>
      <c r="U5" t="s">
        <v>189</v>
      </c>
      <c r="V5" t="s">
        <v>200</v>
      </c>
    </row>
    <row r="6" spans="1:606" x14ac:dyDescent="0.25">
      <c r="A6" t="s">
        <v>201</v>
      </c>
      <c r="B6" t="s">
        <v>156</v>
      </c>
      <c r="C6" t="s">
        <v>201</v>
      </c>
      <c r="D6" t="s">
        <v>202</v>
      </c>
      <c r="E6" t="s">
        <v>201</v>
      </c>
      <c r="F6" t="s">
        <v>203</v>
      </c>
      <c r="G6" t="s">
        <v>201</v>
      </c>
      <c r="H6" t="s">
        <v>204</v>
      </c>
      <c r="I6" t="s">
        <v>201</v>
      </c>
      <c r="J6" t="s">
        <v>205</v>
      </c>
      <c r="K6" t="s">
        <v>201</v>
      </c>
      <c r="L6" t="s">
        <v>206</v>
      </c>
      <c r="M6" t="s">
        <v>201</v>
      </c>
      <c r="N6" t="s">
        <v>207</v>
      </c>
      <c r="O6" t="s">
        <v>201</v>
      </c>
      <c r="P6" t="s">
        <v>208</v>
      </c>
      <c r="Q6" t="s">
        <v>201</v>
      </c>
      <c r="R6" t="s">
        <v>209</v>
      </c>
      <c r="S6" t="s">
        <v>201</v>
      </c>
      <c r="T6" t="s">
        <v>210</v>
      </c>
      <c r="U6" t="s">
        <v>201</v>
      </c>
      <c r="V6" t="s">
        <v>211</v>
      </c>
      <c r="W6" t="s">
        <v>201</v>
      </c>
      <c r="X6" t="s">
        <v>212</v>
      </c>
      <c r="Y6" t="s">
        <v>201</v>
      </c>
      <c r="Z6" t="s">
        <v>213</v>
      </c>
      <c r="AA6" t="s">
        <v>201</v>
      </c>
      <c r="AB6" t="s">
        <v>214</v>
      </c>
      <c r="AC6" t="s">
        <v>201</v>
      </c>
      <c r="AD6" t="s">
        <v>215</v>
      </c>
      <c r="AE6" t="s">
        <v>201</v>
      </c>
      <c r="AF6" t="s">
        <v>216</v>
      </c>
      <c r="AG6" t="s">
        <v>201</v>
      </c>
      <c r="AH6" t="s">
        <v>217</v>
      </c>
      <c r="AI6" t="s">
        <v>201</v>
      </c>
      <c r="AJ6" t="s">
        <v>218</v>
      </c>
      <c r="AK6" t="s">
        <v>201</v>
      </c>
      <c r="AL6" t="s">
        <v>219</v>
      </c>
      <c r="AM6" t="s">
        <v>201</v>
      </c>
      <c r="AN6" t="s">
        <v>220</v>
      </c>
      <c r="AO6" t="s">
        <v>201</v>
      </c>
      <c r="AP6" t="s">
        <v>221</v>
      </c>
      <c r="AQ6" t="s">
        <v>201</v>
      </c>
      <c r="AR6" t="s">
        <v>222</v>
      </c>
      <c r="AS6" t="s">
        <v>201</v>
      </c>
      <c r="AT6" t="s">
        <v>223</v>
      </c>
      <c r="AU6" t="s">
        <v>201</v>
      </c>
      <c r="AV6" t="s">
        <v>224</v>
      </c>
      <c r="AW6" t="s">
        <v>201</v>
      </c>
      <c r="AX6" t="s">
        <v>225</v>
      </c>
      <c r="AY6" t="s">
        <v>201</v>
      </c>
      <c r="AZ6" t="s">
        <v>226</v>
      </c>
      <c r="BA6" t="s">
        <v>201</v>
      </c>
      <c r="BB6" t="s">
        <v>226</v>
      </c>
      <c r="BC6" t="s">
        <v>201</v>
      </c>
      <c r="BD6" t="s">
        <v>227</v>
      </c>
      <c r="BE6" t="s">
        <v>201</v>
      </c>
      <c r="BF6" t="s">
        <v>228</v>
      </c>
      <c r="BG6" t="s">
        <v>201</v>
      </c>
      <c r="BH6" t="s">
        <v>229</v>
      </c>
      <c r="BI6" t="s">
        <v>201</v>
      </c>
      <c r="BJ6" t="s">
        <v>230</v>
      </c>
      <c r="BK6" t="s">
        <v>201</v>
      </c>
      <c r="BL6" t="s">
        <v>231</v>
      </c>
      <c r="BM6" t="s">
        <v>201</v>
      </c>
      <c r="BN6" t="s">
        <v>232</v>
      </c>
      <c r="BO6" t="s">
        <v>201</v>
      </c>
      <c r="BP6" t="s">
        <v>233</v>
      </c>
      <c r="BQ6" t="s">
        <v>201</v>
      </c>
      <c r="BR6" t="s">
        <v>234</v>
      </c>
      <c r="BS6" t="s">
        <v>201</v>
      </c>
      <c r="BT6" t="s">
        <v>235</v>
      </c>
      <c r="BU6" t="s">
        <v>201</v>
      </c>
      <c r="BV6" t="s">
        <v>58</v>
      </c>
      <c r="BW6" t="s">
        <v>201</v>
      </c>
      <c r="BX6" t="s">
        <v>236</v>
      </c>
      <c r="BY6" t="s">
        <v>201</v>
      </c>
      <c r="BZ6" t="s">
        <v>237</v>
      </c>
      <c r="CA6" t="s">
        <v>201</v>
      </c>
      <c r="CB6" t="s">
        <v>238</v>
      </c>
      <c r="CC6" t="s">
        <v>201</v>
      </c>
      <c r="CD6" t="s">
        <v>239</v>
      </c>
      <c r="CE6" t="s">
        <v>201</v>
      </c>
      <c r="CF6" t="s">
        <v>240</v>
      </c>
      <c r="CG6" t="s">
        <v>201</v>
      </c>
      <c r="CH6" t="s">
        <v>241</v>
      </c>
      <c r="CI6" t="s">
        <v>201</v>
      </c>
      <c r="CJ6" t="s">
        <v>242</v>
      </c>
      <c r="CK6" t="s">
        <v>201</v>
      </c>
      <c r="CL6" t="s">
        <v>243</v>
      </c>
      <c r="CM6" t="s">
        <v>201</v>
      </c>
      <c r="CN6" t="s">
        <v>244</v>
      </c>
      <c r="CO6" t="s">
        <v>201</v>
      </c>
      <c r="CP6" t="s">
        <v>245</v>
      </c>
      <c r="CQ6" t="s">
        <v>201</v>
      </c>
      <c r="CR6" t="s">
        <v>246</v>
      </c>
      <c r="CS6" t="s">
        <v>201</v>
      </c>
      <c r="CT6" t="s">
        <v>247</v>
      </c>
      <c r="CU6" t="s">
        <v>201</v>
      </c>
      <c r="CV6" t="s">
        <v>248</v>
      </c>
      <c r="CW6" t="s">
        <v>201</v>
      </c>
      <c r="CX6" t="s">
        <v>249</v>
      </c>
      <c r="CY6" t="s">
        <v>201</v>
      </c>
      <c r="CZ6" t="s">
        <v>250</v>
      </c>
      <c r="DA6" t="s">
        <v>201</v>
      </c>
      <c r="DB6" t="s">
        <v>70</v>
      </c>
      <c r="DC6" t="s">
        <v>201</v>
      </c>
      <c r="DD6" t="s">
        <v>251</v>
      </c>
      <c r="DE6" t="s">
        <v>201</v>
      </c>
      <c r="DF6" t="s">
        <v>252</v>
      </c>
      <c r="DG6" t="s">
        <v>201</v>
      </c>
      <c r="DH6" t="s">
        <v>253</v>
      </c>
      <c r="DI6" t="s">
        <v>201</v>
      </c>
      <c r="DJ6" t="s">
        <v>254</v>
      </c>
      <c r="DK6" t="s">
        <v>201</v>
      </c>
      <c r="DL6" t="s">
        <v>255</v>
      </c>
      <c r="DM6" t="s">
        <v>201</v>
      </c>
      <c r="DN6" t="s">
        <v>256</v>
      </c>
      <c r="DO6" t="s">
        <v>201</v>
      </c>
      <c r="DP6" t="s">
        <v>257</v>
      </c>
      <c r="DQ6" t="s">
        <v>201</v>
      </c>
      <c r="DR6" t="s">
        <v>258</v>
      </c>
      <c r="DS6" t="s">
        <v>201</v>
      </c>
      <c r="DT6" t="s">
        <v>259</v>
      </c>
      <c r="DU6" t="s">
        <v>201</v>
      </c>
      <c r="DV6" t="s">
        <v>260</v>
      </c>
      <c r="DW6" t="s">
        <v>201</v>
      </c>
      <c r="DX6" t="s">
        <v>261</v>
      </c>
      <c r="DY6" t="s">
        <v>201</v>
      </c>
      <c r="DZ6" t="s">
        <v>262</v>
      </c>
      <c r="EA6" t="s">
        <v>201</v>
      </c>
      <c r="EB6" t="s">
        <v>263</v>
      </c>
      <c r="EC6" t="s">
        <v>201</v>
      </c>
      <c r="ED6" t="s">
        <v>264</v>
      </c>
      <c r="EE6" t="s">
        <v>201</v>
      </c>
      <c r="EF6" t="s">
        <v>265</v>
      </c>
      <c r="EG6" t="s">
        <v>201</v>
      </c>
      <c r="EH6" t="s">
        <v>266</v>
      </c>
      <c r="EI6" t="s">
        <v>201</v>
      </c>
      <c r="EJ6" t="s">
        <v>267</v>
      </c>
      <c r="EK6" t="s">
        <v>201</v>
      </c>
      <c r="EL6" t="s">
        <v>268</v>
      </c>
      <c r="EM6" t="s">
        <v>201</v>
      </c>
      <c r="EN6" t="s">
        <v>269</v>
      </c>
      <c r="EO6" t="s">
        <v>201</v>
      </c>
      <c r="EP6" t="s">
        <v>270</v>
      </c>
      <c r="EQ6" t="s">
        <v>201</v>
      </c>
      <c r="ER6" t="s">
        <v>271</v>
      </c>
      <c r="ES6" t="s">
        <v>201</v>
      </c>
      <c r="ET6" t="s">
        <v>272</v>
      </c>
      <c r="EU6" t="s">
        <v>201</v>
      </c>
      <c r="EV6" t="s">
        <v>273</v>
      </c>
      <c r="EW6" t="s">
        <v>201</v>
      </c>
      <c r="EX6" t="s">
        <v>274</v>
      </c>
      <c r="EY6" t="s">
        <v>201</v>
      </c>
      <c r="EZ6" t="s">
        <v>275</v>
      </c>
      <c r="FA6" t="s">
        <v>201</v>
      </c>
      <c r="FB6" t="s">
        <v>276</v>
      </c>
      <c r="FC6" t="s">
        <v>201</v>
      </c>
      <c r="FD6" t="s">
        <v>277</v>
      </c>
      <c r="FE6" t="s">
        <v>201</v>
      </c>
      <c r="FF6" t="s">
        <v>278</v>
      </c>
      <c r="FG6" t="s">
        <v>201</v>
      </c>
      <c r="FH6" t="s">
        <v>279</v>
      </c>
      <c r="FI6" t="s">
        <v>201</v>
      </c>
      <c r="FJ6" t="s">
        <v>280</v>
      </c>
      <c r="FK6" t="s">
        <v>201</v>
      </c>
      <c r="FL6" t="s">
        <v>281</v>
      </c>
      <c r="FM6" t="s">
        <v>201</v>
      </c>
      <c r="FN6" t="s">
        <v>85</v>
      </c>
      <c r="FO6" t="s">
        <v>201</v>
      </c>
      <c r="FP6" t="s">
        <v>282</v>
      </c>
      <c r="FQ6" t="s">
        <v>201</v>
      </c>
      <c r="FR6" t="s">
        <v>283</v>
      </c>
      <c r="FS6" t="s">
        <v>201</v>
      </c>
      <c r="FT6" t="s">
        <v>284</v>
      </c>
      <c r="FU6" t="s">
        <v>201</v>
      </c>
      <c r="FV6" t="s">
        <v>285</v>
      </c>
      <c r="FW6" t="s">
        <v>201</v>
      </c>
      <c r="FX6" t="s">
        <v>286</v>
      </c>
      <c r="FY6" t="s">
        <v>201</v>
      </c>
      <c r="FZ6" t="s">
        <v>287</v>
      </c>
      <c r="GA6" t="s">
        <v>201</v>
      </c>
      <c r="GB6" t="s">
        <v>288</v>
      </c>
      <c r="GC6" t="s">
        <v>201</v>
      </c>
      <c r="GD6" t="s">
        <v>289</v>
      </c>
      <c r="GE6" t="s">
        <v>201</v>
      </c>
      <c r="GF6" t="s">
        <v>290</v>
      </c>
      <c r="GG6" t="s">
        <v>201</v>
      </c>
      <c r="GH6" t="s">
        <v>291</v>
      </c>
      <c r="GI6" t="s">
        <v>201</v>
      </c>
      <c r="GJ6" t="s">
        <v>292</v>
      </c>
      <c r="GK6" t="s">
        <v>201</v>
      </c>
      <c r="GL6" t="s">
        <v>293</v>
      </c>
      <c r="GM6" t="s">
        <v>201</v>
      </c>
      <c r="GN6" t="s">
        <v>294</v>
      </c>
      <c r="GO6" t="s">
        <v>201</v>
      </c>
      <c r="GP6" t="s">
        <v>295</v>
      </c>
      <c r="GQ6" t="s">
        <v>201</v>
      </c>
      <c r="GR6" t="s">
        <v>296</v>
      </c>
      <c r="GS6" t="s">
        <v>201</v>
      </c>
      <c r="GT6" t="s">
        <v>297</v>
      </c>
      <c r="GU6" t="s">
        <v>201</v>
      </c>
      <c r="GV6" t="s">
        <v>298</v>
      </c>
      <c r="GW6" t="s">
        <v>201</v>
      </c>
      <c r="GX6" t="s">
        <v>299</v>
      </c>
      <c r="GY6" t="s">
        <v>201</v>
      </c>
      <c r="GZ6" t="s">
        <v>300</v>
      </c>
      <c r="HA6" t="s">
        <v>201</v>
      </c>
      <c r="HB6" t="s">
        <v>301</v>
      </c>
      <c r="HC6" t="s">
        <v>201</v>
      </c>
      <c r="HD6" t="s">
        <v>302</v>
      </c>
      <c r="HE6" t="s">
        <v>201</v>
      </c>
      <c r="HF6" t="s">
        <v>303</v>
      </c>
      <c r="HG6" t="s">
        <v>201</v>
      </c>
      <c r="HH6" t="s">
        <v>304</v>
      </c>
      <c r="HI6" t="s">
        <v>201</v>
      </c>
      <c r="HJ6" t="s">
        <v>305</v>
      </c>
      <c r="HK6" t="s">
        <v>201</v>
      </c>
      <c r="HL6" t="s">
        <v>306</v>
      </c>
      <c r="HM6" t="s">
        <v>201</v>
      </c>
      <c r="HN6" t="s">
        <v>307</v>
      </c>
      <c r="HO6" t="s">
        <v>201</v>
      </c>
      <c r="HP6" t="s">
        <v>308</v>
      </c>
      <c r="HQ6" t="s">
        <v>201</v>
      </c>
      <c r="HR6" t="s">
        <v>309</v>
      </c>
      <c r="HS6" t="s">
        <v>201</v>
      </c>
      <c r="HT6" t="s">
        <v>310</v>
      </c>
      <c r="HU6" t="s">
        <v>201</v>
      </c>
      <c r="HV6" t="s">
        <v>311</v>
      </c>
      <c r="HW6" t="s">
        <v>201</v>
      </c>
      <c r="HX6" t="s">
        <v>312</v>
      </c>
      <c r="HY6" t="s">
        <v>201</v>
      </c>
      <c r="HZ6" t="s">
        <v>313</v>
      </c>
      <c r="IA6" t="s">
        <v>201</v>
      </c>
      <c r="IB6" t="s">
        <v>314</v>
      </c>
      <c r="IC6" t="s">
        <v>201</v>
      </c>
      <c r="ID6" t="s">
        <v>315</v>
      </c>
      <c r="IE6" t="s">
        <v>201</v>
      </c>
      <c r="IF6" t="s">
        <v>316</v>
      </c>
      <c r="IG6" t="s">
        <v>201</v>
      </c>
      <c r="IH6" t="s">
        <v>317</v>
      </c>
      <c r="II6" t="s">
        <v>201</v>
      </c>
      <c r="IJ6" t="s">
        <v>318</v>
      </c>
      <c r="IK6" t="s">
        <v>201</v>
      </c>
      <c r="IL6" t="s">
        <v>319</v>
      </c>
      <c r="IM6" t="s">
        <v>201</v>
      </c>
      <c r="IN6" t="s">
        <v>320</v>
      </c>
      <c r="IO6" t="s">
        <v>201</v>
      </c>
      <c r="IP6" t="s">
        <v>321</v>
      </c>
      <c r="IQ6" t="s">
        <v>201</v>
      </c>
      <c r="IR6" t="s">
        <v>322</v>
      </c>
      <c r="IS6" t="s">
        <v>201</v>
      </c>
      <c r="IT6" t="s">
        <v>323</v>
      </c>
      <c r="IU6" t="s">
        <v>201</v>
      </c>
      <c r="IV6" t="s">
        <v>324</v>
      </c>
      <c r="IW6" t="s">
        <v>201</v>
      </c>
      <c r="IX6" t="s">
        <v>325</v>
      </c>
      <c r="IY6" t="s">
        <v>201</v>
      </c>
      <c r="IZ6" t="s">
        <v>326</v>
      </c>
      <c r="JA6" t="s">
        <v>201</v>
      </c>
      <c r="JB6" t="s">
        <v>327</v>
      </c>
      <c r="JC6" t="s">
        <v>201</v>
      </c>
      <c r="JD6" t="s">
        <v>328</v>
      </c>
      <c r="JE6" t="s">
        <v>201</v>
      </c>
      <c r="JF6" t="s">
        <v>329</v>
      </c>
      <c r="JG6" t="s">
        <v>201</v>
      </c>
      <c r="JH6" t="s">
        <v>330</v>
      </c>
      <c r="JI6" t="s">
        <v>201</v>
      </c>
      <c r="JJ6" t="s">
        <v>331</v>
      </c>
      <c r="JK6" t="s">
        <v>201</v>
      </c>
      <c r="JL6" t="s">
        <v>332</v>
      </c>
      <c r="JM6" t="s">
        <v>201</v>
      </c>
      <c r="JN6" t="s">
        <v>333</v>
      </c>
      <c r="JO6" t="s">
        <v>201</v>
      </c>
      <c r="JP6" t="s">
        <v>334</v>
      </c>
      <c r="JQ6" t="s">
        <v>201</v>
      </c>
      <c r="JR6" t="s">
        <v>335</v>
      </c>
      <c r="JS6" t="s">
        <v>201</v>
      </c>
      <c r="JT6" t="s">
        <v>336</v>
      </c>
      <c r="JU6" t="s">
        <v>201</v>
      </c>
      <c r="JV6" t="s">
        <v>337</v>
      </c>
      <c r="JW6" t="s">
        <v>201</v>
      </c>
      <c r="JX6" t="s">
        <v>338</v>
      </c>
      <c r="JY6" t="s">
        <v>201</v>
      </c>
      <c r="JZ6" t="s">
        <v>339</v>
      </c>
      <c r="KA6" t="s">
        <v>201</v>
      </c>
      <c r="KB6" t="s">
        <v>340</v>
      </c>
      <c r="KC6" t="s">
        <v>201</v>
      </c>
      <c r="KD6" t="s">
        <v>341</v>
      </c>
      <c r="KE6" t="s">
        <v>201</v>
      </c>
      <c r="KF6" t="s">
        <v>342</v>
      </c>
      <c r="KG6" t="s">
        <v>201</v>
      </c>
      <c r="KH6" t="s">
        <v>343</v>
      </c>
      <c r="KI6" t="s">
        <v>201</v>
      </c>
      <c r="KJ6" t="s">
        <v>344</v>
      </c>
      <c r="KK6" t="s">
        <v>201</v>
      </c>
      <c r="KL6" t="s">
        <v>345</v>
      </c>
      <c r="KM6" t="s">
        <v>201</v>
      </c>
      <c r="KN6" t="s">
        <v>346</v>
      </c>
      <c r="KO6" t="s">
        <v>201</v>
      </c>
      <c r="KP6" t="s">
        <v>347</v>
      </c>
      <c r="KQ6" t="s">
        <v>201</v>
      </c>
      <c r="KR6" t="s">
        <v>348</v>
      </c>
      <c r="KS6" t="s">
        <v>201</v>
      </c>
      <c r="KT6" t="s">
        <v>349</v>
      </c>
      <c r="KU6" t="s">
        <v>201</v>
      </c>
      <c r="KV6" t="s">
        <v>350</v>
      </c>
      <c r="KW6" t="s">
        <v>201</v>
      </c>
      <c r="KX6" t="s">
        <v>351</v>
      </c>
      <c r="KY6" t="s">
        <v>201</v>
      </c>
      <c r="KZ6" t="s">
        <v>352</v>
      </c>
      <c r="LA6" t="s">
        <v>201</v>
      </c>
      <c r="LB6" t="s">
        <v>353</v>
      </c>
      <c r="LC6" t="s">
        <v>201</v>
      </c>
      <c r="LD6" t="s">
        <v>354</v>
      </c>
      <c r="LE6" t="s">
        <v>201</v>
      </c>
      <c r="LF6" t="s">
        <v>355</v>
      </c>
      <c r="LG6" t="s">
        <v>201</v>
      </c>
      <c r="LH6" t="s">
        <v>356</v>
      </c>
      <c r="LI6" t="s">
        <v>201</v>
      </c>
      <c r="LJ6" t="s">
        <v>357</v>
      </c>
      <c r="LK6" t="s">
        <v>201</v>
      </c>
      <c r="LL6" t="s">
        <v>358</v>
      </c>
      <c r="LM6" t="s">
        <v>201</v>
      </c>
      <c r="LN6" t="s">
        <v>359</v>
      </c>
      <c r="LO6" t="s">
        <v>201</v>
      </c>
      <c r="LP6" t="s">
        <v>360</v>
      </c>
      <c r="LQ6" t="s">
        <v>201</v>
      </c>
      <c r="LR6" t="s">
        <v>100</v>
      </c>
      <c r="LS6" t="s">
        <v>201</v>
      </c>
      <c r="LT6" t="s">
        <v>361</v>
      </c>
      <c r="LU6" t="s">
        <v>201</v>
      </c>
      <c r="LV6" t="s">
        <v>362</v>
      </c>
      <c r="LW6" t="s">
        <v>201</v>
      </c>
      <c r="LX6" t="s">
        <v>363</v>
      </c>
      <c r="LY6" t="s">
        <v>201</v>
      </c>
      <c r="LZ6" t="s">
        <v>364</v>
      </c>
      <c r="MA6" t="s">
        <v>201</v>
      </c>
      <c r="MB6" t="s">
        <v>365</v>
      </c>
      <c r="MC6" t="s">
        <v>201</v>
      </c>
      <c r="MD6" t="s">
        <v>366</v>
      </c>
      <c r="ME6" t="s">
        <v>201</v>
      </c>
      <c r="MF6" t="s">
        <v>367</v>
      </c>
      <c r="MG6" t="s">
        <v>201</v>
      </c>
      <c r="MH6" t="s">
        <v>368</v>
      </c>
      <c r="MI6" t="s">
        <v>201</v>
      </c>
      <c r="MJ6" t="s">
        <v>369</v>
      </c>
      <c r="MK6" t="s">
        <v>201</v>
      </c>
      <c r="ML6" t="s">
        <v>370</v>
      </c>
      <c r="MM6" t="s">
        <v>201</v>
      </c>
      <c r="MN6" t="s">
        <v>371</v>
      </c>
      <c r="MO6" t="s">
        <v>201</v>
      </c>
      <c r="MP6" t="s">
        <v>372</v>
      </c>
      <c r="MQ6" t="s">
        <v>201</v>
      </c>
      <c r="MR6" t="s">
        <v>373</v>
      </c>
      <c r="MS6" t="s">
        <v>201</v>
      </c>
      <c r="MT6" t="s">
        <v>374</v>
      </c>
      <c r="MU6" t="s">
        <v>201</v>
      </c>
      <c r="MV6" t="s">
        <v>375</v>
      </c>
      <c r="MW6" t="s">
        <v>201</v>
      </c>
      <c r="MX6" t="s">
        <v>376</v>
      </c>
      <c r="MY6" t="s">
        <v>201</v>
      </c>
      <c r="MZ6" t="s">
        <v>106</v>
      </c>
      <c r="NA6" t="s">
        <v>201</v>
      </c>
      <c r="NB6" t="s">
        <v>377</v>
      </c>
      <c r="NC6" t="s">
        <v>201</v>
      </c>
      <c r="ND6" t="s">
        <v>378</v>
      </c>
      <c r="NE6" t="s">
        <v>201</v>
      </c>
      <c r="NF6" t="s">
        <v>379</v>
      </c>
      <c r="NG6" t="s">
        <v>201</v>
      </c>
      <c r="NH6" t="s">
        <v>380</v>
      </c>
      <c r="NI6" t="s">
        <v>201</v>
      </c>
      <c r="NJ6" t="s">
        <v>381</v>
      </c>
      <c r="NK6" t="s">
        <v>201</v>
      </c>
      <c r="NL6" t="s">
        <v>382</v>
      </c>
      <c r="NM6" t="s">
        <v>201</v>
      </c>
      <c r="NN6" t="s">
        <v>383</v>
      </c>
      <c r="NO6" t="s">
        <v>201</v>
      </c>
      <c r="NP6" t="s">
        <v>384</v>
      </c>
      <c r="NQ6" t="s">
        <v>201</v>
      </c>
      <c r="NR6" t="s">
        <v>385</v>
      </c>
      <c r="NS6" t="s">
        <v>201</v>
      </c>
      <c r="NT6" t="s">
        <v>386</v>
      </c>
      <c r="NU6" t="s">
        <v>201</v>
      </c>
      <c r="NV6" t="s">
        <v>387</v>
      </c>
      <c r="NW6" t="s">
        <v>201</v>
      </c>
      <c r="NX6" t="s">
        <v>388</v>
      </c>
      <c r="NY6" t="s">
        <v>201</v>
      </c>
      <c r="NZ6" t="s">
        <v>389</v>
      </c>
      <c r="OA6" t="s">
        <v>201</v>
      </c>
      <c r="OB6" t="s">
        <v>390</v>
      </c>
      <c r="OC6" t="s">
        <v>201</v>
      </c>
      <c r="OD6" t="s">
        <v>391</v>
      </c>
      <c r="OE6" t="s">
        <v>201</v>
      </c>
      <c r="OF6" t="s">
        <v>392</v>
      </c>
      <c r="OG6" t="s">
        <v>201</v>
      </c>
      <c r="OH6" t="s">
        <v>393</v>
      </c>
      <c r="OI6" t="s">
        <v>201</v>
      </c>
      <c r="OJ6" t="s">
        <v>394</v>
      </c>
      <c r="OK6" t="s">
        <v>201</v>
      </c>
      <c r="OL6" t="s">
        <v>395</v>
      </c>
      <c r="OM6" t="s">
        <v>201</v>
      </c>
      <c r="ON6" t="s">
        <v>396</v>
      </c>
      <c r="OO6" t="s">
        <v>201</v>
      </c>
      <c r="OP6" t="s">
        <v>397</v>
      </c>
      <c r="OQ6" t="s">
        <v>201</v>
      </c>
      <c r="OR6" t="s">
        <v>398</v>
      </c>
      <c r="OS6" t="s">
        <v>201</v>
      </c>
      <c r="OT6" t="s">
        <v>399</v>
      </c>
      <c r="OU6" t="s">
        <v>201</v>
      </c>
      <c r="OV6" t="s">
        <v>400</v>
      </c>
      <c r="OW6" t="s">
        <v>201</v>
      </c>
      <c r="OX6" t="s">
        <v>401</v>
      </c>
      <c r="OY6" t="s">
        <v>201</v>
      </c>
      <c r="OZ6" t="s">
        <v>402</v>
      </c>
      <c r="PA6" t="s">
        <v>201</v>
      </c>
      <c r="PB6" t="s">
        <v>403</v>
      </c>
      <c r="PC6" t="s">
        <v>201</v>
      </c>
      <c r="PD6" t="s">
        <v>404</v>
      </c>
      <c r="PE6" t="s">
        <v>201</v>
      </c>
      <c r="PF6" t="s">
        <v>405</v>
      </c>
      <c r="PG6" t="s">
        <v>201</v>
      </c>
      <c r="PH6" t="s">
        <v>406</v>
      </c>
      <c r="PI6" t="s">
        <v>201</v>
      </c>
      <c r="PJ6" t="s">
        <v>407</v>
      </c>
      <c r="PK6" t="s">
        <v>201</v>
      </c>
      <c r="PL6" t="s">
        <v>408</v>
      </c>
      <c r="PM6" t="s">
        <v>201</v>
      </c>
      <c r="PN6" t="s">
        <v>409</v>
      </c>
      <c r="PO6" t="s">
        <v>201</v>
      </c>
      <c r="PP6" t="s">
        <v>410</v>
      </c>
      <c r="PQ6" t="s">
        <v>201</v>
      </c>
      <c r="PR6" t="s">
        <v>411</v>
      </c>
      <c r="PS6" t="s">
        <v>201</v>
      </c>
      <c r="PT6" t="s">
        <v>412</v>
      </c>
      <c r="PU6" t="s">
        <v>201</v>
      </c>
      <c r="PV6" t="s">
        <v>413</v>
      </c>
      <c r="PW6" t="s">
        <v>201</v>
      </c>
      <c r="PX6" t="s">
        <v>414</v>
      </c>
      <c r="PY6" t="s">
        <v>201</v>
      </c>
      <c r="PZ6" t="s">
        <v>415</v>
      </c>
      <c r="QA6" t="s">
        <v>201</v>
      </c>
      <c r="QB6" t="s">
        <v>416</v>
      </c>
      <c r="QC6" t="s">
        <v>201</v>
      </c>
      <c r="QD6" t="s">
        <v>417</v>
      </c>
      <c r="QE6" t="s">
        <v>201</v>
      </c>
      <c r="QF6" t="s">
        <v>418</v>
      </c>
      <c r="QG6" t="s">
        <v>201</v>
      </c>
      <c r="QH6" t="s">
        <v>419</v>
      </c>
      <c r="QI6" t="s">
        <v>201</v>
      </c>
      <c r="QJ6" t="s">
        <v>420</v>
      </c>
      <c r="QK6" t="s">
        <v>201</v>
      </c>
      <c r="QL6" t="s">
        <v>421</v>
      </c>
      <c r="QM6" t="s">
        <v>201</v>
      </c>
      <c r="QN6" t="s">
        <v>422</v>
      </c>
      <c r="QO6" t="s">
        <v>201</v>
      </c>
      <c r="QP6" t="s">
        <v>423</v>
      </c>
      <c r="QQ6" t="s">
        <v>201</v>
      </c>
      <c r="QR6" t="s">
        <v>424</v>
      </c>
      <c r="QS6" t="s">
        <v>201</v>
      </c>
      <c r="QT6" t="s">
        <v>425</v>
      </c>
      <c r="QU6" t="s">
        <v>201</v>
      </c>
      <c r="QV6" t="s">
        <v>426</v>
      </c>
      <c r="QW6" t="s">
        <v>201</v>
      </c>
      <c r="QX6" t="s">
        <v>427</v>
      </c>
      <c r="QY6" t="s">
        <v>201</v>
      </c>
      <c r="QZ6" t="s">
        <v>428</v>
      </c>
      <c r="RA6" t="s">
        <v>201</v>
      </c>
      <c r="RB6" t="s">
        <v>429</v>
      </c>
      <c r="RC6" t="s">
        <v>201</v>
      </c>
      <c r="RD6" t="s">
        <v>430</v>
      </c>
      <c r="RE6" t="s">
        <v>201</v>
      </c>
      <c r="RF6" t="s">
        <v>431</v>
      </c>
      <c r="RG6" t="s">
        <v>201</v>
      </c>
      <c r="RH6" t="s">
        <v>432</v>
      </c>
      <c r="RI6" t="s">
        <v>201</v>
      </c>
      <c r="RJ6" t="s">
        <v>433</v>
      </c>
      <c r="RK6" t="s">
        <v>201</v>
      </c>
      <c r="RL6" t="s">
        <v>434</v>
      </c>
      <c r="RM6" t="s">
        <v>201</v>
      </c>
      <c r="RN6" t="s">
        <v>435</v>
      </c>
      <c r="RO6" t="s">
        <v>201</v>
      </c>
      <c r="RP6" t="s">
        <v>436</v>
      </c>
      <c r="RQ6" t="s">
        <v>201</v>
      </c>
      <c r="RR6" t="s">
        <v>437</v>
      </c>
      <c r="RS6" t="s">
        <v>201</v>
      </c>
      <c r="RT6" t="s">
        <v>438</v>
      </c>
      <c r="RU6" t="s">
        <v>201</v>
      </c>
      <c r="RV6" t="s">
        <v>439</v>
      </c>
      <c r="RW6" t="s">
        <v>201</v>
      </c>
      <c r="RX6" t="s">
        <v>440</v>
      </c>
    </row>
    <row r="7" spans="1:606" x14ac:dyDescent="0.25">
      <c r="A7" t="s">
        <v>441</v>
      </c>
      <c r="B7" t="s">
        <v>156</v>
      </c>
      <c r="C7" t="s">
        <v>441</v>
      </c>
      <c r="D7" t="s">
        <v>202</v>
      </c>
      <c r="E7" t="s">
        <v>441</v>
      </c>
      <c r="F7" t="s">
        <v>204</v>
      </c>
      <c r="G7" t="s">
        <v>441</v>
      </c>
      <c r="H7" t="s">
        <v>206</v>
      </c>
      <c r="I7" t="s">
        <v>441</v>
      </c>
      <c r="J7" t="s">
        <v>207</v>
      </c>
      <c r="K7" t="s">
        <v>441</v>
      </c>
      <c r="L7" t="s">
        <v>208</v>
      </c>
      <c r="M7" t="s">
        <v>441</v>
      </c>
      <c r="N7" t="s">
        <v>209</v>
      </c>
      <c r="O7" t="s">
        <v>441</v>
      </c>
      <c r="P7" t="s">
        <v>210</v>
      </c>
      <c r="Q7" t="s">
        <v>441</v>
      </c>
      <c r="R7" t="s">
        <v>212</v>
      </c>
      <c r="S7" t="s">
        <v>441</v>
      </c>
      <c r="T7" t="s">
        <v>213</v>
      </c>
      <c r="U7" t="s">
        <v>441</v>
      </c>
      <c r="V7" t="s">
        <v>214</v>
      </c>
      <c r="W7" t="s">
        <v>441</v>
      </c>
      <c r="X7" t="s">
        <v>215</v>
      </c>
      <c r="Y7" t="s">
        <v>441</v>
      </c>
      <c r="Z7" t="s">
        <v>216</v>
      </c>
      <c r="AA7" t="s">
        <v>441</v>
      </c>
      <c r="AB7" t="s">
        <v>219</v>
      </c>
      <c r="AC7" t="s">
        <v>441</v>
      </c>
      <c r="AD7" t="s">
        <v>220</v>
      </c>
      <c r="AE7" t="s">
        <v>441</v>
      </c>
      <c r="AF7" t="s">
        <v>221</v>
      </c>
      <c r="AG7" t="s">
        <v>441</v>
      </c>
      <c r="AH7" t="s">
        <v>222</v>
      </c>
      <c r="AI7" t="s">
        <v>441</v>
      </c>
      <c r="AJ7" t="s">
        <v>223</v>
      </c>
      <c r="AK7" t="s">
        <v>441</v>
      </c>
      <c r="AL7" t="s">
        <v>224</v>
      </c>
      <c r="AM7" t="s">
        <v>441</v>
      </c>
      <c r="AN7" t="s">
        <v>225</v>
      </c>
      <c r="AO7" t="s">
        <v>441</v>
      </c>
      <c r="AP7" t="s">
        <v>226</v>
      </c>
      <c r="AQ7" t="s">
        <v>441</v>
      </c>
      <c r="AR7" t="s">
        <v>442</v>
      </c>
      <c r="AS7" t="s">
        <v>441</v>
      </c>
      <c r="AT7" t="s">
        <v>227</v>
      </c>
      <c r="AU7" t="s">
        <v>441</v>
      </c>
      <c r="AV7" t="s">
        <v>228</v>
      </c>
      <c r="AW7" t="s">
        <v>441</v>
      </c>
      <c r="AX7" t="s">
        <v>229</v>
      </c>
      <c r="AY7" t="s">
        <v>441</v>
      </c>
      <c r="AZ7" t="s">
        <v>230</v>
      </c>
      <c r="BA7" t="s">
        <v>441</v>
      </c>
      <c r="BB7" t="s">
        <v>230</v>
      </c>
      <c r="BC7" t="s">
        <v>441</v>
      </c>
      <c r="BD7" t="s">
        <v>232</v>
      </c>
      <c r="BE7" t="s">
        <v>441</v>
      </c>
      <c r="BF7" t="s">
        <v>234</v>
      </c>
      <c r="BG7" t="s">
        <v>441</v>
      </c>
      <c r="BH7" t="s">
        <v>235</v>
      </c>
      <c r="BI7" t="s">
        <v>441</v>
      </c>
      <c r="BJ7" t="s">
        <v>58</v>
      </c>
      <c r="BK7" t="s">
        <v>441</v>
      </c>
      <c r="BL7" t="s">
        <v>236</v>
      </c>
      <c r="BM7" t="s">
        <v>441</v>
      </c>
      <c r="BN7" t="s">
        <v>237</v>
      </c>
      <c r="BO7" t="s">
        <v>441</v>
      </c>
      <c r="BP7" t="s">
        <v>238</v>
      </c>
      <c r="BQ7" t="s">
        <v>441</v>
      </c>
      <c r="BR7" t="s">
        <v>239</v>
      </c>
      <c r="BS7" t="s">
        <v>441</v>
      </c>
      <c r="BT7" t="s">
        <v>240</v>
      </c>
      <c r="BU7" t="s">
        <v>441</v>
      </c>
      <c r="BV7" t="s">
        <v>241</v>
      </c>
      <c r="BW7" t="s">
        <v>441</v>
      </c>
      <c r="BX7" t="s">
        <v>242</v>
      </c>
      <c r="BY7" t="s">
        <v>441</v>
      </c>
      <c r="BZ7" t="s">
        <v>243</v>
      </c>
      <c r="CA7" t="s">
        <v>441</v>
      </c>
      <c r="CB7" t="s">
        <v>244</v>
      </c>
      <c r="CC7" t="s">
        <v>441</v>
      </c>
      <c r="CD7" t="s">
        <v>245</v>
      </c>
      <c r="CE7" t="s">
        <v>441</v>
      </c>
      <c r="CF7" t="s">
        <v>246</v>
      </c>
      <c r="CG7" t="s">
        <v>441</v>
      </c>
      <c r="CH7" t="s">
        <v>247</v>
      </c>
      <c r="CI7" t="s">
        <v>441</v>
      </c>
      <c r="CJ7" t="s">
        <v>248</v>
      </c>
      <c r="CK7" t="s">
        <v>441</v>
      </c>
      <c r="CL7" t="s">
        <v>250</v>
      </c>
      <c r="CM7" t="s">
        <v>441</v>
      </c>
      <c r="CN7" t="s">
        <v>70</v>
      </c>
      <c r="CO7" t="s">
        <v>441</v>
      </c>
      <c r="CP7" t="s">
        <v>253</v>
      </c>
      <c r="CQ7" t="s">
        <v>441</v>
      </c>
      <c r="CR7" t="s">
        <v>254</v>
      </c>
      <c r="CS7" t="s">
        <v>441</v>
      </c>
      <c r="CT7" t="s">
        <v>255</v>
      </c>
      <c r="CU7" t="s">
        <v>441</v>
      </c>
      <c r="CV7" t="s">
        <v>256</v>
      </c>
      <c r="CW7" t="s">
        <v>441</v>
      </c>
      <c r="CX7" t="s">
        <v>257</v>
      </c>
      <c r="CY7" t="s">
        <v>441</v>
      </c>
      <c r="CZ7" t="s">
        <v>259</v>
      </c>
      <c r="DA7" t="s">
        <v>441</v>
      </c>
      <c r="DB7" t="s">
        <v>260</v>
      </c>
      <c r="DC7" t="s">
        <v>441</v>
      </c>
      <c r="DD7" t="s">
        <v>261</v>
      </c>
      <c r="DE7" t="s">
        <v>441</v>
      </c>
      <c r="DF7" t="s">
        <v>262</v>
      </c>
      <c r="DG7" t="s">
        <v>441</v>
      </c>
      <c r="DH7" t="s">
        <v>263</v>
      </c>
      <c r="DI7" t="s">
        <v>441</v>
      </c>
      <c r="DJ7" t="s">
        <v>443</v>
      </c>
      <c r="DK7" t="s">
        <v>441</v>
      </c>
      <c r="DL7" t="s">
        <v>265</v>
      </c>
      <c r="DM7" t="s">
        <v>441</v>
      </c>
      <c r="DN7" t="s">
        <v>266</v>
      </c>
      <c r="DO7" t="s">
        <v>441</v>
      </c>
      <c r="DP7" t="s">
        <v>267</v>
      </c>
      <c r="DQ7" t="s">
        <v>441</v>
      </c>
      <c r="DR7" t="s">
        <v>268</v>
      </c>
      <c r="DS7" t="s">
        <v>441</v>
      </c>
      <c r="DT7" t="s">
        <v>269</v>
      </c>
      <c r="DU7" t="s">
        <v>441</v>
      </c>
      <c r="DV7" t="s">
        <v>270</v>
      </c>
      <c r="DW7" t="s">
        <v>441</v>
      </c>
      <c r="DX7" t="s">
        <v>271</v>
      </c>
      <c r="DY7" t="s">
        <v>441</v>
      </c>
      <c r="DZ7" t="s">
        <v>272</v>
      </c>
      <c r="EA7" t="s">
        <v>441</v>
      </c>
      <c r="EB7" t="s">
        <v>273</v>
      </c>
      <c r="EC7" t="s">
        <v>441</v>
      </c>
      <c r="ED7" t="s">
        <v>275</v>
      </c>
      <c r="EE7" t="s">
        <v>441</v>
      </c>
      <c r="EF7" t="s">
        <v>276</v>
      </c>
      <c r="EG7" t="s">
        <v>441</v>
      </c>
      <c r="EH7" t="s">
        <v>277</v>
      </c>
      <c r="EI7" t="s">
        <v>441</v>
      </c>
      <c r="EJ7" t="s">
        <v>278</v>
      </c>
      <c r="EK7" t="s">
        <v>441</v>
      </c>
      <c r="EL7" t="s">
        <v>279</v>
      </c>
      <c r="EM7" t="s">
        <v>441</v>
      </c>
      <c r="EN7" t="s">
        <v>280</v>
      </c>
      <c r="EO7" t="s">
        <v>441</v>
      </c>
      <c r="EP7" t="s">
        <v>281</v>
      </c>
      <c r="EQ7" t="s">
        <v>441</v>
      </c>
      <c r="ER7" t="s">
        <v>283</v>
      </c>
      <c r="ES7" t="s">
        <v>441</v>
      </c>
      <c r="ET7" t="s">
        <v>284</v>
      </c>
      <c r="EU7" t="s">
        <v>441</v>
      </c>
      <c r="EV7" t="s">
        <v>285</v>
      </c>
      <c r="EW7" t="s">
        <v>441</v>
      </c>
      <c r="EX7" t="s">
        <v>286</v>
      </c>
      <c r="EY7" t="s">
        <v>441</v>
      </c>
      <c r="EZ7" t="s">
        <v>287</v>
      </c>
      <c r="FA7" t="s">
        <v>441</v>
      </c>
      <c r="FB7" t="s">
        <v>288</v>
      </c>
      <c r="FC7" t="s">
        <v>441</v>
      </c>
      <c r="FD7" t="s">
        <v>290</v>
      </c>
      <c r="FE7" t="s">
        <v>441</v>
      </c>
      <c r="FF7" t="s">
        <v>291</v>
      </c>
      <c r="FG7" t="s">
        <v>441</v>
      </c>
      <c r="FH7" t="s">
        <v>292</v>
      </c>
      <c r="FI7" t="s">
        <v>441</v>
      </c>
      <c r="FJ7" t="s">
        <v>293</v>
      </c>
      <c r="FK7" t="s">
        <v>441</v>
      </c>
      <c r="FL7" t="s">
        <v>294</v>
      </c>
      <c r="FM7" t="s">
        <v>441</v>
      </c>
      <c r="FN7" t="s">
        <v>295</v>
      </c>
      <c r="FO7" t="s">
        <v>441</v>
      </c>
      <c r="FP7" t="s">
        <v>296</v>
      </c>
      <c r="FQ7" t="s">
        <v>441</v>
      </c>
      <c r="FR7" t="s">
        <v>297</v>
      </c>
      <c r="FS7" t="s">
        <v>441</v>
      </c>
      <c r="FT7" t="s">
        <v>298</v>
      </c>
      <c r="FU7" t="s">
        <v>441</v>
      </c>
      <c r="FV7" t="s">
        <v>299</v>
      </c>
      <c r="FW7" t="s">
        <v>441</v>
      </c>
      <c r="FX7" t="s">
        <v>300</v>
      </c>
      <c r="FY7" t="s">
        <v>441</v>
      </c>
      <c r="FZ7" t="s">
        <v>301</v>
      </c>
      <c r="GA7" t="s">
        <v>441</v>
      </c>
      <c r="GB7" t="s">
        <v>302</v>
      </c>
      <c r="GC7" t="s">
        <v>441</v>
      </c>
      <c r="GD7" t="s">
        <v>303</v>
      </c>
      <c r="GE7" t="s">
        <v>441</v>
      </c>
      <c r="GF7" t="s">
        <v>304</v>
      </c>
      <c r="GG7" t="s">
        <v>441</v>
      </c>
      <c r="GH7" t="s">
        <v>305</v>
      </c>
      <c r="GI7" t="s">
        <v>441</v>
      </c>
      <c r="GJ7" t="s">
        <v>306</v>
      </c>
      <c r="GK7" t="s">
        <v>441</v>
      </c>
      <c r="GL7" t="s">
        <v>307</v>
      </c>
      <c r="GM7" t="s">
        <v>441</v>
      </c>
      <c r="GN7" t="s">
        <v>308</v>
      </c>
      <c r="GO7" t="s">
        <v>441</v>
      </c>
      <c r="GP7" t="s">
        <v>309</v>
      </c>
      <c r="GQ7" t="s">
        <v>441</v>
      </c>
      <c r="GR7" t="s">
        <v>310</v>
      </c>
      <c r="GS7" t="s">
        <v>441</v>
      </c>
      <c r="GT7" t="s">
        <v>311</v>
      </c>
      <c r="GU7" t="s">
        <v>441</v>
      </c>
      <c r="GV7" t="s">
        <v>312</v>
      </c>
      <c r="GW7" t="s">
        <v>441</v>
      </c>
      <c r="GX7" t="s">
        <v>313</v>
      </c>
      <c r="GY7" t="s">
        <v>441</v>
      </c>
      <c r="GZ7" t="s">
        <v>315</v>
      </c>
      <c r="HA7" t="s">
        <v>441</v>
      </c>
      <c r="HB7" t="s">
        <v>316</v>
      </c>
      <c r="HC7" t="s">
        <v>441</v>
      </c>
      <c r="HD7" t="s">
        <v>318</v>
      </c>
      <c r="HE7" t="s">
        <v>441</v>
      </c>
      <c r="HF7" t="s">
        <v>320</v>
      </c>
      <c r="HG7" t="s">
        <v>441</v>
      </c>
      <c r="HH7" t="s">
        <v>321</v>
      </c>
      <c r="HI7" t="s">
        <v>441</v>
      </c>
      <c r="HJ7" t="s">
        <v>322</v>
      </c>
      <c r="HK7" t="s">
        <v>441</v>
      </c>
      <c r="HL7" t="s">
        <v>323</v>
      </c>
      <c r="HM7" t="s">
        <v>441</v>
      </c>
      <c r="HN7" t="s">
        <v>324</v>
      </c>
      <c r="HO7" t="s">
        <v>441</v>
      </c>
      <c r="HP7" t="s">
        <v>325</v>
      </c>
      <c r="HQ7" t="s">
        <v>441</v>
      </c>
      <c r="HR7" t="s">
        <v>326</v>
      </c>
      <c r="HS7" t="s">
        <v>441</v>
      </c>
      <c r="HT7" t="s">
        <v>327</v>
      </c>
      <c r="HU7" t="s">
        <v>441</v>
      </c>
      <c r="HV7" t="s">
        <v>328</v>
      </c>
      <c r="HW7" t="s">
        <v>441</v>
      </c>
      <c r="HX7" t="s">
        <v>330</v>
      </c>
      <c r="HY7" t="s">
        <v>441</v>
      </c>
      <c r="HZ7" t="s">
        <v>333</v>
      </c>
      <c r="IA7" t="s">
        <v>441</v>
      </c>
      <c r="IB7" t="s">
        <v>334</v>
      </c>
      <c r="IC7" t="s">
        <v>441</v>
      </c>
      <c r="ID7" t="s">
        <v>335</v>
      </c>
      <c r="IE7" t="s">
        <v>441</v>
      </c>
      <c r="IF7" t="s">
        <v>336</v>
      </c>
      <c r="IG7" t="s">
        <v>441</v>
      </c>
      <c r="IH7" t="s">
        <v>337</v>
      </c>
      <c r="II7" t="s">
        <v>441</v>
      </c>
      <c r="IJ7" t="s">
        <v>338</v>
      </c>
      <c r="IK7" t="s">
        <v>441</v>
      </c>
      <c r="IL7" t="s">
        <v>339</v>
      </c>
      <c r="IM7" t="s">
        <v>441</v>
      </c>
      <c r="IN7" t="s">
        <v>340</v>
      </c>
      <c r="IO7" t="s">
        <v>441</v>
      </c>
      <c r="IP7" t="s">
        <v>341</v>
      </c>
      <c r="IQ7" t="s">
        <v>441</v>
      </c>
      <c r="IR7" t="s">
        <v>342</v>
      </c>
      <c r="IS7" t="s">
        <v>441</v>
      </c>
      <c r="IT7" t="s">
        <v>343</v>
      </c>
      <c r="IU7" t="s">
        <v>441</v>
      </c>
      <c r="IV7" t="s">
        <v>344</v>
      </c>
      <c r="IW7" t="s">
        <v>441</v>
      </c>
      <c r="IX7" t="s">
        <v>345</v>
      </c>
      <c r="IY7" t="s">
        <v>441</v>
      </c>
      <c r="IZ7" t="s">
        <v>346</v>
      </c>
      <c r="JA7" t="s">
        <v>441</v>
      </c>
      <c r="JB7" t="s">
        <v>347</v>
      </c>
      <c r="JC7" t="s">
        <v>441</v>
      </c>
      <c r="JD7" t="s">
        <v>348</v>
      </c>
      <c r="JE7" t="s">
        <v>441</v>
      </c>
      <c r="JF7" t="s">
        <v>349</v>
      </c>
      <c r="JG7" t="s">
        <v>441</v>
      </c>
      <c r="JH7" t="s">
        <v>350</v>
      </c>
      <c r="JI7" t="s">
        <v>441</v>
      </c>
      <c r="JJ7" t="s">
        <v>351</v>
      </c>
      <c r="JK7" t="s">
        <v>441</v>
      </c>
      <c r="JL7" t="s">
        <v>352</v>
      </c>
      <c r="JM7" t="s">
        <v>441</v>
      </c>
      <c r="JN7" t="s">
        <v>352</v>
      </c>
      <c r="JO7" t="s">
        <v>441</v>
      </c>
      <c r="JP7" t="s">
        <v>353</v>
      </c>
      <c r="JQ7" t="s">
        <v>441</v>
      </c>
      <c r="JR7" t="s">
        <v>354</v>
      </c>
      <c r="JS7" t="s">
        <v>441</v>
      </c>
      <c r="JT7" t="s">
        <v>355</v>
      </c>
      <c r="JU7" t="s">
        <v>441</v>
      </c>
      <c r="JV7" t="s">
        <v>356</v>
      </c>
      <c r="JW7" t="s">
        <v>441</v>
      </c>
      <c r="JX7" t="s">
        <v>357</v>
      </c>
      <c r="JY7" t="s">
        <v>441</v>
      </c>
      <c r="JZ7" t="s">
        <v>357</v>
      </c>
      <c r="KA7" t="s">
        <v>441</v>
      </c>
      <c r="KB7" t="s">
        <v>358</v>
      </c>
      <c r="KC7" t="s">
        <v>441</v>
      </c>
      <c r="KD7" t="s">
        <v>359</v>
      </c>
      <c r="KE7" t="s">
        <v>441</v>
      </c>
      <c r="KF7" t="s">
        <v>360</v>
      </c>
      <c r="KG7" t="s">
        <v>441</v>
      </c>
      <c r="KH7" t="s">
        <v>100</v>
      </c>
      <c r="KI7" t="s">
        <v>441</v>
      </c>
      <c r="KJ7" t="s">
        <v>361</v>
      </c>
      <c r="KK7" t="s">
        <v>441</v>
      </c>
      <c r="KL7" t="s">
        <v>362</v>
      </c>
      <c r="KM7" t="s">
        <v>441</v>
      </c>
      <c r="KN7" t="s">
        <v>363</v>
      </c>
      <c r="KO7" t="s">
        <v>441</v>
      </c>
      <c r="KP7" t="s">
        <v>364</v>
      </c>
      <c r="KQ7" t="s">
        <v>441</v>
      </c>
      <c r="KR7" t="s">
        <v>365</v>
      </c>
      <c r="KS7" t="s">
        <v>441</v>
      </c>
      <c r="KT7" t="s">
        <v>366</v>
      </c>
      <c r="KU7" t="s">
        <v>441</v>
      </c>
      <c r="KV7" t="s">
        <v>367</v>
      </c>
      <c r="KW7" t="s">
        <v>441</v>
      </c>
      <c r="KX7" t="s">
        <v>368</v>
      </c>
      <c r="KY7" t="s">
        <v>441</v>
      </c>
      <c r="KZ7" t="s">
        <v>372</v>
      </c>
      <c r="LA7" t="s">
        <v>441</v>
      </c>
      <c r="LB7" t="s">
        <v>373</v>
      </c>
      <c r="LC7" t="s">
        <v>441</v>
      </c>
      <c r="LD7" t="s">
        <v>374</v>
      </c>
      <c r="LE7" t="s">
        <v>441</v>
      </c>
      <c r="LF7" t="s">
        <v>375</v>
      </c>
      <c r="LG7" t="s">
        <v>441</v>
      </c>
      <c r="LH7" t="s">
        <v>376</v>
      </c>
      <c r="LI7" t="s">
        <v>441</v>
      </c>
      <c r="LJ7" t="s">
        <v>106</v>
      </c>
      <c r="LK7" t="s">
        <v>441</v>
      </c>
      <c r="LL7" t="s">
        <v>377</v>
      </c>
      <c r="LM7" t="s">
        <v>441</v>
      </c>
      <c r="LN7" t="s">
        <v>378</v>
      </c>
      <c r="LO7" t="s">
        <v>441</v>
      </c>
      <c r="LP7" t="s">
        <v>380</v>
      </c>
      <c r="LQ7" t="s">
        <v>441</v>
      </c>
      <c r="LR7" t="s">
        <v>381</v>
      </c>
      <c r="LS7" t="s">
        <v>441</v>
      </c>
      <c r="LT7" t="s">
        <v>382</v>
      </c>
      <c r="LU7" t="s">
        <v>441</v>
      </c>
      <c r="LV7" t="s">
        <v>383</v>
      </c>
      <c r="LW7" t="s">
        <v>441</v>
      </c>
      <c r="LX7" t="s">
        <v>384</v>
      </c>
      <c r="LY7" t="s">
        <v>441</v>
      </c>
      <c r="LZ7" t="s">
        <v>444</v>
      </c>
      <c r="MA7" t="s">
        <v>441</v>
      </c>
      <c r="MB7" t="s">
        <v>385</v>
      </c>
      <c r="MC7" t="s">
        <v>441</v>
      </c>
      <c r="MD7" t="s">
        <v>386</v>
      </c>
      <c r="ME7" t="s">
        <v>441</v>
      </c>
      <c r="MF7" t="s">
        <v>387</v>
      </c>
      <c r="MG7" t="s">
        <v>441</v>
      </c>
      <c r="MH7" t="s">
        <v>388</v>
      </c>
      <c r="MI7" t="s">
        <v>441</v>
      </c>
      <c r="MJ7" t="s">
        <v>389</v>
      </c>
      <c r="MK7" t="s">
        <v>441</v>
      </c>
      <c r="ML7" t="s">
        <v>389</v>
      </c>
      <c r="MM7" t="s">
        <v>441</v>
      </c>
      <c r="MN7" t="s">
        <v>390</v>
      </c>
      <c r="MO7" t="s">
        <v>441</v>
      </c>
      <c r="MP7" t="s">
        <v>392</v>
      </c>
      <c r="MQ7" t="s">
        <v>441</v>
      </c>
      <c r="MR7" t="s">
        <v>393</v>
      </c>
      <c r="MS7" t="s">
        <v>441</v>
      </c>
      <c r="MT7" t="s">
        <v>394</v>
      </c>
      <c r="MU7" t="s">
        <v>441</v>
      </c>
      <c r="MV7" t="s">
        <v>395</v>
      </c>
      <c r="MW7" t="s">
        <v>441</v>
      </c>
      <c r="MX7" t="s">
        <v>396</v>
      </c>
      <c r="MY7" t="s">
        <v>441</v>
      </c>
      <c r="MZ7" t="s">
        <v>397</v>
      </c>
      <c r="NA7" t="s">
        <v>441</v>
      </c>
      <c r="NB7" t="s">
        <v>398</v>
      </c>
      <c r="NC7" t="s">
        <v>441</v>
      </c>
      <c r="ND7" t="s">
        <v>399</v>
      </c>
      <c r="NE7" t="s">
        <v>441</v>
      </c>
      <c r="NF7" t="s">
        <v>400</v>
      </c>
      <c r="NG7" t="s">
        <v>441</v>
      </c>
      <c r="NH7" t="s">
        <v>401</v>
      </c>
      <c r="NI7" t="s">
        <v>441</v>
      </c>
      <c r="NJ7" t="s">
        <v>402</v>
      </c>
      <c r="NK7" t="s">
        <v>441</v>
      </c>
      <c r="NL7" t="s">
        <v>404</v>
      </c>
      <c r="NM7" t="s">
        <v>441</v>
      </c>
      <c r="NN7" t="s">
        <v>405</v>
      </c>
      <c r="NO7" t="s">
        <v>441</v>
      </c>
      <c r="NP7" t="s">
        <v>406</v>
      </c>
      <c r="NQ7" t="s">
        <v>441</v>
      </c>
      <c r="NR7" t="s">
        <v>408</v>
      </c>
      <c r="NS7" t="s">
        <v>441</v>
      </c>
      <c r="NT7" t="s">
        <v>409</v>
      </c>
      <c r="NU7" t="s">
        <v>441</v>
      </c>
      <c r="NV7" t="s">
        <v>411</v>
      </c>
      <c r="NW7" t="s">
        <v>441</v>
      </c>
      <c r="NX7" t="s">
        <v>414</v>
      </c>
      <c r="NY7" t="s">
        <v>441</v>
      </c>
      <c r="NZ7" t="s">
        <v>415</v>
      </c>
      <c r="OA7" t="s">
        <v>441</v>
      </c>
      <c r="OB7" t="s">
        <v>417</v>
      </c>
      <c r="OC7" t="s">
        <v>441</v>
      </c>
      <c r="OD7" t="s">
        <v>423</v>
      </c>
      <c r="OE7" t="s">
        <v>441</v>
      </c>
      <c r="OF7" t="s">
        <v>425</v>
      </c>
      <c r="OG7" t="s">
        <v>441</v>
      </c>
      <c r="OH7" t="s">
        <v>427</v>
      </c>
      <c r="OI7" t="s">
        <v>441</v>
      </c>
      <c r="OJ7" t="s">
        <v>428</v>
      </c>
      <c r="OK7" t="s">
        <v>441</v>
      </c>
      <c r="OL7" t="s">
        <v>429</v>
      </c>
      <c r="OM7" t="s">
        <v>441</v>
      </c>
      <c r="ON7" t="s">
        <v>430</v>
      </c>
      <c r="OO7" t="s">
        <v>441</v>
      </c>
      <c r="OP7" t="s">
        <v>431</v>
      </c>
      <c r="OQ7" t="s">
        <v>441</v>
      </c>
      <c r="OR7" t="s">
        <v>432</v>
      </c>
      <c r="OS7" t="s">
        <v>441</v>
      </c>
      <c r="OT7" t="s">
        <v>433</v>
      </c>
      <c r="OU7" t="s">
        <v>441</v>
      </c>
      <c r="OV7" t="s">
        <v>434</v>
      </c>
      <c r="OW7" t="s">
        <v>441</v>
      </c>
      <c r="OX7" t="s">
        <v>435</v>
      </c>
      <c r="OY7" t="s">
        <v>441</v>
      </c>
      <c r="OZ7" t="s">
        <v>435</v>
      </c>
      <c r="PA7" t="s">
        <v>441</v>
      </c>
      <c r="PB7" t="s">
        <v>436</v>
      </c>
      <c r="PC7" t="s">
        <v>441</v>
      </c>
      <c r="PD7" t="s">
        <v>437</v>
      </c>
      <c r="PE7" t="s">
        <v>441</v>
      </c>
      <c r="PF7" t="s">
        <v>438</v>
      </c>
      <c r="PG7" t="s">
        <v>441</v>
      </c>
      <c r="PH7" t="s">
        <v>439</v>
      </c>
      <c r="PI7" t="s">
        <v>441</v>
      </c>
      <c r="PJ7" t="s">
        <v>440</v>
      </c>
      <c r="PK7" t="s">
        <v>38</v>
      </c>
    </row>
    <row r="8" spans="1:606" x14ac:dyDescent="0.25">
      <c r="A8" t="s">
        <v>445</v>
      </c>
      <c r="B8" t="s">
        <v>156</v>
      </c>
      <c r="C8" t="s">
        <v>445</v>
      </c>
      <c r="D8" t="s">
        <v>202</v>
      </c>
      <c r="E8" t="s">
        <v>445</v>
      </c>
      <c r="F8" t="s">
        <v>446</v>
      </c>
      <c r="G8" t="s">
        <v>445</v>
      </c>
      <c r="H8" t="s">
        <v>204</v>
      </c>
      <c r="I8" t="s">
        <v>445</v>
      </c>
      <c r="J8" t="s">
        <v>447</v>
      </c>
      <c r="K8" t="s">
        <v>445</v>
      </c>
      <c r="L8" t="s">
        <v>448</v>
      </c>
      <c r="M8" t="s">
        <v>445</v>
      </c>
      <c r="N8" t="s">
        <v>206</v>
      </c>
      <c r="O8" t="s">
        <v>445</v>
      </c>
      <c r="P8" t="s">
        <v>449</v>
      </c>
      <c r="Q8" t="s">
        <v>445</v>
      </c>
      <c r="R8" t="s">
        <v>450</v>
      </c>
      <c r="S8" t="s">
        <v>445</v>
      </c>
      <c r="T8" t="s">
        <v>451</v>
      </c>
      <c r="U8" t="s">
        <v>445</v>
      </c>
      <c r="V8" t="s">
        <v>452</v>
      </c>
      <c r="W8" t="s">
        <v>445</v>
      </c>
      <c r="X8" t="s">
        <v>207</v>
      </c>
      <c r="Y8" t="s">
        <v>445</v>
      </c>
      <c r="Z8" t="s">
        <v>208</v>
      </c>
      <c r="AA8" t="s">
        <v>445</v>
      </c>
      <c r="AB8" t="s">
        <v>209</v>
      </c>
      <c r="AC8" t="s">
        <v>445</v>
      </c>
      <c r="AD8" t="s">
        <v>453</v>
      </c>
      <c r="AE8" t="s">
        <v>445</v>
      </c>
      <c r="AF8" t="s">
        <v>454</v>
      </c>
      <c r="AG8" t="s">
        <v>445</v>
      </c>
      <c r="AH8" t="s">
        <v>455</v>
      </c>
      <c r="AI8" t="s">
        <v>445</v>
      </c>
      <c r="AJ8" t="s">
        <v>210</v>
      </c>
      <c r="AK8" t="s">
        <v>445</v>
      </c>
      <c r="AL8" t="s">
        <v>456</v>
      </c>
      <c r="AM8" t="s">
        <v>445</v>
      </c>
      <c r="AN8" t="s">
        <v>212</v>
      </c>
      <c r="AO8" t="s">
        <v>445</v>
      </c>
      <c r="AP8" t="s">
        <v>457</v>
      </c>
      <c r="AQ8" t="s">
        <v>445</v>
      </c>
      <c r="AR8" t="s">
        <v>213</v>
      </c>
      <c r="AS8" t="s">
        <v>445</v>
      </c>
      <c r="AT8" t="s">
        <v>458</v>
      </c>
      <c r="AU8" t="s">
        <v>445</v>
      </c>
      <c r="AV8" t="s">
        <v>214</v>
      </c>
      <c r="AW8" t="s">
        <v>445</v>
      </c>
      <c r="AX8" t="s">
        <v>215</v>
      </c>
      <c r="AY8" t="s">
        <v>445</v>
      </c>
      <c r="AZ8" t="s">
        <v>216</v>
      </c>
      <c r="BA8" t="s">
        <v>445</v>
      </c>
      <c r="BB8" t="s">
        <v>216</v>
      </c>
      <c r="BC8" t="s">
        <v>445</v>
      </c>
      <c r="BD8" t="s">
        <v>459</v>
      </c>
      <c r="BE8" t="s">
        <v>445</v>
      </c>
      <c r="BF8" t="s">
        <v>460</v>
      </c>
      <c r="BG8" t="s">
        <v>445</v>
      </c>
      <c r="BH8" t="s">
        <v>461</v>
      </c>
      <c r="BI8" t="s">
        <v>445</v>
      </c>
      <c r="BJ8" t="s">
        <v>462</v>
      </c>
      <c r="BK8" t="s">
        <v>445</v>
      </c>
      <c r="BL8" t="s">
        <v>463</v>
      </c>
      <c r="BM8" t="s">
        <v>445</v>
      </c>
      <c r="BN8" t="s">
        <v>464</v>
      </c>
      <c r="BO8" t="s">
        <v>445</v>
      </c>
      <c r="BP8" t="s">
        <v>465</v>
      </c>
      <c r="BQ8" t="s">
        <v>445</v>
      </c>
      <c r="BR8" t="s">
        <v>466</v>
      </c>
      <c r="BS8" t="s">
        <v>445</v>
      </c>
      <c r="BT8" t="s">
        <v>467</v>
      </c>
      <c r="BU8" t="s">
        <v>445</v>
      </c>
      <c r="BV8" t="s">
        <v>468</v>
      </c>
      <c r="BW8" t="s">
        <v>445</v>
      </c>
      <c r="BX8" t="s">
        <v>469</v>
      </c>
      <c r="BY8" t="s">
        <v>445</v>
      </c>
      <c r="BZ8" t="s">
        <v>470</v>
      </c>
      <c r="CA8" t="s">
        <v>445</v>
      </c>
      <c r="CB8" t="s">
        <v>471</v>
      </c>
      <c r="CC8" t="s">
        <v>445</v>
      </c>
      <c r="CD8" t="s">
        <v>472</v>
      </c>
      <c r="CE8" t="s">
        <v>445</v>
      </c>
      <c r="CF8" t="s">
        <v>473</v>
      </c>
      <c r="CG8" t="s">
        <v>445</v>
      </c>
      <c r="CH8" t="s">
        <v>219</v>
      </c>
      <c r="CI8" t="s">
        <v>445</v>
      </c>
      <c r="CJ8" t="s">
        <v>220</v>
      </c>
      <c r="CK8" t="s">
        <v>445</v>
      </c>
      <c r="CL8" t="s">
        <v>474</v>
      </c>
      <c r="CM8" t="s">
        <v>445</v>
      </c>
      <c r="CN8" t="s">
        <v>475</v>
      </c>
      <c r="CO8" t="s">
        <v>445</v>
      </c>
      <c r="CP8" t="s">
        <v>221</v>
      </c>
      <c r="CQ8" t="s">
        <v>445</v>
      </c>
      <c r="CR8" t="s">
        <v>476</v>
      </c>
      <c r="CS8" t="s">
        <v>445</v>
      </c>
      <c r="CT8" t="s">
        <v>222</v>
      </c>
      <c r="CU8" t="s">
        <v>445</v>
      </c>
      <c r="CV8" t="s">
        <v>223</v>
      </c>
      <c r="CW8" t="s">
        <v>445</v>
      </c>
      <c r="CX8" t="s">
        <v>224</v>
      </c>
      <c r="CY8" t="s">
        <v>445</v>
      </c>
      <c r="CZ8" t="s">
        <v>225</v>
      </c>
      <c r="DA8" t="s">
        <v>445</v>
      </c>
      <c r="DB8" t="s">
        <v>477</v>
      </c>
      <c r="DC8" t="s">
        <v>445</v>
      </c>
      <c r="DD8" t="s">
        <v>478</v>
      </c>
      <c r="DE8" t="s">
        <v>445</v>
      </c>
      <c r="DF8" t="s">
        <v>479</v>
      </c>
      <c r="DG8" t="s">
        <v>445</v>
      </c>
      <c r="DH8" t="s">
        <v>226</v>
      </c>
      <c r="DI8" t="s">
        <v>445</v>
      </c>
      <c r="DJ8" t="s">
        <v>442</v>
      </c>
      <c r="DK8" t="s">
        <v>445</v>
      </c>
      <c r="DL8" t="s">
        <v>480</v>
      </c>
      <c r="DM8" t="s">
        <v>445</v>
      </c>
      <c r="DN8" t="s">
        <v>227</v>
      </c>
      <c r="DO8" t="s">
        <v>445</v>
      </c>
      <c r="DP8" t="s">
        <v>228</v>
      </c>
      <c r="DQ8" t="s">
        <v>445</v>
      </c>
      <c r="DR8" t="s">
        <v>481</v>
      </c>
      <c r="DS8" t="s">
        <v>445</v>
      </c>
      <c r="DT8" t="s">
        <v>482</v>
      </c>
      <c r="DU8" t="s">
        <v>445</v>
      </c>
      <c r="DV8" t="s">
        <v>229</v>
      </c>
      <c r="DW8" t="s">
        <v>445</v>
      </c>
      <c r="DX8" t="s">
        <v>230</v>
      </c>
      <c r="DY8" t="s">
        <v>445</v>
      </c>
      <c r="DZ8" t="s">
        <v>231</v>
      </c>
      <c r="EA8" t="s">
        <v>445</v>
      </c>
      <c r="EB8" t="s">
        <v>232</v>
      </c>
      <c r="EC8" t="s">
        <v>445</v>
      </c>
      <c r="ED8" t="s">
        <v>235</v>
      </c>
      <c r="EE8" t="s">
        <v>445</v>
      </c>
      <c r="EF8" t="s">
        <v>483</v>
      </c>
      <c r="EG8" t="s">
        <v>445</v>
      </c>
      <c r="EH8" t="s">
        <v>58</v>
      </c>
      <c r="EI8" t="s">
        <v>445</v>
      </c>
      <c r="EJ8" t="s">
        <v>236</v>
      </c>
      <c r="EK8" t="s">
        <v>445</v>
      </c>
      <c r="EL8" t="s">
        <v>237</v>
      </c>
      <c r="EM8" t="s">
        <v>445</v>
      </c>
      <c r="EN8" t="s">
        <v>484</v>
      </c>
      <c r="EO8" t="s">
        <v>445</v>
      </c>
      <c r="EP8" t="s">
        <v>238</v>
      </c>
      <c r="EQ8" t="s">
        <v>445</v>
      </c>
      <c r="ER8" t="s">
        <v>239</v>
      </c>
      <c r="ES8" t="s">
        <v>445</v>
      </c>
      <c r="ET8" t="s">
        <v>240</v>
      </c>
      <c r="EU8" t="s">
        <v>445</v>
      </c>
      <c r="EV8" t="s">
        <v>241</v>
      </c>
      <c r="EW8" t="s">
        <v>445</v>
      </c>
      <c r="EX8" t="s">
        <v>242</v>
      </c>
      <c r="EY8" t="s">
        <v>445</v>
      </c>
      <c r="EZ8" t="s">
        <v>243</v>
      </c>
      <c r="FA8" t="s">
        <v>445</v>
      </c>
      <c r="FB8" t="s">
        <v>244</v>
      </c>
      <c r="FC8" t="s">
        <v>445</v>
      </c>
      <c r="FD8" t="s">
        <v>245</v>
      </c>
      <c r="FE8" t="s">
        <v>445</v>
      </c>
      <c r="FF8" t="s">
        <v>485</v>
      </c>
      <c r="FG8" t="s">
        <v>445</v>
      </c>
      <c r="FH8" t="s">
        <v>486</v>
      </c>
      <c r="FI8" t="s">
        <v>445</v>
      </c>
      <c r="FJ8" t="s">
        <v>196</v>
      </c>
      <c r="FK8" t="s">
        <v>445</v>
      </c>
      <c r="FL8" t="s">
        <v>246</v>
      </c>
      <c r="FM8" t="s">
        <v>445</v>
      </c>
      <c r="FN8" t="s">
        <v>247</v>
      </c>
      <c r="FO8" t="s">
        <v>445</v>
      </c>
      <c r="FP8" t="s">
        <v>248</v>
      </c>
      <c r="FQ8" t="s">
        <v>445</v>
      </c>
      <c r="FR8" t="s">
        <v>250</v>
      </c>
      <c r="FS8" t="s">
        <v>445</v>
      </c>
      <c r="FT8" t="s">
        <v>70</v>
      </c>
      <c r="FU8" t="s">
        <v>445</v>
      </c>
      <c r="FV8" t="s">
        <v>487</v>
      </c>
      <c r="FW8" t="s">
        <v>445</v>
      </c>
      <c r="FX8" t="s">
        <v>488</v>
      </c>
      <c r="FY8" t="s">
        <v>445</v>
      </c>
      <c r="FZ8" t="s">
        <v>489</v>
      </c>
      <c r="GA8" t="s">
        <v>445</v>
      </c>
      <c r="GB8" t="s">
        <v>253</v>
      </c>
      <c r="GC8" t="s">
        <v>445</v>
      </c>
      <c r="GD8" t="s">
        <v>254</v>
      </c>
      <c r="GE8" t="s">
        <v>445</v>
      </c>
      <c r="GF8" t="s">
        <v>490</v>
      </c>
      <c r="GG8" t="s">
        <v>445</v>
      </c>
      <c r="GH8" t="s">
        <v>255</v>
      </c>
      <c r="GI8" t="s">
        <v>445</v>
      </c>
      <c r="GJ8" t="s">
        <v>256</v>
      </c>
      <c r="GK8" t="s">
        <v>445</v>
      </c>
      <c r="GL8" t="s">
        <v>257</v>
      </c>
      <c r="GM8" t="s">
        <v>445</v>
      </c>
      <c r="GN8" t="s">
        <v>259</v>
      </c>
      <c r="GO8" t="s">
        <v>445</v>
      </c>
      <c r="GP8" t="s">
        <v>260</v>
      </c>
      <c r="GQ8" t="s">
        <v>445</v>
      </c>
      <c r="GR8" t="s">
        <v>261</v>
      </c>
      <c r="GS8" t="s">
        <v>445</v>
      </c>
      <c r="GT8" t="s">
        <v>262</v>
      </c>
      <c r="GU8" t="s">
        <v>445</v>
      </c>
      <c r="GV8" t="s">
        <v>263</v>
      </c>
      <c r="GW8" t="s">
        <v>445</v>
      </c>
      <c r="GX8" t="s">
        <v>443</v>
      </c>
      <c r="GY8" t="s">
        <v>445</v>
      </c>
      <c r="GZ8" t="s">
        <v>491</v>
      </c>
      <c r="HA8" t="s">
        <v>445</v>
      </c>
      <c r="HB8" t="s">
        <v>492</v>
      </c>
      <c r="HC8" t="s">
        <v>445</v>
      </c>
      <c r="HD8" t="s">
        <v>265</v>
      </c>
      <c r="HE8" t="s">
        <v>445</v>
      </c>
      <c r="HF8" t="s">
        <v>266</v>
      </c>
      <c r="HG8" t="s">
        <v>445</v>
      </c>
      <c r="HH8" t="s">
        <v>267</v>
      </c>
      <c r="HI8" t="s">
        <v>445</v>
      </c>
      <c r="HJ8" t="s">
        <v>268</v>
      </c>
      <c r="HK8" t="s">
        <v>445</v>
      </c>
      <c r="HL8" t="s">
        <v>269</v>
      </c>
      <c r="HM8" t="s">
        <v>445</v>
      </c>
      <c r="HN8" t="s">
        <v>270</v>
      </c>
      <c r="HO8" t="s">
        <v>445</v>
      </c>
      <c r="HP8" t="s">
        <v>271</v>
      </c>
      <c r="HQ8" t="s">
        <v>445</v>
      </c>
      <c r="HR8" t="s">
        <v>272</v>
      </c>
      <c r="HS8" t="s">
        <v>445</v>
      </c>
      <c r="HT8" t="s">
        <v>273</v>
      </c>
      <c r="HU8" t="s">
        <v>445</v>
      </c>
      <c r="HV8" t="s">
        <v>274</v>
      </c>
      <c r="HW8" t="s">
        <v>445</v>
      </c>
      <c r="HX8" t="s">
        <v>275</v>
      </c>
      <c r="HY8" t="s">
        <v>445</v>
      </c>
      <c r="HZ8" t="s">
        <v>276</v>
      </c>
      <c r="IA8" t="s">
        <v>445</v>
      </c>
      <c r="IB8" t="s">
        <v>277</v>
      </c>
      <c r="IC8" t="s">
        <v>445</v>
      </c>
      <c r="ID8" t="s">
        <v>278</v>
      </c>
      <c r="IE8" t="s">
        <v>445</v>
      </c>
      <c r="IF8" t="s">
        <v>279</v>
      </c>
      <c r="IG8" t="s">
        <v>445</v>
      </c>
      <c r="IH8" t="s">
        <v>280</v>
      </c>
      <c r="II8" t="s">
        <v>445</v>
      </c>
      <c r="IJ8" t="s">
        <v>281</v>
      </c>
      <c r="IK8" t="s">
        <v>445</v>
      </c>
      <c r="IL8" t="s">
        <v>283</v>
      </c>
      <c r="IM8" t="s">
        <v>445</v>
      </c>
      <c r="IN8" t="s">
        <v>284</v>
      </c>
      <c r="IO8" t="s">
        <v>445</v>
      </c>
      <c r="IP8" t="s">
        <v>285</v>
      </c>
      <c r="IQ8" t="s">
        <v>445</v>
      </c>
      <c r="IR8" t="s">
        <v>493</v>
      </c>
      <c r="IS8" t="s">
        <v>445</v>
      </c>
      <c r="IT8" t="s">
        <v>286</v>
      </c>
      <c r="IU8" t="s">
        <v>445</v>
      </c>
      <c r="IV8" t="s">
        <v>287</v>
      </c>
      <c r="IW8" t="s">
        <v>445</v>
      </c>
      <c r="IX8" t="s">
        <v>494</v>
      </c>
      <c r="IY8" t="s">
        <v>445</v>
      </c>
      <c r="IZ8" t="s">
        <v>288</v>
      </c>
      <c r="JA8" t="s">
        <v>445</v>
      </c>
      <c r="JB8" t="s">
        <v>495</v>
      </c>
      <c r="JC8" t="s">
        <v>445</v>
      </c>
      <c r="JD8" t="s">
        <v>496</v>
      </c>
      <c r="JE8" t="s">
        <v>445</v>
      </c>
      <c r="JF8" t="s">
        <v>497</v>
      </c>
      <c r="JG8" t="s">
        <v>445</v>
      </c>
      <c r="JH8" t="s">
        <v>290</v>
      </c>
      <c r="JI8" t="s">
        <v>445</v>
      </c>
      <c r="JJ8" t="s">
        <v>291</v>
      </c>
      <c r="JK8" t="s">
        <v>445</v>
      </c>
      <c r="JL8" t="s">
        <v>292</v>
      </c>
      <c r="JM8" t="s">
        <v>445</v>
      </c>
      <c r="JN8" t="s">
        <v>293</v>
      </c>
      <c r="JO8" t="s">
        <v>445</v>
      </c>
      <c r="JP8" t="s">
        <v>294</v>
      </c>
      <c r="JQ8" t="s">
        <v>445</v>
      </c>
      <c r="JR8" t="s">
        <v>498</v>
      </c>
      <c r="JS8" t="s">
        <v>445</v>
      </c>
      <c r="JT8" t="s">
        <v>295</v>
      </c>
      <c r="JU8" t="s">
        <v>445</v>
      </c>
      <c r="JV8" t="s">
        <v>499</v>
      </c>
      <c r="JW8" t="s">
        <v>445</v>
      </c>
      <c r="JX8" t="s">
        <v>296</v>
      </c>
      <c r="JY8" t="s">
        <v>445</v>
      </c>
      <c r="JZ8" t="s">
        <v>500</v>
      </c>
      <c r="KA8" t="s">
        <v>445</v>
      </c>
      <c r="KB8" t="s">
        <v>297</v>
      </c>
      <c r="KC8" t="s">
        <v>445</v>
      </c>
      <c r="KD8" t="s">
        <v>501</v>
      </c>
      <c r="KE8" t="s">
        <v>445</v>
      </c>
      <c r="KF8" t="s">
        <v>502</v>
      </c>
      <c r="KG8" t="s">
        <v>445</v>
      </c>
      <c r="KH8" t="s">
        <v>298</v>
      </c>
      <c r="KI8" t="s">
        <v>445</v>
      </c>
      <c r="KJ8" t="s">
        <v>299</v>
      </c>
      <c r="KK8" t="s">
        <v>445</v>
      </c>
      <c r="KL8" t="s">
        <v>503</v>
      </c>
      <c r="KM8" t="s">
        <v>445</v>
      </c>
      <c r="KN8" t="s">
        <v>504</v>
      </c>
      <c r="KO8" t="s">
        <v>445</v>
      </c>
      <c r="KP8" t="s">
        <v>300</v>
      </c>
      <c r="KQ8" t="s">
        <v>445</v>
      </c>
      <c r="KR8" t="s">
        <v>505</v>
      </c>
      <c r="KS8" t="s">
        <v>445</v>
      </c>
      <c r="KT8" t="s">
        <v>301</v>
      </c>
      <c r="KU8" t="s">
        <v>445</v>
      </c>
      <c r="KV8" t="s">
        <v>302</v>
      </c>
      <c r="KW8" t="s">
        <v>445</v>
      </c>
      <c r="KX8" t="s">
        <v>303</v>
      </c>
      <c r="KY8" t="s">
        <v>445</v>
      </c>
      <c r="KZ8" t="s">
        <v>304</v>
      </c>
      <c r="LA8" t="s">
        <v>445</v>
      </c>
      <c r="LB8" t="s">
        <v>506</v>
      </c>
      <c r="LC8" t="s">
        <v>445</v>
      </c>
      <c r="LD8" t="s">
        <v>305</v>
      </c>
      <c r="LE8" t="s">
        <v>445</v>
      </c>
      <c r="LF8" t="s">
        <v>507</v>
      </c>
      <c r="LG8" t="s">
        <v>445</v>
      </c>
      <c r="LH8" t="s">
        <v>306</v>
      </c>
      <c r="LI8" t="s">
        <v>445</v>
      </c>
      <c r="LJ8" t="s">
        <v>307</v>
      </c>
      <c r="LK8" t="s">
        <v>445</v>
      </c>
      <c r="LL8" t="s">
        <v>308</v>
      </c>
      <c r="LM8" t="s">
        <v>445</v>
      </c>
      <c r="LN8" t="s">
        <v>309</v>
      </c>
      <c r="LO8" t="s">
        <v>445</v>
      </c>
      <c r="LP8" t="s">
        <v>310</v>
      </c>
      <c r="LQ8" t="s">
        <v>445</v>
      </c>
      <c r="LR8" t="s">
        <v>311</v>
      </c>
      <c r="LS8" t="s">
        <v>445</v>
      </c>
      <c r="LT8" t="s">
        <v>312</v>
      </c>
      <c r="LU8" t="s">
        <v>445</v>
      </c>
      <c r="LV8" t="s">
        <v>313</v>
      </c>
      <c r="LW8" t="s">
        <v>445</v>
      </c>
      <c r="LX8" t="s">
        <v>314</v>
      </c>
      <c r="LY8" t="s">
        <v>445</v>
      </c>
      <c r="LZ8" t="s">
        <v>315</v>
      </c>
      <c r="MA8" t="s">
        <v>445</v>
      </c>
      <c r="MB8" t="s">
        <v>316</v>
      </c>
      <c r="MC8" t="s">
        <v>445</v>
      </c>
      <c r="MD8" t="s">
        <v>508</v>
      </c>
      <c r="ME8" t="s">
        <v>445</v>
      </c>
      <c r="MF8" t="s">
        <v>318</v>
      </c>
      <c r="MG8" t="s">
        <v>445</v>
      </c>
      <c r="MH8" t="s">
        <v>509</v>
      </c>
      <c r="MI8" t="s">
        <v>445</v>
      </c>
      <c r="MJ8" t="s">
        <v>510</v>
      </c>
      <c r="MK8" t="s">
        <v>445</v>
      </c>
      <c r="ML8" t="s">
        <v>511</v>
      </c>
      <c r="MM8" t="s">
        <v>445</v>
      </c>
      <c r="MN8" t="s">
        <v>320</v>
      </c>
      <c r="MO8" t="s">
        <v>445</v>
      </c>
      <c r="MP8" t="s">
        <v>321</v>
      </c>
      <c r="MQ8" t="s">
        <v>445</v>
      </c>
      <c r="MR8" t="s">
        <v>322</v>
      </c>
      <c r="MS8" t="s">
        <v>445</v>
      </c>
      <c r="MT8" t="s">
        <v>323</v>
      </c>
      <c r="MU8" t="s">
        <v>445</v>
      </c>
      <c r="MV8" t="s">
        <v>324</v>
      </c>
      <c r="MW8" t="s">
        <v>445</v>
      </c>
      <c r="MX8" t="s">
        <v>325</v>
      </c>
      <c r="MY8" t="s">
        <v>445</v>
      </c>
      <c r="MZ8" t="s">
        <v>326</v>
      </c>
      <c r="NA8" t="s">
        <v>445</v>
      </c>
      <c r="NB8" t="s">
        <v>327</v>
      </c>
      <c r="NC8" t="s">
        <v>445</v>
      </c>
      <c r="ND8" t="s">
        <v>328</v>
      </c>
      <c r="NE8" t="s">
        <v>445</v>
      </c>
      <c r="NF8" t="s">
        <v>512</v>
      </c>
      <c r="NG8" t="s">
        <v>445</v>
      </c>
      <c r="NH8" t="s">
        <v>513</v>
      </c>
      <c r="NI8" t="s">
        <v>445</v>
      </c>
      <c r="NJ8" t="s">
        <v>330</v>
      </c>
      <c r="NK8" t="s">
        <v>445</v>
      </c>
      <c r="NL8" t="s">
        <v>333</v>
      </c>
      <c r="NM8" t="s">
        <v>445</v>
      </c>
      <c r="NN8" t="s">
        <v>334</v>
      </c>
      <c r="NO8" t="s">
        <v>445</v>
      </c>
      <c r="NP8" t="s">
        <v>335</v>
      </c>
      <c r="NQ8" t="s">
        <v>445</v>
      </c>
      <c r="NR8" t="s">
        <v>337</v>
      </c>
      <c r="NS8" t="s">
        <v>445</v>
      </c>
      <c r="NT8" t="s">
        <v>338</v>
      </c>
      <c r="NU8" t="s">
        <v>445</v>
      </c>
      <c r="NV8" t="s">
        <v>339</v>
      </c>
      <c r="NW8" t="s">
        <v>445</v>
      </c>
      <c r="NX8" t="s">
        <v>340</v>
      </c>
      <c r="NY8" t="s">
        <v>445</v>
      </c>
      <c r="NZ8" t="s">
        <v>341</v>
      </c>
      <c r="OA8" t="s">
        <v>445</v>
      </c>
      <c r="OB8" t="s">
        <v>342</v>
      </c>
      <c r="OC8" t="s">
        <v>445</v>
      </c>
      <c r="OD8" t="s">
        <v>343</v>
      </c>
      <c r="OE8" t="s">
        <v>445</v>
      </c>
      <c r="OF8" t="s">
        <v>344</v>
      </c>
      <c r="OG8" t="s">
        <v>445</v>
      </c>
      <c r="OH8" t="s">
        <v>345</v>
      </c>
      <c r="OI8" t="s">
        <v>445</v>
      </c>
      <c r="OJ8" t="s">
        <v>346</v>
      </c>
      <c r="OK8" t="s">
        <v>445</v>
      </c>
      <c r="OL8" t="s">
        <v>514</v>
      </c>
      <c r="OM8" t="s">
        <v>445</v>
      </c>
      <c r="ON8" t="s">
        <v>515</v>
      </c>
      <c r="OO8" t="s">
        <v>445</v>
      </c>
      <c r="OP8" t="s">
        <v>347</v>
      </c>
      <c r="OQ8" t="s">
        <v>445</v>
      </c>
      <c r="OR8" t="s">
        <v>348</v>
      </c>
      <c r="OS8" t="s">
        <v>445</v>
      </c>
      <c r="OT8" t="s">
        <v>349</v>
      </c>
      <c r="OU8" t="s">
        <v>445</v>
      </c>
      <c r="OV8" t="s">
        <v>516</v>
      </c>
      <c r="OW8" t="s">
        <v>445</v>
      </c>
      <c r="OX8" t="s">
        <v>350</v>
      </c>
      <c r="OY8" t="s">
        <v>445</v>
      </c>
      <c r="OZ8" t="s">
        <v>351</v>
      </c>
      <c r="PA8" t="s">
        <v>445</v>
      </c>
      <c r="PB8" t="s">
        <v>352</v>
      </c>
      <c r="PC8" t="s">
        <v>445</v>
      </c>
      <c r="PD8" t="s">
        <v>353</v>
      </c>
      <c r="PE8" t="s">
        <v>445</v>
      </c>
      <c r="PF8" t="s">
        <v>354</v>
      </c>
      <c r="PG8" t="s">
        <v>445</v>
      </c>
      <c r="PH8" t="s">
        <v>355</v>
      </c>
      <c r="PI8" t="s">
        <v>445</v>
      </c>
      <c r="PJ8" t="s">
        <v>356</v>
      </c>
      <c r="PK8" t="s">
        <v>445</v>
      </c>
      <c r="PL8" t="s">
        <v>517</v>
      </c>
      <c r="PM8" t="s">
        <v>445</v>
      </c>
      <c r="PN8" t="s">
        <v>357</v>
      </c>
      <c r="PO8" t="s">
        <v>445</v>
      </c>
      <c r="PP8" t="s">
        <v>358</v>
      </c>
      <c r="PQ8" t="s">
        <v>445</v>
      </c>
      <c r="PR8" t="s">
        <v>359</v>
      </c>
      <c r="PS8" t="s">
        <v>445</v>
      </c>
      <c r="PT8" t="s">
        <v>360</v>
      </c>
      <c r="PU8" t="s">
        <v>445</v>
      </c>
      <c r="PV8" t="s">
        <v>100</v>
      </c>
      <c r="PW8" t="s">
        <v>445</v>
      </c>
      <c r="PX8" t="s">
        <v>361</v>
      </c>
      <c r="PY8" t="s">
        <v>445</v>
      </c>
      <c r="PZ8" t="s">
        <v>362</v>
      </c>
      <c r="QA8" t="s">
        <v>445</v>
      </c>
      <c r="QB8" t="s">
        <v>363</v>
      </c>
      <c r="QC8" t="s">
        <v>445</v>
      </c>
      <c r="QD8" t="s">
        <v>364</v>
      </c>
      <c r="QE8" t="s">
        <v>445</v>
      </c>
      <c r="QF8" t="s">
        <v>365</v>
      </c>
      <c r="QG8" t="s">
        <v>445</v>
      </c>
      <c r="QH8" t="s">
        <v>366</v>
      </c>
      <c r="QI8" t="s">
        <v>445</v>
      </c>
      <c r="QJ8" t="s">
        <v>367</v>
      </c>
      <c r="QK8" t="s">
        <v>445</v>
      </c>
      <c r="QL8" t="s">
        <v>368</v>
      </c>
      <c r="QM8" t="s">
        <v>445</v>
      </c>
      <c r="QN8" t="s">
        <v>372</v>
      </c>
      <c r="QO8" t="s">
        <v>445</v>
      </c>
      <c r="QP8" t="s">
        <v>518</v>
      </c>
      <c r="QQ8" t="s">
        <v>445</v>
      </c>
      <c r="QR8" t="s">
        <v>519</v>
      </c>
      <c r="QS8" t="s">
        <v>445</v>
      </c>
      <c r="QT8" t="s">
        <v>520</v>
      </c>
      <c r="QU8" t="s">
        <v>445</v>
      </c>
      <c r="QV8" t="s">
        <v>521</v>
      </c>
      <c r="QW8" t="s">
        <v>445</v>
      </c>
      <c r="QX8" t="s">
        <v>522</v>
      </c>
      <c r="QY8" t="s">
        <v>445</v>
      </c>
      <c r="QZ8" t="s">
        <v>523</v>
      </c>
      <c r="RA8" t="s">
        <v>445</v>
      </c>
      <c r="RB8" t="s">
        <v>373</v>
      </c>
      <c r="RC8" t="s">
        <v>445</v>
      </c>
      <c r="RD8" t="s">
        <v>524</v>
      </c>
      <c r="RE8" t="s">
        <v>445</v>
      </c>
      <c r="RF8" t="s">
        <v>374</v>
      </c>
      <c r="RG8" t="s">
        <v>445</v>
      </c>
      <c r="RH8" t="s">
        <v>375</v>
      </c>
      <c r="RI8" t="s">
        <v>445</v>
      </c>
      <c r="RJ8" t="s">
        <v>376</v>
      </c>
      <c r="RK8" t="s">
        <v>445</v>
      </c>
      <c r="RL8" t="s">
        <v>106</v>
      </c>
      <c r="RM8" t="s">
        <v>445</v>
      </c>
      <c r="RN8" t="s">
        <v>377</v>
      </c>
      <c r="RO8" t="s">
        <v>445</v>
      </c>
      <c r="RP8" t="s">
        <v>378</v>
      </c>
      <c r="RQ8" t="s">
        <v>445</v>
      </c>
      <c r="RR8" t="s">
        <v>525</v>
      </c>
      <c r="RS8" t="s">
        <v>445</v>
      </c>
      <c r="RT8" t="s">
        <v>380</v>
      </c>
      <c r="RU8" t="s">
        <v>445</v>
      </c>
      <c r="RV8" t="s">
        <v>381</v>
      </c>
      <c r="RW8" t="s">
        <v>445</v>
      </c>
      <c r="RX8" t="s">
        <v>382</v>
      </c>
      <c r="RY8" t="s">
        <v>445</v>
      </c>
      <c r="RZ8" t="s">
        <v>383</v>
      </c>
      <c r="SA8" t="s">
        <v>445</v>
      </c>
      <c r="SB8" t="s">
        <v>384</v>
      </c>
      <c r="SC8" t="s">
        <v>445</v>
      </c>
      <c r="SD8" t="s">
        <v>444</v>
      </c>
      <c r="SE8" t="s">
        <v>445</v>
      </c>
      <c r="SF8" t="s">
        <v>526</v>
      </c>
      <c r="SG8" t="s">
        <v>445</v>
      </c>
      <c r="SH8" t="s">
        <v>527</v>
      </c>
      <c r="SI8" t="s">
        <v>445</v>
      </c>
      <c r="SJ8" t="s">
        <v>528</v>
      </c>
      <c r="SK8" t="s">
        <v>445</v>
      </c>
      <c r="SL8" t="s">
        <v>385</v>
      </c>
      <c r="SM8" t="s">
        <v>445</v>
      </c>
      <c r="SN8" t="s">
        <v>386</v>
      </c>
      <c r="SO8" t="s">
        <v>445</v>
      </c>
      <c r="SP8" t="s">
        <v>387</v>
      </c>
      <c r="SQ8" t="s">
        <v>445</v>
      </c>
      <c r="SR8" t="s">
        <v>388</v>
      </c>
      <c r="SS8" t="s">
        <v>445</v>
      </c>
      <c r="ST8" t="s">
        <v>389</v>
      </c>
      <c r="SU8" t="s">
        <v>445</v>
      </c>
      <c r="SV8" t="s">
        <v>390</v>
      </c>
      <c r="SW8" t="s">
        <v>445</v>
      </c>
      <c r="SX8" t="s">
        <v>529</v>
      </c>
      <c r="SY8" t="s">
        <v>445</v>
      </c>
      <c r="SZ8" t="s">
        <v>392</v>
      </c>
      <c r="TA8" t="s">
        <v>445</v>
      </c>
      <c r="TB8" t="s">
        <v>393</v>
      </c>
      <c r="TC8" t="s">
        <v>445</v>
      </c>
      <c r="TD8" t="s">
        <v>395</v>
      </c>
      <c r="TE8" t="s">
        <v>445</v>
      </c>
      <c r="TF8" t="s">
        <v>396</v>
      </c>
      <c r="TG8" t="s">
        <v>445</v>
      </c>
      <c r="TH8" t="s">
        <v>397</v>
      </c>
      <c r="TI8" t="s">
        <v>445</v>
      </c>
      <c r="TJ8" t="s">
        <v>398</v>
      </c>
      <c r="TK8" t="s">
        <v>445</v>
      </c>
      <c r="TL8" t="s">
        <v>399</v>
      </c>
      <c r="TM8" t="s">
        <v>445</v>
      </c>
      <c r="TN8" t="s">
        <v>530</v>
      </c>
      <c r="TO8" t="s">
        <v>445</v>
      </c>
      <c r="TP8" t="s">
        <v>400</v>
      </c>
      <c r="TQ8" t="s">
        <v>445</v>
      </c>
      <c r="TR8" t="s">
        <v>401</v>
      </c>
      <c r="TS8" t="s">
        <v>445</v>
      </c>
      <c r="TT8" t="s">
        <v>402</v>
      </c>
      <c r="TU8" t="s">
        <v>445</v>
      </c>
      <c r="TV8" t="s">
        <v>404</v>
      </c>
      <c r="TW8" t="s">
        <v>445</v>
      </c>
      <c r="TX8" t="s">
        <v>405</v>
      </c>
      <c r="TY8" t="s">
        <v>445</v>
      </c>
      <c r="TZ8" t="s">
        <v>406</v>
      </c>
      <c r="UA8" t="s">
        <v>445</v>
      </c>
      <c r="UB8" t="s">
        <v>407</v>
      </c>
      <c r="UC8" t="s">
        <v>445</v>
      </c>
      <c r="UD8" t="s">
        <v>408</v>
      </c>
      <c r="UE8" t="s">
        <v>445</v>
      </c>
      <c r="UF8" t="s">
        <v>531</v>
      </c>
      <c r="UG8" t="s">
        <v>445</v>
      </c>
      <c r="UH8" t="s">
        <v>409</v>
      </c>
      <c r="UI8" t="s">
        <v>445</v>
      </c>
      <c r="UJ8" t="s">
        <v>411</v>
      </c>
      <c r="UK8" t="s">
        <v>445</v>
      </c>
      <c r="UL8" t="s">
        <v>532</v>
      </c>
      <c r="UM8" t="s">
        <v>445</v>
      </c>
      <c r="UN8" t="s">
        <v>533</v>
      </c>
      <c r="UO8" t="s">
        <v>445</v>
      </c>
      <c r="UP8" t="s">
        <v>414</v>
      </c>
      <c r="UQ8" t="s">
        <v>445</v>
      </c>
      <c r="UR8" t="s">
        <v>415</v>
      </c>
      <c r="US8" t="s">
        <v>445</v>
      </c>
      <c r="UT8" t="s">
        <v>417</v>
      </c>
      <c r="UU8" t="s">
        <v>445</v>
      </c>
      <c r="UV8" t="s">
        <v>534</v>
      </c>
      <c r="UW8" t="s">
        <v>445</v>
      </c>
      <c r="UX8" t="s">
        <v>535</v>
      </c>
      <c r="UY8" t="s">
        <v>445</v>
      </c>
      <c r="UZ8" t="s">
        <v>423</v>
      </c>
      <c r="VA8" t="s">
        <v>445</v>
      </c>
      <c r="VB8" t="s">
        <v>425</v>
      </c>
      <c r="VC8" t="s">
        <v>445</v>
      </c>
      <c r="VD8" t="s">
        <v>427</v>
      </c>
      <c r="VE8" t="s">
        <v>445</v>
      </c>
      <c r="VF8" t="s">
        <v>428</v>
      </c>
      <c r="VG8" t="s">
        <v>445</v>
      </c>
      <c r="VH8" t="s">
        <v>429</v>
      </c>
      <c r="VI8" t="s">
        <v>445</v>
      </c>
      <c r="VJ8" t="s">
        <v>430</v>
      </c>
      <c r="VK8" t="s">
        <v>445</v>
      </c>
      <c r="VL8" t="s">
        <v>431</v>
      </c>
      <c r="VM8" t="s">
        <v>445</v>
      </c>
      <c r="VN8" t="s">
        <v>432</v>
      </c>
      <c r="VO8" t="s">
        <v>445</v>
      </c>
      <c r="VP8" t="s">
        <v>433</v>
      </c>
      <c r="VQ8" t="s">
        <v>445</v>
      </c>
      <c r="VR8" t="s">
        <v>434</v>
      </c>
      <c r="VS8" t="s">
        <v>445</v>
      </c>
      <c r="VT8" t="s">
        <v>435</v>
      </c>
      <c r="VU8" t="s">
        <v>445</v>
      </c>
      <c r="VV8" t="s">
        <v>436</v>
      </c>
      <c r="VW8" t="s">
        <v>445</v>
      </c>
      <c r="VX8" t="s">
        <v>437</v>
      </c>
      <c r="VY8" t="s">
        <v>445</v>
      </c>
      <c r="VZ8" t="s">
        <v>536</v>
      </c>
      <c r="WA8" t="s">
        <v>445</v>
      </c>
      <c r="WB8" t="s">
        <v>438</v>
      </c>
      <c r="WC8" t="s">
        <v>445</v>
      </c>
      <c r="WD8" t="s">
        <v>439</v>
      </c>
      <c r="WE8" t="s">
        <v>445</v>
      </c>
      <c r="WF8" t="s">
        <v>440</v>
      </c>
      <c r="WG8" t="s">
        <v>38</v>
      </c>
      <c r="WH8" t="s">
        <v>38</v>
      </c>
    </row>
    <row r="9" spans="1:606" x14ac:dyDescent="0.25">
      <c r="A9" t="s">
        <v>537</v>
      </c>
      <c r="B9" t="s">
        <v>538</v>
      </c>
      <c r="C9" t="s">
        <v>537</v>
      </c>
      <c r="D9" t="s">
        <v>539</v>
      </c>
      <c r="E9" t="s">
        <v>537</v>
      </c>
      <c r="F9" t="s">
        <v>540</v>
      </c>
      <c r="G9" t="s">
        <v>537</v>
      </c>
      <c r="H9" t="s">
        <v>541</v>
      </c>
      <c r="I9" t="s">
        <v>537</v>
      </c>
      <c r="J9" t="s">
        <v>542</v>
      </c>
      <c r="K9" t="s">
        <v>537</v>
      </c>
      <c r="L9" t="s">
        <v>543</v>
      </c>
      <c r="M9" t="s">
        <v>537</v>
      </c>
      <c r="N9" t="s">
        <v>544</v>
      </c>
      <c r="O9" t="s">
        <v>537</v>
      </c>
      <c r="P9" t="s">
        <v>545</v>
      </c>
      <c r="Q9" t="s">
        <v>537</v>
      </c>
      <c r="R9" t="s">
        <v>546</v>
      </c>
      <c r="S9" t="s">
        <v>537</v>
      </c>
      <c r="T9" t="s">
        <v>547</v>
      </c>
      <c r="U9" t="s">
        <v>537</v>
      </c>
      <c r="V9" t="s">
        <v>548</v>
      </c>
      <c r="W9" t="s">
        <v>537</v>
      </c>
      <c r="X9" t="s">
        <v>549</v>
      </c>
      <c r="Y9" t="s">
        <v>537</v>
      </c>
      <c r="Z9" t="s">
        <v>550</v>
      </c>
    </row>
    <row r="10" spans="1:606" x14ac:dyDescent="0.25">
      <c r="A10" t="s">
        <v>551</v>
      </c>
      <c r="B10" t="s">
        <v>157</v>
      </c>
      <c r="C10" t="s">
        <v>551</v>
      </c>
      <c r="D10" t="s">
        <v>552</v>
      </c>
      <c r="E10" t="s">
        <v>551</v>
      </c>
      <c r="F10" t="s">
        <v>162</v>
      </c>
      <c r="G10" t="s">
        <v>551</v>
      </c>
      <c r="H10" t="s">
        <v>163</v>
      </c>
      <c r="I10" t="s">
        <v>551</v>
      </c>
      <c r="J10" t="s">
        <v>553</v>
      </c>
      <c r="K10" t="s">
        <v>551</v>
      </c>
      <c r="L10" t="s">
        <v>554</v>
      </c>
      <c r="M10" t="s">
        <v>551</v>
      </c>
      <c r="N10" t="s">
        <v>555</v>
      </c>
      <c r="O10" t="s">
        <v>551</v>
      </c>
      <c r="P10" t="s">
        <v>556</v>
      </c>
      <c r="Q10" t="s">
        <v>551</v>
      </c>
      <c r="R10" t="s">
        <v>557</v>
      </c>
      <c r="S10" t="s">
        <v>551</v>
      </c>
      <c r="T10" t="s">
        <v>558</v>
      </c>
      <c r="U10" t="s">
        <v>551</v>
      </c>
      <c r="V10" t="s">
        <v>559</v>
      </c>
      <c r="W10" t="s">
        <v>551</v>
      </c>
      <c r="X10" t="s">
        <v>560</v>
      </c>
      <c r="Y10" t="s">
        <v>551</v>
      </c>
      <c r="Z10" t="s">
        <v>561</v>
      </c>
      <c r="AA10" t="s">
        <v>551</v>
      </c>
      <c r="AB10" t="s">
        <v>562</v>
      </c>
      <c r="AC10" t="s">
        <v>551</v>
      </c>
      <c r="AD10" t="s">
        <v>563</v>
      </c>
      <c r="AE10" t="s">
        <v>551</v>
      </c>
      <c r="AF10" t="s">
        <v>564</v>
      </c>
      <c r="AG10" t="s">
        <v>551</v>
      </c>
      <c r="AH10" t="s">
        <v>565</v>
      </c>
      <c r="AI10" t="s">
        <v>551</v>
      </c>
      <c r="AJ10" t="s">
        <v>566</v>
      </c>
      <c r="AK10" t="s">
        <v>551</v>
      </c>
      <c r="AL10" t="s">
        <v>567</v>
      </c>
      <c r="AM10" t="s">
        <v>551</v>
      </c>
      <c r="AN10" t="s">
        <v>568</v>
      </c>
      <c r="AO10" t="s">
        <v>551</v>
      </c>
      <c r="AP10" t="s">
        <v>569</v>
      </c>
      <c r="AQ10" t="s">
        <v>551</v>
      </c>
      <c r="AR10" t="s">
        <v>570</v>
      </c>
      <c r="AS10" t="s">
        <v>551</v>
      </c>
      <c r="AT10" t="s">
        <v>571</v>
      </c>
      <c r="AU10" t="s">
        <v>551</v>
      </c>
      <c r="AV10" t="s">
        <v>572</v>
      </c>
      <c r="AW10" t="s">
        <v>551</v>
      </c>
      <c r="AX10" t="s">
        <v>573</v>
      </c>
      <c r="AY10" t="s">
        <v>551</v>
      </c>
      <c r="AZ10" t="s">
        <v>574</v>
      </c>
      <c r="BA10" t="s">
        <v>551</v>
      </c>
      <c r="BB10" t="s">
        <v>574</v>
      </c>
      <c r="BC10" t="s">
        <v>551</v>
      </c>
      <c r="BD10" t="s">
        <v>575</v>
      </c>
      <c r="BE10" t="s">
        <v>551</v>
      </c>
      <c r="BF10" t="s">
        <v>576</v>
      </c>
      <c r="BG10" t="s">
        <v>551</v>
      </c>
      <c r="BH10" t="s">
        <v>577</v>
      </c>
      <c r="BI10" t="s">
        <v>551</v>
      </c>
      <c r="BJ10" t="s">
        <v>578</v>
      </c>
      <c r="BK10" t="s">
        <v>551</v>
      </c>
      <c r="BL10" t="s">
        <v>579</v>
      </c>
      <c r="BM10" t="s">
        <v>551</v>
      </c>
      <c r="BN10" t="s">
        <v>580</v>
      </c>
      <c r="BO10" t="s">
        <v>551</v>
      </c>
      <c r="BP10" t="s">
        <v>581</v>
      </c>
      <c r="BQ10" t="s">
        <v>551</v>
      </c>
      <c r="BR10" t="s">
        <v>582</v>
      </c>
      <c r="BS10" t="s">
        <v>551</v>
      </c>
      <c r="BT10" t="s">
        <v>583</v>
      </c>
      <c r="BU10" t="s">
        <v>551</v>
      </c>
      <c r="BV10" t="s">
        <v>584</v>
      </c>
      <c r="BW10" t="s">
        <v>551</v>
      </c>
      <c r="BX10" t="s">
        <v>585</v>
      </c>
      <c r="BY10" t="s">
        <v>551</v>
      </c>
      <c r="BZ10" t="s">
        <v>586</v>
      </c>
      <c r="CA10" t="s">
        <v>551</v>
      </c>
      <c r="CB10" t="s">
        <v>587</v>
      </c>
      <c r="CC10" t="s">
        <v>551</v>
      </c>
      <c r="CD10" t="s">
        <v>588</v>
      </c>
      <c r="CE10" t="s">
        <v>551</v>
      </c>
      <c r="CF10" t="s">
        <v>589</v>
      </c>
      <c r="CG10" t="s">
        <v>551</v>
      </c>
      <c r="CH10" t="s">
        <v>590</v>
      </c>
      <c r="CI10" t="s">
        <v>551</v>
      </c>
      <c r="CJ10" t="s">
        <v>591</v>
      </c>
      <c r="CK10" t="s">
        <v>551</v>
      </c>
      <c r="CL10" t="s">
        <v>592</v>
      </c>
      <c r="CM10" t="s">
        <v>551</v>
      </c>
      <c r="CN10" t="s">
        <v>593</v>
      </c>
      <c r="CO10" t="s">
        <v>551</v>
      </c>
      <c r="CP10" t="s">
        <v>594</v>
      </c>
      <c r="CQ10" t="s">
        <v>551</v>
      </c>
      <c r="CR10" t="s">
        <v>595</v>
      </c>
      <c r="CS10" t="s">
        <v>551</v>
      </c>
      <c r="CT10" t="s">
        <v>596</v>
      </c>
      <c r="CU10" t="s">
        <v>551</v>
      </c>
      <c r="CV10" t="s">
        <v>597</v>
      </c>
      <c r="CW10" t="s">
        <v>551</v>
      </c>
      <c r="CX10" t="s">
        <v>598</v>
      </c>
      <c r="CY10" t="s">
        <v>551</v>
      </c>
      <c r="CZ10" t="s">
        <v>12</v>
      </c>
      <c r="DA10" t="s">
        <v>551</v>
      </c>
      <c r="DB10" t="s">
        <v>599</v>
      </c>
      <c r="DC10" t="s">
        <v>551</v>
      </c>
      <c r="DD10" t="s">
        <v>600</v>
      </c>
      <c r="DE10" t="s">
        <v>551</v>
      </c>
      <c r="DF10" t="s">
        <v>601</v>
      </c>
      <c r="DG10" t="s">
        <v>551</v>
      </c>
      <c r="DH10" t="s">
        <v>602</v>
      </c>
      <c r="DI10" t="s">
        <v>551</v>
      </c>
      <c r="DJ10" t="s">
        <v>603</v>
      </c>
      <c r="DK10" t="s">
        <v>551</v>
      </c>
      <c r="DL10" t="s">
        <v>604</v>
      </c>
      <c r="DM10" t="s">
        <v>551</v>
      </c>
      <c r="DN10" t="s">
        <v>605</v>
      </c>
      <c r="DO10" t="s">
        <v>551</v>
      </c>
      <c r="DP10" t="s">
        <v>606</v>
      </c>
      <c r="DQ10" t="s">
        <v>551</v>
      </c>
      <c r="DR10" t="s">
        <v>607</v>
      </c>
      <c r="DS10" t="s">
        <v>551</v>
      </c>
      <c r="DT10" t="s">
        <v>608</v>
      </c>
      <c r="DU10" t="s">
        <v>551</v>
      </c>
      <c r="DV10" t="s">
        <v>609</v>
      </c>
      <c r="DW10" t="s">
        <v>551</v>
      </c>
      <c r="DX10" t="s">
        <v>610</v>
      </c>
      <c r="DY10" t="s">
        <v>551</v>
      </c>
      <c r="DZ10" t="s">
        <v>611</v>
      </c>
      <c r="EA10" t="s">
        <v>551</v>
      </c>
      <c r="EB10" t="s">
        <v>612</v>
      </c>
      <c r="EC10" t="s">
        <v>551</v>
      </c>
      <c r="ED10" t="s">
        <v>613</v>
      </c>
      <c r="EE10" t="s">
        <v>551</v>
      </c>
      <c r="EF10" t="s">
        <v>614</v>
      </c>
      <c r="EG10" t="s">
        <v>551</v>
      </c>
      <c r="EH10" t="s">
        <v>615</v>
      </c>
      <c r="EI10" t="s">
        <v>551</v>
      </c>
      <c r="EJ10" t="s">
        <v>616</v>
      </c>
      <c r="EK10" t="s">
        <v>551</v>
      </c>
      <c r="EL10" t="s">
        <v>617</v>
      </c>
      <c r="EM10" t="s">
        <v>551</v>
      </c>
      <c r="EN10" t="s">
        <v>618</v>
      </c>
      <c r="EO10" t="s">
        <v>551</v>
      </c>
      <c r="EP10" t="s">
        <v>619</v>
      </c>
      <c r="EQ10" t="s">
        <v>551</v>
      </c>
      <c r="ER10" t="s">
        <v>620</v>
      </c>
      <c r="ES10" t="s">
        <v>551</v>
      </c>
      <c r="ET10" t="s">
        <v>621</v>
      </c>
      <c r="EU10" t="s">
        <v>551</v>
      </c>
      <c r="EV10" t="s">
        <v>622</v>
      </c>
      <c r="EW10" t="s">
        <v>551</v>
      </c>
      <c r="EX10" t="s">
        <v>623</v>
      </c>
      <c r="EY10" t="s">
        <v>551</v>
      </c>
      <c r="EZ10" t="s">
        <v>624</v>
      </c>
      <c r="FA10" t="s">
        <v>551</v>
      </c>
      <c r="FB10" t="s">
        <v>625</v>
      </c>
      <c r="FC10" t="s">
        <v>551</v>
      </c>
      <c r="FD10" t="s">
        <v>626</v>
      </c>
      <c r="FE10" t="s">
        <v>551</v>
      </c>
      <c r="FF10" t="s">
        <v>627</v>
      </c>
      <c r="FG10" t="s">
        <v>551</v>
      </c>
      <c r="FH10" t="s">
        <v>628</v>
      </c>
      <c r="FI10" t="s">
        <v>551</v>
      </c>
      <c r="FJ10" t="s">
        <v>629</v>
      </c>
      <c r="FK10" t="s">
        <v>551</v>
      </c>
      <c r="FL10" t="s">
        <v>630</v>
      </c>
      <c r="FM10" t="s">
        <v>551</v>
      </c>
      <c r="FN10" t="s">
        <v>631</v>
      </c>
      <c r="FO10" t="s">
        <v>551</v>
      </c>
      <c r="FP10" t="s">
        <v>632</v>
      </c>
      <c r="FQ10" t="s">
        <v>551</v>
      </c>
      <c r="FR10" t="s">
        <v>633</v>
      </c>
      <c r="FS10" t="s">
        <v>551</v>
      </c>
      <c r="FT10" t="s">
        <v>634</v>
      </c>
      <c r="FU10" t="s">
        <v>551</v>
      </c>
      <c r="FV10" t="s">
        <v>635</v>
      </c>
      <c r="FW10" t="s">
        <v>551</v>
      </c>
      <c r="FX10" t="s">
        <v>636</v>
      </c>
      <c r="FY10" t="s">
        <v>551</v>
      </c>
      <c r="FZ10" t="s">
        <v>637</v>
      </c>
      <c r="GA10" t="s">
        <v>551</v>
      </c>
      <c r="GB10" t="s">
        <v>638</v>
      </c>
      <c r="GC10" t="s">
        <v>551</v>
      </c>
      <c r="GD10" t="s">
        <v>639</v>
      </c>
      <c r="GE10" t="s">
        <v>551</v>
      </c>
      <c r="GF10" t="s">
        <v>640</v>
      </c>
      <c r="GG10" t="s">
        <v>551</v>
      </c>
      <c r="GH10" t="s">
        <v>641</v>
      </c>
      <c r="GI10" t="s">
        <v>551</v>
      </c>
      <c r="GJ10" t="s">
        <v>642</v>
      </c>
      <c r="GK10" t="s">
        <v>551</v>
      </c>
      <c r="GL10" t="s">
        <v>643</v>
      </c>
      <c r="GM10" t="s">
        <v>551</v>
      </c>
      <c r="GN10" t="s">
        <v>644</v>
      </c>
      <c r="GO10" t="s">
        <v>551</v>
      </c>
      <c r="GP10" t="s">
        <v>645</v>
      </c>
      <c r="GQ10" t="s">
        <v>551</v>
      </c>
      <c r="GR10" t="s">
        <v>646</v>
      </c>
      <c r="GS10" t="s">
        <v>551</v>
      </c>
      <c r="GT10" t="s">
        <v>647</v>
      </c>
      <c r="GU10" t="s">
        <v>551</v>
      </c>
      <c r="GV10" t="s">
        <v>648</v>
      </c>
      <c r="GW10" t="s">
        <v>551</v>
      </c>
      <c r="GX10" t="s">
        <v>649</v>
      </c>
      <c r="GY10" t="s">
        <v>551</v>
      </c>
      <c r="GZ10" t="s">
        <v>650</v>
      </c>
      <c r="HA10" t="s">
        <v>551</v>
      </c>
      <c r="HB10" t="s">
        <v>651</v>
      </c>
      <c r="HC10" t="s">
        <v>551</v>
      </c>
      <c r="HD10" t="s">
        <v>652</v>
      </c>
      <c r="HE10" t="s">
        <v>551</v>
      </c>
      <c r="HF10" t="s">
        <v>653</v>
      </c>
      <c r="HG10" t="s">
        <v>551</v>
      </c>
      <c r="HH10" t="s">
        <v>654</v>
      </c>
      <c r="HI10" t="s">
        <v>551</v>
      </c>
      <c r="HJ10" t="s">
        <v>655</v>
      </c>
      <c r="HK10" t="s">
        <v>551</v>
      </c>
      <c r="HL10" t="s">
        <v>656</v>
      </c>
      <c r="HM10" t="s">
        <v>551</v>
      </c>
      <c r="HN10" t="s">
        <v>657</v>
      </c>
      <c r="HO10" t="s">
        <v>551</v>
      </c>
      <c r="HP10" t="s">
        <v>658</v>
      </c>
      <c r="HQ10" t="s">
        <v>551</v>
      </c>
      <c r="HR10" t="s">
        <v>659</v>
      </c>
      <c r="HS10" t="s">
        <v>551</v>
      </c>
      <c r="HT10" t="s">
        <v>660</v>
      </c>
      <c r="HU10" t="s">
        <v>551</v>
      </c>
      <c r="HV10" t="s">
        <v>661</v>
      </c>
      <c r="HW10" t="s">
        <v>551</v>
      </c>
      <c r="HX10" t="s">
        <v>662</v>
      </c>
      <c r="HY10" t="s">
        <v>551</v>
      </c>
      <c r="HZ10" t="s">
        <v>19</v>
      </c>
      <c r="IA10" t="s">
        <v>551</v>
      </c>
      <c r="IB10" t="s">
        <v>663</v>
      </c>
      <c r="IC10" t="s">
        <v>551</v>
      </c>
      <c r="ID10" t="s">
        <v>664</v>
      </c>
      <c r="IE10" t="s">
        <v>551</v>
      </c>
      <c r="IF10" t="s">
        <v>665</v>
      </c>
      <c r="IG10" t="s">
        <v>551</v>
      </c>
      <c r="IH10" t="s">
        <v>666</v>
      </c>
      <c r="II10" t="s">
        <v>551</v>
      </c>
      <c r="IJ10" t="s">
        <v>667</v>
      </c>
      <c r="IK10" t="s">
        <v>551</v>
      </c>
      <c r="IL10" t="s">
        <v>21</v>
      </c>
      <c r="IM10" t="s">
        <v>551</v>
      </c>
      <c r="IN10" t="s">
        <v>668</v>
      </c>
      <c r="IO10" t="s">
        <v>551</v>
      </c>
      <c r="IP10" t="s">
        <v>669</v>
      </c>
      <c r="IQ10" t="s">
        <v>551</v>
      </c>
      <c r="IR10" t="s">
        <v>670</v>
      </c>
      <c r="IS10" t="s">
        <v>551</v>
      </c>
      <c r="IT10" t="s">
        <v>671</v>
      </c>
      <c r="IU10" t="s">
        <v>551</v>
      </c>
      <c r="IV10" t="s">
        <v>672</v>
      </c>
      <c r="IW10" t="s">
        <v>551</v>
      </c>
      <c r="IX10" t="s">
        <v>374</v>
      </c>
      <c r="IY10" t="s">
        <v>551</v>
      </c>
      <c r="IZ10" t="s">
        <v>673</v>
      </c>
      <c r="JA10" t="s">
        <v>551</v>
      </c>
      <c r="JB10" t="s">
        <v>674</v>
      </c>
      <c r="JC10" t="s">
        <v>551</v>
      </c>
      <c r="JD10" t="s">
        <v>675</v>
      </c>
      <c r="JE10" t="s">
        <v>551</v>
      </c>
      <c r="JF10" t="s">
        <v>676</v>
      </c>
      <c r="JG10" t="s">
        <v>551</v>
      </c>
      <c r="JH10" t="s">
        <v>677</v>
      </c>
      <c r="JI10" t="s">
        <v>551</v>
      </c>
      <c r="JJ10" t="s">
        <v>678</v>
      </c>
      <c r="JK10" t="s">
        <v>551</v>
      </c>
      <c r="JL10" t="s">
        <v>679</v>
      </c>
      <c r="JM10" t="s">
        <v>551</v>
      </c>
      <c r="JN10" t="s">
        <v>680</v>
      </c>
      <c r="JO10" t="s">
        <v>551</v>
      </c>
      <c r="JP10" t="s">
        <v>28</v>
      </c>
      <c r="JQ10" t="s">
        <v>551</v>
      </c>
      <c r="JR10" t="s">
        <v>681</v>
      </c>
      <c r="JS10" t="s">
        <v>551</v>
      </c>
      <c r="JT10" t="s">
        <v>682</v>
      </c>
      <c r="JU10" t="s">
        <v>551</v>
      </c>
      <c r="JV10" t="s">
        <v>683</v>
      </c>
      <c r="JW10" t="s">
        <v>551</v>
      </c>
      <c r="JX10" t="s">
        <v>110</v>
      </c>
      <c r="JY10" t="s">
        <v>551</v>
      </c>
      <c r="JZ10" t="s">
        <v>684</v>
      </c>
      <c r="KA10" t="s">
        <v>551</v>
      </c>
      <c r="KB10" t="s">
        <v>685</v>
      </c>
      <c r="KC10" t="s">
        <v>551</v>
      </c>
      <c r="KD10" t="s">
        <v>686</v>
      </c>
      <c r="KE10" t="s">
        <v>551</v>
      </c>
      <c r="KF10" t="s">
        <v>687</v>
      </c>
      <c r="KG10" t="s">
        <v>551</v>
      </c>
      <c r="KH10" t="s">
        <v>688</v>
      </c>
      <c r="KI10" t="s">
        <v>551</v>
      </c>
      <c r="KJ10" t="s">
        <v>689</v>
      </c>
      <c r="KK10" t="s">
        <v>551</v>
      </c>
      <c r="KL10" t="s">
        <v>690</v>
      </c>
      <c r="KM10" t="s">
        <v>551</v>
      </c>
      <c r="KN10" t="s">
        <v>691</v>
      </c>
      <c r="KO10" t="s">
        <v>551</v>
      </c>
      <c r="KP10" t="s">
        <v>692</v>
      </c>
      <c r="KQ10" t="s">
        <v>551</v>
      </c>
      <c r="KR10" t="s">
        <v>693</v>
      </c>
      <c r="KS10" t="s">
        <v>551</v>
      </c>
      <c r="KT10" t="s">
        <v>694</v>
      </c>
      <c r="KU10" t="s">
        <v>551</v>
      </c>
      <c r="KV10" t="s">
        <v>695</v>
      </c>
      <c r="KW10" t="s">
        <v>551</v>
      </c>
      <c r="KX10" t="s">
        <v>696</v>
      </c>
      <c r="KY10" t="s">
        <v>551</v>
      </c>
      <c r="KZ10" t="s">
        <v>697</v>
      </c>
      <c r="LA10" t="s">
        <v>551</v>
      </c>
      <c r="LB10" t="s">
        <v>698</v>
      </c>
      <c r="LC10" t="s">
        <v>551</v>
      </c>
      <c r="LD10" t="s">
        <v>699</v>
      </c>
      <c r="LE10" t="s">
        <v>551</v>
      </c>
      <c r="LF10" t="s">
        <v>700</v>
      </c>
      <c r="LG10" t="s">
        <v>551</v>
      </c>
      <c r="LH10" t="s">
        <v>701</v>
      </c>
      <c r="LI10" t="s">
        <v>551</v>
      </c>
      <c r="LJ10" t="s">
        <v>702</v>
      </c>
      <c r="LK10" t="s">
        <v>551</v>
      </c>
      <c r="LL10" t="s">
        <v>34</v>
      </c>
      <c r="LM10" t="s">
        <v>551</v>
      </c>
      <c r="LN10" t="s">
        <v>703</v>
      </c>
      <c r="LO10" t="s">
        <v>551</v>
      </c>
      <c r="LP10" t="s">
        <v>704</v>
      </c>
      <c r="LQ10" t="s">
        <v>551</v>
      </c>
      <c r="LR10" t="s">
        <v>705</v>
      </c>
      <c r="LS10" t="s">
        <v>551</v>
      </c>
      <c r="LT10" t="s">
        <v>706</v>
      </c>
      <c r="LU10" t="s">
        <v>551</v>
      </c>
      <c r="LV10" t="s">
        <v>707</v>
      </c>
      <c r="LW10" t="s">
        <v>551</v>
      </c>
      <c r="LX10" t="s">
        <v>438</v>
      </c>
      <c r="LY10" t="s">
        <v>551</v>
      </c>
      <c r="LZ10" t="s">
        <v>36</v>
      </c>
      <c r="MA10" t="s">
        <v>551</v>
      </c>
      <c r="MB10" t="s">
        <v>708</v>
      </c>
      <c r="MC10" t="s">
        <v>551</v>
      </c>
      <c r="MD10" t="s">
        <v>709</v>
      </c>
      <c r="ME10" t="s">
        <v>551</v>
      </c>
      <c r="MF10" t="s">
        <v>710</v>
      </c>
      <c r="MG10" t="s">
        <v>551</v>
      </c>
      <c r="MH10" t="s">
        <v>711</v>
      </c>
      <c r="MI10" t="s">
        <v>551</v>
      </c>
      <c r="MJ10" t="s">
        <v>712</v>
      </c>
      <c r="MK10" t="s">
        <v>551</v>
      </c>
      <c r="ML10" t="s">
        <v>713</v>
      </c>
      <c r="MM10" t="s">
        <v>38</v>
      </c>
      <c r="MN10" t="s">
        <v>38</v>
      </c>
    </row>
    <row r="11" spans="1:606" x14ac:dyDescent="0.25">
      <c r="A11" t="s">
        <v>714</v>
      </c>
      <c r="B11" t="s">
        <v>715</v>
      </c>
      <c r="C11" t="s">
        <v>714</v>
      </c>
      <c r="D11" t="s">
        <v>716</v>
      </c>
      <c r="E11" t="s">
        <v>714</v>
      </c>
      <c r="F11" t="s">
        <v>717</v>
      </c>
      <c r="G11" t="s">
        <v>714</v>
      </c>
      <c r="H11" t="s">
        <v>718</v>
      </c>
      <c r="I11" t="s">
        <v>714</v>
      </c>
      <c r="J11" t="s">
        <v>719</v>
      </c>
      <c r="K11" t="s">
        <v>714</v>
      </c>
      <c r="L11" t="s">
        <v>720</v>
      </c>
      <c r="M11" t="s">
        <v>714</v>
      </c>
      <c r="N11" t="s">
        <v>721</v>
      </c>
      <c r="O11" t="s">
        <v>714</v>
      </c>
      <c r="P11" t="s">
        <v>722</v>
      </c>
      <c r="Q11" t="s">
        <v>714</v>
      </c>
      <c r="R11" t="s">
        <v>723</v>
      </c>
      <c r="S11" t="s">
        <v>714</v>
      </c>
      <c r="T11" t="s">
        <v>724</v>
      </c>
      <c r="U11" t="s">
        <v>714</v>
      </c>
      <c r="V11" t="s">
        <v>725</v>
      </c>
      <c r="W11" t="s">
        <v>714</v>
      </c>
      <c r="X11" t="s">
        <v>726</v>
      </c>
      <c r="Y11" t="s">
        <v>714</v>
      </c>
      <c r="Z11" t="s">
        <v>727</v>
      </c>
      <c r="AA11" t="s">
        <v>714</v>
      </c>
      <c r="AB11" t="s">
        <v>728</v>
      </c>
      <c r="AC11" t="s">
        <v>714</v>
      </c>
      <c r="AD11" t="s">
        <v>729</v>
      </c>
      <c r="AE11" t="s">
        <v>714</v>
      </c>
      <c r="AF11" t="s">
        <v>730</v>
      </c>
      <c r="AG11" t="s">
        <v>714</v>
      </c>
      <c r="AH11" t="s">
        <v>731</v>
      </c>
      <c r="AI11" t="s">
        <v>714</v>
      </c>
      <c r="AJ11" t="s">
        <v>732</v>
      </c>
      <c r="AK11" t="s">
        <v>714</v>
      </c>
      <c r="AL11" t="s">
        <v>733</v>
      </c>
      <c r="AM11" t="s">
        <v>714</v>
      </c>
      <c r="AN11" t="s">
        <v>734</v>
      </c>
      <c r="AO11" t="s">
        <v>714</v>
      </c>
      <c r="AP11" t="s">
        <v>735</v>
      </c>
      <c r="AQ11" t="s">
        <v>714</v>
      </c>
      <c r="AR11" t="s">
        <v>736</v>
      </c>
      <c r="AS11" t="s">
        <v>714</v>
      </c>
      <c r="AT11" t="s">
        <v>596</v>
      </c>
      <c r="AU11" t="s">
        <v>714</v>
      </c>
      <c r="AV11" t="s">
        <v>737</v>
      </c>
      <c r="AW11" t="s">
        <v>714</v>
      </c>
      <c r="AX11" t="s">
        <v>738</v>
      </c>
      <c r="AY11" t="s">
        <v>714</v>
      </c>
      <c r="AZ11" t="s">
        <v>739</v>
      </c>
      <c r="BA11" t="s">
        <v>714</v>
      </c>
      <c r="BB11" t="s">
        <v>739</v>
      </c>
      <c r="BC11" t="s">
        <v>714</v>
      </c>
      <c r="BD11" t="s">
        <v>740</v>
      </c>
      <c r="BE11" t="s">
        <v>714</v>
      </c>
      <c r="BF11" t="s">
        <v>741</v>
      </c>
      <c r="BG11" t="s">
        <v>714</v>
      </c>
      <c r="BH11" t="s">
        <v>742</v>
      </c>
      <c r="BI11" t="s">
        <v>714</v>
      </c>
      <c r="BJ11" t="s">
        <v>743</v>
      </c>
      <c r="BK11" t="s">
        <v>714</v>
      </c>
      <c r="BL11" t="s">
        <v>744</v>
      </c>
      <c r="BM11" t="s">
        <v>714</v>
      </c>
      <c r="BN11" t="s">
        <v>745</v>
      </c>
      <c r="BO11" t="s">
        <v>714</v>
      </c>
      <c r="BP11" t="s">
        <v>746</v>
      </c>
      <c r="BQ11" t="s">
        <v>714</v>
      </c>
      <c r="BR11" t="s">
        <v>747</v>
      </c>
      <c r="BS11" t="s">
        <v>714</v>
      </c>
      <c r="BT11" t="s">
        <v>748</v>
      </c>
      <c r="BU11" t="s">
        <v>714</v>
      </c>
      <c r="BV11" t="s">
        <v>749</v>
      </c>
      <c r="BW11" t="s">
        <v>714</v>
      </c>
      <c r="BX11" t="s">
        <v>750</v>
      </c>
      <c r="BY11" t="s">
        <v>714</v>
      </c>
      <c r="BZ11" t="s">
        <v>751</v>
      </c>
      <c r="CA11" t="s">
        <v>714</v>
      </c>
      <c r="CB11" t="s">
        <v>752</v>
      </c>
      <c r="CC11" t="s">
        <v>714</v>
      </c>
      <c r="CD11" t="s">
        <v>753</v>
      </c>
      <c r="CE11" t="s">
        <v>714</v>
      </c>
      <c r="CF11" t="s">
        <v>754</v>
      </c>
      <c r="CG11" t="s">
        <v>714</v>
      </c>
      <c r="CH11" t="s">
        <v>755</v>
      </c>
      <c r="CI11" t="s">
        <v>714</v>
      </c>
      <c r="CJ11" t="s">
        <v>756</v>
      </c>
      <c r="CK11" t="s">
        <v>714</v>
      </c>
      <c r="CL11" t="s">
        <v>757</v>
      </c>
      <c r="CM11" t="s">
        <v>714</v>
      </c>
      <c r="CN11" t="s">
        <v>758</v>
      </c>
      <c r="CO11" t="s">
        <v>714</v>
      </c>
      <c r="CP11" t="s">
        <v>759</v>
      </c>
      <c r="CQ11" t="s">
        <v>38</v>
      </c>
      <c r="CR11" t="s">
        <v>38</v>
      </c>
    </row>
    <row r="12" spans="1:606" x14ac:dyDescent="0.25">
      <c r="A12" t="s">
        <v>760</v>
      </c>
      <c r="B12" t="s">
        <v>158</v>
      </c>
      <c r="C12" t="s">
        <v>760</v>
      </c>
      <c r="D12" t="s">
        <v>552</v>
      </c>
      <c r="E12" t="s">
        <v>760</v>
      </c>
      <c r="F12" t="s">
        <v>566</v>
      </c>
      <c r="G12" t="s">
        <v>760</v>
      </c>
      <c r="H12" t="s">
        <v>761</v>
      </c>
      <c r="I12" t="s">
        <v>760</v>
      </c>
      <c r="J12" t="s">
        <v>762</v>
      </c>
      <c r="K12" t="s">
        <v>760</v>
      </c>
      <c r="L12" t="s">
        <v>763</v>
      </c>
      <c r="M12" t="s">
        <v>760</v>
      </c>
      <c r="N12" t="s">
        <v>764</v>
      </c>
      <c r="O12" t="s">
        <v>760</v>
      </c>
      <c r="P12" t="s">
        <v>765</v>
      </c>
      <c r="Q12" t="s">
        <v>760</v>
      </c>
      <c r="R12" t="s">
        <v>662</v>
      </c>
      <c r="S12" t="s">
        <v>760</v>
      </c>
      <c r="T12" t="s">
        <v>766</v>
      </c>
      <c r="U12" t="s">
        <v>760</v>
      </c>
      <c r="V12" t="s">
        <v>767</v>
      </c>
      <c r="W12" t="s">
        <v>760</v>
      </c>
      <c r="X12" t="s">
        <v>768</v>
      </c>
      <c r="Y12" t="s">
        <v>760</v>
      </c>
      <c r="Z12" t="s">
        <v>769</v>
      </c>
      <c r="AA12" t="s">
        <v>760</v>
      </c>
      <c r="AB12" t="s">
        <v>770</v>
      </c>
      <c r="AC12" t="s">
        <v>760</v>
      </c>
      <c r="AD12" t="s">
        <v>771</v>
      </c>
      <c r="AE12" t="s">
        <v>760</v>
      </c>
      <c r="AF12" t="s">
        <v>772</v>
      </c>
      <c r="AG12" t="s">
        <v>760</v>
      </c>
      <c r="AH12" t="s">
        <v>672</v>
      </c>
      <c r="AI12" t="s">
        <v>760</v>
      </c>
      <c r="AJ12" t="s">
        <v>773</v>
      </c>
      <c r="AK12" t="s">
        <v>760</v>
      </c>
      <c r="AL12" t="s">
        <v>774</v>
      </c>
      <c r="AM12" t="s">
        <v>760</v>
      </c>
      <c r="AN12" t="s">
        <v>775</v>
      </c>
      <c r="AO12" t="s">
        <v>760</v>
      </c>
      <c r="AP12" t="s">
        <v>776</v>
      </c>
      <c r="AQ12" t="s">
        <v>760</v>
      </c>
      <c r="AR12" t="s">
        <v>777</v>
      </c>
      <c r="AS12" t="s">
        <v>760</v>
      </c>
      <c r="AT12" t="s">
        <v>778</v>
      </c>
      <c r="AU12" t="s">
        <v>760</v>
      </c>
      <c r="AV12" t="s">
        <v>779</v>
      </c>
      <c r="AW12" t="s">
        <v>38</v>
      </c>
      <c r="AX12" t="s">
        <v>38</v>
      </c>
      <c r="AY12" t="s">
        <v>38</v>
      </c>
    </row>
    <row r="13" spans="1:606" x14ac:dyDescent="0.25">
      <c r="A13" t="s">
        <v>780</v>
      </c>
      <c r="B13" t="s">
        <v>158</v>
      </c>
      <c r="C13" t="s">
        <v>780</v>
      </c>
      <c r="D13" t="s">
        <v>781</v>
      </c>
      <c r="E13" t="s">
        <v>780</v>
      </c>
      <c r="F13" t="s">
        <v>782</v>
      </c>
      <c r="G13" t="s">
        <v>780</v>
      </c>
      <c r="H13" t="s">
        <v>783</v>
      </c>
      <c r="I13" t="s">
        <v>780</v>
      </c>
      <c r="J13" t="s">
        <v>784</v>
      </c>
      <c r="K13" t="s">
        <v>780</v>
      </c>
      <c r="L13" t="s">
        <v>785</v>
      </c>
      <c r="M13" t="s">
        <v>780</v>
      </c>
      <c r="N13" t="s">
        <v>786</v>
      </c>
      <c r="O13" t="s">
        <v>780</v>
      </c>
      <c r="P13" t="s">
        <v>199</v>
      </c>
      <c r="Q13" t="s">
        <v>780</v>
      </c>
      <c r="R13" t="s">
        <v>787</v>
      </c>
      <c r="S13" t="s">
        <v>780</v>
      </c>
      <c r="T13" t="s">
        <v>788</v>
      </c>
      <c r="U13" t="s">
        <v>780</v>
      </c>
      <c r="V13" t="s">
        <v>789</v>
      </c>
    </row>
    <row r="14" spans="1:606" x14ac:dyDescent="0.25">
      <c r="A14" t="s">
        <v>790</v>
      </c>
      <c r="B14" t="s">
        <v>191</v>
      </c>
      <c r="C14" t="s">
        <v>790</v>
      </c>
      <c r="D14" t="s">
        <v>781</v>
      </c>
      <c r="E14" t="s">
        <v>790</v>
      </c>
      <c r="F14" t="s">
        <v>791</v>
      </c>
      <c r="G14" t="s">
        <v>790</v>
      </c>
      <c r="H14" t="s">
        <v>792</v>
      </c>
      <c r="I14" t="s">
        <v>790</v>
      </c>
      <c r="J14" t="s">
        <v>483</v>
      </c>
      <c r="K14" t="s">
        <v>790</v>
      </c>
      <c r="L14" t="s">
        <v>793</v>
      </c>
      <c r="M14" t="s">
        <v>790</v>
      </c>
      <c r="N14" t="s">
        <v>794</v>
      </c>
      <c r="O14" t="s">
        <v>790</v>
      </c>
      <c r="P14" t="s">
        <v>795</v>
      </c>
      <c r="Q14" t="s">
        <v>790</v>
      </c>
      <c r="R14" t="s">
        <v>796</v>
      </c>
      <c r="S14" t="s">
        <v>790</v>
      </c>
      <c r="T14" t="s">
        <v>785</v>
      </c>
      <c r="U14" t="s">
        <v>790</v>
      </c>
      <c r="V14" t="s">
        <v>199</v>
      </c>
    </row>
    <row r="15" spans="1:606" x14ac:dyDescent="0.25">
      <c r="A15" t="s">
        <v>797</v>
      </c>
      <c r="B15" t="s">
        <v>191</v>
      </c>
      <c r="C15" t="s">
        <v>797</v>
      </c>
      <c r="D15" t="s">
        <v>199</v>
      </c>
    </row>
    <row r="16" spans="1:606" x14ac:dyDescent="0.25">
      <c r="A16" t="s">
        <v>798</v>
      </c>
      <c r="B16" t="s">
        <v>799</v>
      </c>
      <c r="C16" t="s">
        <v>798</v>
      </c>
      <c r="D16" t="s">
        <v>555</v>
      </c>
      <c r="E16" t="s">
        <v>798</v>
      </c>
      <c r="F16" t="s">
        <v>557</v>
      </c>
      <c r="G16" t="s">
        <v>798</v>
      </c>
      <c r="H16" t="s">
        <v>800</v>
      </c>
      <c r="I16" t="s">
        <v>798</v>
      </c>
      <c r="J16" t="s">
        <v>559</v>
      </c>
      <c r="K16" t="s">
        <v>798</v>
      </c>
      <c r="L16" t="s">
        <v>801</v>
      </c>
      <c r="M16" t="s">
        <v>798</v>
      </c>
      <c r="N16" t="s">
        <v>569</v>
      </c>
      <c r="O16" t="s">
        <v>798</v>
      </c>
      <c r="P16" t="s">
        <v>571</v>
      </c>
      <c r="Q16" t="s">
        <v>798</v>
      </c>
      <c r="R16" t="s">
        <v>802</v>
      </c>
      <c r="S16" t="s">
        <v>798</v>
      </c>
      <c r="T16" t="s">
        <v>803</v>
      </c>
      <c r="U16" t="s">
        <v>798</v>
      </c>
      <c r="V16" t="s">
        <v>804</v>
      </c>
      <c r="W16" t="s">
        <v>798</v>
      </c>
      <c r="X16" t="s">
        <v>578</v>
      </c>
      <c r="Y16" t="s">
        <v>798</v>
      </c>
      <c r="Z16" t="s">
        <v>805</v>
      </c>
      <c r="AA16" t="s">
        <v>798</v>
      </c>
      <c r="AB16" t="s">
        <v>806</v>
      </c>
      <c r="AC16" t="s">
        <v>798</v>
      </c>
      <c r="AD16" t="s">
        <v>228</v>
      </c>
      <c r="AE16" t="s">
        <v>798</v>
      </c>
      <c r="AF16" t="s">
        <v>807</v>
      </c>
      <c r="AG16" t="s">
        <v>798</v>
      </c>
      <c r="AH16" t="s">
        <v>808</v>
      </c>
      <c r="AI16" t="s">
        <v>798</v>
      </c>
      <c r="AJ16" t="s">
        <v>809</v>
      </c>
      <c r="AK16" t="s">
        <v>798</v>
      </c>
      <c r="AL16" t="s">
        <v>810</v>
      </c>
      <c r="AM16" t="s">
        <v>798</v>
      </c>
      <c r="AN16" t="s">
        <v>811</v>
      </c>
      <c r="AO16" t="s">
        <v>798</v>
      </c>
      <c r="AP16" t="s">
        <v>812</v>
      </c>
      <c r="AQ16" t="s">
        <v>798</v>
      </c>
      <c r="AR16" t="s">
        <v>813</v>
      </c>
      <c r="AS16" t="s">
        <v>798</v>
      </c>
      <c r="AT16" t="s">
        <v>814</v>
      </c>
      <c r="AU16" t="s">
        <v>798</v>
      </c>
      <c r="AV16" t="s">
        <v>605</v>
      </c>
      <c r="AW16" t="s">
        <v>798</v>
      </c>
      <c r="AX16" t="s">
        <v>815</v>
      </c>
      <c r="AY16" t="s">
        <v>798</v>
      </c>
      <c r="AZ16" t="s">
        <v>606</v>
      </c>
      <c r="BA16" t="s">
        <v>798</v>
      </c>
      <c r="BB16" t="s">
        <v>606</v>
      </c>
      <c r="BC16" t="s">
        <v>798</v>
      </c>
      <c r="BD16" t="s">
        <v>611</v>
      </c>
      <c r="BE16" t="s">
        <v>798</v>
      </c>
      <c r="BF16" t="s">
        <v>816</v>
      </c>
      <c r="BG16" t="s">
        <v>798</v>
      </c>
      <c r="BH16" t="s">
        <v>817</v>
      </c>
      <c r="BI16" t="s">
        <v>798</v>
      </c>
      <c r="BJ16" t="s">
        <v>818</v>
      </c>
      <c r="BK16" t="s">
        <v>798</v>
      </c>
      <c r="BL16" t="s">
        <v>618</v>
      </c>
      <c r="BM16" t="s">
        <v>798</v>
      </c>
      <c r="BN16" t="s">
        <v>620</v>
      </c>
      <c r="BO16" t="s">
        <v>798</v>
      </c>
      <c r="BP16" t="s">
        <v>819</v>
      </c>
      <c r="BQ16" t="s">
        <v>798</v>
      </c>
      <c r="BR16" t="s">
        <v>820</v>
      </c>
      <c r="BS16" t="s">
        <v>798</v>
      </c>
      <c r="BT16" t="s">
        <v>821</v>
      </c>
      <c r="BU16" t="s">
        <v>798</v>
      </c>
      <c r="BV16" t="s">
        <v>822</v>
      </c>
      <c r="BW16" t="s">
        <v>798</v>
      </c>
      <c r="BX16" t="s">
        <v>823</v>
      </c>
      <c r="BY16" t="s">
        <v>798</v>
      </c>
      <c r="BZ16" t="s">
        <v>824</v>
      </c>
      <c r="CA16" t="s">
        <v>798</v>
      </c>
      <c r="CB16" t="s">
        <v>825</v>
      </c>
      <c r="CC16" t="s">
        <v>798</v>
      </c>
      <c r="CD16" t="s">
        <v>826</v>
      </c>
      <c r="CE16" t="s">
        <v>798</v>
      </c>
      <c r="CF16" t="s">
        <v>827</v>
      </c>
      <c r="CG16" t="s">
        <v>798</v>
      </c>
      <c r="CH16" t="s">
        <v>828</v>
      </c>
      <c r="CI16" t="s">
        <v>798</v>
      </c>
      <c r="CJ16" t="s">
        <v>829</v>
      </c>
      <c r="CK16" t="s">
        <v>798</v>
      </c>
      <c r="CL16" t="s">
        <v>648</v>
      </c>
      <c r="CM16" t="s">
        <v>798</v>
      </c>
      <c r="CN16" t="s">
        <v>650</v>
      </c>
      <c r="CO16" t="s">
        <v>798</v>
      </c>
      <c r="CP16" t="s">
        <v>830</v>
      </c>
      <c r="CQ16" t="s">
        <v>798</v>
      </c>
      <c r="CR16" t="s">
        <v>831</v>
      </c>
      <c r="CS16" t="s">
        <v>798</v>
      </c>
      <c r="CT16" t="s">
        <v>832</v>
      </c>
      <c r="CU16" t="s">
        <v>798</v>
      </c>
      <c r="CV16" t="s">
        <v>833</v>
      </c>
      <c r="CW16" t="s">
        <v>798</v>
      </c>
      <c r="CX16" t="s">
        <v>834</v>
      </c>
      <c r="CY16" t="s">
        <v>798</v>
      </c>
      <c r="CZ16" t="s">
        <v>835</v>
      </c>
      <c r="DA16" t="s">
        <v>798</v>
      </c>
      <c r="DB16" t="s">
        <v>836</v>
      </c>
      <c r="DC16" t="s">
        <v>798</v>
      </c>
      <c r="DD16" t="s">
        <v>837</v>
      </c>
      <c r="DE16" t="s">
        <v>798</v>
      </c>
      <c r="DF16" t="s">
        <v>838</v>
      </c>
      <c r="DG16" t="s">
        <v>798</v>
      </c>
      <c r="DH16" t="s">
        <v>676</v>
      </c>
      <c r="DI16" t="s">
        <v>798</v>
      </c>
      <c r="DJ16" t="s">
        <v>839</v>
      </c>
      <c r="DK16" t="s">
        <v>798</v>
      </c>
      <c r="DL16" t="s">
        <v>840</v>
      </c>
      <c r="DM16" t="s">
        <v>798</v>
      </c>
      <c r="DN16" t="s">
        <v>841</v>
      </c>
      <c r="DO16" t="s">
        <v>798</v>
      </c>
      <c r="DP16" t="s">
        <v>684</v>
      </c>
      <c r="DQ16" t="s">
        <v>798</v>
      </c>
      <c r="DR16" t="s">
        <v>842</v>
      </c>
      <c r="DS16" t="s">
        <v>798</v>
      </c>
      <c r="DT16" t="s">
        <v>843</v>
      </c>
      <c r="DU16" t="s">
        <v>798</v>
      </c>
      <c r="DV16" t="s">
        <v>844</v>
      </c>
      <c r="DW16" t="s">
        <v>38</v>
      </c>
      <c r="DX16" t="s">
        <v>38</v>
      </c>
    </row>
    <row r="17" spans="1:924" x14ac:dyDescent="0.25">
      <c r="A17" t="s">
        <v>845</v>
      </c>
      <c r="B17" t="s">
        <v>160</v>
      </c>
      <c r="C17" t="s">
        <v>845</v>
      </c>
      <c r="D17" t="s">
        <v>846</v>
      </c>
      <c r="E17" t="s">
        <v>845</v>
      </c>
      <c r="F17" t="s">
        <v>554</v>
      </c>
      <c r="G17" t="s">
        <v>845</v>
      </c>
      <c r="H17" t="s">
        <v>557</v>
      </c>
      <c r="I17" t="s">
        <v>845</v>
      </c>
      <c r="J17" t="s">
        <v>558</v>
      </c>
      <c r="K17" t="s">
        <v>845</v>
      </c>
      <c r="L17" t="s">
        <v>847</v>
      </c>
      <c r="M17" t="s">
        <v>845</v>
      </c>
      <c r="N17" t="s">
        <v>848</v>
      </c>
      <c r="O17" t="s">
        <v>845</v>
      </c>
      <c r="P17" t="s">
        <v>849</v>
      </c>
      <c r="Q17" t="s">
        <v>845</v>
      </c>
      <c r="R17" t="s">
        <v>570</v>
      </c>
      <c r="S17" t="s">
        <v>845</v>
      </c>
      <c r="T17" t="s">
        <v>850</v>
      </c>
      <c r="U17" t="s">
        <v>845</v>
      </c>
      <c r="V17" t="s">
        <v>851</v>
      </c>
      <c r="W17" t="s">
        <v>845</v>
      </c>
      <c r="X17" t="s">
        <v>852</v>
      </c>
      <c r="Y17" t="s">
        <v>845</v>
      </c>
      <c r="Z17" t="s">
        <v>853</v>
      </c>
      <c r="AA17" t="s">
        <v>845</v>
      </c>
      <c r="AB17" t="s">
        <v>854</v>
      </c>
      <c r="AC17" t="s">
        <v>845</v>
      </c>
      <c r="AD17" t="s">
        <v>855</v>
      </c>
      <c r="AE17" t="s">
        <v>845</v>
      </c>
      <c r="AF17" t="s">
        <v>856</v>
      </c>
      <c r="AG17" t="s">
        <v>845</v>
      </c>
      <c r="AH17" t="s">
        <v>574</v>
      </c>
      <c r="AI17" t="s">
        <v>845</v>
      </c>
      <c r="AJ17" t="s">
        <v>857</v>
      </c>
      <c r="AK17" t="s">
        <v>845</v>
      </c>
      <c r="AL17" t="s">
        <v>576</v>
      </c>
      <c r="AM17" t="s">
        <v>845</v>
      </c>
      <c r="AN17" t="s">
        <v>577</v>
      </c>
      <c r="AO17" t="s">
        <v>845</v>
      </c>
      <c r="AP17" t="s">
        <v>204</v>
      </c>
      <c r="AQ17" t="s">
        <v>845</v>
      </c>
      <c r="AR17" t="s">
        <v>579</v>
      </c>
      <c r="AS17" t="s">
        <v>845</v>
      </c>
      <c r="AT17" t="s">
        <v>206</v>
      </c>
      <c r="AU17" t="s">
        <v>845</v>
      </c>
      <c r="AV17" t="s">
        <v>580</v>
      </c>
      <c r="AW17" t="s">
        <v>845</v>
      </c>
      <c r="AX17" t="s">
        <v>858</v>
      </c>
      <c r="AY17" t="s">
        <v>845</v>
      </c>
      <c r="AZ17" t="s">
        <v>859</v>
      </c>
      <c r="BA17" t="s">
        <v>845</v>
      </c>
      <c r="BB17" t="s">
        <v>859</v>
      </c>
      <c r="BC17" t="s">
        <v>845</v>
      </c>
      <c r="BD17" t="s">
        <v>860</v>
      </c>
      <c r="BE17" t="s">
        <v>845</v>
      </c>
      <c r="BF17" t="s">
        <v>582</v>
      </c>
      <c r="BG17" t="s">
        <v>845</v>
      </c>
      <c r="BH17" t="s">
        <v>861</v>
      </c>
      <c r="BI17" t="s">
        <v>845</v>
      </c>
      <c r="BJ17" t="s">
        <v>862</v>
      </c>
      <c r="BK17" t="s">
        <v>845</v>
      </c>
      <c r="BL17" t="s">
        <v>863</v>
      </c>
      <c r="BM17" t="s">
        <v>845</v>
      </c>
      <c r="BN17" t="s">
        <v>864</v>
      </c>
      <c r="BO17" t="s">
        <v>845</v>
      </c>
      <c r="BP17" t="s">
        <v>865</v>
      </c>
      <c r="BQ17" t="s">
        <v>845</v>
      </c>
      <c r="BR17" t="s">
        <v>866</v>
      </c>
      <c r="BS17" t="s">
        <v>845</v>
      </c>
      <c r="BT17" t="s">
        <v>867</v>
      </c>
      <c r="BU17" t="s">
        <v>845</v>
      </c>
      <c r="BV17" t="s">
        <v>868</v>
      </c>
      <c r="BW17" t="s">
        <v>845</v>
      </c>
      <c r="BX17" t="s">
        <v>585</v>
      </c>
      <c r="BY17" t="s">
        <v>845</v>
      </c>
      <c r="BZ17" t="s">
        <v>869</v>
      </c>
      <c r="CA17" t="s">
        <v>845</v>
      </c>
      <c r="CB17" t="s">
        <v>870</v>
      </c>
      <c r="CC17" t="s">
        <v>845</v>
      </c>
      <c r="CD17" t="s">
        <v>871</v>
      </c>
      <c r="CE17" t="s">
        <v>845</v>
      </c>
      <c r="CF17" t="s">
        <v>586</v>
      </c>
      <c r="CG17" t="s">
        <v>845</v>
      </c>
      <c r="CH17" t="s">
        <v>587</v>
      </c>
      <c r="CI17" t="s">
        <v>845</v>
      </c>
      <c r="CJ17" t="s">
        <v>872</v>
      </c>
      <c r="CK17" t="s">
        <v>845</v>
      </c>
      <c r="CL17" t="s">
        <v>873</v>
      </c>
      <c r="CM17" t="s">
        <v>845</v>
      </c>
      <c r="CN17" t="s">
        <v>874</v>
      </c>
      <c r="CO17" t="s">
        <v>845</v>
      </c>
      <c r="CP17" t="s">
        <v>591</v>
      </c>
      <c r="CQ17" t="s">
        <v>845</v>
      </c>
      <c r="CR17" t="s">
        <v>875</v>
      </c>
      <c r="CS17" t="s">
        <v>845</v>
      </c>
      <c r="CT17" t="s">
        <v>876</v>
      </c>
      <c r="CU17" t="s">
        <v>845</v>
      </c>
      <c r="CV17" t="s">
        <v>877</v>
      </c>
      <c r="CW17" t="s">
        <v>845</v>
      </c>
      <c r="CX17" t="s">
        <v>878</v>
      </c>
      <c r="CY17" t="s">
        <v>845</v>
      </c>
      <c r="CZ17" t="s">
        <v>879</v>
      </c>
      <c r="DA17" t="s">
        <v>845</v>
      </c>
      <c r="DB17" t="s">
        <v>880</v>
      </c>
      <c r="DC17" t="s">
        <v>845</v>
      </c>
      <c r="DD17" t="s">
        <v>881</v>
      </c>
      <c r="DE17" t="s">
        <v>845</v>
      </c>
      <c r="DF17" t="s">
        <v>882</v>
      </c>
      <c r="DG17" t="s">
        <v>845</v>
      </c>
      <c r="DH17" t="s">
        <v>883</v>
      </c>
      <c r="DI17" t="s">
        <v>845</v>
      </c>
      <c r="DJ17" t="s">
        <v>884</v>
      </c>
      <c r="DK17" t="s">
        <v>845</v>
      </c>
      <c r="DL17" t="s">
        <v>885</v>
      </c>
      <c r="DM17" t="s">
        <v>845</v>
      </c>
      <c r="DN17" t="s">
        <v>886</v>
      </c>
      <c r="DO17" t="s">
        <v>845</v>
      </c>
      <c r="DP17" t="s">
        <v>887</v>
      </c>
      <c r="DQ17" t="s">
        <v>845</v>
      </c>
      <c r="DR17" t="s">
        <v>888</v>
      </c>
      <c r="DS17" t="s">
        <v>845</v>
      </c>
      <c r="DT17" t="s">
        <v>889</v>
      </c>
      <c r="DU17" t="s">
        <v>845</v>
      </c>
      <c r="DV17" t="s">
        <v>890</v>
      </c>
      <c r="DW17" t="s">
        <v>845</v>
      </c>
      <c r="DX17" t="s">
        <v>891</v>
      </c>
      <c r="DY17" t="s">
        <v>845</v>
      </c>
      <c r="DZ17" t="s">
        <v>892</v>
      </c>
      <c r="EA17" t="s">
        <v>845</v>
      </c>
      <c r="EB17" t="s">
        <v>893</v>
      </c>
      <c r="EC17" t="s">
        <v>845</v>
      </c>
      <c r="ED17" t="s">
        <v>894</v>
      </c>
      <c r="EE17" t="s">
        <v>845</v>
      </c>
      <c r="EF17" t="s">
        <v>895</v>
      </c>
      <c r="EG17" t="s">
        <v>845</v>
      </c>
      <c r="EH17" t="s">
        <v>896</v>
      </c>
      <c r="EI17" t="s">
        <v>845</v>
      </c>
      <c r="EJ17" t="s">
        <v>897</v>
      </c>
      <c r="EK17" t="s">
        <v>845</v>
      </c>
      <c r="EL17" t="s">
        <v>610</v>
      </c>
      <c r="EM17" t="s">
        <v>845</v>
      </c>
      <c r="EN17" t="s">
        <v>612</v>
      </c>
      <c r="EO17" t="s">
        <v>845</v>
      </c>
      <c r="EP17" t="s">
        <v>898</v>
      </c>
      <c r="EQ17" t="s">
        <v>845</v>
      </c>
      <c r="ER17" t="s">
        <v>614</v>
      </c>
      <c r="ES17" t="s">
        <v>845</v>
      </c>
      <c r="ET17" t="s">
        <v>615</v>
      </c>
      <c r="EU17" t="s">
        <v>845</v>
      </c>
      <c r="EV17" t="s">
        <v>616</v>
      </c>
      <c r="EW17" t="s">
        <v>845</v>
      </c>
      <c r="EX17" t="s">
        <v>617</v>
      </c>
      <c r="EY17" t="s">
        <v>845</v>
      </c>
      <c r="EZ17" t="s">
        <v>899</v>
      </c>
      <c r="FA17" t="s">
        <v>845</v>
      </c>
      <c r="FB17" t="s">
        <v>900</v>
      </c>
      <c r="FC17" t="s">
        <v>845</v>
      </c>
      <c r="FD17" t="s">
        <v>901</v>
      </c>
      <c r="FE17" t="s">
        <v>845</v>
      </c>
      <c r="FF17" t="s">
        <v>902</v>
      </c>
      <c r="FG17" t="s">
        <v>845</v>
      </c>
      <c r="FH17" t="s">
        <v>903</v>
      </c>
      <c r="FI17" t="s">
        <v>845</v>
      </c>
      <c r="FJ17" t="s">
        <v>904</v>
      </c>
      <c r="FK17" t="s">
        <v>845</v>
      </c>
      <c r="FL17" t="s">
        <v>905</v>
      </c>
      <c r="FM17" t="s">
        <v>845</v>
      </c>
      <c r="FN17" t="s">
        <v>906</v>
      </c>
      <c r="FO17" t="s">
        <v>845</v>
      </c>
      <c r="FP17" t="s">
        <v>907</v>
      </c>
      <c r="FQ17" t="s">
        <v>845</v>
      </c>
      <c r="FR17" t="s">
        <v>908</v>
      </c>
      <c r="FS17" t="s">
        <v>845</v>
      </c>
      <c r="FT17" t="s">
        <v>909</v>
      </c>
      <c r="FU17" t="s">
        <v>845</v>
      </c>
      <c r="FV17" t="s">
        <v>910</v>
      </c>
      <c r="FW17" t="s">
        <v>845</v>
      </c>
      <c r="FX17" t="s">
        <v>911</v>
      </c>
      <c r="FY17" t="s">
        <v>845</v>
      </c>
      <c r="FZ17" t="s">
        <v>912</v>
      </c>
      <c r="GA17" t="s">
        <v>845</v>
      </c>
      <c r="GB17" t="s">
        <v>913</v>
      </c>
      <c r="GC17" t="s">
        <v>845</v>
      </c>
      <c r="GD17" t="s">
        <v>626</v>
      </c>
      <c r="GE17" t="s">
        <v>845</v>
      </c>
      <c r="GF17" t="s">
        <v>914</v>
      </c>
      <c r="GG17" t="s">
        <v>845</v>
      </c>
      <c r="GH17" t="s">
        <v>915</v>
      </c>
      <c r="GI17" t="s">
        <v>845</v>
      </c>
      <c r="GJ17" t="s">
        <v>916</v>
      </c>
      <c r="GK17" t="s">
        <v>845</v>
      </c>
      <c r="GL17" t="s">
        <v>917</v>
      </c>
      <c r="GM17" t="s">
        <v>845</v>
      </c>
      <c r="GN17" t="s">
        <v>823</v>
      </c>
      <c r="GO17" t="s">
        <v>845</v>
      </c>
      <c r="GP17" t="s">
        <v>260</v>
      </c>
      <c r="GQ17" t="s">
        <v>845</v>
      </c>
      <c r="GR17" t="s">
        <v>918</v>
      </c>
      <c r="GS17" t="s">
        <v>845</v>
      </c>
      <c r="GT17" t="s">
        <v>919</v>
      </c>
      <c r="GU17" t="s">
        <v>845</v>
      </c>
      <c r="GV17" t="s">
        <v>920</v>
      </c>
      <c r="GW17" t="s">
        <v>845</v>
      </c>
      <c r="GX17" t="s">
        <v>921</v>
      </c>
      <c r="GY17" t="s">
        <v>845</v>
      </c>
      <c r="GZ17" t="s">
        <v>78</v>
      </c>
      <c r="HA17" t="s">
        <v>845</v>
      </c>
      <c r="HB17" t="s">
        <v>764</v>
      </c>
      <c r="HC17" t="s">
        <v>845</v>
      </c>
      <c r="HD17" t="s">
        <v>922</v>
      </c>
      <c r="HE17" t="s">
        <v>845</v>
      </c>
      <c r="HF17" t="s">
        <v>629</v>
      </c>
      <c r="HG17" t="s">
        <v>845</v>
      </c>
      <c r="HH17" t="s">
        <v>923</v>
      </c>
      <c r="HI17" t="s">
        <v>845</v>
      </c>
      <c r="HJ17" t="s">
        <v>924</v>
      </c>
      <c r="HK17" t="s">
        <v>845</v>
      </c>
      <c r="HL17" t="s">
        <v>925</v>
      </c>
      <c r="HM17" t="s">
        <v>845</v>
      </c>
      <c r="HN17" t="s">
        <v>926</v>
      </c>
      <c r="HO17" t="s">
        <v>845</v>
      </c>
      <c r="HP17" t="s">
        <v>927</v>
      </c>
      <c r="HQ17" t="s">
        <v>845</v>
      </c>
      <c r="HR17" t="s">
        <v>631</v>
      </c>
      <c r="HS17" t="s">
        <v>845</v>
      </c>
      <c r="HT17" t="s">
        <v>928</v>
      </c>
      <c r="HU17" t="s">
        <v>845</v>
      </c>
      <c r="HV17" t="s">
        <v>929</v>
      </c>
      <c r="HW17" t="s">
        <v>845</v>
      </c>
      <c r="HX17" t="s">
        <v>930</v>
      </c>
      <c r="HY17" t="s">
        <v>845</v>
      </c>
      <c r="HZ17" t="s">
        <v>633</v>
      </c>
      <c r="IA17" t="s">
        <v>845</v>
      </c>
      <c r="IB17" t="s">
        <v>931</v>
      </c>
      <c r="IC17" t="s">
        <v>845</v>
      </c>
      <c r="ID17" t="s">
        <v>932</v>
      </c>
      <c r="IE17" t="s">
        <v>845</v>
      </c>
      <c r="IF17" t="s">
        <v>933</v>
      </c>
      <c r="IG17" t="s">
        <v>845</v>
      </c>
      <c r="IH17" t="s">
        <v>934</v>
      </c>
      <c r="II17" t="s">
        <v>845</v>
      </c>
      <c r="IJ17" t="s">
        <v>635</v>
      </c>
      <c r="IK17" t="s">
        <v>845</v>
      </c>
      <c r="IL17" t="s">
        <v>935</v>
      </c>
      <c r="IM17" t="s">
        <v>845</v>
      </c>
      <c r="IN17" t="s">
        <v>936</v>
      </c>
      <c r="IO17" t="s">
        <v>845</v>
      </c>
      <c r="IP17" t="s">
        <v>937</v>
      </c>
      <c r="IQ17" t="s">
        <v>845</v>
      </c>
      <c r="IR17" t="s">
        <v>938</v>
      </c>
      <c r="IS17" t="s">
        <v>845</v>
      </c>
      <c r="IT17" t="s">
        <v>939</v>
      </c>
      <c r="IU17" t="s">
        <v>845</v>
      </c>
      <c r="IV17" t="s">
        <v>940</v>
      </c>
      <c r="IW17" t="s">
        <v>845</v>
      </c>
      <c r="IX17" t="s">
        <v>941</v>
      </c>
      <c r="IY17" t="s">
        <v>845</v>
      </c>
      <c r="IZ17" t="s">
        <v>273</v>
      </c>
      <c r="JA17" t="s">
        <v>845</v>
      </c>
      <c r="JB17" t="s">
        <v>640</v>
      </c>
      <c r="JC17" t="s">
        <v>845</v>
      </c>
      <c r="JD17" t="s">
        <v>643</v>
      </c>
      <c r="JE17" t="s">
        <v>845</v>
      </c>
      <c r="JF17" t="s">
        <v>942</v>
      </c>
      <c r="JG17" t="s">
        <v>845</v>
      </c>
      <c r="JH17" t="s">
        <v>943</v>
      </c>
      <c r="JI17" t="s">
        <v>845</v>
      </c>
      <c r="JJ17" t="s">
        <v>644</v>
      </c>
      <c r="JK17" t="s">
        <v>845</v>
      </c>
      <c r="JL17" t="s">
        <v>944</v>
      </c>
      <c r="JM17" t="s">
        <v>845</v>
      </c>
      <c r="JN17" t="s">
        <v>945</v>
      </c>
      <c r="JO17" t="s">
        <v>845</v>
      </c>
      <c r="JP17" t="s">
        <v>946</v>
      </c>
      <c r="JQ17" t="s">
        <v>845</v>
      </c>
      <c r="JR17" t="s">
        <v>947</v>
      </c>
      <c r="JS17" t="s">
        <v>845</v>
      </c>
      <c r="JT17" t="s">
        <v>645</v>
      </c>
      <c r="JU17" t="s">
        <v>845</v>
      </c>
      <c r="JV17" t="s">
        <v>948</v>
      </c>
      <c r="JW17" t="s">
        <v>845</v>
      </c>
      <c r="JX17" t="s">
        <v>949</v>
      </c>
      <c r="JY17" t="s">
        <v>845</v>
      </c>
      <c r="JZ17" t="s">
        <v>493</v>
      </c>
      <c r="KA17" t="s">
        <v>845</v>
      </c>
      <c r="KB17" t="s">
        <v>950</v>
      </c>
      <c r="KC17" t="s">
        <v>845</v>
      </c>
      <c r="KD17" t="s">
        <v>951</v>
      </c>
      <c r="KE17" t="s">
        <v>845</v>
      </c>
      <c r="KF17" t="s">
        <v>952</v>
      </c>
      <c r="KG17" t="s">
        <v>845</v>
      </c>
      <c r="KH17" t="s">
        <v>646</v>
      </c>
      <c r="KI17" t="s">
        <v>845</v>
      </c>
      <c r="KJ17" t="s">
        <v>953</v>
      </c>
      <c r="KK17" t="s">
        <v>845</v>
      </c>
      <c r="KL17" t="s">
        <v>954</v>
      </c>
      <c r="KM17" t="s">
        <v>845</v>
      </c>
      <c r="KN17" t="s">
        <v>955</v>
      </c>
      <c r="KO17" t="s">
        <v>845</v>
      </c>
      <c r="KP17" t="s">
        <v>956</v>
      </c>
      <c r="KQ17" t="s">
        <v>845</v>
      </c>
      <c r="KR17" t="s">
        <v>647</v>
      </c>
      <c r="KS17" t="s">
        <v>845</v>
      </c>
      <c r="KT17" t="s">
        <v>957</v>
      </c>
      <c r="KU17" t="s">
        <v>845</v>
      </c>
      <c r="KV17" t="s">
        <v>958</v>
      </c>
      <c r="KW17" t="s">
        <v>845</v>
      </c>
      <c r="KX17" t="s">
        <v>959</v>
      </c>
      <c r="KY17" t="s">
        <v>845</v>
      </c>
      <c r="KZ17" t="s">
        <v>649</v>
      </c>
      <c r="LA17" t="s">
        <v>845</v>
      </c>
      <c r="LB17" t="s">
        <v>960</v>
      </c>
      <c r="LC17" t="s">
        <v>845</v>
      </c>
      <c r="LD17" t="s">
        <v>961</v>
      </c>
      <c r="LE17" t="s">
        <v>845</v>
      </c>
      <c r="LF17" t="s">
        <v>962</v>
      </c>
      <c r="LG17" t="s">
        <v>845</v>
      </c>
      <c r="LH17" t="s">
        <v>963</v>
      </c>
      <c r="LI17" t="s">
        <v>845</v>
      </c>
      <c r="LJ17" t="s">
        <v>964</v>
      </c>
      <c r="LK17" t="s">
        <v>845</v>
      </c>
      <c r="LL17" t="s">
        <v>965</v>
      </c>
      <c r="LM17" t="s">
        <v>845</v>
      </c>
      <c r="LN17" t="s">
        <v>654</v>
      </c>
      <c r="LO17" t="s">
        <v>845</v>
      </c>
      <c r="LP17" t="s">
        <v>966</v>
      </c>
      <c r="LQ17" t="s">
        <v>845</v>
      </c>
      <c r="LR17" t="s">
        <v>967</v>
      </c>
      <c r="LS17" t="s">
        <v>845</v>
      </c>
      <c r="LT17" t="s">
        <v>656</v>
      </c>
      <c r="LU17" t="s">
        <v>845</v>
      </c>
      <c r="LV17" t="s">
        <v>657</v>
      </c>
      <c r="LW17" t="s">
        <v>845</v>
      </c>
      <c r="LX17" t="s">
        <v>968</v>
      </c>
      <c r="LY17" t="s">
        <v>845</v>
      </c>
      <c r="LZ17" t="s">
        <v>659</v>
      </c>
      <c r="MA17" t="s">
        <v>845</v>
      </c>
      <c r="MB17" t="s">
        <v>969</v>
      </c>
      <c r="MC17" t="s">
        <v>845</v>
      </c>
      <c r="MD17" t="s">
        <v>662</v>
      </c>
      <c r="ME17" t="s">
        <v>845</v>
      </c>
      <c r="MF17" t="s">
        <v>970</v>
      </c>
      <c r="MG17" t="s">
        <v>845</v>
      </c>
      <c r="MH17" t="s">
        <v>971</v>
      </c>
      <c r="MI17" t="s">
        <v>845</v>
      </c>
      <c r="MJ17" t="s">
        <v>766</v>
      </c>
      <c r="MK17" t="s">
        <v>845</v>
      </c>
      <c r="ML17" t="s">
        <v>972</v>
      </c>
      <c r="MM17" t="s">
        <v>845</v>
      </c>
      <c r="MN17" t="s">
        <v>663</v>
      </c>
      <c r="MO17" t="s">
        <v>845</v>
      </c>
      <c r="MP17" t="s">
        <v>664</v>
      </c>
      <c r="MQ17" t="s">
        <v>845</v>
      </c>
      <c r="MR17" t="s">
        <v>767</v>
      </c>
      <c r="MS17" t="s">
        <v>845</v>
      </c>
      <c r="MT17" t="s">
        <v>973</v>
      </c>
      <c r="MU17" t="s">
        <v>845</v>
      </c>
      <c r="MV17" t="s">
        <v>665</v>
      </c>
      <c r="MW17" t="s">
        <v>845</v>
      </c>
      <c r="MX17" t="s">
        <v>974</v>
      </c>
      <c r="MY17" t="s">
        <v>845</v>
      </c>
      <c r="MZ17" t="s">
        <v>975</v>
      </c>
      <c r="NA17" t="s">
        <v>845</v>
      </c>
      <c r="NB17" t="s">
        <v>976</v>
      </c>
      <c r="NC17" t="s">
        <v>845</v>
      </c>
      <c r="ND17" t="s">
        <v>977</v>
      </c>
      <c r="NE17" t="s">
        <v>845</v>
      </c>
      <c r="NF17" t="s">
        <v>978</v>
      </c>
      <c r="NG17" t="s">
        <v>845</v>
      </c>
      <c r="NH17" t="s">
        <v>979</v>
      </c>
      <c r="NI17" t="s">
        <v>845</v>
      </c>
      <c r="NJ17" t="s">
        <v>980</v>
      </c>
      <c r="NK17" t="s">
        <v>845</v>
      </c>
      <c r="NL17" t="s">
        <v>981</v>
      </c>
      <c r="NM17" t="s">
        <v>845</v>
      </c>
      <c r="NN17" t="s">
        <v>666</v>
      </c>
      <c r="NO17" t="s">
        <v>845</v>
      </c>
      <c r="NP17" t="s">
        <v>982</v>
      </c>
      <c r="NQ17" t="s">
        <v>845</v>
      </c>
      <c r="NR17" t="s">
        <v>983</v>
      </c>
      <c r="NS17" t="s">
        <v>845</v>
      </c>
      <c r="NT17" t="s">
        <v>984</v>
      </c>
      <c r="NU17" t="s">
        <v>845</v>
      </c>
      <c r="NV17" t="s">
        <v>768</v>
      </c>
      <c r="NW17" t="s">
        <v>845</v>
      </c>
      <c r="NX17" t="s">
        <v>985</v>
      </c>
      <c r="NY17" t="s">
        <v>845</v>
      </c>
      <c r="NZ17" t="s">
        <v>986</v>
      </c>
      <c r="OA17" t="s">
        <v>845</v>
      </c>
      <c r="OB17" t="s">
        <v>987</v>
      </c>
      <c r="OC17" t="s">
        <v>845</v>
      </c>
      <c r="OD17" t="s">
        <v>988</v>
      </c>
      <c r="OE17" t="s">
        <v>845</v>
      </c>
      <c r="OF17" t="s">
        <v>668</v>
      </c>
      <c r="OG17" t="s">
        <v>845</v>
      </c>
      <c r="OH17" t="s">
        <v>989</v>
      </c>
      <c r="OI17" t="s">
        <v>845</v>
      </c>
      <c r="OJ17" t="s">
        <v>990</v>
      </c>
      <c r="OK17" t="s">
        <v>845</v>
      </c>
      <c r="OL17" t="s">
        <v>991</v>
      </c>
      <c r="OM17" t="s">
        <v>845</v>
      </c>
      <c r="ON17" t="s">
        <v>992</v>
      </c>
      <c r="OO17" t="s">
        <v>845</v>
      </c>
      <c r="OP17" t="s">
        <v>353</v>
      </c>
      <c r="OQ17" t="s">
        <v>845</v>
      </c>
      <c r="OR17" t="s">
        <v>993</v>
      </c>
      <c r="OS17" t="s">
        <v>845</v>
      </c>
      <c r="OT17" t="s">
        <v>355</v>
      </c>
      <c r="OU17" t="s">
        <v>845</v>
      </c>
      <c r="OV17" t="s">
        <v>994</v>
      </c>
      <c r="OW17" t="s">
        <v>845</v>
      </c>
      <c r="OX17" t="s">
        <v>995</v>
      </c>
      <c r="OY17" t="s">
        <v>845</v>
      </c>
      <c r="OZ17" t="s">
        <v>671</v>
      </c>
      <c r="PA17" t="s">
        <v>845</v>
      </c>
      <c r="PB17" t="s">
        <v>672</v>
      </c>
      <c r="PC17" t="s">
        <v>845</v>
      </c>
      <c r="PD17" t="s">
        <v>996</v>
      </c>
      <c r="PE17" t="s">
        <v>845</v>
      </c>
      <c r="PF17" t="s">
        <v>997</v>
      </c>
      <c r="PG17" t="s">
        <v>845</v>
      </c>
      <c r="PH17" t="s">
        <v>374</v>
      </c>
      <c r="PI17" t="s">
        <v>845</v>
      </c>
      <c r="PJ17" t="s">
        <v>837</v>
      </c>
      <c r="PK17" t="s">
        <v>845</v>
      </c>
      <c r="PL17" t="s">
        <v>998</v>
      </c>
      <c r="PM17" t="s">
        <v>845</v>
      </c>
      <c r="PN17" t="s">
        <v>673</v>
      </c>
      <c r="PO17" t="s">
        <v>845</v>
      </c>
      <c r="PP17" t="s">
        <v>999</v>
      </c>
      <c r="PQ17" t="s">
        <v>845</v>
      </c>
      <c r="PR17" t="s">
        <v>1000</v>
      </c>
      <c r="PS17" t="s">
        <v>845</v>
      </c>
      <c r="PT17" t="s">
        <v>675</v>
      </c>
      <c r="PU17" t="s">
        <v>845</v>
      </c>
      <c r="PV17" t="s">
        <v>1001</v>
      </c>
      <c r="PW17" t="s">
        <v>845</v>
      </c>
      <c r="PX17" t="s">
        <v>1002</v>
      </c>
      <c r="PY17" t="s">
        <v>845</v>
      </c>
      <c r="PZ17" t="s">
        <v>1003</v>
      </c>
      <c r="QA17" t="s">
        <v>845</v>
      </c>
      <c r="QB17" t="s">
        <v>1004</v>
      </c>
      <c r="QC17" t="s">
        <v>845</v>
      </c>
      <c r="QD17" t="s">
        <v>841</v>
      </c>
      <c r="QE17" t="s">
        <v>845</v>
      </c>
      <c r="QF17" t="s">
        <v>1005</v>
      </c>
      <c r="QG17" t="s">
        <v>845</v>
      </c>
      <c r="QH17" t="s">
        <v>1006</v>
      </c>
      <c r="QI17" t="s">
        <v>845</v>
      </c>
      <c r="QJ17" t="s">
        <v>1007</v>
      </c>
      <c r="QK17" t="s">
        <v>845</v>
      </c>
      <c r="QL17" t="s">
        <v>1008</v>
      </c>
      <c r="QM17" t="s">
        <v>845</v>
      </c>
      <c r="QN17" t="s">
        <v>678</v>
      </c>
      <c r="QO17" t="s">
        <v>845</v>
      </c>
      <c r="QP17" t="s">
        <v>1009</v>
      </c>
      <c r="QQ17" t="s">
        <v>845</v>
      </c>
      <c r="QR17" t="s">
        <v>1010</v>
      </c>
      <c r="QS17" t="s">
        <v>845</v>
      </c>
      <c r="QT17" t="s">
        <v>680</v>
      </c>
      <c r="QU17" t="s">
        <v>845</v>
      </c>
      <c r="QV17" t="s">
        <v>1011</v>
      </c>
      <c r="QW17" t="s">
        <v>845</v>
      </c>
      <c r="QX17" t="s">
        <v>110</v>
      </c>
      <c r="QY17" t="s">
        <v>845</v>
      </c>
      <c r="QZ17" t="s">
        <v>547</v>
      </c>
      <c r="RA17" t="s">
        <v>845</v>
      </c>
      <c r="RB17" t="s">
        <v>1012</v>
      </c>
      <c r="RC17" t="s">
        <v>845</v>
      </c>
      <c r="RD17" t="s">
        <v>1013</v>
      </c>
      <c r="RE17" t="s">
        <v>845</v>
      </c>
      <c r="RF17" t="s">
        <v>1014</v>
      </c>
      <c r="RG17" t="s">
        <v>845</v>
      </c>
      <c r="RH17" t="s">
        <v>1015</v>
      </c>
      <c r="RI17" t="s">
        <v>845</v>
      </c>
      <c r="RJ17" t="s">
        <v>1016</v>
      </c>
      <c r="RK17" t="s">
        <v>845</v>
      </c>
      <c r="RL17" t="s">
        <v>1017</v>
      </c>
      <c r="RM17" t="s">
        <v>845</v>
      </c>
      <c r="RN17" t="s">
        <v>1018</v>
      </c>
      <c r="RO17" t="s">
        <v>845</v>
      </c>
      <c r="RP17" t="s">
        <v>1019</v>
      </c>
      <c r="RQ17" t="s">
        <v>845</v>
      </c>
      <c r="RR17" t="s">
        <v>1020</v>
      </c>
      <c r="RS17" t="s">
        <v>845</v>
      </c>
      <c r="RT17" t="s">
        <v>1021</v>
      </c>
      <c r="RU17" t="s">
        <v>845</v>
      </c>
      <c r="RV17" t="s">
        <v>1022</v>
      </c>
      <c r="RW17" t="s">
        <v>845</v>
      </c>
      <c r="RX17" t="s">
        <v>1023</v>
      </c>
      <c r="RY17" t="s">
        <v>845</v>
      </c>
      <c r="RZ17" t="s">
        <v>1024</v>
      </c>
      <c r="SA17" t="s">
        <v>845</v>
      </c>
      <c r="SB17" t="s">
        <v>688</v>
      </c>
      <c r="SC17" t="s">
        <v>845</v>
      </c>
      <c r="SD17" t="s">
        <v>689</v>
      </c>
      <c r="SE17" t="s">
        <v>845</v>
      </c>
      <c r="SF17" t="s">
        <v>1025</v>
      </c>
      <c r="SG17" t="s">
        <v>845</v>
      </c>
      <c r="SH17" t="s">
        <v>690</v>
      </c>
      <c r="SI17" t="s">
        <v>845</v>
      </c>
      <c r="SJ17" t="s">
        <v>1026</v>
      </c>
      <c r="SK17" t="s">
        <v>845</v>
      </c>
      <c r="SL17" t="s">
        <v>1027</v>
      </c>
      <c r="SM17" t="s">
        <v>845</v>
      </c>
      <c r="SN17" t="s">
        <v>692</v>
      </c>
      <c r="SO17" t="s">
        <v>845</v>
      </c>
      <c r="SP17" t="s">
        <v>1028</v>
      </c>
      <c r="SQ17" t="s">
        <v>845</v>
      </c>
      <c r="SR17" t="s">
        <v>694</v>
      </c>
      <c r="SS17" t="s">
        <v>845</v>
      </c>
      <c r="ST17" t="s">
        <v>1029</v>
      </c>
      <c r="SU17" t="s">
        <v>845</v>
      </c>
      <c r="SV17" t="s">
        <v>1030</v>
      </c>
      <c r="SW17" t="s">
        <v>845</v>
      </c>
      <c r="SX17" t="s">
        <v>1031</v>
      </c>
      <c r="SY17" t="s">
        <v>845</v>
      </c>
      <c r="SZ17" t="s">
        <v>697</v>
      </c>
      <c r="TA17" t="s">
        <v>845</v>
      </c>
      <c r="TB17" t="s">
        <v>1032</v>
      </c>
      <c r="TC17" t="s">
        <v>845</v>
      </c>
      <c r="TD17" t="s">
        <v>702</v>
      </c>
      <c r="TE17" t="s">
        <v>845</v>
      </c>
      <c r="TF17" t="s">
        <v>1033</v>
      </c>
      <c r="TG17" t="s">
        <v>845</v>
      </c>
      <c r="TH17" t="s">
        <v>1034</v>
      </c>
      <c r="TI17" t="s">
        <v>845</v>
      </c>
      <c r="TJ17" t="s">
        <v>705</v>
      </c>
      <c r="TK17" t="s">
        <v>845</v>
      </c>
      <c r="TL17" t="s">
        <v>706</v>
      </c>
      <c r="TM17" t="s">
        <v>845</v>
      </c>
      <c r="TN17" t="s">
        <v>1035</v>
      </c>
      <c r="TO17" t="s">
        <v>845</v>
      </c>
      <c r="TP17" t="s">
        <v>1036</v>
      </c>
      <c r="TQ17" t="s">
        <v>845</v>
      </c>
      <c r="TR17" t="s">
        <v>708</v>
      </c>
      <c r="TS17" t="s">
        <v>845</v>
      </c>
      <c r="TT17" t="s">
        <v>710</v>
      </c>
      <c r="TU17" t="s">
        <v>845</v>
      </c>
      <c r="TV17" t="s">
        <v>1037</v>
      </c>
      <c r="TW17" t="s">
        <v>845</v>
      </c>
      <c r="TX17" t="s">
        <v>1038</v>
      </c>
      <c r="TY17" t="s">
        <v>845</v>
      </c>
      <c r="TZ17" t="s">
        <v>1039</v>
      </c>
      <c r="UA17" t="s">
        <v>845</v>
      </c>
      <c r="UB17" t="s">
        <v>1040</v>
      </c>
      <c r="UC17" t="s">
        <v>845</v>
      </c>
      <c r="UD17" t="s">
        <v>1041</v>
      </c>
      <c r="UE17" t="s">
        <v>845</v>
      </c>
      <c r="UF17" t="s">
        <v>1042</v>
      </c>
      <c r="UG17" t="s">
        <v>845</v>
      </c>
      <c r="UH17" t="s">
        <v>1043</v>
      </c>
      <c r="UI17" t="s">
        <v>845</v>
      </c>
      <c r="UJ17" t="s">
        <v>711</v>
      </c>
      <c r="UK17" t="s">
        <v>845</v>
      </c>
      <c r="UL17" t="s">
        <v>1044</v>
      </c>
      <c r="UM17" t="s">
        <v>845</v>
      </c>
      <c r="UN17" t="s">
        <v>712</v>
      </c>
      <c r="UO17" t="s">
        <v>845</v>
      </c>
      <c r="UP17" t="s">
        <v>1045</v>
      </c>
      <c r="UQ17" t="s">
        <v>38</v>
      </c>
      <c r="UR17" t="s">
        <v>38</v>
      </c>
    </row>
    <row r="18" spans="1:924" x14ac:dyDescent="0.25">
      <c r="A18" t="s">
        <v>1046</v>
      </c>
      <c r="B18" t="s">
        <v>161</v>
      </c>
      <c r="C18" t="s">
        <v>1046</v>
      </c>
      <c r="D18" t="s">
        <v>162</v>
      </c>
      <c r="E18" t="s">
        <v>1046</v>
      </c>
      <c r="F18" t="s">
        <v>1047</v>
      </c>
      <c r="G18" t="s">
        <v>1046</v>
      </c>
      <c r="H18" t="s">
        <v>1048</v>
      </c>
      <c r="I18" t="s">
        <v>1046</v>
      </c>
      <c r="J18" t="s">
        <v>1049</v>
      </c>
      <c r="K18" t="s">
        <v>1046</v>
      </c>
      <c r="L18" t="s">
        <v>450</v>
      </c>
      <c r="M18" t="s">
        <v>1046</v>
      </c>
      <c r="N18" t="s">
        <v>451</v>
      </c>
      <c r="O18" t="s">
        <v>1046</v>
      </c>
      <c r="P18" t="s">
        <v>452</v>
      </c>
      <c r="Q18" t="s">
        <v>1046</v>
      </c>
      <c r="R18" t="s">
        <v>207</v>
      </c>
      <c r="S18" t="s">
        <v>1046</v>
      </c>
      <c r="T18" t="s">
        <v>208</v>
      </c>
      <c r="U18" t="s">
        <v>1046</v>
      </c>
      <c r="V18" t="s">
        <v>1050</v>
      </c>
      <c r="W18" t="s">
        <v>1046</v>
      </c>
      <c r="X18" t="s">
        <v>209</v>
      </c>
      <c r="Y18" t="s">
        <v>1046</v>
      </c>
      <c r="Z18" t="s">
        <v>541</v>
      </c>
      <c r="AA18" t="s">
        <v>1046</v>
      </c>
      <c r="AB18" t="s">
        <v>460</v>
      </c>
      <c r="AC18" t="s">
        <v>1046</v>
      </c>
      <c r="AD18" t="s">
        <v>1051</v>
      </c>
      <c r="AE18" t="s">
        <v>1046</v>
      </c>
      <c r="AF18" t="s">
        <v>1052</v>
      </c>
      <c r="AG18" t="s">
        <v>1046</v>
      </c>
      <c r="AH18" t="s">
        <v>1053</v>
      </c>
      <c r="AI18" t="s">
        <v>1046</v>
      </c>
      <c r="AJ18" t="s">
        <v>1054</v>
      </c>
      <c r="AK18" t="s">
        <v>1046</v>
      </c>
      <c r="AL18" t="s">
        <v>1055</v>
      </c>
      <c r="AM18" t="s">
        <v>1046</v>
      </c>
      <c r="AN18" t="s">
        <v>1056</v>
      </c>
      <c r="AO18" t="s">
        <v>1046</v>
      </c>
      <c r="AP18" t="s">
        <v>1057</v>
      </c>
      <c r="AQ18" t="s">
        <v>1046</v>
      </c>
      <c r="AR18" t="s">
        <v>1058</v>
      </c>
      <c r="AS18" t="s">
        <v>1046</v>
      </c>
      <c r="AT18" t="s">
        <v>488</v>
      </c>
      <c r="AU18" t="s">
        <v>1046</v>
      </c>
      <c r="AV18" t="s">
        <v>1059</v>
      </c>
      <c r="AW18" t="s">
        <v>1046</v>
      </c>
      <c r="AX18" t="s">
        <v>1060</v>
      </c>
      <c r="AY18" t="s">
        <v>1046</v>
      </c>
      <c r="AZ18" t="s">
        <v>1061</v>
      </c>
      <c r="BA18" t="s">
        <v>1046</v>
      </c>
      <c r="BB18" t="s">
        <v>1061</v>
      </c>
      <c r="BC18" t="s">
        <v>1046</v>
      </c>
      <c r="BD18" t="s">
        <v>1062</v>
      </c>
      <c r="BE18" t="s">
        <v>1046</v>
      </c>
      <c r="BF18" t="s">
        <v>1063</v>
      </c>
      <c r="BG18" t="s">
        <v>1046</v>
      </c>
      <c r="BH18" t="s">
        <v>1064</v>
      </c>
      <c r="BI18" t="s">
        <v>1046</v>
      </c>
      <c r="BJ18" t="s">
        <v>1065</v>
      </c>
      <c r="BK18" t="s">
        <v>1046</v>
      </c>
      <c r="BL18" t="s">
        <v>490</v>
      </c>
      <c r="BM18" t="s">
        <v>1046</v>
      </c>
      <c r="BN18" t="s">
        <v>1066</v>
      </c>
      <c r="BO18" t="s">
        <v>1046</v>
      </c>
      <c r="BP18" t="s">
        <v>1067</v>
      </c>
      <c r="BQ18" t="s">
        <v>1046</v>
      </c>
      <c r="BR18" t="s">
        <v>1068</v>
      </c>
      <c r="BS18" t="s">
        <v>1046</v>
      </c>
      <c r="BT18" t="s">
        <v>1069</v>
      </c>
      <c r="BU18" t="s">
        <v>1046</v>
      </c>
      <c r="BV18" t="s">
        <v>1070</v>
      </c>
      <c r="BW18" t="s">
        <v>1046</v>
      </c>
      <c r="BX18" t="s">
        <v>270</v>
      </c>
      <c r="BY18" t="s">
        <v>1046</v>
      </c>
      <c r="BZ18" t="s">
        <v>271</v>
      </c>
      <c r="CA18" t="s">
        <v>1046</v>
      </c>
      <c r="CB18" t="s">
        <v>1071</v>
      </c>
      <c r="CC18" t="s">
        <v>1046</v>
      </c>
      <c r="CD18" t="s">
        <v>1072</v>
      </c>
      <c r="CE18" t="s">
        <v>1046</v>
      </c>
      <c r="CF18" t="s">
        <v>1073</v>
      </c>
      <c r="CG18" t="s">
        <v>1046</v>
      </c>
      <c r="CH18" t="s">
        <v>1074</v>
      </c>
      <c r="CI18" t="s">
        <v>1046</v>
      </c>
      <c r="CJ18" t="s">
        <v>1075</v>
      </c>
      <c r="CK18" t="s">
        <v>1046</v>
      </c>
      <c r="CL18" t="s">
        <v>1076</v>
      </c>
      <c r="CM18" t="s">
        <v>1046</v>
      </c>
      <c r="CN18" t="s">
        <v>1077</v>
      </c>
      <c r="CO18" t="s">
        <v>1046</v>
      </c>
      <c r="CP18" t="s">
        <v>1078</v>
      </c>
      <c r="CQ18" t="s">
        <v>1046</v>
      </c>
      <c r="CR18" t="s">
        <v>1079</v>
      </c>
      <c r="CS18" t="s">
        <v>1046</v>
      </c>
      <c r="CT18" t="s">
        <v>1080</v>
      </c>
      <c r="CU18" t="s">
        <v>1046</v>
      </c>
      <c r="CV18" t="s">
        <v>1081</v>
      </c>
      <c r="CW18" t="s">
        <v>1046</v>
      </c>
      <c r="CX18" t="s">
        <v>1082</v>
      </c>
      <c r="CY18" t="s">
        <v>1046</v>
      </c>
      <c r="CZ18" t="s">
        <v>1083</v>
      </c>
      <c r="DA18" t="s">
        <v>1046</v>
      </c>
      <c r="DB18" t="s">
        <v>1084</v>
      </c>
      <c r="DC18" t="s">
        <v>1046</v>
      </c>
      <c r="DD18" t="s">
        <v>335</v>
      </c>
      <c r="DE18" t="s">
        <v>1046</v>
      </c>
      <c r="DF18" t="s">
        <v>1085</v>
      </c>
      <c r="DG18" t="s">
        <v>1046</v>
      </c>
      <c r="DH18" t="s">
        <v>1086</v>
      </c>
      <c r="DI18" t="s">
        <v>1046</v>
      </c>
      <c r="DJ18" t="s">
        <v>1087</v>
      </c>
      <c r="DK18" t="s">
        <v>1046</v>
      </c>
      <c r="DL18" t="s">
        <v>1088</v>
      </c>
      <c r="DM18" t="s">
        <v>1046</v>
      </c>
      <c r="DN18" t="s">
        <v>342</v>
      </c>
      <c r="DO18" t="s">
        <v>1046</v>
      </c>
      <c r="DP18" t="s">
        <v>672</v>
      </c>
      <c r="DQ18" t="s">
        <v>1046</v>
      </c>
      <c r="DR18" t="s">
        <v>1089</v>
      </c>
      <c r="DS18" t="s">
        <v>1046</v>
      </c>
      <c r="DT18" t="s">
        <v>1090</v>
      </c>
      <c r="DU18" t="s">
        <v>1046</v>
      </c>
      <c r="DV18" t="s">
        <v>1091</v>
      </c>
      <c r="DW18" t="s">
        <v>1046</v>
      </c>
      <c r="DX18" t="s">
        <v>1004</v>
      </c>
      <c r="DY18" t="s">
        <v>1046</v>
      </c>
      <c r="DZ18" t="s">
        <v>1092</v>
      </c>
      <c r="EA18" t="s">
        <v>1046</v>
      </c>
      <c r="EB18" t="s">
        <v>841</v>
      </c>
      <c r="EC18" t="s">
        <v>1046</v>
      </c>
      <c r="ED18" t="s">
        <v>1093</v>
      </c>
      <c r="EE18" t="s">
        <v>1046</v>
      </c>
      <c r="EF18" t="s">
        <v>778</v>
      </c>
      <c r="EG18" t="s">
        <v>1046</v>
      </c>
      <c r="EH18" t="s">
        <v>1094</v>
      </c>
      <c r="EI18" t="s">
        <v>1046</v>
      </c>
      <c r="EJ18" t="s">
        <v>1095</v>
      </c>
      <c r="EK18" t="s">
        <v>1046</v>
      </c>
      <c r="EL18" t="s">
        <v>405</v>
      </c>
      <c r="EM18" t="s">
        <v>1046</v>
      </c>
      <c r="EN18" t="s">
        <v>1096</v>
      </c>
      <c r="EO18" t="s">
        <v>1046</v>
      </c>
      <c r="EP18" t="s">
        <v>1097</v>
      </c>
      <c r="EQ18" t="s">
        <v>1046</v>
      </c>
      <c r="ER18" t="s">
        <v>408</v>
      </c>
      <c r="ES18" t="s">
        <v>1046</v>
      </c>
      <c r="ET18" t="s">
        <v>1098</v>
      </c>
      <c r="EU18" t="s">
        <v>1046</v>
      </c>
      <c r="EV18" t="s">
        <v>1099</v>
      </c>
      <c r="EW18" t="s">
        <v>1046</v>
      </c>
      <c r="EX18" t="s">
        <v>1100</v>
      </c>
      <c r="EY18" t="s">
        <v>1046</v>
      </c>
      <c r="EZ18" t="s">
        <v>1101</v>
      </c>
      <c r="FA18" t="s">
        <v>1046</v>
      </c>
      <c r="FB18" t="s">
        <v>1102</v>
      </c>
      <c r="FC18" t="s">
        <v>1046</v>
      </c>
      <c r="FD18" t="s">
        <v>1103</v>
      </c>
      <c r="FE18" t="s">
        <v>1046</v>
      </c>
      <c r="FF18" t="s">
        <v>705</v>
      </c>
      <c r="FG18" t="s">
        <v>1046</v>
      </c>
      <c r="FH18" t="s">
        <v>1104</v>
      </c>
      <c r="FI18" t="s">
        <v>1046</v>
      </c>
      <c r="FJ18" t="s">
        <v>1044</v>
      </c>
      <c r="FK18" t="s">
        <v>38</v>
      </c>
    </row>
    <row r="19" spans="1:924" x14ac:dyDescent="0.25">
      <c r="A19" t="s">
        <v>1105</v>
      </c>
      <c r="B19" t="s">
        <v>162</v>
      </c>
      <c r="C19" t="s">
        <v>1105</v>
      </c>
      <c r="D19" t="s">
        <v>164</v>
      </c>
      <c r="E19" t="s">
        <v>1105</v>
      </c>
      <c r="F19" t="s">
        <v>167</v>
      </c>
      <c r="G19" t="s">
        <v>1105</v>
      </c>
      <c r="H19" t="s">
        <v>168</v>
      </c>
      <c r="I19" t="s">
        <v>1105</v>
      </c>
      <c r="J19" t="s">
        <v>170</v>
      </c>
      <c r="K19" t="s">
        <v>1105</v>
      </c>
      <c r="L19" t="s">
        <v>171</v>
      </c>
      <c r="M19" t="s">
        <v>1105</v>
      </c>
      <c r="N19" t="s">
        <v>172</v>
      </c>
      <c r="O19" t="s">
        <v>1105</v>
      </c>
      <c r="P19" t="s">
        <v>173</v>
      </c>
      <c r="Q19" t="s">
        <v>1105</v>
      </c>
      <c r="R19" t="s">
        <v>174</v>
      </c>
      <c r="S19" t="s">
        <v>1105</v>
      </c>
      <c r="T19" t="s">
        <v>175</v>
      </c>
      <c r="U19" t="s">
        <v>1105</v>
      </c>
      <c r="V19" t="s">
        <v>177</v>
      </c>
      <c r="W19" t="s">
        <v>1105</v>
      </c>
      <c r="X19" t="s">
        <v>179</v>
      </c>
      <c r="Y19" t="s">
        <v>1105</v>
      </c>
      <c r="Z19" t="s">
        <v>180</v>
      </c>
      <c r="AA19" t="s">
        <v>1105</v>
      </c>
      <c r="AB19" t="s">
        <v>181</v>
      </c>
    </row>
    <row r="20" spans="1:924" x14ac:dyDescent="0.25">
      <c r="A20" t="s">
        <v>1106</v>
      </c>
      <c r="B20" t="s">
        <v>162</v>
      </c>
      <c r="C20" t="s">
        <v>1106</v>
      </c>
      <c r="D20" t="s">
        <v>1107</v>
      </c>
      <c r="E20" t="s">
        <v>1106</v>
      </c>
      <c r="F20" t="s">
        <v>164</v>
      </c>
      <c r="G20" t="s">
        <v>1106</v>
      </c>
      <c r="H20" t="s">
        <v>166</v>
      </c>
      <c r="I20" t="s">
        <v>1106</v>
      </c>
      <c r="J20" t="s">
        <v>167</v>
      </c>
      <c r="K20" t="s">
        <v>1106</v>
      </c>
      <c r="L20" t="s">
        <v>168</v>
      </c>
      <c r="M20" t="s">
        <v>1106</v>
      </c>
      <c r="N20" t="s">
        <v>170</v>
      </c>
      <c r="O20" t="s">
        <v>1106</v>
      </c>
      <c r="P20" t="s">
        <v>171</v>
      </c>
      <c r="Q20" t="s">
        <v>1106</v>
      </c>
      <c r="R20" t="s">
        <v>172</v>
      </c>
      <c r="S20" t="s">
        <v>1106</v>
      </c>
      <c r="T20" t="s">
        <v>173</v>
      </c>
      <c r="U20" t="s">
        <v>1106</v>
      </c>
      <c r="V20" t="s">
        <v>174</v>
      </c>
      <c r="W20" t="s">
        <v>1106</v>
      </c>
      <c r="X20" t="s">
        <v>175</v>
      </c>
      <c r="Y20" t="s">
        <v>1106</v>
      </c>
      <c r="Z20" t="s">
        <v>177</v>
      </c>
      <c r="AA20" t="s">
        <v>1106</v>
      </c>
      <c r="AB20" t="s">
        <v>1108</v>
      </c>
      <c r="AC20" t="s">
        <v>1106</v>
      </c>
      <c r="AD20" t="s">
        <v>179</v>
      </c>
      <c r="AE20" t="s">
        <v>1106</v>
      </c>
      <c r="AF20" t="s">
        <v>1109</v>
      </c>
      <c r="AG20" t="s">
        <v>1106</v>
      </c>
      <c r="AH20" t="s">
        <v>1110</v>
      </c>
      <c r="AI20" t="s">
        <v>1106</v>
      </c>
      <c r="AJ20" t="s">
        <v>180</v>
      </c>
      <c r="AK20" t="s">
        <v>1106</v>
      </c>
      <c r="AL20" t="s">
        <v>1111</v>
      </c>
      <c r="AM20" t="s">
        <v>1106</v>
      </c>
      <c r="AN20" t="s">
        <v>181</v>
      </c>
      <c r="AO20" t="s">
        <v>1106</v>
      </c>
      <c r="AP20" t="s">
        <v>1112</v>
      </c>
      <c r="AQ20" t="s">
        <v>38</v>
      </c>
      <c r="AR20" t="s">
        <v>38</v>
      </c>
      <c r="AS20" t="s">
        <v>38</v>
      </c>
    </row>
    <row r="21" spans="1:924" x14ac:dyDescent="0.25">
      <c r="A21" t="s">
        <v>1113</v>
      </c>
      <c r="B21" t="s">
        <v>162</v>
      </c>
      <c r="C21" t="s">
        <v>1113</v>
      </c>
      <c r="D21" t="s">
        <v>1114</v>
      </c>
      <c r="E21" t="s">
        <v>1113</v>
      </c>
      <c r="F21" t="s">
        <v>1115</v>
      </c>
      <c r="G21" t="s">
        <v>1113</v>
      </c>
      <c r="H21" t="s">
        <v>1116</v>
      </c>
      <c r="I21" t="s">
        <v>1113</v>
      </c>
      <c r="J21" t="s">
        <v>1117</v>
      </c>
      <c r="K21" t="s">
        <v>1113</v>
      </c>
      <c r="L21" t="s">
        <v>1118</v>
      </c>
      <c r="M21" t="s">
        <v>1113</v>
      </c>
      <c r="N21" t="s">
        <v>1119</v>
      </c>
      <c r="O21" t="s">
        <v>1113</v>
      </c>
      <c r="P21" t="s">
        <v>1120</v>
      </c>
      <c r="Q21" t="s">
        <v>1113</v>
      </c>
      <c r="R21" t="s">
        <v>1121</v>
      </c>
      <c r="S21" t="s">
        <v>1113</v>
      </c>
      <c r="T21" t="s">
        <v>1122</v>
      </c>
      <c r="U21" t="s">
        <v>1113</v>
      </c>
      <c r="V21" t="s">
        <v>1123</v>
      </c>
      <c r="W21" t="s">
        <v>1113</v>
      </c>
      <c r="X21" t="s">
        <v>1124</v>
      </c>
      <c r="Y21" t="s">
        <v>1113</v>
      </c>
      <c r="Z21" t="s">
        <v>1125</v>
      </c>
      <c r="AA21" t="s">
        <v>1113</v>
      </c>
      <c r="AB21" t="s">
        <v>1126</v>
      </c>
      <c r="AC21" t="s">
        <v>1113</v>
      </c>
      <c r="AD21" t="s">
        <v>1127</v>
      </c>
      <c r="AE21" t="s">
        <v>1113</v>
      </c>
      <c r="AF21" t="s">
        <v>1128</v>
      </c>
      <c r="AG21" t="s">
        <v>1113</v>
      </c>
      <c r="AH21" t="s">
        <v>719</v>
      </c>
      <c r="AI21" t="s">
        <v>1113</v>
      </c>
      <c r="AJ21" t="s">
        <v>1129</v>
      </c>
      <c r="AK21" t="s">
        <v>1113</v>
      </c>
      <c r="AL21" t="s">
        <v>1130</v>
      </c>
      <c r="AM21" t="s">
        <v>1113</v>
      </c>
      <c r="AN21" t="s">
        <v>1131</v>
      </c>
      <c r="AO21" t="s">
        <v>1113</v>
      </c>
      <c r="AP21" t="s">
        <v>1132</v>
      </c>
      <c r="AQ21" t="s">
        <v>1113</v>
      </c>
      <c r="AR21" t="s">
        <v>1133</v>
      </c>
      <c r="AS21" t="s">
        <v>1113</v>
      </c>
      <c r="AT21" t="s">
        <v>1134</v>
      </c>
      <c r="AU21" t="s">
        <v>1113</v>
      </c>
      <c r="AV21" t="s">
        <v>1135</v>
      </c>
      <c r="AW21" t="s">
        <v>1113</v>
      </c>
      <c r="AX21" t="s">
        <v>1136</v>
      </c>
      <c r="AY21" t="s">
        <v>1113</v>
      </c>
      <c r="AZ21" t="s">
        <v>1137</v>
      </c>
      <c r="BA21" t="s">
        <v>1113</v>
      </c>
      <c r="BB21" t="s">
        <v>1137</v>
      </c>
      <c r="BC21" t="s">
        <v>1113</v>
      </c>
      <c r="BD21" t="s">
        <v>1138</v>
      </c>
      <c r="BE21" t="s">
        <v>1113</v>
      </c>
      <c r="BF21" t="s">
        <v>1139</v>
      </c>
      <c r="BG21" t="s">
        <v>1113</v>
      </c>
      <c r="BH21" t="s">
        <v>1140</v>
      </c>
      <c r="BI21" t="s">
        <v>1113</v>
      </c>
      <c r="BJ21" t="s">
        <v>1141</v>
      </c>
      <c r="BK21" t="s">
        <v>1113</v>
      </c>
      <c r="BL21" t="s">
        <v>1142</v>
      </c>
      <c r="BM21" t="s">
        <v>1113</v>
      </c>
      <c r="BN21" t="s">
        <v>1143</v>
      </c>
      <c r="BO21" t="s">
        <v>1113</v>
      </c>
      <c r="BP21" t="s">
        <v>1144</v>
      </c>
      <c r="BQ21" t="s">
        <v>1113</v>
      </c>
      <c r="BR21" t="s">
        <v>1145</v>
      </c>
      <c r="BS21" t="s">
        <v>1113</v>
      </c>
      <c r="BT21" t="s">
        <v>1146</v>
      </c>
      <c r="BU21" t="s">
        <v>1113</v>
      </c>
      <c r="BV21" t="s">
        <v>1147</v>
      </c>
      <c r="BW21" t="s">
        <v>1113</v>
      </c>
      <c r="BX21" t="s">
        <v>1148</v>
      </c>
      <c r="BY21" t="s">
        <v>1113</v>
      </c>
      <c r="BZ21" t="s">
        <v>1149</v>
      </c>
      <c r="CA21" t="s">
        <v>1113</v>
      </c>
      <c r="CB21" t="s">
        <v>1150</v>
      </c>
      <c r="CC21" t="s">
        <v>1113</v>
      </c>
      <c r="CD21" t="s">
        <v>1151</v>
      </c>
      <c r="CE21" t="s">
        <v>1113</v>
      </c>
      <c r="CF21" t="s">
        <v>1152</v>
      </c>
      <c r="CG21" t="s">
        <v>1113</v>
      </c>
      <c r="CH21" t="s">
        <v>1153</v>
      </c>
      <c r="CI21" t="s">
        <v>1113</v>
      </c>
      <c r="CJ21" t="s">
        <v>1154</v>
      </c>
      <c r="CK21" t="s">
        <v>1113</v>
      </c>
      <c r="CL21" t="s">
        <v>1155</v>
      </c>
      <c r="CM21" t="s">
        <v>1113</v>
      </c>
      <c r="CN21" t="s">
        <v>1156</v>
      </c>
      <c r="CO21" t="s">
        <v>1113</v>
      </c>
      <c r="CP21" t="s">
        <v>1157</v>
      </c>
      <c r="CQ21" t="s">
        <v>1113</v>
      </c>
      <c r="CR21" t="s">
        <v>1158</v>
      </c>
      <c r="CS21" t="s">
        <v>1113</v>
      </c>
      <c r="CT21" t="s">
        <v>1159</v>
      </c>
      <c r="CU21" t="s">
        <v>1113</v>
      </c>
      <c r="CV21" t="s">
        <v>1160</v>
      </c>
      <c r="CW21" t="s">
        <v>1113</v>
      </c>
      <c r="CX21" t="s">
        <v>1161</v>
      </c>
      <c r="CY21" t="s">
        <v>1113</v>
      </c>
      <c r="CZ21" t="s">
        <v>1162</v>
      </c>
      <c r="DA21" t="s">
        <v>1113</v>
      </c>
      <c r="DB21" t="s">
        <v>1163</v>
      </c>
      <c r="DC21" t="s">
        <v>1113</v>
      </c>
      <c r="DD21" t="s">
        <v>1164</v>
      </c>
      <c r="DE21" t="s">
        <v>1113</v>
      </c>
      <c r="DF21" t="s">
        <v>1165</v>
      </c>
      <c r="DG21" t="s">
        <v>1113</v>
      </c>
      <c r="DH21" t="s">
        <v>1166</v>
      </c>
      <c r="DI21" t="s">
        <v>1113</v>
      </c>
      <c r="DJ21" t="s">
        <v>1167</v>
      </c>
      <c r="DK21" t="s">
        <v>1113</v>
      </c>
      <c r="DL21" t="s">
        <v>478</v>
      </c>
      <c r="DM21" t="s">
        <v>1113</v>
      </c>
      <c r="DN21" t="s">
        <v>1168</v>
      </c>
      <c r="DO21" t="s">
        <v>1113</v>
      </c>
      <c r="DP21" t="s">
        <v>1169</v>
      </c>
      <c r="DQ21" t="s">
        <v>1113</v>
      </c>
      <c r="DR21" t="s">
        <v>1170</v>
      </c>
      <c r="DS21" t="s">
        <v>1113</v>
      </c>
      <c r="DT21" t="s">
        <v>1171</v>
      </c>
      <c r="DU21" t="s">
        <v>1113</v>
      </c>
      <c r="DV21" t="s">
        <v>1172</v>
      </c>
      <c r="DW21" t="s">
        <v>1113</v>
      </c>
      <c r="DX21" t="s">
        <v>1173</v>
      </c>
      <c r="DY21" t="s">
        <v>1113</v>
      </c>
      <c r="DZ21" t="s">
        <v>1174</v>
      </c>
      <c r="EA21" t="s">
        <v>1113</v>
      </c>
      <c r="EB21" t="s">
        <v>1175</v>
      </c>
      <c r="EC21" t="s">
        <v>1113</v>
      </c>
      <c r="ED21" t="s">
        <v>1176</v>
      </c>
      <c r="EE21" t="s">
        <v>1113</v>
      </c>
      <c r="EF21" t="s">
        <v>1177</v>
      </c>
      <c r="EG21" t="s">
        <v>1113</v>
      </c>
      <c r="EH21" t="s">
        <v>1178</v>
      </c>
      <c r="EI21" t="s">
        <v>1113</v>
      </c>
      <c r="EJ21" t="s">
        <v>1179</v>
      </c>
      <c r="EK21" t="s">
        <v>1113</v>
      </c>
      <c r="EL21" t="s">
        <v>1180</v>
      </c>
      <c r="EM21" t="s">
        <v>1113</v>
      </c>
      <c r="EN21" t="s">
        <v>1181</v>
      </c>
      <c r="EO21" t="s">
        <v>1113</v>
      </c>
      <c r="EP21" t="s">
        <v>1182</v>
      </c>
      <c r="EQ21" t="s">
        <v>1113</v>
      </c>
      <c r="ER21" t="s">
        <v>1183</v>
      </c>
      <c r="ES21" t="s">
        <v>1113</v>
      </c>
      <c r="ET21" t="s">
        <v>1184</v>
      </c>
      <c r="EU21" t="s">
        <v>1113</v>
      </c>
      <c r="EV21" t="s">
        <v>1185</v>
      </c>
      <c r="EW21" t="s">
        <v>1113</v>
      </c>
      <c r="EX21" t="s">
        <v>1186</v>
      </c>
      <c r="EY21" t="s">
        <v>1113</v>
      </c>
      <c r="EZ21" t="s">
        <v>1187</v>
      </c>
      <c r="FA21" t="s">
        <v>1113</v>
      </c>
      <c r="FB21" t="s">
        <v>1188</v>
      </c>
      <c r="FC21" t="s">
        <v>1113</v>
      </c>
      <c r="FD21" t="s">
        <v>1189</v>
      </c>
      <c r="FE21" t="s">
        <v>1113</v>
      </c>
      <c r="FF21" t="s">
        <v>1190</v>
      </c>
      <c r="FG21" t="s">
        <v>1113</v>
      </c>
      <c r="FH21" t="s">
        <v>1191</v>
      </c>
      <c r="FI21" t="s">
        <v>1113</v>
      </c>
      <c r="FJ21" t="s">
        <v>1192</v>
      </c>
      <c r="FK21" t="s">
        <v>1113</v>
      </c>
      <c r="FL21" t="s">
        <v>1193</v>
      </c>
      <c r="FM21" t="s">
        <v>1113</v>
      </c>
      <c r="FN21" t="s">
        <v>1194</v>
      </c>
      <c r="FO21" t="s">
        <v>1113</v>
      </c>
      <c r="FP21" t="s">
        <v>1195</v>
      </c>
      <c r="FQ21" t="s">
        <v>1113</v>
      </c>
      <c r="FR21" t="s">
        <v>1196</v>
      </c>
      <c r="FS21" t="s">
        <v>1113</v>
      </c>
      <c r="FT21" t="s">
        <v>1197</v>
      </c>
      <c r="FU21" t="s">
        <v>1113</v>
      </c>
      <c r="FV21" t="s">
        <v>1198</v>
      </c>
      <c r="FW21" t="s">
        <v>1113</v>
      </c>
      <c r="FX21" t="s">
        <v>1199</v>
      </c>
      <c r="FY21" t="s">
        <v>1113</v>
      </c>
      <c r="FZ21" t="s">
        <v>1200</v>
      </c>
      <c r="GA21" t="s">
        <v>1113</v>
      </c>
      <c r="GB21" t="s">
        <v>1201</v>
      </c>
      <c r="GC21" t="s">
        <v>1113</v>
      </c>
      <c r="GD21" t="s">
        <v>1202</v>
      </c>
      <c r="GE21" t="s">
        <v>1113</v>
      </c>
      <c r="GF21" t="s">
        <v>1203</v>
      </c>
      <c r="GG21" t="s">
        <v>1113</v>
      </c>
      <c r="GH21" t="s">
        <v>1204</v>
      </c>
      <c r="GI21" t="s">
        <v>1113</v>
      </c>
      <c r="GJ21" t="s">
        <v>1205</v>
      </c>
      <c r="GK21" t="s">
        <v>1113</v>
      </c>
      <c r="GL21" t="s">
        <v>1206</v>
      </c>
      <c r="GM21" t="s">
        <v>1113</v>
      </c>
      <c r="GN21" t="s">
        <v>1207</v>
      </c>
      <c r="GO21" t="s">
        <v>1113</v>
      </c>
      <c r="GP21" t="s">
        <v>1208</v>
      </c>
      <c r="GQ21" t="s">
        <v>1113</v>
      </c>
      <c r="GR21" t="s">
        <v>1209</v>
      </c>
      <c r="GS21" t="s">
        <v>1113</v>
      </c>
      <c r="GT21" t="s">
        <v>1210</v>
      </c>
      <c r="GU21" t="s">
        <v>1113</v>
      </c>
      <c r="GV21" t="s">
        <v>1211</v>
      </c>
      <c r="GW21" t="s">
        <v>1113</v>
      </c>
      <c r="GX21" t="s">
        <v>1212</v>
      </c>
      <c r="GY21" t="s">
        <v>1113</v>
      </c>
      <c r="GZ21" t="s">
        <v>1213</v>
      </c>
      <c r="HA21" t="s">
        <v>1113</v>
      </c>
      <c r="HB21" t="s">
        <v>1214</v>
      </c>
      <c r="HC21" t="s">
        <v>1113</v>
      </c>
      <c r="HD21" t="s">
        <v>1215</v>
      </c>
      <c r="HE21" t="s">
        <v>1113</v>
      </c>
      <c r="HF21" t="s">
        <v>1216</v>
      </c>
      <c r="HG21" t="s">
        <v>1113</v>
      </c>
      <c r="HH21" t="s">
        <v>1217</v>
      </c>
      <c r="HI21" t="s">
        <v>1113</v>
      </c>
      <c r="HJ21" t="s">
        <v>1218</v>
      </c>
      <c r="HK21" t="s">
        <v>1113</v>
      </c>
      <c r="HL21" t="s">
        <v>1219</v>
      </c>
      <c r="HM21" t="s">
        <v>1113</v>
      </c>
      <c r="HN21" t="s">
        <v>1220</v>
      </c>
      <c r="HO21" t="s">
        <v>1113</v>
      </c>
      <c r="HP21" t="s">
        <v>1221</v>
      </c>
      <c r="HQ21" t="s">
        <v>1113</v>
      </c>
      <c r="HR21" t="s">
        <v>1222</v>
      </c>
      <c r="HS21" t="s">
        <v>1113</v>
      </c>
      <c r="HT21" t="s">
        <v>1223</v>
      </c>
      <c r="HU21" t="s">
        <v>1113</v>
      </c>
      <c r="HV21" t="s">
        <v>1224</v>
      </c>
      <c r="HW21" t="s">
        <v>1113</v>
      </c>
      <c r="HX21" t="s">
        <v>1225</v>
      </c>
      <c r="HY21" t="s">
        <v>1113</v>
      </c>
      <c r="HZ21" t="s">
        <v>1226</v>
      </c>
      <c r="IA21" t="s">
        <v>1113</v>
      </c>
      <c r="IB21" t="s">
        <v>1227</v>
      </c>
      <c r="IC21" t="s">
        <v>1113</v>
      </c>
      <c r="ID21" t="s">
        <v>1228</v>
      </c>
      <c r="IE21" t="s">
        <v>1113</v>
      </c>
      <c r="IF21" t="s">
        <v>1229</v>
      </c>
      <c r="IG21" t="s">
        <v>1113</v>
      </c>
      <c r="IH21" t="s">
        <v>1230</v>
      </c>
      <c r="II21" t="s">
        <v>1113</v>
      </c>
      <c r="IJ21" t="s">
        <v>1231</v>
      </c>
      <c r="IK21" t="s">
        <v>1113</v>
      </c>
      <c r="IL21" t="s">
        <v>1232</v>
      </c>
      <c r="IM21" t="s">
        <v>1113</v>
      </c>
      <c r="IN21" t="s">
        <v>1233</v>
      </c>
      <c r="IO21" t="s">
        <v>1113</v>
      </c>
      <c r="IP21" t="s">
        <v>1234</v>
      </c>
      <c r="IQ21" t="s">
        <v>1113</v>
      </c>
      <c r="IR21" t="s">
        <v>1235</v>
      </c>
      <c r="IS21" t="s">
        <v>1113</v>
      </c>
      <c r="IT21" t="s">
        <v>1236</v>
      </c>
      <c r="IU21" t="s">
        <v>1113</v>
      </c>
      <c r="IV21" t="s">
        <v>1237</v>
      </c>
      <c r="IW21" t="s">
        <v>1113</v>
      </c>
      <c r="IX21" t="s">
        <v>1238</v>
      </c>
      <c r="IY21" t="s">
        <v>1113</v>
      </c>
      <c r="IZ21" t="s">
        <v>72</v>
      </c>
      <c r="JA21" t="s">
        <v>1113</v>
      </c>
      <c r="JB21" t="s">
        <v>1239</v>
      </c>
      <c r="JC21" t="s">
        <v>1113</v>
      </c>
      <c r="JD21" t="s">
        <v>1240</v>
      </c>
      <c r="JE21" t="s">
        <v>1113</v>
      </c>
      <c r="JF21" t="s">
        <v>1241</v>
      </c>
      <c r="JG21" t="s">
        <v>1113</v>
      </c>
      <c r="JH21" t="s">
        <v>1242</v>
      </c>
      <c r="JI21" t="s">
        <v>1113</v>
      </c>
      <c r="JJ21" t="s">
        <v>1243</v>
      </c>
      <c r="JK21" t="s">
        <v>1113</v>
      </c>
      <c r="JL21" t="s">
        <v>1244</v>
      </c>
      <c r="JM21" t="s">
        <v>1113</v>
      </c>
      <c r="JN21" t="s">
        <v>1245</v>
      </c>
      <c r="JO21" t="s">
        <v>1113</v>
      </c>
      <c r="JP21" t="s">
        <v>1246</v>
      </c>
      <c r="JQ21" t="s">
        <v>1113</v>
      </c>
      <c r="JR21" t="s">
        <v>1247</v>
      </c>
      <c r="JS21" t="s">
        <v>1113</v>
      </c>
      <c r="JT21" t="s">
        <v>1248</v>
      </c>
      <c r="JU21" t="s">
        <v>1113</v>
      </c>
      <c r="JV21" t="s">
        <v>1249</v>
      </c>
      <c r="JW21" t="s">
        <v>1113</v>
      </c>
      <c r="JX21" t="s">
        <v>1250</v>
      </c>
      <c r="JY21" t="s">
        <v>1113</v>
      </c>
      <c r="JZ21" t="s">
        <v>1251</v>
      </c>
      <c r="KA21" t="s">
        <v>1113</v>
      </c>
      <c r="KB21" t="s">
        <v>1252</v>
      </c>
      <c r="KC21" t="s">
        <v>1113</v>
      </c>
      <c r="KD21" t="s">
        <v>1253</v>
      </c>
      <c r="KE21" t="s">
        <v>1113</v>
      </c>
      <c r="KF21" t="s">
        <v>1254</v>
      </c>
      <c r="KG21" t="s">
        <v>1113</v>
      </c>
      <c r="KH21" t="s">
        <v>1255</v>
      </c>
      <c r="KI21" t="s">
        <v>1113</v>
      </c>
      <c r="KJ21" t="s">
        <v>1256</v>
      </c>
      <c r="KK21" t="s">
        <v>1113</v>
      </c>
      <c r="KL21" t="s">
        <v>1257</v>
      </c>
      <c r="KM21" t="s">
        <v>1113</v>
      </c>
      <c r="KN21" t="s">
        <v>1258</v>
      </c>
      <c r="KO21" t="s">
        <v>1113</v>
      </c>
      <c r="KP21" t="s">
        <v>1259</v>
      </c>
      <c r="KQ21" t="s">
        <v>1113</v>
      </c>
      <c r="KR21" t="s">
        <v>1260</v>
      </c>
      <c r="KS21" t="s">
        <v>1113</v>
      </c>
      <c r="KT21" t="s">
        <v>1261</v>
      </c>
      <c r="KU21" t="s">
        <v>1113</v>
      </c>
      <c r="KV21" t="s">
        <v>1262</v>
      </c>
      <c r="KW21" t="s">
        <v>1113</v>
      </c>
      <c r="KX21" t="s">
        <v>1263</v>
      </c>
      <c r="KY21" t="s">
        <v>1113</v>
      </c>
      <c r="KZ21" t="s">
        <v>1264</v>
      </c>
      <c r="LA21" t="s">
        <v>1113</v>
      </c>
      <c r="LB21" t="s">
        <v>1265</v>
      </c>
      <c r="LC21" t="s">
        <v>1113</v>
      </c>
      <c r="LD21" t="s">
        <v>1090</v>
      </c>
      <c r="LE21" t="s">
        <v>1113</v>
      </c>
      <c r="LF21" t="s">
        <v>1266</v>
      </c>
      <c r="LG21" t="s">
        <v>1113</v>
      </c>
      <c r="LH21" t="s">
        <v>1267</v>
      </c>
      <c r="LI21" t="s">
        <v>1113</v>
      </c>
      <c r="LJ21" t="s">
        <v>1268</v>
      </c>
      <c r="LK21" t="s">
        <v>1113</v>
      </c>
      <c r="LL21" t="s">
        <v>1269</v>
      </c>
      <c r="LM21" t="s">
        <v>1113</v>
      </c>
      <c r="LN21" t="s">
        <v>1270</v>
      </c>
      <c r="LO21" t="s">
        <v>1113</v>
      </c>
      <c r="LP21" t="s">
        <v>1271</v>
      </c>
      <c r="LQ21" t="s">
        <v>1113</v>
      </c>
      <c r="LR21" t="s">
        <v>1272</v>
      </c>
      <c r="LS21" t="s">
        <v>1113</v>
      </c>
      <c r="LT21" t="s">
        <v>1273</v>
      </c>
      <c r="LU21" t="s">
        <v>1113</v>
      </c>
      <c r="LV21" t="s">
        <v>1274</v>
      </c>
      <c r="LW21" t="s">
        <v>1113</v>
      </c>
      <c r="LX21" t="s">
        <v>1275</v>
      </c>
      <c r="LY21" t="s">
        <v>1113</v>
      </c>
      <c r="LZ21" t="s">
        <v>1276</v>
      </c>
      <c r="MA21" t="s">
        <v>1113</v>
      </c>
      <c r="MB21" t="s">
        <v>1277</v>
      </c>
      <c r="MC21" t="s">
        <v>1113</v>
      </c>
      <c r="MD21" t="s">
        <v>1278</v>
      </c>
      <c r="ME21" t="s">
        <v>1113</v>
      </c>
      <c r="MF21" t="s">
        <v>1279</v>
      </c>
      <c r="MG21" t="s">
        <v>1113</v>
      </c>
      <c r="MH21" t="s">
        <v>1280</v>
      </c>
      <c r="MI21" t="s">
        <v>1113</v>
      </c>
      <c r="MJ21" t="s">
        <v>1281</v>
      </c>
      <c r="MK21" t="s">
        <v>1113</v>
      </c>
      <c r="ML21" t="s">
        <v>1282</v>
      </c>
      <c r="MM21" t="s">
        <v>1113</v>
      </c>
      <c r="MN21" t="s">
        <v>1283</v>
      </c>
      <c r="MO21" t="s">
        <v>1113</v>
      </c>
      <c r="MP21" t="s">
        <v>1284</v>
      </c>
      <c r="MQ21" t="s">
        <v>1113</v>
      </c>
      <c r="MR21" t="s">
        <v>1285</v>
      </c>
      <c r="MS21" t="s">
        <v>1113</v>
      </c>
      <c r="MT21" t="s">
        <v>1286</v>
      </c>
      <c r="MU21" t="s">
        <v>1113</v>
      </c>
      <c r="MV21" t="s">
        <v>1287</v>
      </c>
      <c r="MW21" t="s">
        <v>1113</v>
      </c>
      <c r="MX21" t="s">
        <v>1288</v>
      </c>
      <c r="MY21" t="s">
        <v>1113</v>
      </c>
      <c r="MZ21" t="s">
        <v>1289</v>
      </c>
      <c r="NA21" t="s">
        <v>1113</v>
      </c>
      <c r="NB21" t="s">
        <v>1290</v>
      </c>
      <c r="NC21" t="s">
        <v>1113</v>
      </c>
      <c r="ND21" t="s">
        <v>1291</v>
      </c>
      <c r="NE21" t="s">
        <v>1113</v>
      </c>
      <c r="NF21" t="s">
        <v>1292</v>
      </c>
      <c r="NG21" t="s">
        <v>1113</v>
      </c>
      <c r="NH21" t="s">
        <v>1293</v>
      </c>
      <c r="NI21" t="s">
        <v>1113</v>
      </c>
      <c r="NJ21" t="s">
        <v>1294</v>
      </c>
      <c r="NK21" t="s">
        <v>1113</v>
      </c>
      <c r="NL21" t="s">
        <v>1295</v>
      </c>
      <c r="NM21" t="s">
        <v>1113</v>
      </c>
      <c r="NN21" t="s">
        <v>1296</v>
      </c>
      <c r="NO21" t="s">
        <v>1113</v>
      </c>
      <c r="NP21" t="s">
        <v>1297</v>
      </c>
      <c r="NQ21" t="s">
        <v>1113</v>
      </c>
      <c r="NR21" t="s">
        <v>1298</v>
      </c>
      <c r="NS21" t="s">
        <v>1113</v>
      </c>
      <c r="NT21" t="s">
        <v>1299</v>
      </c>
      <c r="NU21" t="s">
        <v>1113</v>
      </c>
      <c r="NV21" t="s">
        <v>1300</v>
      </c>
      <c r="NW21" t="s">
        <v>1113</v>
      </c>
      <c r="NX21" t="s">
        <v>1301</v>
      </c>
      <c r="NY21" t="s">
        <v>1113</v>
      </c>
      <c r="NZ21" t="s">
        <v>1302</v>
      </c>
      <c r="OA21" t="s">
        <v>1113</v>
      </c>
      <c r="OB21" t="s">
        <v>1303</v>
      </c>
      <c r="OC21" t="s">
        <v>1113</v>
      </c>
      <c r="OD21" t="s">
        <v>1304</v>
      </c>
      <c r="OE21" t="s">
        <v>1113</v>
      </c>
      <c r="OF21" t="s">
        <v>1305</v>
      </c>
      <c r="OG21" t="s">
        <v>1113</v>
      </c>
      <c r="OH21" t="s">
        <v>1306</v>
      </c>
      <c r="OI21" t="s">
        <v>1113</v>
      </c>
      <c r="OJ21" t="s">
        <v>1307</v>
      </c>
      <c r="OK21" t="s">
        <v>1113</v>
      </c>
      <c r="OL21" t="s">
        <v>1308</v>
      </c>
      <c r="OM21" t="s">
        <v>1113</v>
      </c>
      <c r="ON21" t="s">
        <v>1309</v>
      </c>
      <c r="OO21" t="s">
        <v>1113</v>
      </c>
      <c r="OP21" t="s">
        <v>1310</v>
      </c>
      <c r="OQ21" t="s">
        <v>1113</v>
      </c>
      <c r="OR21" t="s">
        <v>1311</v>
      </c>
      <c r="OS21" t="s">
        <v>1113</v>
      </c>
      <c r="OT21" t="s">
        <v>1312</v>
      </c>
      <c r="OU21" t="s">
        <v>1113</v>
      </c>
      <c r="OV21" t="s">
        <v>1313</v>
      </c>
      <c r="OW21" t="s">
        <v>1113</v>
      </c>
      <c r="OX21" t="s">
        <v>1314</v>
      </c>
      <c r="OY21" t="s">
        <v>1113</v>
      </c>
      <c r="OZ21" t="s">
        <v>1315</v>
      </c>
      <c r="PA21" t="s">
        <v>1113</v>
      </c>
      <c r="PB21" t="s">
        <v>1316</v>
      </c>
      <c r="PC21" t="s">
        <v>1113</v>
      </c>
      <c r="PD21" t="s">
        <v>1317</v>
      </c>
      <c r="PE21" t="s">
        <v>1113</v>
      </c>
      <c r="PF21" t="s">
        <v>1318</v>
      </c>
      <c r="PG21" t="s">
        <v>1113</v>
      </c>
      <c r="PH21" t="s">
        <v>1319</v>
      </c>
      <c r="PI21" t="s">
        <v>1113</v>
      </c>
      <c r="PJ21" t="s">
        <v>1320</v>
      </c>
      <c r="PK21" t="s">
        <v>1113</v>
      </c>
      <c r="PL21" t="s">
        <v>1321</v>
      </c>
      <c r="PM21" t="s">
        <v>1113</v>
      </c>
      <c r="PN21" t="s">
        <v>1322</v>
      </c>
      <c r="PO21" t="s">
        <v>1113</v>
      </c>
      <c r="PP21" t="s">
        <v>1323</v>
      </c>
      <c r="PQ21" t="s">
        <v>1113</v>
      </c>
      <c r="PR21" t="s">
        <v>1324</v>
      </c>
      <c r="PS21" t="s">
        <v>1113</v>
      </c>
      <c r="PT21" t="s">
        <v>1325</v>
      </c>
      <c r="PU21" t="s">
        <v>1113</v>
      </c>
      <c r="PV21" t="s">
        <v>1326</v>
      </c>
      <c r="PW21" t="s">
        <v>1113</v>
      </c>
      <c r="PX21" t="s">
        <v>1327</v>
      </c>
      <c r="PY21" t="s">
        <v>1113</v>
      </c>
      <c r="PZ21" t="s">
        <v>1328</v>
      </c>
      <c r="QA21" t="s">
        <v>1113</v>
      </c>
      <c r="QB21" t="s">
        <v>1329</v>
      </c>
      <c r="QC21" t="s">
        <v>1113</v>
      </c>
      <c r="QD21" t="s">
        <v>1330</v>
      </c>
      <c r="QE21" t="s">
        <v>1113</v>
      </c>
      <c r="QF21" t="s">
        <v>1331</v>
      </c>
      <c r="QG21" t="s">
        <v>1113</v>
      </c>
      <c r="QH21" t="s">
        <v>1332</v>
      </c>
      <c r="QI21" t="s">
        <v>1113</v>
      </c>
      <c r="QJ21" t="s">
        <v>1333</v>
      </c>
      <c r="QK21" t="s">
        <v>1113</v>
      </c>
      <c r="QL21" t="s">
        <v>1334</v>
      </c>
      <c r="QM21" t="s">
        <v>1113</v>
      </c>
      <c r="QN21" t="s">
        <v>748</v>
      </c>
      <c r="QO21" t="s">
        <v>1113</v>
      </c>
      <c r="QP21" t="s">
        <v>409</v>
      </c>
      <c r="QQ21" t="s">
        <v>1113</v>
      </c>
      <c r="QR21" t="s">
        <v>1335</v>
      </c>
      <c r="QS21" t="s">
        <v>1113</v>
      </c>
      <c r="QT21" t="s">
        <v>1336</v>
      </c>
      <c r="QU21" t="s">
        <v>1113</v>
      </c>
      <c r="QV21" t="s">
        <v>1337</v>
      </c>
      <c r="QW21" t="s">
        <v>1113</v>
      </c>
      <c r="QX21" t="s">
        <v>1338</v>
      </c>
      <c r="QY21" t="s">
        <v>1113</v>
      </c>
      <c r="QZ21" t="s">
        <v>1339</v>
      </c>
      <c r="RA21" t="s">
        <v>1113</v>
      </c>
      <c r="RB21" t="s">
        <v>1340</v>
      </c>
      <c r="RC21" t="s">
        <v>1113</v>
      </c>
      <c r="RD21" t="s">
        <v>1341</v>
      </c>
      <c r="RE21" t="s">
        <v>1113</v>
      </c>
      <c r="RF21" t="s">
        <v>1342</v>
      </c>
      <c r="RG21" t="s">
        <v>1113</v>
      </c>
      <c r="RH21" t="s">
        <v>1343</v>
      </c>
      <c r="RI21" t="s">
        <v>1113</v>
      </c>
      <c r="RJ21" t="s">
        <v>1344</v>
      </c>
      <c r="RK21" t="s">
        <v>1113</v>
      </c>
      <c r="RL21" t="s">
        <v>1345</v>
      </c>
      <c r="RM21" t="s">
        <v>1113</v>
      </c>
      <c r="RN21" t="s">
        <v>1346</v>
      </c>
      <c r="RO21" t="s">
        <v>1113</v>
      </c>
      <c r="RP21" t="s">
        <v>1347</v>
      </c>
      <c r="RQ21" t="s">
        <v>1113</v>
      </c>
      <c r="RR21" t="s">
        <v>1348</v>
      </c>
      <c r="RS21" t="s">
        <v>1113</v>
      </c>
      <c r="RT21" t="s">
        <v>1349</v>
      </c>
      <c r="RU21" t="s">
        <v>1113</v>
      </c>
      <c r="RV21" t="s">
        <v>1350</v>
      </c>
      <c r="RW21" t="s">
        <v>1113</v>
      </c>
      <c r="RX21" t="s">
        <v>1351</v>
      </c>
      <c r="RY21" t="s">
        <v>1113</v>
      </c>
      <c r="RZ21" t="s">
        <v>1352</v>
      </c>
      <c r="SA21" t="s">
        <v>1113</v>
      </c>
      <c r="SB21" t="s">
        <v>1353</v>
      </c>
      <c r="SC21" t="s">
        <v>1113</v>
      </c>
      <c r="SD21" t="s">
        <v>1354</v>
      </c>
      <c r="SE21" t="s">
        <v>1113</v>
      </c>
      <c r="SF21" t="s">
        <v>1355</v>
      </c>
      <c r="SG21" t="s">
        <v>1113</v>
      </c>
      <c r="SH21" t="s">
        <v>1356</v>
      </c>
      <c r="SI21" t="s">
        <v>1113</v>
      </c>
      <c r="SJ21" t="s">
        <v>1357</v>
      </c>
      <c r="SK21" t="s">
        <v>1113</v>
      </c>
      <c r="SL21" t="s">
        <v>1358</v>
      </c>
      <c r="SM21" t="s">
        <v>1113</v>
      </c>
      <c r="SN21" t="s">
        <v>1359</v>
      </c>
      <c r="SO21" t="s">
        <v>1113</v>
      </c>
      <c r="SP21" t="s">
        <v>1360</v>
      </c>
      <c r="SQ21" t="s">
        <v>1113</v>
      </c>
      <c r="SR21" t="s">
        <v>1361</v>
      </c>
      <c r="SS21" t="s">
        <v>1113</v>
      </c>
      <c r="ST21" t="s">
        <v>1362</v>
      </c>
      <c r="SU21" t="s">
        <v>1113</v>
      </c>
      <c r="SV21" t="s">
        <v>1363</v>
      </c>
      <c r="SW21" t="s">
        <v>1113</v>
      </c>
      <c r="SX21" t="s">
        <v>1364</v>
      </c>
      <c r="SY21" t="s">
        <v>1113</v>
      </c>
      <c r="SZ21" t="s">
        <v>1365</v>
      </c>
      <c r="TA21" t="s">
        <v>1113</v>
      </c>
      <c r="TB21" t="s">
        <v>1366</v>
      </c>
      <c r="TC21" t="s">
        <v>1113</v>
      </c>
      <c r="TD21" t="s">
        <v>1367</v>
      </c>
      <c r="TE21" t="s">
        <v>1113</v>
      </c>
      <c r="TF21" t="s">
        <v>1368</v>
      </c>
      <c r="TG21" t="s">
        <v>1113</v>
      </c>
      <c r="TH21" t="s">
        <v>1369</v>
      </c>
      <c r="TI21" t="s">
        <v>1113</v>
      </c>
      <c r="TJ21" t="s">
        <v>1370</v>
      </c>
      <c r="TK21" t="s">
        <v>1113</v>
      </c>
      <c r="TL21" t="s">
        <v>1371</v>
      </c>
      <c r="TM21" t="s">
        <v>1113</v>
      </c>
      <c r="TN21" t="s">
        <v>1372</v>
      </c>
      <c r="TO21" t="s">
        <v>1113</v>
      </c>
      <c r="TP21" t="s">
        <v>1373</v>
      </c>
      <c r="TQ21" t="s">
        <v>1113</v>
      </c>
      <c r="TR21" t="s">
        <v>1374</v>
      </c>
      <c r="TS21" t="s">
        <v>1113</v>
      </c>
      <c r="TT21" t="s">
        <v>1375</v>
      </c>
      <c r="TU21" t="s">
        <v>1113</v>
      </c>
      <c r="TV21" t="s">
        <v>1376</v>
      </c>
      <c r="TW21" t="s">
        <v>1113</v>
      </c>
      <c r="TX21" t="s">
        <v>1377</v>
      </c>
      <c r="TY21" t="s">
        <v>1113</v>
      </c>
      <c r="TZ21" t="s">
        <v>1378</v>
      </c>
      <c r="UA21" t="s">
        <v>1113</v>
      </c>
      <c r="UB21" t="s">
        <v>751</v>
      </c>
      <c r="UC21" t="s">
        <v>1113</v>
      </c>
      <c r="UD21" t="s">
        <v>1379</v>
      </c>
      <c r="UE21" t="s">
        <v>1113</v>
      </c>
      <c r="UF21" t="s">
        <v>1380</v>
      </c>
      <c r="UG21" t="s">
        <v>1113</v>
      </c>
      <c r="UH21" t="s">
        <v>1381</v>
      </c>
      <c r="UI21" t="s">
        <v>1113</v>
      </c>
      <c r="UJ21" t="s">
        <v>550</v>
      </c>
      <c r="UK21" t="s">
        <v>1113</v>
      </c>
      <c r="UL21" t="s">
        <v>1382</v>
      </c>
      <c r="UM21" t="s">
        <v>1113</v>
      </c>
      <c r="UN21" t="s">
        <v>1383</v>
      </c>
      <c r="UO21" t="s">
        <v>1113</v>
      </c>
      <c r="UP21" t="s">
        <v>1384</v>
      </c>
      <c r="UQ21" t="s">
        <v>1113</v>
      </c>
      <c r="UR21" t="s">
        <v>1385</v>
      </c>
      <c r="US21" t="s">
        <v>1113</v>
      </c>
      <c r="UT21" t="s">
        <v>1386</v>
      </c>
      <c r="UU21" t="s">
        <v>1113</v>
      </c>
      <c r="UV21" t="s">
        <v>1387</v>
      </c>
      <c r="UW21" t="s">
        <v>1113</v>
      </c>
      <c r="UX21" t="s">
        <v>1388</v>
      </c>
      <c r="UY21" t="s">
        <v>1113</v>
      </c>
      <c r="UZ21" t="s">
        <v>1389</v>
      </c>
      <c r="VA21" t="s">
        <v>1113</v>
      </c>
      <c r="VB21" t="s">
        <v>1390</v>
      </c>
      <c r="VC21" t="s">
        <v>1113</v>
      </c>
      <c r="VD21" t="s">
        <v>1391</v>
      </c>
      <c r="VE21" t="s">
        <v>1113</v>
      </c>
      <c r="VF21" t="s">
        <v>1392</v>
      </c>
      <c r="VG21" t="s">
        <v>1113</v>
      </c>
      <c r="VH21" t="s">
        <v>1393</v>
      </c>
      <c r="VI21" t="s">
        <v>1113</v>
      </c>
      <c r="VJ21" t="s">
        <v>1394</v>
      </c>
      <c r="VK21" t="s">
        <v>1113</v>
      </c>
      <c r="VL21" t="s">
        <v>1395</v>
      </c>
      <c r="VM21" t="s">
        <v>1113</v>
      </c>
      <c r="VN21" t="s">
        <v>1396</v>
      </c>
      <c r="VO21" t="s">
        <v>1113</v>
      </c>
      <c r="VP21" t="s">
        <v>1397</v>
      </c>
      <c r="VQ21" t="s">
        <v>1113</v>
      </c>
      <c r="VR21" t="s">
        <v>1398</v>
      </c>
      <c r="VS21" t="s">
        <v>1113</v>
      </c>
      <c r="VT21" t="s">
        <v>1399</v>
      </c>
      <c r="VU21" t="s">
        <v>1113</v>
      </c>
      <c r="VV21" t="s">
        <v>1400</v>
      </c>
      <c r="VW21" t="s">
        <v>1113</v>
      </c>
      <c r="VX21" t="s">
        <v>1401</v>
      </c>
      <c r="VY21" t="s">
        <v>1113</v>
      </c>
      <c r="VZ21" t="s">
        <v>1402</v>
      </c>
      <c r="WA21" t="s">
        <v>1113</v>
      </c>
      <c r="WB21" t="s">
        <v>1403</v>
      </c>
      <c r="WC21" t="s">
        <v>1113</v>
      </c>
      <c r="WD21" t="s">
        <v>1404</v>
      </c>
      <c r="WE21" t="s">
        <v>1113</v>
      </c>
      <c r="WF21" t="s">
        <v>1405</v>
      </c>
      <c r="WG21" t="s">
        <v>1113</v>
      </c>
      <c r="WH21" t="s">
        <v>1406</v>
      </c>
      <c r="WI21" t="s">
        <v>1113</v>
      </c>
      <c r="WJ21" t="s">
        <v>1407</v>
      </c>
      <c r="WK21" t="s">
        <v>1113</v>
      </c>
      <c r="WL21" t="s">
        <v>1408</v>
      </c>
      <c r="WM21" t="s">
        <v>1113</v>
      </c>
      <c r="WN21" t="s">
        <v>1409</v>
      </c>
      <c r="WO21" t="s">
        <v>1113</v>
      </c>
      <c r="WP21" t="s">
        <v>1410</v>
      </c>
      <c r="WQ21" t="s">
        <v>1113</v>
      </c>
      <c r="WR21" t="s">
        <v>1411</v>
      </c>
      <c r="WS21" t="s">
        <v>1113</v>
      </c>
      <c r="WT21" t="s">
        <v>1412</v>
      </c>
      <c r="WU21" t="s">
        <v>1113</v>
      </c>
      <c r="WV21" t="s">
        <v>1413</v>
      </c>
      <c r="WW21" t="s">
        <v>1113</v>
      </c>
      <c r="WX21" t="s">
        <v>755</v>
      </c>
      <c r="WY21" t="s">
        <v>1113</v>
      </c>
      <c r="WZ21" t="s">
        <v>1414</v>
      </c>
      <c r="XA21" t="s">
        <v>1113</v>
      </c>
      <c r="XB21" t="s">
        <v>1415</v>
      </c>
      <c r="XC21" t="s">
        <v>1113</v>
      </c>
      <c r="XD21" t="s">
        <v>1416</v>
      </c>
      <c r="XE21" t="s">
        <v>1113</v>
      </c>
      <c r="XF21" t="s">
        <v>1417</v>
      </c>
      <c r="XG21" t="s">
        <v>1113</v>
      </c>
      <c r="XH21" t="s">
        <v>1418</v>
      </c>
      <c r="XI21" t="s">
        <v>1113</v>
      </c>
      <c r="XJ21" t="s">
        <v>1419</v>
      </c>
      <c r="XK21" t="s">
        <v>1113</v>
      </c>
      <c r="XL21" t="s">
        <v>1420</v>
      </c>
      <c r="XM21" t="s">
        <v>1113</v>
      </c>
      <c r="XN21" t="s">
        <v>1421</v>
      </c>
      <c r="XO21" t="s">
        <v>1113</v>
      </c>
      <c r="XP21" t="s">
        <v>1422</v>
      </c>
      <c r="XQ21" t="s">
        <v>1113</v>
      </c>
      <c r="XR21" t="s">
        <v>1423</v>
      </c>
      <c r="XS21" t="s">
        <v>1113</v>
      </c>
      <c r="XT21" t="s">
        <v>1424</v>
      </c>
      <c r="XU21" t="s">
        <v>1113</v>
      </c>
      <c r="XV21" t="s">
        <v>1425</v>
      </c>
      <c r="XW21" t="s">
        <v>1113</v>
      </c>
      <c r="XX21" t="s">
        <v>1426</v>
      </c>
      <c r="XY21" t="s">
        <v>1113</v>
      </c>
      <c r="XZ21" t="s">
        <v>1427</v>
      </c>
      <c r="YA21" t="s">
        <v>1113</v>
      </c>
      <c r="YB21" t="s">
        <v>1428</v>
      </c>
      <c r="YC21" t="s">
        <v>1113</v>
      </c>
      <c r="YD21" t="s">
        <v>1429</v>
      </c>
      <c r="YE21" t="s">
        <v>1113</v>
      </c>
      <c r="YF21" t="s">
        <v>1430</v>
      </c>
      <c r="YG21" t="s">
        <v>1113</v>
      </c>
      <c r="YH21" t="s">
        <v>1431</v>
      </c>
      <c r="YI21" t="s">
        <v>1113</v>
      </c>
      <c r="YJ21" t="s">
        <v>1432</v>
      </c>
      <c r="YK21" t="s">
        <v>1113</v>
      </c>
      <c r="YL21" t="s">
        <v>1433</v>
      </c>
      <c r="YM21" t="s">
        <v>1113</v>
      </c>
      <c r="YN21" t="s">
        <v>1434</v>
      </c>
      <c r="YO21" t="s">
        <v>1113</v>
      </c>
      <c r="YP21" t="s">
        <v>1435</v>
      </c>
      <c r="YQ21" t="s">
        <v>1113</v>
      </c>
      <c r="YR21" t="s">
        <v>1436</v>
      </c>
      <c r="YS21" t="s">
        <v>1113</v>
      </c>
      <c r="YT21" t="s">
        <v>1437</v>
      </c>
      <c r="YU21" t="s">
        <v>1113</v>
      </c>
      <c r="YV21" t="s">
        <v>1438</v>
      </c>
      <c r="YW21" t="s">
        <v>1113</v>
      </c>
      <c r="YX21" t="s">
        <v>1439</v>
      </c>
      <c r="YY21" t="s">
        <v>1113</v>
      </c>
      <c r="YZ21" t="s">
        <v>1440</v>
      </c>
      <c r="ZA21" t="s">
        <v>1113</v>
      </c>
      <c r="ZB21" t="s">
        <v>1441</v>
      </c>
      <c r="ZC21" t="s">
        <v>1113</v>
      </c>
      <c r="ZD21" t="s">
        <v>1442</v>
      </c>
      <c r="ZE21" t="s">
        <v>1113</v>
      </c>
      <c r="ZF21" t="s">
        <v>1443</v>
      </c>
      <c r="ZG21" t="s">
        <v>1113</v>
      </c>
      <c r="ZH21" t="s">
        <v>1444</v>
      </c>
      <c r="ZI21" t="s">
        <v>1113</v>
      </c>
      <c r="ZJ21" t="s">
        <v>1445</v>
      </c>
      <c r="ZK21" t="s">
        <v>1113</v>
      </c>
      <c r="ZL21" t="s">
        <v>1446</v>
      </c>
      <c r="ZM21" t="s">
        <v>1113</v>
      </c>
      <c r="ZN21" t="s">
        <v>1447</v>
      </c>
      <c r="ZO21" t="s">
        <v>1113</v>
      </c>
      <c r="ZP21" t="s">
        <v>1448</v>
      </c>
      <c r="ZQ21" t="s">
        <v>1113</v>
      </c>
      <c r="ZR21" t="s">
        <v>1449</v>
      </c>
      <c r="ZS21" t="s">
        <v>1113</v>
      </c>
      <c r="ZT21" t="s">
        <v>1450</v>
      </c>
      <c r="ZU21" t="s">
        <v>1113</v>
      </c>
      <c r="ZV21" t="s">
        <v>1451</v>
      </c>
      <c r="ZW21" t="s">
        <v>1113</v>
      </c>
      <c r="ZX21" t="s">
        <v>1452</v>
      </c>
      <c r="ZY21" t="s">
        <v>1113</v>
      </c>
      <c r="ZZ21" t="s">
        <v>1453</v>
      </c>
      <c r="AAA21" t="s">
        <v>1113</v>
      </c>
      <c r="AAB21" t="s">
        <v>1454</v>
      </c>
      <c r="AAC21" t="s">
        <v>1113</v>
      </c>
      <c r="AAD21" t="s">
        <v>1455</v>
      </c>
      <c r="AAE21" t="s">
        <v>1113</v>
      </c>
      <c r="AAF21" t="s">
        <v>1456</v>
      </c>
      <c r="AAG21" t="s">
        <v>1113</v>
      </c>
      <c r="AAH21" t="s">
        <v>1457</v>
      </c>
      <c r="AAI21" t="s">
        <v>1113</v>
      </c>
      <c r="AAJ21" t="s">
        <v>1458</v>
      </c>
      <c r="AAK21" t="s">
        <v>1113</v>
      </c>
      <c r="AAL21" t="s">
        <v>1459</v>
      </c>
      <c r="AAM21" t="s">
        <v>1113</v>
      </c>
      <c r="AAN21" t="s">
        <v>1460</v>
      </c>
      <c r="AAO21" t="s">
        <v>1113</v>
      </c>
      <c r="AAP21" t="s">
        <v>1461</v>
      </c>
    </row>
    <row r="22" spans="1:924" x14ac:dyDescent="0.25">
      <c r="A22" t="s">
        <v>1462</v>
      </c>
      <c r="B22" t="s">
        <v>163</v>
      </c>
      <c r="C22" t="s">
        <v>1462</v>
      </c>
      <c r="D22" t="s">
        <v>1463</v>
      </c>
      <c r="E22" t="s">
        <v>1462</v>
      </c>
      <c r="F22" t="s">
        <v>1464</v>
      </c>
      <c r="G22" t="s">
        <v>1462</v>
      </c>
      <c r="H22" t="s">
        <v>1465</v>
      </c>
      <c r="I22" t="s">
        <v>1462</v>
      </c>
      <c r="J22" t="s">
        <v>1466</v>
      </c>
      <c r="K22" t="s">
        <v>1462</v>
      </c>
      <c r="L22" t="s">
        <v>1467</v>
      </c>
      <c r="M22" t="s">
        <v>1462</v>
      </c>
      <c r="N22" t="s">
        <v>1468</v>
      </c>
      <c r="O22" t="s">
        <v>1462</v>
      </c>
      <c r="P22" t="s">
        <v>1469</v>
      </c>
      <c r="Q22" t="s">
        <v>1462</v>
      </c>
      <c r="R22" t="s">
        <v>1470</v>
      </c>
      <c r="S22" t="s">
        <v>1462</v>
      </c>
      <c r="T22" t="s">
        <v>1471</v>
      </c>
      <c r="U22" t="s">
        <v>1462</v>
      </c>
      <c r="V22" t="s">
        <v>1472</v>
      </c>
      <c r="W22" t="s">
        <v>1462</v>
      </c>
      <c r="X22" t="s">
        <v>1473</v>
      </c>
      <c r="Y22" t="s">
        <v>1462</v>
      </c>
      <c r="Z22" t="s">
        <v>1474</v>
      </c>
      <c r="AA22" t="s">
        <v>1462</v>
      </c>
      <c r="AB22" t="s">
        <v>1475</v>
      </c>
      <c r="AC22" t="s">
        <v>1462</v>
      </c>
      <c r="AD22" t="s">
        <v>1476</v>
      </c>
      <c r="AE22" t="s">
        <v>1462</v>
      </c>
      <c r="AF22" t="s">
        <v>1477</v>
      </c>
      <c r="AG22" t="s">
        <v>1462</v>
      </c>
      <c r="AH22" t="s">
        <v>1478</v>
      </c>
      <c r="AI22" t="s">
        <v>1462</v>
      </c>
      <c r="AJ22" t="s">
        <v>1479</v>
      </c>
      <c r="AK22" t="s">
        <v>1462</v>
      </c>
      <c r="AL22" t="s">
        <v>1480</v>
      </c>
      <c r="AM22" t="s">
        <v>1462</v>
      </c>
      <c r="AN22" t="s">
        <v>1481</v>
      </c>
      <c r="AO22" t="s">
        <v>1462</v>
      </c>
      <c r="AP22" t="s">
        <v>1482</v>
      </c>
      <c r="AQ22" t="s">
        <v>1462</v>
      </c>
      <c r="AR22" t="s">
        <v>1483</v>
      </c>
      <c r="AS22" t="s">
        <v>1462</v>
      </c>
      <c r="AT22" t="s">
        <v>1484</v>
      </c>
      <c r="AU22" t="s">
        <v>1462</v>
      </c>
      <c r="AV22" t="s">
        <v>1485</v>
      </c>
      <c r="AW22" t="s">
        <v>1462</v>
      </c>
      <c r="AX22" t="s">
        <v>1486</v>
      </c>
      <c r="AY22" t="s">
        <v>1462</v>
      </c>
      <c r="AZ22" t="s">
        <v>1487</v>
      </c>
      <c r="BA22" t="s">
        <v>1462</v>
      </c>
      <c r="BB22" t="s">
        <v>1487</v>
      </c>
      <c r="BC22" t="s">
        <v>1462</v>
      </c>
      <c r="BD22" t="s">
        <v>1488</v>
      </c>
      <c r="BE22" t="s">
        <v>1462</v>
      </c>
      <c r="BF22" t="s">
        <v>1489</v>
      </c>
      <c r="BG22" t="s">
        <v>1462</v>
      </c>
      <c r="BH22" t="s">
        <v>1490</v>
      </c>
      <c r="BI22" t="s">
        <v>1462</v>
      </c>
      <c r="BJ22" t="s">
        <v>1491</v>
      </c>
      <c r="BK22" t="s">
        <v>1462</v>
      </c>
      <c r="BL22" t="s">
        <v>1492</v>
      </c>
      <c r="BM22" t="s">
        <v>1462</v>
      </c>
      <c r="BN22" t="s">
        <v>1493</v>
      </c>
      <c r="BO22" t="s">
        <v>1462</v>
      </c>
      <c r="BP22" t="s">
        <v>1494</v>
      </c>
      <c r="BQ22" t="s">
        <v>1462</v>
      </c>
      <c r="BR22" t="s">
        <v>1495</v>
      </c>
      <c r="BS22" t="s">
        <v>1462</v>
      </c>
      <c r="BT22" t="s">
        <v>1496</v>
      </c>
      <c r="BU22" t="s">
        <v>1462</v>
      </c>
      <c r="BV22" t="s">
        <v>1497</v>
      </c>
      <c r="BW22" t="s">
        <v>1462</v>
      </c>
      <c r="BX22" t="s">
        <v>1498</v>
      </c>
      <c r="BY22" t="s">
        <v>1462</v>
      </c>
      <c r="BZ22" t="s">
        <v>1499</v>
      </c>
      <c r="CA22" t="s">
        <v>1462</v>
      </c>
      <c r="CB22" t="s">
        <v>1500</v>
      </c>
      <c r="CC22" t="s">
        <v>1462</v>
      </c>
      <c r="CD22" t="s">
        <v>1501</v>
      </c>
      <c r="CE22" t="s">
        <v>1462</v>
      </c>
      <c r="CF22" t="s">
        <v>1502</v>
      </c>
      <c r="CG22" t="s">
        <v>1462</v>
      </c>
      <c r="CH22" t="s">
        <v>1503</v>
      </c>
      <c r="CI22" t="s">
        <v>1462</v>
      </c>
      <c r="CJ22" t="s">
        <v>1504</v>
      </c>
      <c r="CK22" t="s">
        <v>1462</v>
      </c>
      <c r="CL22" t="s">
        <v>1505</v>
      </c>
      <c r="CM22" t="s">
        <v>1462</v>
      </c>
      <c r="CN22" t="s">
        <v>1506</v>
      </c>
      <c r="CO22" t="s">
        <v>1462</v>
      </c>
      <c r="CP22" t="s">
        <v>1507</v>
      </c>
      <c r="CQ22" t="s">
        <v>1462</v>
      </c>
      <c r="CR22" t="s">
        <v>1508</v>
      </c>
      <c r="CS22" t="s">
        <v>1462</v>
      </c>
      <c r="CT22" t="s">
        <v>1509</v>
      </c>
      <c r="CU22" t="s">
        <v>1462</v>
      </c>
      <c r="CV22" t="s">
        <v>1510</v>
      </c>
      <c r="CW22" t="s">
        <v>1462</v>
      </c>
      <c r="CX22" t="s">
        <v>1511</v>
      </c>
      <c r="CY22" t="s">
        <v>1462</v>
      </c>
      <c r="CZ22" t="s">
        <v>1512</v>
      </c>
      <c r="DA22" t="s">
        <v>1462</v>
      </c>
      <c r="DB22" t="s">
        <v>1513</v>
      </c>
      <c r="DC22" t="s">
        <v>1462</v>
      </c>
      <c r="DD22" t="s">
        <v>1514</v>
      </c>
      <c r="DE22" t="s">
        <v>1462</v>
      </c>
      <c r="DF22" t="s">
        <v>1515</v>
      </c>
      <c r="DG22" t="s">
        <v>1462</v>
      </c>
      <c r="DH22" t="s">
        <v>1516</v>
      </c>
      <c r="DI22" t="s">
        <v>1462</v>
      </c>
      <c r="DJ22" t="s">
        <v>1517</v>
      </c>
      <c r="DK22" t="s">
        <v>1462</v>
      </c>
      <c r="DL22" t="s">
        <v>1518</v>
      </c>
      <c r="DM22" t="s">
        <v>1462</v>
      </c>
      <c r="DN22" t="s">
        <v>1519</v>
      </c>
      <c r="DO22" t="s">
        <v>1462</v>
      </c>
      <c r="DP22" t="s">
        <v>724</v>
      </c>
      <c r="DQ22" t="s">
        <v>1462</v>
      </c>
      <c r="DR22" t="s">
        <v>1520</v>
      </c>
      <c r="DS22" t="s">
        <v>1462</v>
      </c>
      <c r="DT22" t="s">
        <v>1521</v>
      </c>
      <c r="DU22" t="s">
        <v>1462</v>
      </c>
      <c r="DV22" t="s">
        <v>1522</v>
      </c>
      <c r="DW22" t="s">
        <v>1462</v>
      </c>
      <c r="DX22" t="s">
        <v>1523</v>
      </c>
      <c r="DY22" t="s">
        <v>1462</v>
      </c>
      <c r="DZ22" t="s">
        <v>1524</v>
      </c>
      <c r="EA22" t="s">
        <v>1462</v>
      </c>
      <c r="EB22" t="s">
        <v>1525</v>
      </c>
      <c r="EC22" t="s">
        <v>1462</v>
      </c>
      <c r="ED22" t="s">
        <v>1526</v>
      </c>
      <c r="EE22" t="s">
        <v>1462</v>
      </c>
      <c r="EF22" t="s">
        <v>1527</v>
      </c>
      <c r="EG22" t="s">
        <v>1462</v>
      </c>
      <c r="EH22" t="s">
        <v>1528</v>
      </c>
      <c r="EI22" t="s">
        <v>1462</v>
      </c>
      <c r="EJ22" t="s">
        <v>1529</v>
      </c>
      <c r="EK22" t="s">
        <v>1462</v>
      </c>
      <c r="EL22" t="s">
        <v>1530</v>
      </c>
      <c r="EM22" t="s">
        <v>1462</v>
      </c>
      <c r="EN22" t="s">
        <v>1531</v>
      </c>
      <c r="EO22" t="s">
        <v>1462</v>
      </c>
      <c r="EP22" t="s">
        <v>1532</v>
      </c>
      <c r="EQ22" t="s">
        <v>1462</v>
      </c>
      <c r="ER22" t="s">
        <v>725</v>
      </c>
      <c r="ES22" t="s">
        <v>1462</v>
      </c>
      <c r="ET22" t="s">
        <v>725</v>
      </c>
      <c r="EU22" t="s">
        <v>1462</v>
      </c>
      <c r="EV22" t="s">
        <v>1533</v>
      </c>
      <c r="EW22" t="s">
        <v>1462</v>
      </c>
      <c r="EX22" t="s">
        <v>1534</v>
      </c>
      <c r="EY22" t="s">
        <v>1462</v>
      </c>
      <c r="EZ22" t="s">
        <v>1535</v>
      </c>
      <c r="FA22" t="s">
        <v>1462</v>
      </c>
      <c r="FB22" t="s">
        <v>1536</v>
      </c>
      <c r="FC22" t="s">
        <v>1462</v>
      </c>
      <c r="FD22" t="s">
        <v>1537</v>
      </c>
      <c r="FE22" t="s">
        <v>1462</v>
      </c>
      <c r="FF22" t="s">
        <v>1538</v>
      </c>
      <c r="FG22" t="s">
        <v>1462</v>
      </c>
      <c r="FH22" t="s">
        <v>1539</v>
      </c>
      <c r="FI22" t="s">
        <v>1462</v>
      </c>
      <c r="FJ22" t="s">
        <v>1540</v>
      </c>
      <c r="FK22" t="s">
        <v>1462</v>
      </c>
      <c r="FL22" t="s">
        <v>1541</v>
      </c>
      <c r="FM22" t="s">
        <v>1462</v>
      </c>
      <c r="FN22" t="s">
        <v>1542</v>
      </c>
      <c r="FO22" t="s">
        <v>1462</v>
      </c>
      <c r="FP22" t="s">
        <v>1543</v>
      </c>
      <c r="FQ22" t="s">
        <v>1462</v>
      </c>
      <c r="FR22" t="s">
        <v>1544</v>
      </c>
      <c r="FS22" t="s">
        <v>1462</v>
      </c>
      <c r="FT22" t="s">
        <v>1545</v>
      </c>
      <c r="FU22" t="s">
        <v>1462</v>
      </c>
      <c r="FV22" t="s">
        <v>1546</v>
      </c>
      <c r="FW22" t="s">
        <v>1462</v>
      </c>
      <c r="FX22" t="s">
        <v>1547</v>
      </c>
      <c r="FY22" t="s">
        <v>1462</v>
      </c>
      <c r="FZ22" t="s">
        <v>1548</v>
      </c>
      <c r="GA22" t="s">
        <v>1462</v>
      </c>
      <c r="GB22" t="s">
        <v>1549</v>
      </c>
      <c r="GC22" t="s">
        <v>1462</v>
      </c>
      <c r="GD22" t="s">
        <v>1550</v>
      </c>
      <c r="GE22" t="s">
        <v>1462</v>
      </c>
      <c r="GF22" t="s">
        <v>1551</v>
      </c>
      <c r="GG22" t="s">
        <v>1462</v>
      </c>
      <c r="GH22" t="s">
        <v>1552</v>
      </c>
      <c r="GI22" t="s">
        <v>1462</v>
      </c>
      <c r="GJ22" t="s">
        <v>1553</v>
      </c>
      <c r="GK22" t="s">
        <v>1462</v>
      </c>
      <c r="GL22" t="s">
        <v>1554</v>
      </c>
      <c r="GM22" t="s">
        <v>1462</v>
      </c>
      <c r="GN22" t="s">
        <v>1555</v>
      </c>
      <c r="GO22" t="s">
        <v>1462</v>
      </c>
      <c r="GP22" t="s">
        <v>1556</v>
      </c>
      <c r="GQ22" t="s">
        <v>1462</v>
      </c>
      <c r="GR22" t="s">
        <v>1557</v>
      </c>
      <c r="GS22" t="s">
        <v>1462</v>
      </c>
      <c r="GT22" t="s">
        <v>1558</v>
      </c>
      <c r="GU22" t="s">
        <v>1462</v>
      </c>
      <c r="GV22" t="s">
        <v>1559</v>
      </c>
      <c r="GW22" t="s">
        <v>1462</v>
      </c>
      <c r="GX22" t="s">
        <v>1560</v>
      </c>
      <c r="GY22" t="s">
        <v>1462</v>
      </c>
      <c r="GZ22" t="s">
        <v>1561</v>
      </c>
      <c r="HA22" t="s">
        <v>1462</v>
      </c>
      <c r="HB22" t="s">
        <v>1562</v>
      </c>
      <c r="HC22" t="s">
        <v>1462</v>
      </c>
      <c r="HD22" t="s">
        <v>1563</v>
      </c>
      <c r="HE22" t="s">
        <v>1462</v>
      </c>
      <c r="HF22" t="s">
        <v>1564</v>
      </c>
      <c r="HG22" t="s">
        <v>1462</v>
      </c>
      <c r="HH22" t="s">
        <v>1565</v>
      </c>
      <c r="HI22" t="s">
        <v>1462</v>
      </c>
      <c r="HJ22" t="s">
        <v>1566</v>
      </c>
      <c r="HK22" t="s">
        <v>1462</v>
      </c>
      <c r="HL22" t="s">
        <v>1567</v>
      </c>
      <c r="HM22" t="s">
        <v>1462</v>
      </c>
      <c r="HN22" t="s">
        <v>1568</v>
      </c>
      <c r="HO22" t="s">
        <v>1462</v>
      </c>
      <c r="HP22" t="s">
        <v>1569</v>
      </c>
      <c r="HQ22" t="s">
        <v>1462</v>
      </c>
      <c r="HR22" t="s">
        <v>1570</v>
      </c>
      <c r="HS22" t="s">
        <v>1462</v>
      </c>
      <c r="HT22" t="s">
        <v>1571</v>
      </c>
      <c r="HU22" t="s">
        <v>1462</v>
      </c>
      <c r="HV22" t="s">
        <v>1572</v>
      </c>
      <c r="HW22" t="s">
        <v>1462</v>
      </c>
      <c r="HX22" t="s">
        <v>1573</v>
      </c>
      <c r="HY22" t="s">
        <v>1462</v>
      </c>
      <c r="HZ22" t="s">
        <v>1574</v>
      </c>
      <c r="IA22" t="s">
        <v>1462</v>
      </c>
      <c r="IB22" t="s">
        <v>1575</v>
      </c>
      <c r="IC22" t="s">
        <v>1462</v>
      </c>
      <c r="ID22" t="s">
        <v>475</v>
      </c>
      <c r="IE22" t="s">
        <v>1462</v>
      </c>
      <c r="IF22" t="s">
        <v>1576</v>
      </c>
      <c r="IG22" t="s">
        <v>1462</v>
      </c>
      <c r="IH22" t="s">
        <v>1577</v>
      </c>
      <c r="II22" t="s">
        <v>1462</v>
      </c>
      <c r="IJ22" t="s">
        <v>1578</v>
      </c>
      <c r="IK22" t="s">
        <v>1462</v>
      </c>
      <c r="IL22" t="s">
        <v>1579</v>
      </c>
      <c r="IM22" t="s">
        <v>1462</v>
      </c>
      <c r="IN22" t="s">
        <v>1580</v>
      </c>
      <c r="IO22" t="s">
        <v>1462</v>
      </c>
      <c r="IP22" t="s">
        <v>1581</v>
      </c>
      <c r="IQ22" t="s">
        <v>1462</v>
      </c>
      <c r="IR22" t="s">
        <v>1582</v>
      </c>
      <c r="IS22" t="s">
        <v>1462</v>
      </c>
      <c r="IT22" t="s">
        <v>1583</v>
      </c>
      <c r="IU22" t="s">
        <v>1462</v>
      </c>
      <c r="IV22" t="s">
        <v>1584</v>
      </c>
      <c r="IW22" t="s">
        <v>1462</v>
      </c>
      <c r="IX22" t="s">
        <v>1585</v>
      </c>
      <c r="IY22" t="s">
        <v>1462</v>
      </c>
      <c r="IZ22" t="s">
        <v>1586</v>
      </c>
      <c r="JA22" t="s">
        <v>1462</v>
      </c>
      <c r="JB22" t="s">
        <v>1587</v>
      </c>
      <c r="JC22" t="s">
        <v>1462</v>
      </c>
      <c r="JD22" t="s">
        <v>1588</v>
      </c>
      <c r="JE22" t="s">
        <v>1462</v>
      </c>
      <c r="JF22" t="s">
        <v>1589</v>
      </c>
      <c r="JG22" t="s">
        <v>1462</v>
      </c>
      <c r="JH22" t="s">
        <v>1590</v>
      </c>
      <c r="JI22" t="s">
        <v>1462</v>
      </c>
      <c r="JJ22" t="s">
        <v>1591</v>
      </c>
      <c r="JK22" t="s">
        <v>1462</v>
      </c>
      <c r="JL22" t="s">
        <v>1592</v>
      </c>
      <c r="JM22" t="s">
        <v>1462</v>
      </c>
      <c r="JN22" t="s">
        <v>1593</v>
      </c>
      <c r="JO22" t="s">
        <v>1462</v>
      </c>
      <c r="JP22" t="s">
        <v>1594</v>
      </c>
      <c r="JQ22" t="s">
        <v>1462</v>
      </c>
      <c r="JR22" t="s">
        <v>1595</v>
      </c>
      <c r="JS22" t="s">
        <v>1462</v>
      </c>
      <c r="JT22" t="s">
        <v>1596</v>
      </c>
      <c r="JU22" t="s">
        <v>1462</v>
      </c>
      <c r="JV22" t="s">
        <v>1597</v>
      </c>
      <c r="JW22" t="s">
        <v>1462</v>
      </c>
      <c r="JX22" t="s">
        <v>1598</v>
      </c>
      <c r="JY22" t="s">
        <v>1462</v>
      </c>
      <c r="JZ22" t="s">
        <v>1599</v>
      </c>
      <c r="KA22" t="s">
        <v>1462</v>
      </c>
      <c r="KB22" t="s">
        <v>1600</v>
      </c>
      <c r="KC22" t="s">
        <v>1462</v>
      </c>
      <c r="KD22" t="s">
        <v>1601</v>
      </c>
      <c r="KE22" t="s">
        <v>1462</v>
      </c>
      <c r="KF22" t="s">
        <v>1602</v>
      </c>
      <c r="KG22" t="s">
        <v>1462</v>
      </c>
      <c r="KH22" t="s">
        <v>1603</v>
      </c>
      <c r="KI22" t="s">
        <v>1462</v>
      </c>
      <c r="KJ22" t="s">
        <v>1604</v>
      </c>
      <c r="KK22" t="s">
        <v>1462</v>
      </c>
      <c r="KL22" t="s">
        <v>1605</v>
      </c>
      <c r="KM22" t="s">
        <v>1462</v>
      </c>
      <c r="KN22" t="s">
        <v>1606</v>
      </c>
      <c r="KO22" t="s">
        <v>1462</v>
      </c>
      <c r="KP22" t="s">
        <v>1607</v>
      </c>
      <c r="KQ22" t="s">
        <v>1462</v>
      </c>
      <c r="KR22" t="s">
        <v>1608</v>
      </c>
      <c r="KS22" t="s">
        <v>1462</v>
      </c>
      <c r="KT22" t="s">
        <v>1609</v>
      </c>
      <c r="KU22" t="s">
        <v>1462</v>
      </c>
      <c r="KV22" t="s">
        <v>1177</v>
      </c>
      <c r="KW22" t="s">
        <v>1462</v>
      </c>
      <c r="KX22" t="s">
        <v>1610</v>
      </c>
      <c r="KY22" t="s">
        <v>1462</v>
      </c>
      <c r="KZ22" t="s">
        <v>1611</v>
      </c>
      <c r="LA22" t="s">
        <v>1462</v>
      </c>
      <c r="LB22" t="s">
        <v>1612</v>
      </c>
      <c r="LC22" t="s">
        <v>1462</v>
      </c>
      <c r="LD22" t="s">
        <v>1613</v>
      </c>
      <c r="LE22" t="s">
        <v>1462</v>
      </c>
      <c r="LF22" t="s">
        <v>1614</v>
      </c>
      <c r="LG22" t="s">
        <v>1462</v>
      </c>
      <c r="LH22" t="s">
        <v>1615</v>
      </c>
      <c r="LI22" t="s">
        <v>1462</v>
      </c>
      <c r="LJ22" t="s">
        <v>1616</v>
      </c>
      <c r="LK22" t="s">
        <v>1462</v>
      </c>
      <c r="LL22" t="s">
        <v>1617</v>
      </c>
      <c r="LM22" t="s">
        <v>1462</v>
      </c>
      <c r="LN22" t="s">
        <v>1618</v>
      </c>
      <c r="LO22" t="s">
        <v>1462</v>
      </c>
      <c r="LP22" t="s">
        <v>1619</v>
      </c>
      <c r="LQ22" t="s">
        <v>1462</v>
      </c>
      <c r="LR22" t="s">
        <v>1620</v>
      </c>
      <c r="LS22" t="s">
        <v>1462</v>
      </c>
      <c r="LT22" t="s">
        <v>1621</v>
      </c>
      <c r="LU22" t="s">
        <v>1462</v>
      </c>
      <c r="LV22" t="s">
        <v>1622</v>
      </c>
      <c r="LW22" t="s">
        <v>1462</v>
      </c>
      <c r="LX22" t="s">
        <v>1623</v>
      </c>
      <c r="LY22" t="s">
        <v>1462</v>
      </c>
      <c r="LZ22" t="s">
        <v>1624</v>
      </c>
      <c r="MA22" t="s">
        <v>1462</v>
      </c>
      <c r="MB22" t="s">
        <v>1625</v>
      </c>
      <c r="MC22" t="s">
        <v>1462</v>
      </c>
      <c r="MD22" t="s">
        <v>1626</v>
      </c>
      <c r="ME22" t="s">
        <v>1462</v>
      </c>
      <c r="MF22" t="s">
        <v>1627</v>
      </c>
      <c r="MG22" t="s">
        <v>1462</v>
      </c>
      <c r="MH22" t="s">
        <v>1628</v>
      </c>
      <c r="MI22" t="s">
        <v>1462</v>
      </c>
      <c r="MJ22" t="s">
        <v>1230</v>
      </c>
      <c r="MK22" t="s">
        <v>1462</v>
      </c>
      <c r="ML22" t="s">
        <v>1629</v>
      </c>
      <c r="MM22" t="s">
        <v>1462</v>
      </c>
      <c r="MN22" t="s">
        <v>1630</v>
      </c>
      <c r="MO22" t="s">
        <v>1462</v>
      </c>
      <c r="MP22" t="s">
        <v>1631</v>
      </c>
      <c r="MQ22" t="s">
        <v>1462</v>
      </c>
      <c r="MR22" t="s">
        <v>1632</v>
      </c>
      <c r="MS22" t="s">
        <v>1462</v>
      </c>
      <c r="MT22" t="s">
        <v>1633</v>
      </c>
      <c r="MU22" t="s">
        <v>1462</v>
      </c>
      <c r="MV22" t="s">
        <v>1634</v>
      </c>
      <c r="MW22" t="s">
        <v>1462</v>
      </c>
      <c r="MX22" t="s">
        <v>1635</v>
      </c>
      <c r="MY22" t="s">
        <v>1462</v>
      </c>
      <c r="MZ22" t="s">
        <v>1636</v>
      </c>
      <c r="NA22" t="s">
        <v>1462</v>
      </c>
      <c r="NB22" t="s">
        <v>1637</v>
      </c>
      <c r="NC22" t="s">
        <v>1462</v>
      </c>
      <c r="ND22" t="s">
        <v>1638</v>
      </c>
      <c r="NE22" t="s">
        <v>1462</v>
      </c>
      <c r="NF22" t="s">
        <v>1639</v>
      </c>
      <c r="NG22" t="s">
        <v>1462</v>
      </c>
      <c r="NH22" t="s">
        <v>1640</v>
      </c>
      <c r="NI22" t="s">
        <v>1462</v>
      </c>
      <c r="NJ22" t="s">
        <v>1641</v>
      </c>
      <c r="NK22" t="s">
        <v>1462</v>
      </c>
      <c r="NL22" t="s">
        <v>1642</v>
      </c>
      <c r="NM22" t="s">
        <v>1462</v>
      </c>
      <c r="NN22" t="s">
        <v>1643</v>
      </c>
      <c r="NO22" t="s">
        <v>1462</v>
      </c>
      <c r="NP22" t="s">
        <v>1644</v>
      </c>
      <c r="NQ22" t="s">
        <v>1462</v>
      </c>
      <c r="NR22" t="s">
        <v>1645</v>
      </c>
      <c r="NS22" t="s">
        <v>1462</v>
      </c>
      <c r="NT22" t="s">
        <v>1646</v>
      </c>
      <c r="NU22" t="s">
        <v>1462</v>
      </c>
      <c r="NV22" t="s">
        <v>1647</v>
      </c>
      <c r="NW22" t="s">
        <v>1462</v>
      </c>
      <c r="NX22" t="s">
        <v>1648</v>
      </c>
      <c r="NY22" t="s">
        <v>1462</v>
      </c>
      <c r="NZ22" t="s">
        <v>639</v>
      </c>
      <c r="OA22" t="s">
        <v>1462</v>
      </c>
      <c r="OB22" t="s">
        <v>1649</v>
      </c>
      <c r="OC22" t="s">
        <v>1462</v>
      </c>
      <c r="OD22" t="s">
        <v>1650</v>
      </c>
      <c r="OE22" t="s">
        <v>1462</v>
      </c>
      <c r="OF22" t="s">
        <v>1651</v>
      </c>
      <c r="OG22" t="s">
        <v>1462</v>
      </c>
      <c r="OH22" t="s">
        <v>1652</v>
      </c>
      <c r="OI22" t="s">
        <v>1462</v>
      </c>
      <c r="OJ22" t="s">
        <v>1653</v>
      </c>
      <c r="OK22" t="s">
        <v>1462</v>
      </c>
      <c r="OL22" t="s">
        <v>1654</v>
      </c>
      <c r="OM22" t="s">
        <v>1462</v>
      </c>
      <c r="ON22" t="s">
        <v>1655</v>
      </c>
      <c r="OO22" t="s">
        <v>1462</v>
      </c>
      <c r="OP22" t="s">
        <v>1656</v>
      </c>
      <c r="OQ22" t="s">
        <v>1462</v>
      </c>
      <c r="OR22" t="s">
        <v>1657</v>
      </c>
      <c r="OS22" t="s">
        <v>1462</v>
      </c>
      <c r="OT22" t="s">
        <v>1658</v>
      </c>
      <c r="OU22" t="s">
        <v>1462</v>
      </c>
      <c r="OV22" t="s">
        <v>1659</v>
      </c>
      <c r="OW22" t="s">
        <v>1462</v>
      </c>
      <c r="OX22" t="s">
        <v>1660</v>
      </c>
      <c r="OY22" t="s">
        <v>1462</v>
      </c>
      <c r="OZ22" t="s">
        <v>1661</v>
      </c>
      <c r="PA22" t="s">
        <v>1462</v>
      </c>
      <c r="PB22" t="s">
        <v>285</v>
      </c>
      <c r="PC22" t="s">
        <v>1462</v>
      </c>
      <c r="PD22" t="s">
        <v>1662</v>
      </c>
      <c r="PE22" t="s">
        <v>1462</v>
      </c>
      <c r="PF22" t="s">
        <v>1663</v>
      </c>
      <c r="PG22" t="s">
        <v>1462</v>
      </c>
      <c r="PH22" t="s">
        <v>1664</v>
      </c>
      <c r="PI22" t="s">
        <v>1462</v>
      </c>
      <c r="PJ22" t="s">
        <v>1665</v>
      </c>
      <c r="PK22" t="s">
        <v>1462</v>
      </c>
      <c r="PL22" t="s">
        <v>646</v>
      </c>
      <c r="PM22" t="s">
        <v>1462</v>
      </c>
      <c r="PN22" t="s">
        <v>1666</v>
      </c>
      <c r="PO22" t="s">
        <v>1462</v>
      </c>
      <c r="PP22" t="s">
        <v>1667</v>
      </c>
      <c r="PQ22" t="s">
        <v>1462</v>
      </c>
      <c r="PR22" t="s">
        <v>1668</v>
      </c>
      <c r="PS22" t="s">
        <v>1462</v>
      </c>
      <c r="PT22" t="s">
        <v>1669</v>
      </c>
      <c r="PU22" t="s">
        <v>1462</v>
      </c>
      <c r="PV22" t="s">
        <v>1670</v>
      </c>
      <c r="PW22" t="s">
        <v>1462</v>
      </c>
      <c r="PX22" t="s">
        <v>1671</v>
      </c>
      <c r="PY22" t="s">
        <v>1462</v>
      </c>
      <c r="PZ22" t="s">
        <v>1672</v>
      </c>
      <c r="QA22" t="s">
        <v>1462</v>
      </c>
      <c r="QB22" t="s">
        <v>1673</v>
      </c>
      <c r="QC22" t="s">
        <v>1462</v>
      </c>
      <c r="QD22" t="s">
        <v>1674</v>
      </c>
      <c r="QE22" t="s">
        <v>1462</v>
      </c>
      <c r="QF22" t="s">
        <v>1675</v>
      </c>
      <c r="QG22" t="s">
        <v>1462</v>
      </c>
      <c r="QH22" t="s">
        <v>1676</v>
      </c>
      <c r="QI22" t="s">
        <v>1462</v>
      </c>
      <c r="QJ22" t="s">
        <v>1677</v>
      </c>
      <c r="QK22" t="s">
        <v>1462</v>
      </c>
      <c r="QL22" t="s">
        <v>1678</v>
      </c>
      <c r="QM22" t="s">
        <v>1462</v>
      </c>
      <c r="QN22" t="s">
        <v>1679</v>
      </c>
      <c r="QO22" t="s">
        <v>1462</v>
      </c>
      <c r="QP22" t="s">
        <v>1680</v>
      </c>
      <c r="QQ22" t="s">
        <v>1462</v>
      </c>
      <c r="QR22" t="s">
        <v>1681</v>
      </c>
      <c r="QS22" t="s">
        <v>1462</v>
      </c>
      <c r="QT22" t="s">
        <v>1682</v>
      </c>
      <c r="QU22" t="s">
        <v>1462</v>
      </c>
      <c r="QV22" t="s">
        <v>1683</v>
      </c>
      <c r="QW22" t="s">
        <v>1462</v>
      </c>
      <c r="QX22" t="s">
        <v>1684</v>
      </c>
      <c r="QY22" t="s">
        <v>1462</v>
      </c>
      <c r="QZ22" t="s">
        <v>505</v>
      </c>
      <c r="RA22" t="s">
        <v>1462</v>
      </c>
      <c r="RB22" t="s">
        <v>1685</v>
      </c>
      <c r="RC22" t="s">
        <v>1462</v>
      </c>
      <c r="RD22" t="s">
        <v>1686</v>
      </c>
      <c r="RE22" t="s">
        <v>1462</v>
      </c>
      <c r="RF22" t="s">
        <v>1687</v>
      </c>
      <c r="RG22" t="s">
        <v>1462</v>
      </c>
      <c r="RH22" t="s">
        <v>1688</v>
      </c>
      <c r="RI22" t="s">
        <v>1462</v>
      </c>
      <c r="RJ22" t="s">
        <v>1689</v>
      </c>
      <c r="RK22" t="s">
        <v>1462</v>
      </c>
      <c r="RL22" t="s">
        <v>1690</v>
      </c>
      <c r="RM22" t="s">
        <v>1462</v>
      </c>
      <c r="RN22" t="s">
        <v>1691</v>
      </c>
      <c r="RO22" t="s">
        <v>1462</v>
      </c>
      <c r="RP22" t="s">
        <v>1692</v>
      </c>
      <c r="RQ22" t="s">
        <v>1462</v>
      </c>
      <c r="RR22" t="s">
        <v>335</v>
      </c>
      <c r="RS22" t="s">
        <v>1462</v>
      </c>
      <c r="RT22" t="s">
        <v>1693</v>
      </c>
      <c r="RU22" t="s">
        <v>1462</v>
      </c>
      <c r="RV22" t="s">
        <v>1694</v>
      </c>
      <c r="RW22" t="s">
        <v>1462</v>
      </c>
      <c r="RX22" t="s">
        <v>1695</v>
      </c>
      <c r="RY22" t="s">
        <v>1462</v>
      </c>
      <c r="RZ22" t="s">
        <v>1696</v>
      </c>
      <c r="SA22" t="s">
        <v>1462</v>
      </c>
      <c r="SB22" t="s">
        <v>361</v>
      </c>
      <c r="SC22" t="s">
        <v>1462</v>
      </c>
      <c r="SD22" t="s">
        <v>1697</v>
      </c>
      <c r="SE22" t="s">
        <v>1462</v>
      </c>
      <c r="SF22" t="s">
        <v>1698</v>
      </c>
      <c r="SG22" t="s">
        <v>1462</v>
      </c>
      <c r="SH22" t="s">
        <v>1699</v>
      </c>
      <c r="SI22" t="s">
        <v>1462</v>
      </c>
      <c r="SJ22" t="s">
        <v>1700</v>
      </c>
      <c r="SK22" t="s">
        <v>1462</v>
      </c>
      <c r="SL22" t="s">
        <v>1701</v>
      </c>
      <c r="SM22" t="s">
        <v>1462</v>
      </c>
      <c r="SN22" t="s">
        <v>1702</v>
      </c>
      <c r="SO22" t="s">
        <v>1462</v>
      </c>
      <c r="SP22" t="s">
        <v>1703</v>
      </c>
      <c r="SQ22" t="s">
        <v>1462</v>
      </c>
      <c r="SR22" t="s">
        <v>1704</v>
      </c>
      <c r="SS22" t="s">
        <v>1462</v>
      </c>
      <c r="ST22" t="s">
        <v>1705</v>
      </c>
      <c r="SU22" t="s">
        <v>1462</v>
      </c>
      <c r="SV22" t="s">
        <v>1706</v>
      </c>
      <c r="SW22" t="s">
        <v>1462</v>
      </c>
      <c r="SX22" t="s">
        <v>1707</v>
      </c>
      <c r="SY22" t="s">
        <v>1462</v>
      </c>
      <c r="SZ22" t="s">
        <v>1708</v>
      </c>
      <c r="TA22" t="s">
        <v>1462</v>
      </c>
      <c r="TB22" t="s">
        <v>1709</v>
      </c>
      <c r="TC22" t="s">
        <v>1462</v>
      </c>
      <c r="TD22" t="s">
        <v>1710</v>
      </c>
      <c r="TE22" t="s">
        <v>1462</v>
      </c>
      <c r="TF22" t="s">
        <v>1711</v>
      </c>
      <c r="TG22" t="s">
        <v>1462</v>
      </c>
      <c r="TH22" t="s">
        <v>371</v>
      </c>
      <c r="TI22" t="s">
        <v>1462</v>
      </c>
      <c r="TJ22" t="s">
        <v>1712</v>
      </c>
      <c r="TK22" t="s">
        <v>1462</v>
      </c>
      <c r="TL22" t="s">
        <v>1713</v>
      </c>
      <c r="TM22" t="s">
        <v>1462</v>
      </c>
      <c r="TN22" t="s">
        <v>1090</v>
      </c>
      <c r="TO22" t="s">
        <v>1462</v>
      </c>
      <c r="TP22" t="s">
        <v>1714</v>
      </c>
      <c r="TQ22" t="s">
        <v>1462</v>
      </c>
      <c r="TR22" t="s">
        <v>1715</v>
      </c>
      <c r="TS22" t="s">
        <v>1462</v>
      </c>
      <c r="TT22" t="s">
        <v>1716</v>
      </c>
      <c r="TU22" t="s">
        <v>1462</v>
      </c>
      <c r="TV22" t="s">
        <v>1717</v>
      </c>
      <c r="TW22" t="s">
        <v>1462</v>
      </c>
      <c r="TX22" t="s">
        <v>1718</v>
      </c>
      <c r="TY22" t="s">
        <v>1462</v>
      </c>
      <c r="TZ22" t="s">
        <v>1719</v>
      </c>
      <c r="UA22" t="s">
        <v>1462</v>
      </c>
      <c r="UB22" t="s">
        <v>1720</v>
      </c>
      <c r="UC22" t="s">
        <v>1462</v>
      </c>
      <c r="UD22" t="s">
        <v>1721</v>
      </c>
      <c r="UE22" t="s">
        <v>1462</v>
      </c>
      <c r="UF22" t="s">
        <v>1722</v>
      </c>
      <c r="UG22" t="s">
        <v>1462</v>
      </c>
      <c r="UH22" t="s">
        <v>547</v>
      </c>
      <c r="UI22" t="s">
        <v>1462</v>
      </c>
      <c r="UJ22" t="s">
        <v>1723</v>
      </c>
      <c r="UK22" t="s">
        <v>1462</v>
      </c>
      <c r="UL22" t="s">
        <v>1724</v>
      </c>
      <c r="UM22" t="s">
        <v>1462</v>
      </c>
      <c r="UN22" t="s">
        <v>1725</v>
      </c>
      <c r="UO22" t="s">
        <v>1462</v>
      </c>
      <c r="UP22" t="s">
        <v>1012</v>
      </c>
      <c r="UQ22" t="s">
        <v>1462</v>
      </c>
      <c r="UR22" t="s">
        <v>1726</v>
      </c>
      <c r="US22" t="s">
        <v>1462</v>
      </c>
      <c r="UT22" t="s">
        <v>1727</v>
      </c>
      <c r="UU22" t="s">
        <v>1462</v>
      </c>
      <c r="UV22" t="s">
        <v>1728</v>
      </c>
      <c r="UW22" t="s">
        <v>1462</v>
      </c>
      <c r="UX22" t="s">
        <v>1729</v>
      </c>
      <c r="UY22" t="s">
        <v>1462</v>
      </c>
      <c r="UZ22" t="s">
        <v>1730</v>
      </c>
      <c r="VA22" t="s">
        <v>1462</v>
      </c>
      <c r="VB22" t="s">
        <v>1731</v>
      </c>
      <c r="VC22" t="s">
        <v>1462</v>
      </c>
      <c r="VD22" t="s">
        <v>1732</v>
      </c>
      <c r="VE22" t="s">
        <v>1462</v>
      </c>
      <c r="VF22" t="s">
        <v>1733</v>
      </c>
      <c r="VG22" t="s">
        <v>1462</v>
      </c>
      <c r="VH22" t="s">
        <v>1734</v>
      </c>
      <c r="VI22" t="s">
        <v>1462</v>
      </c>
      <c r="VJ22" t="s">
        <v>1735</v>
      </c>
      <c r="VK22" t="s">
        <v>1462</v>
      </c>
      <c r="VL22" t="s">
        <v>1298</v>
      </c>
      <c r="VM22" t="s">
        <v>1462</v>
      </c>
      <c r="VN22" t="s">
        <v>1322</v>
      </c>
      <c r="VO22" t="s">
        <v>1462</v>
      </c>
      <c r="VP22" t="s">
        <v>1736</v>
      </c>
      <c r="VQ22" t="s">
        <v>1462</v>
      </c>
      <c r="VR22" t="s">
        <v>1737</v>
      </c>
      <c r="VS22" t="s">
        <v>1462</v>
      </c>
      <c r="VT22" t="s">
        <v>1738</v>
      </c>
      <c r="VU22" t="s">
        <v>1462</v>
      </c>
      <c r="VV22" t="s">
        <v>1739</v>
      </c>
      <c r="VW22" t="s">
        <v>1462</v>
      </c>
      <c r="VX22" t="s">
        <v>1740</v>
      </c>
      <c r="VY22" t="s">
        <v>1462</v>
      </c>
      <c r="VZ22" t="s">
        <v>1741</v>
      </c>
      <c r="WA22" t="s">
        <v>1462</v>
      </c>
      <c r="WB22" t="s">
        <v>1742</v>
      </c>
      <c r="WC22" t="s">
        <v>1462</v>
      </c>
      <c r="WD22" t="s">
        <v>1743</v>
      </c>
      <c r="WE22" t="s">
        <v>1462</v>
      </c>
      <c r="WF22" t="s">
        <v>1744</v>
      </c>
      <c r="WG22" t="s">
        <v>1462</v>
      </c>
      <c r="WH22" t="s">
        <v>1745</v>
      </c>
      <c r="WI22" t="s">
        <v>1462</v>
      </c>
      <c r="WJ22" t="s">
        <v>1746</v>
      </c>
      <c r="WK22" t="s">
        <v>1462</v>
      </c>
      <c r="WL22" t="s">
        <v>1747</v>
      </c>
      <c r="WM22" t="s">
        <v>1462</v>
      </c>
      <c r="WN22" t="s">
        <v>1748</v>
      </c>
      <c r="WO22" t="s">
        <v>1462</v>
      </c>
      <c r="WP22" t="s">
        <v>1749</v>
      </c>
      <c r="WQ22" t="s">
        <v>1462</v>
      </c>
      <c r="WR22" t="s">
        <v>1750</v>
      </c>
      <c r="WS22" t="s">
        <v>1462</v>
      </c>
      <c r="WT22" t="s">
        <v>1751</v>
      </c>
      <c r="WU22" t="s">
        <v>1462</v>
      </c>
      <c r="WV22" t="s">
        <v>1752</v>
      </c>
      <c r="WW22" t="s">
        <v>1462</v>
      </c>
      <c r="WX22" t="s">
        <v>1753</v>
      </c>
      <c r="WY22" t="s">
        <v>1462</v>
      </c>
      <c r="WZ22" t="s">
        <v>1754</v>
      </c>
      <c r="XA22" t="s">
        <v>1462</v>
      </c>
      <c r="XB22" t="s">
        <v>1755</v>
      </c>
      <c r="XC22" t="s">
        <v>1462</v>
      </c>
      <c r="XD22" t="s">
        <v>1756</v>
      </c>
      <c r="XE22" t="s">
        <v>38</v>
      </c>
    </row>
    <row r="23" spans="1:924" x14ac:dyDescent="0.25">
      <c r="A23" t="s">
        <v>1757</v>
      </c>
      <c r="B23" t="s">
        <v>163</v>
      </c>
      <c r="C23" t="s">
        <v>1757</v>
      </c>
      <c r="D23" t="s">
        <v>1758</v>
      </c>
      <c r="E23" t="s">
        <v>1757</v>
      </c>
      <c r="F23" t="s">
        <v>1759</v>
      </c>
      <c r="G23" t="s">
        <v>1757</v>
      </c>
      <c r="H23" t="s">
        <v>1760</v>
      </c>
      <c r="I23" t="s">
        <v>1757</v>
      </c>
      <c r="J23" t="s">
        <v>1761</v>
      </c>
      <c r="K23" t="s">
        <v>1757</v>
      </c>
      <c r="L23" t="s">
        <v>1762</v>
      </c>
      <c r="M23" t="s">
        <v>1757</v>
      </c>
      <c r="N23" t="s">
        <v>1763</v>
      </c>
      <c r="O23" t="s">
        <v>1757</v>
      </c>
      <c r="P23" t="s">
        <v>1764</v>
      </c>
      <c r="Q23" t="s">
        <v>1757</v>
      </c>
      <c r="R23" t="s">
        <v>1765</v>
      </c>
      <c r="S23" t="s">
        <v>1757</v>
      </c>
      <c r="T23" t="s">
        <v>1766</v>
      </c>
      <c r="U23" t="s">
        <v>1757</v>
      </c>
      <c r="V23" t="s">
        <v>1767</v>
      </c>
      <c r="W23" t="s">
        <v>1757</v>
      </c>
      <c r="X23" t="s">
        <v>1768</v>
      </c>
      <c r="Y23" t="s">
        <v>1757</v>
      </c>
      <c r="Z23" t="s">
        <v>1769</v>
      </c>
      <c r="AA23" t="s">
        <v>1757</v>
      </c>
      <c r="AB23" t="s">
        <v>865</v>
      </c>
      <c r="AC23" t="s">
        <v>1757</v>
      </c>
      <c r="AD23" t="s">
        <v>1770</v>
      </c>
      <c r="AE23" t="s">
        <v>1757</v>
      </c>
      <c r="AF23" t="s">
        <v>1771</v>
      </c>
      <c r="AG23" t="s">
        <v>1757</v>
      </c>
      <c r="AH23" t="s">
        <v>1772</v>
      </c>
      <c r="AI23" t="s">
        <v>1757</v>
      </c>
      <c r="AJ23" t="s">
        <v>1773</v>
      </c>
      <c r="AK23" t="s">
        <v>1757</v>
      </c>
      <c r="AL23" t="s">
        <v>1774</v>
      </c>
      <c r="AM23" t="s">
        <v>1757</v>
      </c>
      <c r="AN23" t="s">
        <v>1775</v>
      </c>
      <c r="AO23" t="s">
        <v>1757</v>
      </c>
      <c r="AP23" t="s">
        <v>1776</v>
      </c>
      <c r="AQ23" t="s">
        <v>1757</v>
      </c>
      <c r="AR23" t="s">
        <v>1777</v>
      </c>
      <c r="AS23" t="s">
        <v>1757</v>
      </c>
      <c r="AT23" t="s">
        <v>1778</v>
      </c>
      <c r="AU23" t="s">
        <v>1757</v>
      </c>
      <c r="AV23" t="s">
        <v>1779</v>
      </c>
      <c r="AW23" t="s">
        <v>1757</v>
      </c>
      <c r="AX23" t="s">
        <v>1780</v>
      </c>
      <c r="AY23" t="s">
        <v>1757</v>
      </c>
      <c r="AZ23" t="s">
        <v>1781</v>
      </c>
      <c r="BA23" t="s">
        <v>1757</v>
      </c>
      <c r="BB23" t="s">
        <v>1781</v>
      </c>
      <c r="BC23" t="s">
        <v>1757</v>
      </c>
      <c r="BD23" t="s">
        <v>1782</v>
      </c>
      <c r="BE23" t="s">
        <v>1757</v>
      </c>
      <c r="BF23" t="s">
        <v>1783</v>
      </c>
      <c r="BG23" t="s">
        <v>1757</v>
      </c>
      <c r="BH23" t="s">
        <v>1784</v>
      </c>
      <c r="BI23" t="s">
        <v>1757</v>
      </c>
      <c r="BJ23" t="s">
        <v>1785</v>
      </c>
      <c r="BK23" t="s">
        <v>1757</v>
      </c>
      <c r="BL23" t="s">
        <v>1786</v>
      </c>
      <c r="BM23" t="s">
        <v>1757</v>
      </c>
      <c r="BN23" t="s">
        <v>1787</v>
      </c>
      <c r="BO23" t="s">
        <v>1757</v>
      </c>
      <c r="BP23" t="s">
        <v>1788</v>
      </c>
      <c r="BQ23" t="s">
        <v>1757</v>
      </c>
      <c r="BR23" t="s">
        <v>1789</v>
      </c>
      <c r="BS23" t="s">
        <v>1757</v>
      </c>
      <c r="BT23" t="s">
        <v>1649</v>
      </c>
      <c r="BU23" t="s">
        <v>1757</v>
      </c>
      <c r="BV23" t="s">
        <v>941</v>
      </c>
      <c r="BW23" t="s">
        <v>1757</v>
      </c>
      <c r="BX23" t="s">
        <v>1790</v>
      </c>
      <c r="BY23" t="s">
        <v>1757</v>
      </c>
      <c r="BZ23" t="s">
        <v>1791</v>
      </c>
      <c r="CA23" t="s">
        <v>1757</v>
      </c>
      <c r="CB23" t="s">
        <v>1792</v>
      </c>
      <c r="CC23" t="s">
        <v>1757</v>
      </c>
      <c r="CD23" t="s">
        <v>1793</v>
      </c>
      <c r="CE23" t="s">
        <v>1757</v>
      </c>
      <c r="CF23" t="s">
        <v>1794</v>
      </c>
      <c r="CG23" t="s">
        <v>1757</v>
      </c>
      <c r="CH23" t="s">
        <v>1795</v>
      </c>
      <c r="CI23" t="s">
        <v>1757</v>
      </c>
      <c r="CJ23" t="s">
        <v>1796</v>
      </c>
      <c r="CK23" t="s">
        <v>1757</v>
      </c>
      <c r="CL23" t="s">
        <v>1797</v>
      </c>
      <c r="CM23" t="s">
        <v>1757</v>
      </c>
      <c r="CN23" t="s">
        <v>1798</v>
      </c>
      <c r="CO23" t="s">
        <v>1757</v>
      </c>
      <c r="CP23" t="s">
        <v>1799</v>
      </c>
      <c r="CQ23" t="s">
        <v>1757</v>
      </c>
      <c r="CR23" t="s">
        <v>1800</v>
      </c>
      <c r="CS23" t="s">
        <v>1757</v>
      </c>
      <c r="CT23" t="s">
        <v>1801</v>
      </c>
      <c r="CU23" t="s">
        <v>1757</v>
      </c>
      <c r="CV23" t="s">
        <v>1802</v>
      </c>
      <c r="CW23" t="s">
        <v>1757</v>
      </c>
      <c r="CX23" t="s">
        <v>1803</v>
      </c>
      <c r="CY23" t="s">
        <v>1757</v>
      </c>
      <c r="CZ23" t="s">
        <v>1804</v>
      </c>
      <c r="DA23" t="s">
        <v>1757</v>
      </c>
      <c r="DB23" t="s">
        <v>1805</v>
      </c>
      <c r="DC23" t="s">
        <v>1757</v>
      </c>
      <c r="DD23" t="s">
        <v>1806</v>
      </c>
      <c r="DE23" t="s">
        <v>1757</v>
      </c>
      <c r="DF23" t="s">
        <v>1807</v>
      </c>
      <c r="DG23" t="s">
        <v>1757</v>
      </c>
      <c r="DH23" t="s">
        <v>1808</v>
      </c>
      <c r="DI23" t="s">
        <v>1757</v>
      </c>
      <c r="DJ23" t="s">
        <v>1809</v>
      </c>
      <c r="DK23" t="s">
        <v>1757</v>
      </c>
      <c r="DL23" t="s">
        <v>1810</v>
      </c>
      <c r="DM23" t="s">
        <v>1757</v>
      </c>
      <c r="DN23" t="s">
        <v>1811</v>
      </c>
      <c r="DO23" t="s">
        <v>1757</v>
      </c>
      <c r="DP23" t="s">
        <v>1812</v>
      </c>
      <c r="DQ23" t="s">
        <v>1757</v>
      </c>
      <c r="DR23" t="s">
        <v>1813</v>
      </c>
      <c r="DS23" t="s">
        <v>1757</v>
      </c>
      <c r="DT23" t="s">
        <v>1814</v>
      </c>
      <c r="DU23" t="s">
        <v>1757</v>
      </c>
      <c r="DV23" t="s">
        <v>1815</v>
      </c>
      <c r="DW23" t="s">
        <v>1757</v>
      </c>
      <c r="DX23" t="s">
        <v>1816</v>
      </c>
      <c r="DY23" t="s">
        <v>1757</v>
      </c>
      <c r="DZ23" t="s">
        <v>1817</v>
      </c>
      <c r="EA23" t="s">
        <v>38</v>
      </c>
      <c r="EB23" t="s">
        <v>38</v>
      </c>
    </row>
    <row r="24" spans="1:924" x14ac:dyDescent="0.25">
      <c r="A24" t="s">
        <v>1818</v>
      </c>
      <c r="B24" t="s">
        <v>553</v>
      </c>
      <c r="C24" t="s">
        <v>1818</v>
      </c>
      <c r="D24" t="s">
        <v>557</v>
      </c>
      <c r="E24" t="s">
        <v>1818</v>
      </c>
      <c r="F24" t="s">
        <v>570</v>
      </c>
      <c r="G24" t="s">
        <v>1818</v>
      </c>
      <c r="H24" t="s">
        <v>574</v>
      </c>
      <c r="I24" t="s">
        <v>1818</v>
      </c>
      <c r="J24" t="s">
        <v>857</v>
      </c>
      <c r="K24" t="s">
        <v>1818</v>
      </c>
      <c r="L24" t="s">
        <v>576</v>
      </c>
      <c r="M24" t="s">
        <v>1818</v>
      </c>
      <c r="N24" t="s">
        <v>577</v>
      </c>
      <c r="O24" t="s">
        <v>1818</v>
      </c>
      <c r="P24" t="s">
        <v>579</v>
      </c>
      <c r="Q24" t="s">
        <v>1818</v>
      </c>
      <c r="R24" t="s">
        <v>582</v>
      </c>
      <c r="S24" t="s">
        <v>1818</v>
      </c>
      <c r="T24" t="s">
        <v>585</v>
      </c>
      <c r="U24" t="s">
        <v>1818</v>
      </c>
      <c r="V24" t="s">
        <v>586</v>
      </c>
      <c r="W24" t="s">
        <v>1818</v>
      </c>
      <c r="X24" t="s">
        <v>587</v>
      </c>
      <c r="Y24" t="s">
        <v>1818</v>
      </c>
      <c r="Z24" t="s">
        <v>591</v>
      </c>
      <c r="AA24" t="s">
        <v>1818</v>
      </c>
      <c r="AB24" t="s">
        <v>603</v>
      </c>
      <c r="AC24" t="s">
        <v>1818</v>
      </c>
      <c r="AD24" t="s">
        <v>610</v>
      </c>
      <c r="AE24" t="s">
        <v>1818</v>
      </c>
      <c r="AF24" t="s">
        <v>612</v>
      </c>
      <c r="AG24" t="s">
        <v>1818</v>
      </c>
      <c r="AH24" t="s">
        <v>614</v>
      </c>
      <c r="AI24" t="s">
        <v>1818</v>
      </c>
      <c r="AJ24" t="s">
        <v>615</v>
      </c>
      <c r="AK24" t="s">
        <v>1818</v>
      </c>
      <c r="AL24" t="s">
        <v>616</v>
      </c>
      <c r="AM24" t="s">
        <v>1818</v>
      </c>
      <c r="AN24" t="s">
        <v>617</v>
      </c>
      <c r="AO24" t="s">
        <v>1818</v>
      </c>
      <c r="AP24" t="s">
        <v>626</v>
      </c>
      <c r="AQ24" t="s">
        <v>1818</v>
      </c>
      <c r="AR24" t="s">
        <v>629</v>
      </c>
      <c r="AS24" t="s">
        <v>1818</v>
      </c>
      <c r="AT24" t="s">
        <v>631</v>
      </c>
      <c r="AU24" t="s">
        <v>1818</v>
      </c>
      <c r="AV24" t="s">
        <v>633</v>
      </c>
      <c r="AW24" t="s">
        <v>1818</v>
      </c>
      <c r="AX24" t="s">
        <v>635</v>
      </c>
      <c r="AY24" t="s">
        <v>1818</v>
      </c>
      <c r="AZ24" t="s">
        <v>640</v>
      </c>
      <c r="BA24" t="s">
        <v>1818</v>
      </c>
      <c r="BB24" t="s">
        <v>640</v>
      </c>
      <c r="BC24" t="s">
        <v>1818</v>
      </c>
      <c r="BD24" t="s">
        <v>644</v>
      </c>
      <c r="BE24" t="s">
        <v>1818</v>
      </c>
      <c r="BF24" t="s">
        <v>646</v>
      </c>
      <c r="BG24" t="s">
        <v>1818</v>
      </c>
      <c r="BH24" t="s">
        <v>647</v>
      </c>
      <c r="BI24" t="s">
        <v>1818</v>
      </c>
      <c r="BJ24" t="s">
        <v>649</v>
      </c>
      <c r="BK24" t="s">
        <v>1818</v>
      </c>
      <c r="BL24" t="s">
        <v>654</v>
      </c>
      <c r="BM24" t="s">
        <v>1818</v>
      </c>
      <c r="BN24" t="s">
        <v>656</v>
      </c>
      <c r="BO24" t="s">
        <v>1818</v>
      </c>
      <c r="BP24" t="s">
        <v>657</v>
      </c>
      <c r="BQ24" t="s">
        <v>1818</v>
      </c>
      <c r="BR24" t="s">
        <v>659</v>
      </c>
      <c r="BS24" t="s">
        <v>1818</v>
      </c>
      <c r="BT24" t="s">
        <v>662</v>
      </c>
      <c r="BU24" t="s">
        <v>1818</v>
      </c>
      <c r="BV24" t="s">
        <v>663</v>
      </c>
      <c r="BW24" t="s">
        <v>1818</v>
      </c>
      <c r="BX24" t="s">
        <v>664</v>
      </c>
      <c r="BY24" t="s">
        <v>1818</v>
      </c>
      <c r="BZ24" t="s">
        <v>665</v>
      </c>
      <c r="CA24" t="s">
        <v>1818</v>
      </c>
      <c r="CB24" t="s">
        <v>666</v>
      </c>
      <c r="CC24" t="s">
        <v>1818</v>
      </c>
      <c r="CD24" t="s">
        <v>668</v>
      </c>
      <c r="CE24" t="s">
        <v>1818</v>
      </c>
      <c r="CF24" t="s">
        <v>671</v>
      </c>
      <c r="CG24" t="s">
        <v>1818</v>
      </c>
      <c r="CH24" t="s">
        <v>374</v>
      </c>
      <c r="CI24" t="s">
        <v>1818</v>
      </c>
      <c r="CJ24" t="s">
        <v>673</v>
      </c>
      <c r="CK24" t="s">
        <v>1818</v>
      </c>
      <c r="CL24" t="s">
        <v>675</v>
      </c>
      <c r="CM24" t="s">
        <v>1818</v>
      </c>
      <c r="CN24" t="s">
        <v>678</v>
      </c>
      <c r="CO24" t="s">
        <v>1818</v>
      </c>
      <c r="CP24" t="s">
        <v>680</v>
      </c>
      <c r="CQ24" t="s">
        <v>1818</v>
      </c>
      <c r="CR24" t="s">
        <v>110</v>
      </c>
      <c r="CS24" t="s">
        <v>1818</v>
      </c>
      <c r="CT24" t="s">
        <v>688</v>
      </c>
      <c r="CU24" t="s">
        <v>1818</v>
      </c>
      <c r="CV24" t="s">
        <v>689</v>
      </c>
      <c r="CW24" t="s">
        <v>1818</v>
      </c>
      <c r="CX24" t="s">
        <v>690</v>
      </c>
      <c r="CY24" t="s">
        <v>1818</v>
      </c>
      <c r="CZ24" t="s">
        <v>692</v>
      </c>
      <c r="DA24" t="s">
        <v>1818</v>
      </c>
      <c r="DB24" t="s">
        <v>694</v>
      </c>
      <c r="DC24" t="s">
        <v>1818</v>
      </c>
      <c r="DD24" t="s">
        <v>697</v>
      </c>
      <c r="DE24" t="s">
        <v>1818</v>
      </c>
      <c r="DF24" t="s">
        <v>705</v>
      </c>
      <c r="DG24" t="s">
        <v>1818</v>
      </c>
      <c r="DH24" t="s">
        <v>706</v>
      </c>
      <c r="DI24" t="s">
        <v>1818</v>
      </c>
      <c r="DJ24" t="s">
        <v>708</v>
      </c>
      <c r="DK24" t="s">
        <v>1818</v>
      </c>
      <c r="DL24" t="s">
        <v>710</v>
      </c>
      <c r="DM24" t="s">
        <v>1818</v>
      </c>
      <c r="DN24" t="s">
        <v>711</v>
      </c>
      <c r="DO24" t="s">
        <v>1818</v>
      </c>
      <c r="DP24" t="s">
        <v>712</v>
      </c>
      <c r="DQ24" t="s">
        <v>38</v>
      </c>
      <c r="DR24" t="s">
        <v>38</v>
      </c>
    </row>
    <row r="25" spans="1:924" x14ac:dyDescent="0.25">
      <c r="A25" t="s">
        <v>1819</v>
      </c>
      <c r="B25" t="s">
        <v>3</v>
      </c>
      <c r="C25" t="s">
        <v>1819</v>
      </c>
      <c r="D25" t="s">
        <v>554</v>
      </c>
      <c r="E25" t="s">
        <v>1819</v>
      </c>
      <c r="F25" t="s">
        <v>1061</v>
      </c>
      <c r="G25" t="s">
        <v>1819</v>
      </c>
      <c r="H25" t="s">
        <v>1820</v>
      </c>
      <c r="I25" t="s">
        <v>1819</v>
      </c>
      <c r="J25" t="s">
        <v>1821</v>
      </c>
      <c r="K25" t="s">
        <v>1819</v>
      </c>
      <c r="L25" t="s">
        <v>1822</v>
      </c>
      <c r="M25" t="s">
        <v>1819</v>
      </c>
      <c r="N25" t="s">
        <v>1823</v>
      </c>
      <c r="O25" t="s">
        <v>1819</v>
      </c>
      <c r="P25" t="s">
        <v>1824</v>
      </c>
      <c r="Q25" t="s">
        <v>1819</v>
      </c>
      <c r="R25" t="s">
        <v>1825</v>
      </c>
      <c r="S25" t="s">
        <v>1819</v>
      </c>
      <c r="T25" t="s">
        <v>1826</v>
      </c>
      <c r="U25" t="s">
        <v>1819</v>
      </c>
      <c r="V25" t="s">
        <v>1827</v>
      </c>
      <c r="W25" t="s">
        <v>1819</v>
      </c>
      <c r="X25" t="s">
        <v>1828</v>
      </c>
      <c r="Y25" t="s">
        <v>1819</v>
      </c>
      <c r="Z25" t="s">
        <v>15</v>
      </c>
      <c r="AA25" t="s">
        <v>1819</v>
      </c>
      <c r="AB25" t="s">
        <v>651</v>
      </c>
      <c r="AC25" t="s">
        <v>1819</v>
      </c>
      <c r="AD25" t="s">
        <v>652</v>
      </c>
      <c r="AE25" t="s">
        <v>1819</v>
      </c>
      <c r="AF25" t="s">
        <v>17</v>
      </c>
      <c r="AG25" t="s">
        <v>1819</v>
      </c>
      <c r="AH25" t="s">
        <v>656</v>
      </c>
      <c r="AI25" t="s">
        <v>1819</v>
      </c>
      <c r="AJ25" t="s">
        <v>657</v>
      </c>
      <c r="AK25" t="s">
        <v>1819</v>
      </c>
      <c r="AL25" t="s">
        <v>661</v>
      </c>
      <c r="AM25" t="s">
        <v>1819</v>
      </c>
      <c r="AN25" t="s">
        <v>1829</v>
      </c>
      <c r="AO25" t="s">
        <v>1819</v>
      </c>
      <c r="AP25" t="s">
        <v>19</v>
      </c>
      <c r="AQ25" t="s">
        <v>1819</v>
      </c>
      <c r="AR25" t="s">
        <v>971</v>
      </c>
      <c r="AS25" t="s">
        <v>1819</v>
      </c>
      <c r="AT25" t="s">
        <v>987</v>
      </c>
      <c r="AU25" t="s">
        <v>1819</v>
      </c>
      <c r="AV25" t="s">
        <v>1830</v>
      </c>
      <c r="AW25" t="s">
        <v>1819</v>
      </c>
      <c r="AX25" t="s">
        <v>839</v>
      </c>
      <c r="AY25" t="s">
        <v>1819</v>
      </c>
      <c r="AZ25" t="s">
        <v>25</v>
      </c>
      <c r="BA25" t="s">
        <v>1819</v>
      </c>
      <c r="BB25" t="s">
        <v>25</v>
      </c>
      <c r="BC25" t="s">
        <v>1819</v>
      </c>
      <c r="BD25" t="s">
        <v>28</v>
      </c>
      <c r="BE25" t="s">
        <v>1819</v>
      </c>
      <c r="BF25" t="s">
        <v>29</v>
      </c>
      <c r="BG25" t="s">
        <v>1819</v>
      </c>
      <c r="BH25" t="s">
        <v>110</v>
      </c>
      <c r="BI25" t="s">
        <v>1819</v>
      </c>
      <c r="BJ25" t="s">
        <v>33</v>
      </c>
      <c r="BK25" t="s">
        <v>38</v>
      </c>
      <c r="BL25" t="s">
        <v>38</v>
      </c>
      <c r="BM25" t="s">
        <v>38</v>
      </c>
    </row>
    <row r="26" spans="1:924" x14ac:dyDescent="0.25">
      <c r="A26" t="s">
        <v>1831</v>
      </c>
      <c r="B26" t="s">
        <v>554</v>
      </c>
      <c r="C26" t="s">
        <v>1831</v>
      </c>
      <c r="D26" t="s">
        <v>1832</v>
      </c>
      <c r="E26" t="s">
        <v>1831</v>
      </c>
      <c r="F26" t="s">
        <v>1833</v>
      </c>
      <c r="G26" t="s">
        <v>1831</v>
      </c>
      <c r="H26" t="s">
        <v>1834</v>
      </c>
      <c r="I26" t="s">
        <v>1831</v>
      </c>
      <c r="J26" t="s">
        <v>1835</v>
      </c>
      <c r="K26" t="s">
        <v>1831</v>
      </c>
      <c r="L26" t="s">
        <v>1836</v>
      </c>
      <c r="M26" t="s">
        <v>1831</v>
      </c>
      <c r="N26" t="s">
        <v>1837</v>
      </c>
      <c r="O26" t="s">
        <v>1831</v>
      </c>
      <c r="P26" t="s">
        <v>1838</v>
      </c>
      <c r="Q26" t="s">
        <v>1831</v>
      </c>
      <c r="R26" t="s">
        <v>1839</v>
      </c>
      <c r="S26" t="s">
        <v>1831</v>
      </c>
      <c r="T26" t="s">
        <v>1840</v>
      </c>
      <c r="U26" t="s">
        <v>1831</v>
      </c>
      <c r="V26" t="s">
        <v>1841</v>
      </c>
      <c r="W26" t="s">
        <v>1831</v>
      </c>
      <c r="X26" t="s">
        <v>1842</v>
      </c>
      <c r="Y26" t="s">
        <v>1831</v>
      </c>
      <c r="Z26" t="s">
        <v>1843</v>
      </c>
      <c r="AA26" t="s">
        <v>1831</v>
      </c>
      <c r="AB26" t="s">
        <v>1844</v>
      </c>
      <c r="AC26" t="s">
        <v>1831</v>
      </c>
      <c r="AD26" t="s">
        <v>1845</v>
      </c>
      <c r="AE26" t="s">
        <v>1831</v>
      </c>
      <c r="AF26" t="s">
        <v>1846</v>
      </c>
      <c r="AG26" t="s">
        <v>1831</v>
      </c>
      <c r="AH26" t="s">
        <v>1847</v>
      </c>
      <c r="AI26" t="s">
        <v>1831</v>
      </c>
      <c r="AJ26" t="s">
        <v>1848</v>
      </c>
      <c r="AK26" t="s">
        <v>1831</v>
      </c>
      <c r="AL26" t="s">
        <v>1849</v>
      </c>
      <c r="AM26" t="s">
        <v>1831</v>
      </c>
      <c r="AN26" t="s">
        <v>1850</v>
      </c>
      <c r="AO26" t="s">
        <v>1831</v>
      </c>
      <c r="AP26" t="s">
        <v>1851</v>
      </c>
      <c r="AQ26" t="s">
        <v>1831</v>
      </c>
      <c r="AR26" t="s">
        <v>1852</v>
      </c>
      <c r="AS26" t="s">
        <v>1831</v>
      </c>
      <c r="AT26" t="s">
        <v>1853</v>
      </c>
      <c r="AU26" t="s">
        <v>1831</v>
      </c>
      <c r="AV26" t="s">
        <v>1854</v>
      </c>
      <c r="AW26" t="s">
        <v>1831</v>
      </c>
      <c r="AX26" t="s">
        <v>472</v>
      </c>
      <c r="AY26" t="s">
        <v>1831</v>
      </c>
      <c r="AZ26" t="s">
        <v>473</v>
      </c>
      <c r="BA26" t="s">
        <v>1831</v>
      </c>
      <c r="BB26" t="s">
        <v>473</v>
      </c>
      <c r="BC26" t="s">
        <v>1831</v>
      </c>
      <c r="BD26" t="s">
        <v>1855</v>
      </c>
      <c r="BE26" t="s">
        <v>1831</v>
      </c>
      <c r="BF26" t="s">
        <v>1856</v>
      </c>
      <c r="BG26" t="s">
        <v>1831</v>
      </c>
      <c r="BH26" t="s">
        <v>1857</v>
      </c>
      <c r="BI26" t="s">
        <v>1831</v>
      </c>
      <c r="BJ26" t="s">
        <v>1858</v>
      </c>
      <c r="BK26" t="s">
        <v>1831</v>
      </c>
      <c r="BL26" t="s">
        <v>1859</v>
      </c>
      <c r="BM26" t="s">
        <v>1831</v>
      </c>
      <c r="BN26" t="s">
        <v>1860</v>
      </c>
      <c r="BO26" t="s">
        <v>1831</v>
      </c>
      <c r="BP26" t="s">
        <v>1861</v>
      </c>
      <c r="BQ26" t="s">
        <v>1831</v>
      </c>
      <c r="BR26" t="s">
        <v>1862</v>
      </c>
      <c r="BS26" t="s">
        <v>1831</v>
      </c>
      <c r="BT26" t="s">
        <v>1863</v>
      </c>
      <c r="BU26" t="s">
        <v>1831</v>
      </c>
      <c r="BV26" t="s">
        <v>1864</v>
      </c>
      <c r="BW26" t="s">
        <v>1831</v>
      </c>
      <c r="BX26" t="s">
        <v>1865</v>
      </c>
      <c r="BY26" t="s">
        <v>1831</v>
      </c>
      <c r="BZ26" t="s">
        <v>1866</v>
      </c>
      <c r="CA26" t="s">
        <v>1831</v>
      </c>
      <c r="CB26" t="s">
        <v>1867</v>
      </c>
      <c r="CC26" t="s">
        <v>1831</v>
      </c>
      <c r="CD26" t="s">
        <v>1868</v>
      </c>
      <c r="CE26" t="s">
        <v>1831</v>
      </c>
      <c r="CF26" t="s">
        <v>1869</v>
      </c>
      <c r="CG26" t="s">
        <v>1831</v>
      </c>
      <c r="CH26" t="s">
        <v>1870</v>
      </c>
      <c r="CI26" t="s">
        <v>1831</v>
      </c>
      <c r="CJ26" t="s">
        <v>783</v>
      </c>
      <c r="CK26" t="s">
        <v>1831</v>
      </c>
      <c r="CL26" t="s">
        <v>1871</v>
      </c>
      <c r="CM26" t="s">
        <v>1831</v>
      </c>
      <c r="CN26" t="s">
        <v>1872</v>
      </c>
      <c r="CO26" t="s">
        <v>1831</v>
      </c>
      <c r="CP26" t="s">
        <v>1873</v>
      </c>
      <c r="CQ26" t="s">
        <v>1831</v>
      </c>
      <c r="CR26" t="s">
        <v>1874</v>
      </c>
      <c r="CS26" t="s">
        <v>1831</v>
      </c>
      <c r="CT26" t="s">
        <v>1875</v>
      </c>
      <c r="CU26" t="s">
        <v>1831</v>
      </c>
      <c r="CV26" t="s">
        <v>1876</v>
      </c>
      <c r="CW26" t="s">
        <v>1831</v>
      </c>
      <c r="CX26" t="s">
        <v>1877</v>
      </c>
      <c r="CY26" t="s">
        <v>1831</v>
      </c>
      <c r="CZ26" t="s">
        <v>1878</v>
      </c>
      <c r="DA26" t="s">
        <v>1831</v>
      </c>
      <c r="DB26" t="s">
        <v>1879</v>
      </c>
      <c r="DC26" t="s">
        <v>1831</v>
      </c>
      <c r="DD26" t="s">
        <v>1880</v>
      </c>
      <c r="DE26" t="s">
        <v>1831</v>
      </c>
      <c r="DF26" t="s">
        <v>1881</v>
      </c>
      <c r="DG26" t="s">
        <v>1831</v>
      </c>
      <c r="DH26" t="s">
        <v>1882</v>
      </c>
      <c r="DI26" t="s">
        <v>1831</v>
      </c>
      <c r="DJ26" t="s">
        <v>1883</v>
      </c>
      <c r="DK26" t="s">
        <v>1831</v>
      </c>
      <c r="DL26" t="s">
        <v>1884</v>
      </c>
      <c r="DM26" t="s">
        <v>1831</v>
      </c>
      <c r="DN26" t="s">
        <v>1884</v>
      </c>
      <c r="DO26" t="s">
        <v>1831</v>
      </c>
      <c r="DP26" t="s">
        <v>1885</v>
      </c>
      <c r="DQ26" t="s">
        <v>1831</v>
      </c>
      <c r="DR26" t="s">
        <v>1886</v>
      </c>
      <c r="DS26" t="s">
        <v>1831</v>
      </c>
      <c r="DT26" t="s">
        <v>1887</v>
      </c>
      <c r="DU26" t="s">
        <v>1831</v>
      </c>
      <c r="DV26" t="s">
        <v>1888</v>
      </c>
      <c r="DW26" t="s">
        <v>1831</v>
      </c>
      <c r="DX26" t="s">
        <v>1889</v>
      </c>
      <c r="DY26" t="s">
        <v>1831</v>
      </c>
      <c r="DZ26" t="s">
        <v>1890</v>
      </c>
      <c r="EA26" t="s">
        <v>1831</v>
      </c>
      <c r="EB26" t="s">
        <v>1891</v>
      </c>
      <c r="EC26" t="s">
        <v>1831</v>
      </c>
      <c r="ED26" t="s">
        <v>1892</v>
      </c>
      <c r="EE26" t="s">
        <v>1831</v>
      </c>
      <c r="EF26" t="s">
        <v>1893</v>
      </c>
      <c r="EG26" t="s">
        <v>1831</v>
      </c>
      <c r="EH26" t="s">
        <v>1893</v>
      </c>
      <c r="EI26" t="s">
        <v>1831</v>
      </c>
      <c r="EJ26" t="s">
        <v>1894</v>
      </c>
      <c r="EK26" t="s">
        <v>1831</v>
      </c>
      <c r="EL26" t="s">
        <v>1895</v>
      </c>
      <c r="EM26" t="s">
        <v>1831</v>
      </c>
      <c r="EN26" t="s">
        <v>1896</v>
      </c>
      <c r="EO26" t="s">
        <v>1831</v>
      </c>
      <c r="EP26" t="s">
        <v>1897</v>
      </c>
      <c r="EQ26" t="s">
        <v>1831</v>
      </c>
      <c r="ER26" t="s">
        <v>1898</v>
      </c>
      <c r="ES26" t="s">
        <v>1831</v>
      </c>
      <c r="ET26" t="s">
        <v>1899</v>
      </c>
      <c r="EU26" t="s">
        <v>1831</v>
      </c>
      <c r="EV26" t="s">
        <v>1900</v>
      </c>
      <c r="EW26" t="s">
        <v>1831</v>
      </c>
      <c r="EX26" t="s">
        <v>664</v>
      </c>
      <c r="EY26" t="s">
        <v>1831</v>
      </c>
      <c r="EZ26" t="s">
        <v>1901</v>
      </c>
      <c r="FA26" t="s">
        <v>1831</v>
      </c>
      <c r="FB26" t="s">
        <v>1902</v>
      </c>
      <c r="FC26" t="s">
        <v>1831</v>
      </c>
      <c r="FD26" t="s">
        <v>1903</v>
      </c>
      <c r="FE26" t="s">
        <v>1831</v>
      </c>
      <c r="FF26" t="s">
        <v>1904</v>
      </c>
      <c r="FG26" t="s">
        <v>1831</v>
      </c>
      <c r="FH26" t="s">
        <v>1905</v>
      </c>
      <c r="FI26" t="s">
        <v>1831</v>
      </c>
      <c r="FJ26" t="s">
        <v>1906</v>
      </c>
      <c r="FK26" t="s">
        <v>1831</v>
      </c>
      <c r="FL26" t="s">
        <v>1907</v>
      </c>
      <c r="FM26" t="s">
        <v>1831</v>
      </c>
      <c r="FN26" t="s">
        <v>1908</v>
      </c>
      <c r="FO26" t="s">
        <v>1831</v>
      </c>
      <c r="FP26" t="s">
        <v>1909</v>
      </c>
      <c r="FQ26" t="s">
        <v>1831</v>
      </c>
      <c r="FR26" t="s">
        <v>1910</v>
      </c>
      <c r="FS26" t="s">
        <v>1831</v>
      </c>
      <c r="FT26" t="s">
        <v>1911</v>
      </c>
      <c r="FU26" t="s">
        <v>1831</v>
      </c>
      <c r="FV26" t="s">
        <v>1912</v>
      </c>
      <c r="FW26" t="s">
        <v>1831</v>
      </c>
      <c r="FX26" t="s">
        <v>1913</v>
      </c>
      <c r="FY26" t="s">
        <v>1831</v>
      </c>
      <c r="FZ26" t="s">
        <v>1914</v>
      </c>
      <c r="GA26" t="s">
        <v>1831</v>
      </c>
      <c r="GB26" t="s">
        <v>1915</v>
      </c>
      <c r="GC26" t="s">
        <v>1831</v>
      </c>
      <c r="GD26" t="s">
        <v>1916</v>
      </c>
      <c r="GE26" t="s">
        <v>1831</v>
      </c>
      <c r="GF26" t="s">
        <v>1917</v>
      </c>
      <c r="GG26" t="s">
        <v>1831</v>
      </c>
      <c r="GH26" t="s">
        <v>1918</v>
      </c>
      <c r="GI26" t="s">
        <v>1831</v>
      </c>
      <c r="GJ26" t="s">
        <v>1919</v>
      </c>
      <c r="GK26" t="s">
        <v>1831</v>
      </c>
      <c r="GL26" t="s">
        <v>1920</v>
      </c>
      <c r="GM26" t="s">
        <v>1831</v>
      </c>
      <c r="GN26" t="s">
        <v>1921</v>
      </c>
      <c r="GO26" t="s">
        <v>1831</v>
      </c>
      <c r="GP26" t="s">
        <v>1922</v>
      </c>
      <c r="GQ26" t="s">
        <v>1831</v>
      </c>
      <c r="GR26" t="s">
        <v>1923</v>
      </c>
      <c r="GS26" t="s">
        <v>1831</v>
      </c>
      <c r="GT26" t="s">
        <v>341</v>
      </c>
      <c r="GU26" t="s">
        <v>1831</v>
      </c>
      <c r="GV26" t="s">
        <v>1924</v>
      </c>
      <c r="GW26" t="s">
        <v>1831</v>
      </c>
      <c r="GX26" t="s">
        <v>1925</v>
      </c>
      <c r="GY26" t="s">
        <v>1831</v>
      </c>
      <c r="GZ26" t="s">
        <v>1926</v>
      </c>
      <c r="HA26" t="s">
        <v>1831</v>
      </c>
      <c r="HB26" t="s">
        <v>1927</v>
      </c>
      <c r="HC26" t="s">
        <v>1831</v>
      </c>
      <c r="HD26" t="s">
        <v>1928</v>
      </c>
      <c r="HE26" t="s">
        <v>1831</v>
      </c>
      <c r="HF26" t="s">
        <v>1929</v>
      </c>
      <c r="HG26" t="s">
        <v>1831</v>
      </c>
      <c r="HH26" t="s">
        <v>1930</v>
      </c>
      <c r="HI26" t="s">
        <v>1831</v>
      </c>
      <c r="HJ26" t="s">
        <v>1931</v>
      </c>
      <c r="HK26" t="s">
        <v>1831</v>
      </c>
      <c r="HL26" t="s">
        <v>1932</v>
      </c>
      <c r="HM26" t="s">
        <v>1831</v>
      </c>
      <c r="HN26" t="s">
        <v>1707</v>
      </c>
      <c r="HO26" t="s">
        <v>1831</v>
      </c>
      <c r="HP26" t="s">
        <v>1708</v>
      </c>
      <c r="HQ26" t="s">
        <v>1831</v>
      </c>
      <c r="HR26" t="s">
        <v>1933</v>
      </c>
      <c r="HS26" t="s">
        <v>1831</v>
      </c>
      <c r="HT26" t="s">
        <v>1934</v>
      </c>
      <c r="HU26" t="s">
        <v>1831</v>
      </c>
      <c r="HV26" t="s">
        <v>199</v>
      </c>
      <c r="HW26" t="s">
        <v>1831</v>
      </c>
      <c r="HX26" t="s">
        <v>1935</v>
      </c>
      <c r="HY26" t="s">
        <v>1831</v>
      </c>
      <c r="HZ26" t="s">
        <v>1936</v>
      </c>
      <c r="IA26" t="s">
        <v>1831</v>
      </c>
      <c r="IB26" t="s">
        <v>1937</v>
      </c>
      <c r="IC26" t="s">
        <v>1831</v>
      </c>
      <c r="ID26" t="s">
        <v>1938</v>
      </c>
      <c r="IE26" t="s">
        <v>1831</v>
      </c>
      <c r="IF26" t="s">
        <v>1939</v>
      </c>
      <c r="IG26" t="s">
        <v>1831</v>
      </c>
      <c r="IH26" t="s">
        <v>1940</v>
      </c>
      <c r="II26" t="s">
        <v>1831</v>
      </c>
      <c r="IJ26" t="s">
        <v>1941</v>
      </c>
      <c r="IK26" t="s">
        <v>1831</v>
      </c>
      <c r="IL26" t="s">
        <v>1941</v>
      </c>
      <c r="IM26" t="s">
        <v>1831</v>
      </c>
      <c r="IN26" t="s">
        <v>1942</v>
      </c>
      <c r="IO26" t="s">
        <v>1831</v>
      </c>
      <c r="IP26" t="s">
        <v>1943</v>
      </c>
      <c r="IQ26" t="s">
        <v>1831</v>
      </c>
      <c r="IR26" t="s">
        <v>1944</v>
      </c>
      <c r="IS26" t="s">
        <v>1831</v>
      </c>
      <c r="IT26" t="s">
        <v>1945</v>
      </c>
      <c r="IU26" t="s">
        <v>1831</v>
      </c>
      <c r="IV26" t="s">
        <v>1946</v>
      </c>
      <c r="IW26" t="s">
        <v>1831</v>
      </c>
      <c r="IX26" t="s">
        <v>1947</v>
      </c>
      <c r="IY26" t="s">
        <v>1831</v>
      </c>
      <c r="IZ26" t="s">
        <v>1948</v>
      </c>
      <c r="JA26" t="s">
        <v>1831</v>
      </c>
      <c r="JB26" t="s">
        <v>1949</v>
      </c>
      <c r="JC26" t="s">
        <v>1831</v>
      </c>
      <c r="JD26" t="s">
        <v>1950</v>
      </c>
      <c r="JE26" t="s">
        <v>1831</v>
      </c>
      <c r="JF26" t="s">
        <v>1010</v>
      </c>
      <c r="JG26" t="s">
        <v>1831</v>
      </c>
      <c r="JH26" t="s">
        <v>1951</v>
      </c>
      <c r="JI26" t="s">
        <v>1831</v>
      </c>
      <c r="JJ26" t="s">
        <v>1952</v>
      </c>
      <c r="JK26" t="s">
        <v>1831</v>
      </c>
      <c r="JL26" t="s">
        <v>1953</v>
      </c>
      <c r="JM26" t="s">
        <v>1831</v>
      </c>
      <c r="JN26" t="s">
        <v>1729</v>
      </c>
      <c r="JO26" t="s">
        <v>1831</v>
      </c>
      <c r="JP26" t="s">
        <v>1732</v>
      </c>
      <c r="JQ26" t="s">
        <v>1831</v>
      </c>
      <c r="JR26" t="s">
        <v>1954</v>
      </c>
      <c r="JS26" t="s">
        <v>1831</v>
      </c>
      <c r="JT26" t="s">
        <v>1736</v>
      </c>
      <c r="JU26" t="s">
        <v>1831</v>
      </c>
      <c r="JV26" t="s">
        <v>1955</v>
      </c>
      <c r="JW26" t="s">
        <v>1831</v>
      </c>
      <c r="JX26" t="s">
        <v>1956</v>
      </c>
      <c r="JY26" t="s">
        <v>1831</v>
      </c>
      <c r="JZ26" t="s">
        <v>1957</v>
      </c>
      <c r="KA26" t="s">
        <v>1831</v>
      </c>
      <c r="KB26" t="s">
        <v>1958</v>
      </c>
      <c r="KC26" t="s">
        <v>1831</v>
      </c>
      <c r="KD26" t="s">
        <v>1959</v>
      </c>
      <c r="KE26" t="s">
        <v>1831</v>
      </c>
      <c r="KF26" t="s">
        <v>1960</v>
      </c>
      <c r="KG26" t="s">
        <v>1831</v>
      </c>
      <c r="KH26" t="s">
        <v>1961</v>
      </c>
      <c r="KI26" t="s">
        <v>1831</v>
      </c>
      <c r="KJ26" t="s">
        <v>1962</v>
      </c>
      <c r="KK26" t="s">
        <v>1831</v>
      </c>
      <c r="KL26" t="s">
        <v>1963</v>
      </c>
      <c r="KM26" t="s">
        <v>1831</v>
      </c>
      <c r="KN26" t="s">
        <v>1964</v>
      </c>
      <c r="KO26" t="s">
        <v>1831</v>
      </c>
      <c r="KP26" t="s">
        <v>1965</v>
      </c>
      <c r="KQ26" t="s">
        <v>1831</v>
      </c>
      <c r="KR26" t="s">
        <v>1966</v>
      </c>
      <c r="KS26" t="s">
        <v>1831</v>
      </c>
      <c r="KT26" t="s">
        <v>1967</v>
      </c>
      <c r="KU26" t="s">
        <v>1831</v>
      </c>
      <c r="KV26" t="s">
        <v>1968</v>
      </c>
      <c r="KW26" t="s">
        <v>1831</v>
      </c>
      <c r="KX26" t="s">
        <v>1969</v>
      </c>
      <c r="KY26" t="s">
        <v>38</v>
      </c>
      <c r="KZ26" t="s">
        <v>38</v>
      </c>
      <c r="LA26" t="s">
        <v>38</v>
      </c>
    </row>
    <row r="27" spans="1:924" x14ac:dyDescent="0.25">
      <c r="A27" t="s">
        <v>1970</v>
      </c>
      <c r="B27" t="s">
        <v>554</v>
      </c>
      <c r="C27" t="s">
        <v>1970</v>
      </c>
      <c r="D27" t="s">
        <v>1832</v>
      </c>
      <c r="E27" t="s">
        <v>1970</v>
      </c>
      <c r="F27" t="s">
        <v>1841</v>
      </c>
      <c r="G27" t="s">
        <v>1970</v>
      </c>
      <c r="H27" t="s">
        <v>1842</v>
      </c>
      <c r="I27" t="s">
        <v>1970</v>
      </c>
      <c r="J27" t="s">
        <v>1845</v>
      </c>
      <c r="K27" t="s">
        <v>1970</v>
      </c>
      <c r="L27" t="s">
        <v>1847</v>
      </c>
      <c r="M27" t="s">
        <v>1970</v>
      </c>
      <c r="N27" t="s">
        <v>1852</v>
      </c>
      <c r="O27" t="s">
        <v>1970</v>
      </c>
      <c r="P27" t="s">
        <v>1853</v>
      </c>
      <c r="Q27" t="s">
        <v>1970</v>
      </c>
      <c r="R27" t="s">
        <v>1854</v>
      </c>
      <c r="S27" t="s">
        <v>1970</v>
      </c>
      <c r="T27" t="s">
        <v>1856</v>
      </c>
      <c r="U27" t="s">
        <v>1970</v>
      </c>
      <c r="V27" t="s">
        <v>1859</v>
      </c>
      <c r="W27" t="s">
        <v>1970</v>
      </c>
      <c r="X27" t="s">
        <v>1864</v>
      </c>
      <c r="Y27" t="s">
        <v>1970</v>
      </c>
      <c r="Z27" t="s">
        <v>1866</v>
      </c>
      <c r="AA27" t="s">
        <v>1970</v>
      </c>
      <c r="AB27" t="s">
        <v>1891</v>
      </c>
      <c r="AC27" t="s">
        <v>1970</v>
      </c>
      <c r="AD27" t="s">
        <v>1892</v>
      </c>
      <c r="AE27" t="s">
        <v>1970</v>
      </c>
      <c r="AF27" t="s">
        <v>1896</v>
      </c>
      <c r="AG27" t="s">
        <v>1970</v>
      </c>
      <c r="AH27" t="s">
        <v>1898</v>
      </c>
      <c r="AI27" t="s">
        <v>1970</v>
      </c>
      <c r="AJ27" t="s">
        <v>1899</v>
      </c>
      <c r="AK27" t="s">
        <v>1970</v>
      </c>
      <c r="AL27" t="s">
        <v>1900</v>
      </c>
      <c r="AM27" t="s">
        <v>1970</v>
      </c>
      <c r="AN27" t="s">
        <v>1903</v>
      </c>
      <c r="AO27" t="s">
        <v>1970</v>
      </c>
      <c r="AP27" t="s">
        <v>1904</v>
      </c>
      <c r="AQ27" t="s">
        <v>1970</v>
      </c>
      <c r="AR27" t="s">
        <v>1912</v>
      </c>
      <c r="AS27" t="s">
        <v>1970</v>
      </c>
      <c r="AT27" t="s">
        <v>1917</v>
      </c>
      <c r="AU27" t="s">
        <v>1970</v>
      </c>
      <c r="AV27" t="s">
        <v>1920</v>
      </c>
      <c r="AW27" t="s">
        <v>1970</v>
      </c>
      <c r="AX27" t="s">
        <v>1924</v>
      </c>
      <c r="AY27" t="s">
        <v>1970</v>
      </c>
      <c r="AZ27" t="s">
        <v>1928</v>
      </c>
      <c r="BA27" t="s">
        <v>1970</v>
      </c>
      <c r="BB27" t="s">
        <v>1928</v>
      </c>
      <c r="BC27" t="s">
        <v>1970</v>
      </c>
      <c r="BD27" t="s">
        <v>1929</v>
      </c>
      <c r="BE27" t="s">
        <v>1970</v>
      </c>
      <c r="BF27" t="s">
        <v>1930</v>
      </c>
      <c r="BG27" t="s">
        <v>1970</v>
      </c>
      <c r="BH27" t="s">
        <v>1932</v>
      </c>
      <c r="BI27" t="s">
        <v>1970</v>
      </c>
      <c r="BJ27" t="s">
        <v>1933</v>
      </c>
      <c r="BK27" t="s">
        <v>1970</v>
      </c>
      <c r="BL27" t="s">
        <v>1940</v>
      </c>
      <c r="BM27" t="s">
        <v>1970</v>
      </c>
      <c r="BN27" t="s">
        <v>1941</v>
      </c>
      <c r="BO27" t="s">
        <v>1970</v>
      </c>
      <c r="BP27" t="s">
        <v>1941</v>
      </c>
      <c r="BQ27" t="s">
        <v>1970</v>
      </c>
      <c r="BR27" t="s">
        <v>1942</v>
      </c>
      <c r="BS27" t="s">
        <v>1970</v>
      </c>
      <c r="BT27" t="s">
        <v>1945</v>
      </c>
      <c r="BU27" t="s">
        <v>1970</v>
      </c>
      <c r="BV27" t="s">
        <v>1951</v>
      </c>
      <c r="BW27" t="s">
        <v>1970</v>
      </c>
      <c r="BX27" t="s">
        <v>1953</v>
      </c>
      <c r="BY27" t="s">
        <v>38</v>
      </c>
      <c r="BZ27" t="s">
        <v>38</v>
      </c>
    </row>
    <row r="28" spans="1:924" x14ac:dyDescent="0.25">
      <c r="A28" t="s">
        <v>1971</v>
      </c>
      <c r="B28" t="s">
        <v>554</v>
      </c>
      <c r="C28" t="s">
        <v>1971</v>
      </c>
      <c r="D28" t="s">
        <v>1832</v>
      </c>
      <c r="E28" t="s">
        <v>1971</v>
      </c>
      <c r="F28" t="s">
        <v>1972</v>
      </c>
      <c r="G28" t="s">
        <v>1971</v>
      </c>
      <c r="H28" t="s">
        <v>1973</v>
      </c>
      <c r="I28" t="s">
        <v>1971</v>
      </c>
      <c r="J28" t="s">
        <v>1841</v>
      </c>
      <c r="K28" t="s">
        <v>1971</v>
      </c>
      <c r="L28" t="s">
        <v>1842</v>
      </c>
      <c r="M28" t="s">
        <v>1971</v>
      </c>
      <c r="N28" t="s">
        <v>1974</v>
      </c>
      <c r="O28" t="s">
        <v>1971</v>
      </c>
      <c r="P28" t="s">
        <v>1845</v>
      </c>
      <c r="Q28" t="s">
        <v>1971</v>
      </c>
      <c r="R28" t="s">
        <v>1975</v>
      </c>
      <c r="S28" t="s">
        <v>1971</v>
      </c>
      <c r="T28" t="s">
        <v>1976</v>
      </c>
      <c r="U28" t="s">
        <v>1971</v>
      </c>
      <c r="V28" t="s">
        <v>1847</v>
      </c>
      <c r="W28" t="s">
        <v>1971</v>
      </c>
      <c r="X28" t="s">
        <v>1977</v>
      </c>
      <c r="Y28" t="s">
        <v>1971</v>
      </c>
      <c r="Z28" t="s">
        <v>1978</v>
      </c>
      <c r="AA28" t="s">
        <v>1971</v>
      </c>
      <c r="AB28" t="s">
        <v>1979</v>
      </c>
      <c r="AC28" t="s">
        <v>1971</v>
      </c>
      <c r="AD28" t="s">
        <v>1852</v>
      </c>
      <c r="AE28" t="s">
        <v>1971</v>
      </c>
      <c r="AF28" t="s">
        <v>1853</v>
      </c>
      <c r="AG28" t="s">
        <v>1971</v>
      </c>
      <c r="AH28" t="s">
        <v>1980</v>
      </c>
      <c r="AI28" t="s">
        <v>1971</v>
      </c>
      <c r="AJ28" t="s">
        <v>1854</v>
      </c>
      <c r="AK28" t="s">
        <v>1971</v>
      </c>
      <c r="AL28" t="s">
        <v>583</v>
      </c>
      <c r="AM28" t="s">
        <v>1971</v>
      </c>
      <c r="AN28" t="s">
        <v>463</v>
      </c>
      <c r="AO28" t="s">
        <v>1971</v>
      </c>
      <c r="AP28" t="s">
        <v>584</v>
      </c>
      <c r="AQ28" t="s">
        <v>1971</v>
      </c>
      <c r="AR28" t="s">
        <v>1981</v>
      </c>
      <c r="AS28" t="s">
        <v>1971</v>
      </c>
      <c r="AT28" t="s">
        <v>1982</v>
      </c>
      <c r="AU28" t="s">
        <v>1971</v>
      </c>
      <c r="AV28" t="s">
        <v>1856</v>
      </c>
      <c r="AW28" t="s">
        <v>1971</v>
      </c>
      <c r="AX28" t="s">
        <v>1983</v>
      </c>
      <c r="AY28" t="s">
        <v>1971</v>
      </c>
      <c r="AZ28" t="s">
        <v>1984</v>
      </c>
      <c r="BA28" t="s">
        <v>1971</v>
      </c>
      <c r="BB28" t="s">
        <v>1984</v>
      </c>
      <c r="BC28" t="s">
        <v>1971</v>
      </c>
      <c r="BD28" t="s">
        <v>1985</v>
      </c>
      <c r="BE28" t="s">
        <v>1971</v>
      </c>
      <c r="BF28" t="s">
        <v>1986</v>
      </c>
      <c r="BG28" t="s">
        <v>1971</v>
      </c>
      <c r="BH28" t="s">
        <v>1859</v>
      </c>
      <c r="BI28" t="s">
        <v>1971</v>
      </c>
      <c r="BJ28" t="s">
        <v>1987</v>
      </c>
      <c r="BK28" t="s">
        <v>1971</v>
      </c>
      <c r="BL28" t="s">
        <v>1988</v>
      </c>
      <c r="BM28" t="s">
        <v>1971</v>
      </c>
      <c r="BN28" t="s">
        <v>1989</v>
      </c>
      <c r="BO28" t="s">
        <v>1971</v>
      </c>
      <c r="BP28" t="s">
        <v>1990</v>
      </c>
      <c r="BQ28" t="s">
        <v>1971</v>
      </c>
      <c r="BR28" t="s">
        <v>1991</v>
      </c>
      <c r="BS28" t="s">
        <v>1971</v>
      </c>
      <c r="BT28" t="s">
        <v>1864</v>
      </c>
      <c r="BU28" t="s">
        <v>1971</v>
      </c>
      <c r="BV28" t="s">
        <v>1866</v>
      </c>
      <c r="BW28" t="s">
        <v>1971</v>
      </c>
      <c r="BX28" t="s">
        <v>1992</v>
      </c>
      <c r="BY28" t="s">
        <v>1971</v>
      </c>
      <c r="BZ28" t="s">
        <v>1891</v>
      </c>
      <c r="CA28" t="s">
        <v>1971</v>
      </c>
      <c r="CB28" t="s">
        <v>1892</v>
      </c>
      <c r="CC28" t="s">
        <v>1971</v>
      </c>
      <c r="CD28" t="s">
        <v>1896</v>
      </c>
      <c r="CE28" t="s">
        <v>1971</v>
      </c>
      <c r="CF28" t="s">
        <v>1898</v>
      </c>
      <c r="CG28" t="s">
        <v>1971</v>
      </c>
      <c r="CH28" t="s">
        <v>1993</v>
      </c>
      <c r="CI28" t="s">
        <v>1971</v>
      </c>
      <c r="CJ28" t="s">
        <v>1899</v>
      </c>
      <c r="CK28" t="s">
        <v>1971</v>
      </c>
      <c r="CL28" t="s">
        <v>1900</v>
      </c>
      <c r="CM28" t="s">
        <v>1971</v>
      </c>
      <c r="CN28" t="s">
        <v>1994</v>
      </c>
      <c r="CO28" t="s">
        <v>1971</v>
      </c>
      <c r="CP28" t="s">
        <v>1903</v>
      </c>
      <c r="CQ28" t="s">
        <v>1971</v>
      </c>
      <c r="CR28" t="s">
        <v>1995</v>
      </c>
      <c r="CS28" t="s">
        <v>1971</v>
      </c>
      <c r="CT28" t="s">
        <v>1904</v>
      </c>
      <c r="CU28" t="s">
        <v>1971</v>
      </c>
      <c r="CV28" t="s">
        <v>1996</v>
      </c>
      <c r="CW28" t="s">
        <v>1971</v>
      </c>
      <c r="CX28" t="s">
        <v>1997</v>
      </c>
      <c r="CY28" t="s">
        <v>1971</v>
      </c>
      <c r="CZ28" t="s">
        <v>1998</v>
      </c>
      <c r="DA28" t="s">
        <v>1971</v>
      </c>
      <c r="DB28" t="s">
        <v>1999</v>
      </c>
      <c r="DC28" t="s">
        <v>1971</v>
      </c>
      <c r="DD28" t="s">
        <v>1912</v>
      </c>
      <c r="DE28" t="s">
        <v>1971</v>
      </c>
      <c r="DF28" t="s">
        <v>1917</v>
      </c>
      <c r="DG28" t="s">
        <v>1971</v>
      </c>
      <c r="DH28" t="s">
        <v>1920</v>
      </c>
      <c r="DI28" t="s">
        <v>1971</v>
      </c>
      <c r="DJ28" t="s">
        <v>1924</v>
      </c>
      <c r="DK28" t="s">
        <v>1971</v>
      </c>
      <c r="DL28" t="s">
        <v>2000</v>
      </c>
      <c r="DM28" t="s">
        <v>1971</v>
      </c>
      <c r="DN28" t="s">
        <v>1928</v>
      </c>
      <c r="DO28" t="s">
        <v>1971</v>
      </c>
      <c r="DP28" t="s">
        <v>1929</v>
      </c>
      <c r="DQ28" t="s">
        <v>1971</v>
      </c>
      <c r="DR28" t="s">
        <v>1930</v>
      </c>
      <c r="DS28" t="s">
        <v>1971</v>
      </c>
      <c r="DT28" t="s">
        <v>1698</v>
      </c>
      <c r="DU28" t="s">
        <v>1971</v>
      </c>
      <c r="DV28" t="s">
        <v>1932</v>
      </c>
      <c r="DW28" t="s">
        <v>1971</v>
      </c>
      <c r="DX28" t="s">
        <v>1933</v>
      </c>
      <c r="DY28" t="s">
        <v>1971</v>
      </c>
      <c r="DZ28" t="s">
        <v>1940</v>
      </c>
      <c r="EA28" t="s">
        <v>1971</v>
      </c>
      <c r="EB28" t="s">
        <v>1941</v>
      </c>
      <c r="EC28" t="s">
        <v>1971</v>
      </c>
      <c r="ED28" t="s">
        <v>1945</v>
      </c>
      <c r="EE28" t="s">
        <v>1971</v>
      </c>
      <c r="EF28" t="s">
        <v>2001</v>
      </c>
      <c r="EG28" t="s">
        <v>1971</v>
      </c>
      <c r="EH28" t="s">
        <v>2002</v>
      </c>
      <c r="EI28" t="s">
        <v>1971</v>
      </c>
      <c r="EJ28" t="s">
        <v>1951</v>
      </c>
      <c r="EK28" t="s">
        <v>1971</v>
      </c>
      <c r="EL28" t="s">
        <v>2003</v>
      </c>
      <c r="EM28" t="s">
        <v>1971</v>
      </c>
      <c r="EN28" t="s">
        <v>1953</v>
      </c>
      <c r="EO28" t="s">
        <v>1971</v>
      </c>
      <c r="EP28" t="s">
        <v>2004</v>
      </c>
      <c r="EQ28" t="s">
        <v>1971</v>
      </c>
      <c r="ER28" t="s">
        <v>2005</v>
      </c>
      <c r="ES28" t="s">
        <v>1971</v>
      </c>
      <c r="ET28" t="s">
        <v>2006</v>
      </c>
      <c r="EU28" t="s">
        <v>38</v>
      </c>
    </row>
    <row r="29" spans="1:924" x14ac:dyDescent="0.25">
      <c r="A29" t="s">
        <v>2007</v>
      </c>
      <c r="B29" t="s">
        <v>554</v>
      </c>
      <c r="C29" t="s">
        <v>2007</v>
      </c>
      <c r="D29" t="s">
        <v>555</v>
      </c>
      <c r="E29" t="s">
        <v>2007</v>
      </c>
      <c r="F29" t="s">
        <v>2008</v>
      </c>
      <c r="G29" t="s">
        <v>2007</v>
      </c>
      <c r="H29" t="s">
        <v>202</v>
      </c>
      <c r="I29" t="s">
        <v>2007</v>
      </c>
      <c r="J29" t="s">
        <v>2009</v>
      </c>
      <c r="K29" t="s">
        <v>2007</v>
      </c>
      <c r="L29" t="s">
        <v>2010</v>
      </c>
      <c r="M29" t="s">
        <v>2007</v>
      </c>
      <c r="N29" t="s">
        <v>2011</v>
      </c>
      <c r="O29" t="s">
        <v>2007</v>
      </c>
      <c r="P29" t="s">
        <v>2012</v>
      </c>
      <c r="Q29" t="s">
        <v>2007</v>
      </c>
      <c r="R29" t="s">
        <v>2013</v>
      </c>
      <c r="S29" t="s">
        <v>2007</v>
      </c>
      <c r="T29" t="s">
        <v>2014</v>
      </c>
      <c r="U29" t="s">
        <v>2007</v>
      </c>
      <c r="V29" t="s">
        <v>2015</v>
      </c>
      <c r="W29" t="s">
        <v>2007</v>
      </c>
      <c r="X29" t="s">
        <v>2016</v>
      </c>
      <c r="Y29" t="s">
        <v>2007</v>
      </c>
      <c r="Z29" t="s">
        <v>2017</v>
      </c>
      <c r="AA29" t="s">
        <v>2007</v>
      </c>
      <c r="AB29" t="s">
        <v>1107</v>
      </c>
      <c r="AC29" t="s">
        <v>2007</v>
      </c>
      <c r="AD29" t="s">
        <v>2018</v>
      </c>
      <c r="AE29" t="s">
        <v>2007</v>
      </c>
      <c r="AF29" t="s">
        <v>2019</v>
      </c>
      <c r="AG29" t="s">
        <v>2007</v>
      </c>
      <c r="AH29" t="s">
        <v>2020</v>
      </c>
      <c r="AI29" t="s">
        <v>2007</v>
      </c>
      <c r="AJ29" t="s">
        <v>2021</v>
      </c>
      <c r="AK29" t="s">
        <v>2007</v>
      </c>
      <c r="AL29" t="s">
        <v>2022</v>
      </c>
      <c r="AM29" t="s">
        <v>2007</v>
      </c>
      <c r="AN29" t="s">
        <v>2023</v>
      </c>
      <c r="AO29" t="s">
        <v>2007</v>
      </c>
      <c r="AP29" t="s">
        <v>2024</v>
      </c>
      <c r="AQ29" t="s">
        <v>2007</v>
      </c>
      <c r="AR29" t="s">
        <v>2025</v>
      </c>
      <c r="AS29" t="s">
        <v>2007</v>
      </c>
      <c r="AT29" t="s">
        <v>2026</v>
      </c>
      <c r="AU29" t="s">
        <v>2007</v>
      </c>
      <c r="AV29" t="s">
        <v>176</v>
      </c>
      <c r="AW29" t="s">
        <v>2007</v>
      </c>
      <c r="AX29" t="s">
        <v>2027</v>
      </c>
      <c r="AY29" t="s">
        <v>2007</v>
      </c>
      <c r="AZ29" t="s">
        <v>2028</v>
      </c>
      <c r="BA29" t="s">
        <v>2007</v>
      </c>
      <c r="BB29" t="s">
        <v>2028</v>
      </c>
      <c r="BC29" t="s">
        <v>2007</v>
      </c>
      <c r="BD29" t="s">
        <v>2029</v>
      </c>
      <c r="BE29" t="s">
        <v>2007</v>
      </c>
      <c r="BF29" t="s">
        <v>2030</v>
      </c>
      <c r="BG29" t="s">
        <v>2007</v>
      </c>
      <c r="BH29" t="s">
        <v>2031</v>
      </c>
      <c r="BI29" t="s">
        <v>2007</v>
      </c>
      <c r="BJ29" t="s">
        <v>2032</v>
      </c>
      <c r="BK29" t="s">
        <v>2007</v>
      </c>
      <c r="BL29" t="s">
        <v>2033</v>
      </c>
      <c r="BM29" t="s">
        <v>2007</v>
      </c>
      <c r="BN29" t="s">
        <v>2034</v>
      </c>
      <c r="BO29" t="s">
        <v>2007</v>
      </c>
      <c r="BP29" t="s">
        <v>2035</v>
      </c>
      <c r="BQ29" t="s">
        <v>2007</v>
      </c>
      <c r="BR29" t="s">
        <v>1149</v>
      </c>
      <c r="BS29" t="s">
        <v>2007</v>
      </c>
      <c r="BT29" t="s">
        <v>2036</v>
      </c>
      <c r="BU29" t="s">
        <v>2007</v>
      </c>
      <c r="BV29" t="s">
        <v>2037</v>
      </c>
      <c r="BW29" t="s">
        <v>2007</v>
      </c>
      <c r="BX29" t="s">
        <v>2038</v>
      </c>
      <c r="BY29" t="s">
        <v>2007</v>
      </c>
      <c r="BZ29" t="s">
        <v>2039</v>
      </c>
      <c r="CA29" t="s">
        <v>2007</v>
      </c>
      <c r="CB29" t="s">
        <v>2040</v>
      </c>
      <c r="CC29" t="s">
        <v>2007</v>
      </c>
      <c r="CD29" t="s">
        <v>2041</v>
      </c>
      <c r="CE29" t="s">
        <v>2007</v>
      </c>
      <c r="CF29" t="s">
        <v>2042</v>
      </c>
      <c r="CG29" t="s">
        <v>2007</v>
      </c>
      <c r="CH29" t="s">
        <v>2043</v>
      </c>
      <c r="CI29" t="s">
        <v>2007</v>
      </c>
      <c r="CJ29" t="s">
        <v>2044</v>
      </c>
      <c r="CK29" t="s">
        <v>2007</v>
      </c>
      <c r="CL29" t="s">
        <v>2045</v>
      </c>
      <c r="CM29" t="s">
        <v>2007</v>
      </c>
      <c r="CN29" t="s">
        <v>227</v>
      </c>
      <c r="CO29" t="s">
        <v>2007</v>
      </c>
      <c r="CP29" t="s">
        <v>2046</v>
      </c>
      <c r="CQ29" t="s">
        <v>2007</v>
      </c>
      <c r="CR29" t="s">
        <v>2047</v>
      </c>
      <c r="CS29" t="s">
        <v>2007</v>
      </c>
      <c r="CT29" t="s">
        <v>2048</v>
      </c>
      <c r="CU29" t="s">
        <v>2007</v>
      </c>
      <c r="CV29" t="s">
        <v>2049</v>
      </c>
      <c r="CW29" t="s">
        <v>2007</v>
      </c>
      <c r="CX29" t="s">
        <v>2050</v>
      </c>
      <c r="CY29" t="s">
        <v>2007</v>
      </c>
      <c r="CZ29" t="s">
        <v>2051</v>
      </c>
      <c r="DA29" t="s">
        <v>2007</v>
      </c>
      <c r="DB29" t="s">
        <v>2052</v>
      </c>
      <c r="DC29" t="s">
        <v>2007</v>
      </c>
      <c r="DD29" t="s">
        <v>1172</v>
      </c>
      <c r="DE29" t="s">
        <v>2007</v>
      </c>
      <c r="DF29" t="s">
        <v>1173</v>
      </c>
      <c r="DG29" t="s">
        <v>2007</v>
      </c>
      <c r="DH29" t="s">
        <v>2053</v>
      </c>
      <c r="DI29" t="s">
        <v>2007</v>
      </c>
      <c r="DJ29" t="s">
        <v>2054</v>
      </c>
      <c r="DK29" t="s">
        <v>2007</v>
      </c>
      <c r="DL29" t="s">
        <v>2055</v>
      </c>
      <c r="DM29" t="s">
        <v>2007</v>
      </c>
      <c r="DN29" t="s">
        <v>2055</v>
      </c>
      <c r="DO29" t="s">
        <v>2007</v>
      </c>
      <c r="DP29" t="s">
        <v>2056</v>
      </c>
      <c r="DQ29" t="s">
        <v>2007</v>
      </c>
      <c r="DR29" t="s">
        <v>2057</v>
      </c>
      <c r="DS29" t="s">
        <v>2007</v>
      </c>
      <c r="DT29" t="s">
        <v>2058</v>
      </c>
      <c r="DU29" t="s">
        <v>2007</v>
      </c>
      <c r="DV29" t="s">
        <v>2059</v>
      </c>
      <c r="DW29" t="s">
        <v>2007</v>
      </c>
      <c r="DX29" t="s">
        <v>2060</v>
      </c>
      <c r="DY29" t="s">
        <v>2007</v>
      </c>
      <c r="DZ29" t="s">
        <v>2061</v>
      </c>
      <c r="EA29" t="s">
        <v>2007</v>
      </c>
      <c r="EB29" t="s">
        <v>2062</v>
      </c>
      <c r="EC29" t="s">
        <v>2007</v>
      </c>
      <c r="ED29" t="s">
        <v>2063</v>
      </c>
      <c r="EE29" t="s">
        <v>2007</v>
      </c>
      <c r="EF29" t="s">
        <v>2064</v>
      </c>
      <c r="EG29" t="s">
        <v>2007</v>
      </c>
      <c r="EH29" t="s">
        <v>2065</v>
      </c>
      <c r="EI29" t="s">
        <v>2007</v>
      </c>
      <c r="EJ29" t="s">
        <v>2066</v>
      </c>
      <c r="EK29" t="s">
        <v>2007</v>
      </c>
      <c r="EL29" t="s">
        <v>2067</v>
      </c>
      <c r="EM29" t="s">
        <v>2007</v>
      </c>
      <c r="EN29" t="s">
        <v>2068</v>
      </c>
      <c r="EO29" t="s">
        <v>2007</v>
      </c>
      <c r="EP29" t="s">
        <v>2069</v>
      </c>
      <c r="EQ29" t="s">
        <v>2007</v>
      </c>
      <c r="ER29" t="s">
        <v>2070</v>
      </c>
      <c r="ES29" t="s">
        <v>2007</v>
      </c>
      <c r="ET29" t="s">
        <v>2071</v>
      </c>
      <c r="EU29" t="s">
        <v>2007</v>
      </c>
      <c r="EV29" t="s">
        <v>2072</v>
      </c>
      <c r="EW29" t="s">
        <v>2007</v>
      </c>
      <c r="EX29" t="s">
        <v>2073</v>
      </c>
      <c r="EY29" t="s">
        <v>2007</v>
      </c>
      <c r="EZ29" t="s">
        <v>2074</v>
      </c>
      <c r="FA29" t="s">
        <v>2007</v>
      </c>
      <c r="FB29" t="s">
        <v>2075</v>
      </c>
      <c r="FC29" t="s">
        <v>2007</v>
      </c>
      <c r="FD29" t="s">
        <v>2076</v>
      </c>
      <c r="FE29" t="s">
        <v>2007</v>
      </c>
      <c r="FF29" t="s">
        <v>2077</v>
      </c>
      <c r="FG29" t="s">
        <v>2007</v>
      </c>
      <c r="FH29" t="s">
        <v>2078</v>
      </c>
      <c r="FI29" t="s">
        <v>2007</v>
      </c>
      <c r="FJ29" t="s">
        <v>2079</v>
      </c>
      <c r="FK29" t="s">
        <v>2007</v>
      </c>
      <c r="FL29" t="s">
        <v>2080</v>
      </c>
      <c r="FM29" t="s">
        <v>2007</v>
      </c>
      <c r="FN29" t="s">
        <v>2081</v>
      </c>
      <c r="FO29" t="s">
        <v>2007</v>
      </c>
      <c r="FP29" t="s">
        <v>2082</v>
      </c>
      <c r="FQ29" t="s">
        <v>2007</v>
      </c>
      <c r="FR29" t="s">
        <v>2083</v>
      </c>
      <c r="FS29" t="s">
        <v>2007</v>
      </c>
      <c r="FT29" t="s">
        <v>2084</v>
      </c>
      <c r="FU29" t="s">
        <v>2007</v>
      </c>
      <c r="FV29" t="s">
        <v>2085</v>
      </c>
      <c r="FW29" t="s">
        <v>2007</v>
      </c>
      <c r="FX29" t="s">
        <v>2086</v>
      </c>
      <c r="FY29" t="s">
        <v>2007</v>
      </c>
      <c r="FZ29" t="s">
        <v>2087</v>
      </c>
      <c r="GA29" t="s">
        <v>2007</v>
      </c>
      <c r="GB29" t="s">
        <v>1988</v>
      </c>
      <c r="GC29" t="s">
        <v>2007</v>
      </c>
      <c r="GD29" t="s">
        <v>2088</v>
      </c>
      <c r="GE29" t="s">
        <v>2007</v>
      </c>
      <c r="GF29" t="s">
        <v>2089</v>
      </c>
      <c r="GG29" t="s">
        <v>2007</v>
      </c>
      <c r="GH29" t="s">
        <v>2090</v>
      </c>
      <c r="GI29" t="s">
        <v>2007</v>
      </c>
      <c r="GJ29" t="s">
        <v>2091</v>
      </c>
      <c r="GK29" t="s">
        <v>2007</v>
      </c>
      <c r="GL29" t="s">
        <v>2092</v>
      </c>
      <c r="GM29" t="s">
        <v>2007</v>
      </c>
      <c r="GN29" t="s">
        <v>2093</v>
      </c>
      <c r="GO29" t="s">
        <v>2007</v>
      </c>
      <c r="GP29" t="s">
        <v>2094</v>
      </c>
      <c r="GQ29" t="s">
        <v>2007</v>
      </c>
      <c r="GR29" t="s">
        <v>2095</v>
      </c>
      <c r="GS29" t="s">
        <v>2007</v>
      </c>
      <c r="GT29" t="s">
        <v>2096</v>
      </c>
      <c r="GU29" t="s">
        <v>2007</v>
      </c>
      <c r="GV29" t="s">
        <v>887</v>
      </c>
      <c r="GW29" t="s">
        <v>2007</v>
      </c>
      <c r="GX29" t="s">
        <v>2097</v>
      </c>
      <c r="GY29" t="s">
        <v>2007</v>
      </c>
      <c r="GZ29" t="s">
        <v>2098</v>
      </c>
      <c r="HA29" t="s">
        <v>2007</v>
      </c>
      <c r="HB29" t="s">
        <v>2099</v>
      </c>
      <c r="HC29" t="s">
        <v>2007</v>
      </c>
      <c r="HD29" t="s">
        <v>1229</v>
      </c>
      <c r="HE29" t="s">
        <v>2007</v>
      </c>
      <c r="HF29" t="s">
        <v>2100</v>
      </c>
      <c r="HG29" t="s">
        <v>2007</v>
      </c>
      <c r="HH29" t="s">
        <v>1232</v>
      </c>
      <c r="HI29" t="s">
        <v>2007</v>
      </c>
      <c r="HJ29" t="s">
        <v>2101</v>
      </c>
      <c r="HK29" t="s">
        <v>2007</v>
      </c>
      <c r="HL29" t="s">
        <v>2102</v>
      </c>
      <c r="HM29" t="s">
        <v>2007</v>
      </c>
      <c r="HN29" t="s">
        <v>2103</v>
      </c>
      <c r="HO29" t="s">
        <v>2007</v>
      </c>
      <c r="HP29" t="s">
        <v>2104</v>
      </c>
      <c r="HQ29" t="s">
        <v>2007</v>
      </c>
      <c r="HR29" t="s">
        <v>2105</v>
      </c>
      <c r="HS29" t="s">
        <v>2007</v>
      </c>
      <c r="HT29" t="s">
        <v>2106</v>
      </c>
      <c r="HU29" t="s">
        <v>2007</v>
      </c>
      <c r="HV29" t="s">
        <v>2107</v>
      </c>
      <c r="HW29" t="s">
        <v>2007</v>
      </c>
      <c r="HX29" t="s">
        <v>2108</v>
      </c>
      <c r="HY29" t="s">
        <v>2007</v>
      </c>
      <c r="HZ29" t="s">
        <v>2109</v>
      </c>
      <c r="IA29" t="s">
        <v>2007</v>
      </c>
      <c r="IB29" t="s">
        <v>2110</v>
      </c>
      <c r="IC29" t="s">
        <v>2007</v>
      </c>
      <c r="ID29" t="s">
        <v>2111</v>
      </c>
      <c r="IE29" t="s">
        <v>2007</v>
      </c>
      <c r="IF29" t="s">
        <v>2112</v>
      </c>
      <c r="IG29" t="s">
        <v>2007</v>
      </c>
      <c r="IH29" t="s">
        <v>2113</v>
      </c>
      <c r="II29" t="s">
        <v>2007</v>
      </c>
      <c r="IJ29" t="s">
        <v>2114</v>
      </c>
      <c r="IK29" t="s">
        <v>2007</v>
      </c>
      <c r="IL29" t="s">
        <v>2115</v>
      </c>
      <c r="IM29" t="s">
        <v>2007</v>
      </c>
      <c r="IN29" t="s">
        <v>2116</v>
      </c>
      <c r="IO29" t="s">
        <v>2007</v>
      </c>
      <c r="IP29" t="s">
        <v>1631</v>
      </c>
      <c r="IQ29" t="s">
        <v>2007</v>
      </c>
      <c r="IR29" t="s">
        <v>2117</v>
      </c>
      <c r="IS29" t="s">
        <v>2007</v>
      </c>
      <c r="IT29" t="s">
        <v>2118</v>
      </c>
      <c r="IU29" t="s">
        <v>2007</v>
      </c>
      <c r="IV29" t="s">
        <v>2119</v>
      </c>
      <c r="IW29" t="s">
        <v>2007</v>
      </c>
      <c r="IX29" t="s">
        <v>2120</v>
      </c>
      <c r="IY29" t="s">
        <v>2007</v>
      </c>
      <c r="IZ29" t="s">
        <v>2121</v>
      </c>
      <c r="JA29" t="s">
        <v>2007</v>
      </c>
      <c r="JB29" t="s">
        <v>2122</v>
      </c>
      <c r="JC29" t="s">
        <v>2007</v>
      </c>
      <c r="JD29" t="s">
        <v>2123</v>
      </c>
      <c r="JE29" t="s">
        <v>2007</v>
      </c>
      <c r="JF29" t="s">
        <v>2124</v>
      </c>
      <c r="JG29" t="s">
        <v>2007</v>
      </c>
      <c r="JH29" t="s">
        <v>2125</v>
      </c>
      <c r="JI29" t="s">
        <v>2007</v>
      </c>
      <c r="JJ29" t="s">
        <v>2126</v>
      </c>
      <c r="JK29" t="s">
        <v>2007</v>
      </c>
      <c r="JL29" t="s">
        <v>2127</v>
      </c>
      <c r="JM29" t="s">
        <v>2007</v>
      </c>
      <c r="JN29" t="s">
        <v>2128</v>
      </c>
      <c r="JO29" t="s">
        <v>2007</v>
      </c>
      <c r="JP29" t="s">
        <v>2129</v>
      </c>
      <c r="JQ29" t="s">
        <v>2007</v>
      </c>
      <c r="JR29" t="s">
        <v>2130</v>
      </c>
      <c r="JS29" t="s">
        <v>2007</v>
      </c>
      <c r="JT29" t="s">
        <v>2131</v>
      </c>
      <c r="JU29" t="s">
        <v>2007</v>
      </c>
      <c r="JV29" t="s">
        <v>2132</v>
      </c>
      <c r="JW29" t="s">
        <v>2007</v>
      </c>
      <c r="JX29" t="s">
        <v>2133</v>
      </c>
      <c r="JY29" t="s">
        <v>2007</v>
      </c>
      <c r="JZ29" t="s">
        <v>2134</v>
      </c>
      <c r="KA29" t="s">
        <v>2007</v>
      </c>
      <c r="KB29" t="s">
        <v>1239</v>
      </c>
      <c r="KC29" t="s">
        <v>2007</v>
      </c>
      <c r="KD29" t="s">
        <v>2135</v>
      </c>
      <c r="KE29" t="s">
        <v>2007</v>
      </c>
      <c r="KF29" t="s">
        <v>1241</v>
      </c>
      <c r="KG29" t="s">
        <v>2007</v>
      </c>
      <c r="KH29" t="s">
        <v>2136</v>
      </c>
      <c r="KI29" t="s">
        <v>2007</v>
      </c>
      <c r="KJ29" t="s">
        <v>2137</v>
      </c>
      <c r="KK29" t="s">
        <v>2007</v>
      </c>
      <c r="KL29" t="s">
        <v>2138</v>
      </c>
      <c r="KM29" t="s">
        <v>2007</v>
      </c>
      <c r="KN29" t="s">
        <v>2139</v>
      </c>
      <c r="KO29" t="s">
        <v>2007</v>
      </c>
      <c r="KP29" t="s">
        <v>2140</v>
      </c>
      <c r="KQ29" t="s">
        <v>2007</v>
      </c>
      <c r="KR29" t="s">
        <v>2141</v>
      </c>
      <c r="KS29" t="s">
        <v>2007</v>
      </c>
      <c r="KT29" t="s">
        <v>2142</v>
      </c>
      <c r="KU29" t="s">
        <v>2007</v>
      </c>
      <c r="KV29" t="s">
        <v>2143</v>
      </c>
      <c r="KW29" t="s">
        <v>2007</v>
      </c>
      <c r="KX29" t="s">
        <v>2144</v>
      </c>
      <c r="KY29" t="s">
        <v>2007</v>
      </c>
      <c r="KZ29" t="s">
        <v>2145</v>
      </c>
      <c r="LA29" t="s">
        <v>2007</v>
      </c>
      <c r="LB29" t="s">
        <v>2146</v>
      </c>
      <c r="LC29" t="s">
        <v>2007</v>
      </c>
      <c r="LD29" t="s">
        <v>2147</v>
      </c>
      <c r="LE29" t="s">
        <v>2007</v>
      </c>
      <c r="LF29" t="s">
        <v>2148</v>
      </c>
      <c r="LG29" t="s">
        <v>2007</v>
      </c>
      <c r="LH29" t="s">
        <v>2149</v>
      </c>
      <c r="LI29" t="s">
        <v>2007</v>
      </c>
      <c r="LJ29" t="s">
        <v>2150</v>
      </c>
      <c r="LK29" t="s">
        <v>2007</v>
      </c>
      <c r="LL29" t="s">
        <v>893</v>
      </c>
      <c r="LM29" t="s">
        <v>2007</v>
      </c>
      <c r="LN29" t="s">
        <v>603</v>
      </c>
      <c r="LO29" t="s">
        <v>2007</v>
      </c>
      <c r="LP29" t="s">
        <v>2151</v>
      </c>
      <c r="LQ29" t="s">
        <v>2007</v>
      </c>
      <c r="LR29" t="s">
        <v>2152</v>
      </c>
      <c r="LS29" t="s">
        <v>2007</v>
      </c>
      <c r="LT29" t="s">
        <v>1244</v>
      </c>
      <c r="LU29" t="s">
        <v>2007</v>
      </c>
      <c r="LV29" t="s">
        <v>2153</v>
      </c>
      <c r="LW29" t="s">
        <v>2007</v>
      </c>
      <c r="LX29" t="s">
        <v>2154</v>
      </c>
      <c r="LY29" t="s">
        <v>2007</v>
      </c>
      <c r="LZ29" t="s">
        <v>2155</v>
      </c>
      <c r="MA29" t="s">
        <v>2007</v>
      </c>
      <c r="MB29" t="s">
        <v>1246</v>
      </c>
      <c r="MC29" t="s">
        <v>2007</v>
      </c>
      <c r="MD29" t="s">
        <v>2156</v>
      </c>
      <c r="ME29" t="s">
        <v>2007</v>
      </c>
      <c r="MF29" t="s">
        <v>2157</v>
      </c>
      <c r="MG29" t="s">
        <v>2007</v>
      </c>
      <c r="MH29" t="s">
        <v>2158</v>
      </c>
      <c r="MI29" t="s">
        <v>2007</v>
      </c>
      <c r="MJ29" t="s">
        <v>2159</v>
      </c>
      <c r="MK29" t="s">
        <v>2007</v>
      </c>
      <c r="ML29" t="s">
        <v>2160</v>
      </c>
      <c r="MM29" t="s">
        <v>2007</v>
      </c>
      <c r="MN29" t="s">
        <v>2161</v>
      </c>
      <c r="MO29" t="s">
        <v>2007</v>
      </c>
      <c r="MP29" t="s">
        <v>2162</v>
      </c>
      <c r="MQ29" t="s">
        <v>2007</v>
      </c>
      <c r="MR29" t="s">
        <v>2163</v>
      </c>
      <c r="MS29" t="s">
        <v>2007</v>
      </c>
      <c r="MT29" t="s">
        <v>2164</v>
      </c>
      <c r="MU29" t="s">
        <v>2007</v>
      </c>
      <c r="MV29" t="s">
        <v>2165</v>
      </c>
      <c r="MW29" t="s">
        <v>2007</v>
      </c>
      <c r="MX29" t="s">
        <v>278</v>
      </c>
      <c r="MY29" t="s">
        <v>2007</v>
      </c>
      <c r="MZ29" t="s">
        <v>2166</v>
      </c>
      <c r="NA29" t="s">
        <v>2007</v>
      </c>
      <c r="NB29" t="s">
        <v>2167</v>
      </c>
      <c r="NC29" t="s">
        <v>2007</v>
      </c>
      <c r="ND29" t="s">
        <v>2168</v>
      </c>
      <c r="NE29" t="s">
        <v>2007</v>
      </c>
      <c r="NF29" t="s">
        <v>2169</v>
      </c>
      <c r="NG29" t="s">
        <v>2007</v>
      </c>
      <c r="NH29" t="s">
        <v>2170</v>
      </c>
      <c r="NI29" t="s">
        <v>2007</v>
      </c>
      <c r="NJ29" t="s">
        <v>2171</v>
      </c>
      <c r="NK29" t="s">
        <v>2007</v>
      </c>
      <c r="NL29" t="s">
        <v>2172</v>
      </c>
      <c r="NM29" t="s">
        <v>2007</v>
      </c>
      <c r="NN29" t="s">
        <v>1077</v>
      </c>
      <c r="NO29" t="s">
        <v>2007</v>
      </c>
      <c r="NP29" t="s">
        <v>2173</v>
      </c>
      <c r="NQ29" t="s">
        <v>2007</v>
      </c>
      <c r="NR29" t="s">
        <v>2174</v>
      </c>
      <c r="NS29" t="s">
        <v>2007</v>
      </c>
      <c r="NT29" t="s">
        <v>2175</v>
      </c>
      <c r="NU29" t="s">
        <v>2007</v>
      </c>
      <c r="NV29" t="s">
        <v>2176</v>
      </c>
      <c r="NW29" t="s">
        <v>2007</v>
      </c>
      <c r="NX29" t="s">
        <v>2177</v>
      </c>
      <c r="NY29" t="s">
        <v>2007</v>
      </c>
      <c r="NZ29" t="s">
        <v>2178</v>
      </c>
      <c r="OA29" t="s">
        <v>2007</v>
      </c>
      <c r="OB29" t="s">
        <v>2179</v>
      </c>
      <c r="OC29" t="s">
        <v>2007</v>
      </c>
      <c r="OD29" t="s">
        <v>2180</v>
      </c>
      <c r="OE29" t="s">
        <v>2007</v>
      </c>
      <c r="OF29" t="s">
        <v>2181</v>
      </c>
      <c r="OG29" t="s">
        <v>2007</v>
      </c>
      <c r="OH29" t="s">
        <v>2182</v>
      </c>
      <c r="OI29" t="s">
        <v>2007</v>
      </c>
      <c r="OJ29" t="s">
        <v>2183</v>
      </c>
      <c r="OK29" t="s">
        <v>2007</v>
      </c>
      <c r="OL29" t="s">
        <v>2184</v>
      </c>
      <c r="OM29" t="s">
        <v>2007</v>
      </c>
      <c r="ON29" t="s">
        <v>2185</v>
      </c>
      <c r="OO29" t="s">
        <v>2007</v>
      </c>
      <c r="OP29" t="s">
        <v>91</v>
      </c>
      <c r="OQ29" t="s">
        <v>2007</v>
      </c>
      <c r="OR29" t="s">
        <v>2186</v>
      </c>
      <c r="OS29" t="s">
        <v>2007</v>
      </c>
      <c r="OT29" t="s">
        <v>2187</v>
      </c>
      <c r="OU29" t="s">
        <v>2007</v>
      </c>
      <c r="OV29" t="s">
        <v>2188</v>
      </c>
      <c r="OW29" t="s">
        <v>2007</v>
      </c>
      <c r="OX29" t="s">
        <v>2189</v>
      </c>
      <c r="OY29" t="s">
        <v>2007</v>
      </c>
      <c r="OZ29" t="s">
        <v>2190</v>
      </c>
      <c r="PA29" t="s">
        <v>2007</v>
      </c>
      <c r="PB29" t="s">
        <v>2191</v>
      </c>
      <c r="PC29" t="s">
        <v>2007</v>
      </c>
      <c r="PD29" t="s">
        <v>1795</v>
      </c>
      <c r="PE29" t="s">
        <v>2007</v>
      </c>
      <c r="PF29" t="s">
        <v>2192</v>
      </c>
      <c r="PG29" t="s">
        <v>2007</v>
      </c>
      <c r="PH29" t="s">
        <v>2193</v>
      </c>
      <c r="PI29" t="s">
        <v>2007</v>
      </c>
      <c r="PJ29" t="s">
        <v>498</v>
      </c>
      <c r="PK29" t="s">
        <v>2007</v>
      </c>
      <c r="PL29" t="s">
        <v>2194</v>
      </c>
      <c r="PM29" t="s">
        <v>2007</v>
      </c>
      <c r="PN29" t="s">
        <v>2195</v>
      </c>
      <c r="PO29" t="s">
        <v>2007</v>
      </c>
      <c r="PP29" t="s">
        <v>2196</v>
      </c>
      <c r="PQ29" t="s">
        <v>2007</v>
      </c>
      <c r="PR29" t="s">
        <v>2197</v>
      </c>
      <c r="PS29" t="s">
        <v>2007</v>
      </c>
      <c r="PT29" t="s">
        <v>2198</v>
      </c>
      <c r="PU29" t="s">
        <v>2007</v>
      </c>
      <c r="PV29" t="s">
        <v>1678</v>
      </c>
      <c r="PW29" t="s">
        <v>2007</v>
      </c>
      <c r="PX29" t="s">
        <v>2199</v>
      </c>
      <c r="PY29" t="s">
        <v>2007</v>
      </c>
      <c r="PZ29" t="s">
        <v>2200</v>
      </c>
      <c r="QA29" t="s">
        <v>2007</v>
      </c>
      <c r="QB29" t="s">
        <v>2201</v>
      </c>
      <c r="QC29" t="s">
        <v>2007</v>
      </c>
      <c r="QD29" t="s">
        <v>2202</v>
      </c>
      <c r="QE29" t="s">
        <v>2007</v>
      </c>
      <c r="QF29" t="s">
        <v>2203</v>
      </c>
      <c r="QG29" t="s">
        <v>2007</v>
      </c>
      <c r="QH29" t="s">
        <v>2204</v>
      </c>
      <c r="QI29" t="s">
        <v>2007</v>
      </c>
      <c r="QJ29" t="s">
        <v>2205</v>
      </c>
      <c r="QK29" t="s">
        <v>2007</v>
      </c>
      <c r="QL29" t="s">
        <v>306</v>
      </c>
      <c r="QM29" t="s">
        <v>2007</v>
      </c>
      <c r="QN29" t="s">
        <v>2206</v>
      </c>
      <c r="QO29" t="s">
        <v>2007</v>
      </c>
      <c r="QP29" t="s">
        <v>307</v>
      </c>
      <c r="QQ29" t="s">
        <v>2007</v>
      </c>
      <c r="QR29" t="s">
        <v>2207</v>
      </c>
      <c r="QS29" t="s">
        <v>2007</v>
      </c>
      <c r="QT29" t="s">
        <v>2208</v>
      </c>
      <c r="QU29" t="s">
        <v>2007</v>
      </c>
      <c r="QV29" t="s">
        <v>2209</v>
      </c>
      <c r="QW29" t="s">
        <v>2007</v>
      </c>
      <c r="QX29" t="s">
        <v>2210</v>
      </c>
      <c r="QY29" t="s">
        <v>2007</v>
      </c>
      <c r="QZ29" t="s">
        <v>2211</v>
      </c>
      <c r="RA29" t="s">
        <v>2007</v>
      </c>
      <c r="RB29" t="s">
        <v>2212</v>
      </c>
      <c r="RC29" t="s">
        <v>2007</v>
      </c>
      <c r="RD29" t="s">
        <v>316</v>
      </c>
      <c r="RE29" t="s">
        <v>2007</v>
      </c>
      <c r="RF29" t="s">
        <v>2213</v>
      </c>
      <c r="RG29" t="s">
        <v>2007</v>
      </c>
      <c r="RH29" t="s">
        <v>2214</v>
      </c>
      <c r="RI29" t="s">
        <v>2007</v>
      </c>
      <c r="RJ29" t="s">
        <v>2215</v>
      </c>
      <c r="RK29" t="s">
        <v>2007</v>
      </c>
      <c r="RL29" t="s">
        <v>2216</v>
      </c>
      <c r="RM29" t="s">
        <v>2007</v>
      </c>
      <c r="RN29" t="s">
        <v>2217</v>
      </c>
      <c r="RO29" t="s">
        <v>2007</v>
      </c>
      <c r="RP29" t="s">
        <v>2218</v>
      </c>
      <c r="RQ29" t="s">
        <v>2007</v>
      </c>
      <c r="RR29" t="s">
        <v>2219</v>
      </c>
      <c r="RS29" t="s">
        <v>2007</v>
      </c>
      <c r="RT29" t="s">
        <v>1687</v>
      </c>
      <c r="RU29" t="s">
        <v>2007</v>
      </c>
      <c r="RV29" t="s">
        <v>2220</v>
      </c>
      <c r="RW29" t="s">
        <v>2007</v>
      </c>
      <c r="RX29" t="s">
        <v>2221</v>
      </c>
      <c r="RY29" t="s">
        <v>2007</v>
      </c>
      <c r="RZ29" t="s">
        <v>2222</v>
      </c>
      <c r="SA29" t="s">
        <v>2007</v>
      </c>
      <c r="SB29" t="s">
        <v>2223</v>
      </c>
      <c r="SC29" t="s">
        <v>2007</v>
      </c>
      <c r="SD29" t="s">
        <v>2224</v>
      </c>
      <c r="SE29" t="s">
        <v>2007</v>
      </c>
      <c r="SF29" t="s">
        <v>2225</v>
      </c>
      <c r="SG29" t="s">
        <v>2007</v>
      </c>
      <c r="SH29" t="s">
        <v>2226</v>
      </c>
      <c r="SI29" t="s">
        <v>2007</v>
      </c>
      <c r="SJ29" t="s">
        <v>2227</v>
      </c>
      <c r="SK29" t="s">
        <v>2007</v>
      </c>
      <c r="SL29" t="s">
        <v>2228</v>
      </c>
      <c r="SM29" t="s">
        <v>2007</v>
      </c>
      <c r="SN29" t="s">
        <v>2229</v>
      </c>
      <c r="SO29" t="s">
        <v>2007</v>
      </c>
      <c r="SP29" t="s">
        <v>2230</v>
      </c>
      <c r="SQ29" t="s">
        <v>2007</v>
      </c>
      <c r="SR29" t="s">
        <v>2231</v>
      </c>
      <c r="SS29" t="s">
        <v>2007</v>
      </c>
      <c r="ST29" t="s">
        <v>2232</v>
      </c>
      <c r="SU29" t="s">
        <v>2007</v>
      </c>
      <c r="SV29" t="s">
        <v>2233</v>
      </c>
      <c r="SW29" t="s">
        <v>2007</v>
      </c>
      <c r="SX29" t="s">
        <v>2234</v>
      </c>
      <c r="SY29" t="s">
        <v>2007</v>
      </c>
      <c r="SZ29" t="s">
        <v>2235</v>
      </c>
      <c r="TA29" t="s">
        <v>2007</v>
      </c>
      <c r="TB29" t="s">
        <v>2236</v>
      </c>
      <c r="TC29" t="s">
        <v>2007</v>
      </c>
      <c r="TD29" t="s">
        <v>2237</v>
      </c>
      <c r="TE29" t="s">
        <v>2007</v>
      </c>
      <c r="TF29" t="s">
        <v>2238</v>
      </c>
      <c r="TG29" t="s">
        <v>2007</v>
      </c>
      <c r="TH29" t="s">
        <v>2239</v>
      </c>
      <c r="TI29" t="s">
        <v>2007</v>
      </c>
      <c r="TJ29" t="s">
        <v>2240</v>
      </c>
      <c r="TK29" t="s">
        <v>2007</v>
      </c>
      <c r="TL29" t="s">
        <v>2241</v>
      </c>
      <c r="TM29" t="s">
        <v>2007</v>
      </c>
      <c r="TN29" t="s">
        <v>2242</v>
      </c>
      <c r="TO29" t="s">
        <v>2007</v>
      </c>
      <c r="TP29" t="s">
        <v>2243</v>
      </c>
      <c r="TQ29" t="s">
        <v>2007</v>
      </c>
      <c r="TR29" t="s">
        <v>2244</v>
      </c>
      <c r="TS29" t="s">
        <v>2007</v>
      </c>
      <c r="TT29" t="s">
        <v>2245</v>
      </c>
      <c r="TU29" t="s">
        <v>2007</v>
      </c>
      <c r="TV29" t="s">
        <v>2246</v>
      </c>
      <c r="TW29" t="s">
        <v>2007</v>
      </c>
      <c r="TX29" t="s">
        <v>2247</v>
      </c>
      <c r="TY29" t="s">
        <v>2007</v>
      </c>
      <c r="TZ29" t="s">
        <v>2248</v>
      </c>
      <c r="UA29" t="s">
        <v>2007</v>
      </c>
      <c r="UB29" t="s">
        <v>2249</v>
      </c>
      <c r="UC29" t="s">
        <v>2007</v>
      </c>
      <c r="UD29" t="s">
        <v>2250</v>
      </c>
      <c r="UE29" t="s">
        <v>2007</v>
      </c>
      <c r="UF29" t="s">
        <v>321</v>
      </c>
      <c r="UG29" t="s">
        <v>2007</v>
      </c>
      <c r="UH29" t="s">
        <v>2251</v>
      </c>
      <c r="UI29" t="s">
        <v>2007</v>
      </c>
      <c r="UJ29" t="s">
        <v>2252</v>
      </c>
      <c r="UK29" t="s">
        <v>2007</v>
      </c>
      <c r="UL29" t="s">
        <v>2253</v>
      </c>
      <c r="UM29" t="s">
        <v>2007</v>
      </c>
      <c r="UN29" t="s">
        <v>2254</v>
      </c>
      <c r="UO29" t="s">
        <v>2007</v>
      </c>
      <c r="UP29" t="s">
        <v>2255</v>
      </c>
      <c r="UQ29" t="s">
        <v>2007</v>
      </c>
      <c r="UR29" t="s">
        <v>2256</v>
      </c>
      <c r="US29" t="s">
        <v>2007</v>
      </c>
      <c r="UT29" t="s">
        <v>2257</v>
      </c>
      <c r="UU29" t="s">
        <v>2007</v>
      </c>
      <c r="UV29" t="s">
        <v>2258</v>
      </c>
      <c r="UW29" t="s">
        <v>2007</v>
      </c>
      <c r="UX29" t="s">
        <v>1919</v>
      </c>
      <c r="UY29" t="s">
        <v>2007</v>
      </c>
      <c r="UZ29" t="s">
        <v>2259</v>
      </c>
      <c r="VA29" t="s">
        <v>2007</v>
      </c>
      <c r="VB29" t="s">
        <v>2260</v>
      </c>
      <c r="VC29" t="s">
        <v>2007</v>
      </c>
      <c r="VD29" t="s">
        <v>2261</v>
      </c>
      <c r="VE29" t="s">
        <v>2007</v>
      </c>
      <c r="VF29" t="s">
        <v>2262</v>
      </c>
      <c r="VG29" t="s">
        <v>2007</v>
      </c>
      <c r="VH29" t="s">
        <v>2263</v>
      </c>
      <c r="VI29" t="s">
        <v>2007</v>
      </c>
      <c r="VJ29" t="s">
        <v>2264</v>
      </c>
      <c r="VK29" t="s">
        <v>2007</v>
      </c>
      <c r="VL29" t="s">
        <v>2265</v>
      </c>
      <c r="VM29" t="s">
        <v>2007</v>
      </c>
      <c r="VN29" t="s">
        <v>2266</v>
      </c>
      <c r="VO29" t="s">
        <v>2007</v>
      </c>
      <c r="VP29" t="s">
        <v>2267</v>
      </c>
      <c r="VQ29" t="s">
        <v>2007</v>
      </c>
      <c r="VR29" t="s">
        <v>1688</v>
      </c>
      <c r="VS29" t="s">
        <v>2007</v>
      </c>
      <c r="VT29" t="s">
        <v>1690</v>
      </c>
      <c r="VU29" t="s">
        <v>2007</v>
      </c>
      <c r="VV29" t="s">
        <v>2268</v>
      </c>
      <c r="VW29" t="s">
        <v>2007</v>
      </c>
      <c r="VX29" t="s">
        <v>2269</v>
      </c>
      <c r="VY29" t="s">
        <v>2007</v>
      </c>
      <c r="VZ29" t="s">
        <v>2270</v>
      </c>
      <c r="WA29" t="s">
        <v>2007</v>
      </c>
      <c r="WB29" t="s">
        <v>324</v>
      </c>
      <c r="WC29" t="s">
        <v>2007</v>
      </c>
      <c r="WD29" t="s">
        <v>2271</v>
      </c>
      <c r="WE29" t="s">
        <v>2007</v>
      </c>
      <c r="WF29" t="s">
        <v>512</v>
      </c>
      <c r="WG29" t="s">
        <v>2007</v>
      </c>
      <c r="WH29" t="s">
        <v>2272</v>
      </c>
      <c r="WI29" t="s">
        <v>2007</v>
      </c>
      <c r="WJ29" t="s">
        <v>2273</v>
      </c>
      <c r="WK29" t="s">
        <v>2007</v>
      </c>
      <c r="WL29" t="s">
        <v>2274</v>
      </c>
      <c r="WM29" t="s">
        <v>2007</v>
      </c>
      <c r="WN29" t="s">
        <v>2275</v>
      </c>
      <c r="WO29" t="s">
        <v>2007</v>
      </c>
      <c r="WP29" t="s">
        <v>2276</v>
      </c>
      <c r="WQ29" t="s">
        <v>2007</v>
      </c>
      <c r="WR29" t="s">
        <v>2277</v>
      </c>
      <c r="WS29" t="s">
        <v>2007</v>
      </c>
      <c r="WT29" t="s">
        <v>2278</v>
      </c>
      <c r="WU29" t="s">
        <v>2007</v>
      </c>
      <c r="WV29" t="s">
        <v>2279</v>
      </c>
      <c r="WW29" t="s">
        <v>2007</v>
      </c>
      <c r="WX29" t="s">
        <v>2280</v>
      </c>
      <c r="WY29" t="s">
        <v>2007</v>
      </c>
      <c r="WZ29" t="s">
        <v>2281</v>
      </c>
      <c r="XA29" t="s">
        <v>2007</v>
      </c>
      <c r="XB29" t="s">
        <v>2282</v>
      </c>
      <c r="XC29" t="s">
        <v>2007</v>
      </c>
      <c r="XD29" t="s">
        <v>2283</v>
      </c>
      <c r="XE29" t="s">
        <v>2007</v>
      </c>
      <c r="XF29" t="s">
        <v>2284</v>
      </c>
      <c r="XG29" t="s">
        <v>2007</v>
      </c>
      <c r="XH29" t="s">
        <v>2285</v>
      </c>
      <c r="XI29" t="s">
        <v>2007</v>
      </c>
      <c r="XJ29" t="s">
        <v>2286</v>
      </c>
      <c r="XK29" t="s">
        <v>2007</v>
      </c>
      <c r="XL29" t="s">
        <v>2287</v>
      </c>
      <c r="XM29" t="s">
        <v>2007</v>
      </c>
      <c r="XN29" t="s">
        <v>2288</v>
      </c>
      <c r="XO29" t="s">
        <v>2007</v>
      </c>
      <c r="XP29" t="s">
        <v>2289</v>
      </c>
      <c r="XQ29" t="s">
        <v>2007</v>
      </c>
      <c r="XR29" t="s">
        <v>2290</v>
      </c>
      <c r="XS29" t="s">
        <v>2007</v>
      </c>
      <c r="XT29" t="s">
        <v>2291</v>
      </c>
      <c r="XU29" t="s">
        <v>2007</v>
      </c>
      <c r="XV29" t="s">
        <v>2292</v>
      </c>
      <c r="XW29" t="s">
        <v>2007</v>
      </c>
      <c r="XX29" t="s">
        <v>2293</v>
      </c>
      <c r="XY29" t="s">
        <v>2007</v>
      </c>
      <c r="XZ29" t="s">
        <v>1084</v>
      </c>
      <c r="YA29" t="s">
        <v>2007</v>
      </c>
      <c r="YB29" t="s">
        <v>2294</v>
      </c>
      <c r="YC29" t="s">
        <v>2007</v>
      </c>
      <c r="YD29" t="s">
        <v>335</v>
      </c>
      <c r="YE29" t="s">
        <v>2007</v>
      </c>
      <c r="YF29" t="s">
        <v>2295</v>
      </c>
      <c r="YG29" t="s">
        <v>2007</v>
      </c>
      <c r="YH29" t="s">
        <v>2296</v>
      </c>
      <c r="YI29" t="s">
        <v>2007</v>
      </c>
      <c r="YJ29" t="s">
        <v>337</v>
      </c>
      <c r="YK29" t="s">
        <v>2007</v>
      </c>
      <c r="YL29" t="s">
        <v>2297</v>
      </c>
      <c r="YM29" t="s">
        <v>2007</v>
      </c>
      <c r="YN29" t="s">
        <v>2298</v>
      </c>
      <c r="YO29" t="s">
        <v>2007</v>
      </c>
      <c r="YP29" t="s">
        <v>1086</v>
      </c>
      <c r="YQ29" t="s">
        <v>2007</v>
      </c>
      <c r="YR29" t="s">
        <v>344</v>
      </c>
      <c r="YS29" t="s">
        <v>2007</v>
      </c>
      <c r="YT29" t="s">
        <v>2299</v>
      </c>
      <c r="YU29" t="s">
        <v>2007</v>
      </c>
      <c r="YV29" t="s">
        <v>2300</v>
      </c>
      <c r="YW29" t="s">
        <v>2007</v>
      </c>
      <c r="YX29" t="s">
        <v>2301</v>
      </c>
      <c r="YY29" t="s">
        <v>2007</v>
      </c>
      <c r="YZ29" t="s">
        <v>347</v>
      </c>
      <c r="ZA29" t="s">
        <v>2007</v>
      </c>
      <c r="ZB29" t="s">
        <v>2302</v>
      </c>
      <c r="ZC29" t="s">
        <v>2007</v>
      </c>
      <c r="ZD29" t="s">
        <v>2303</v>
      </c>
      <c r="ZE29" t="s">
        <v>2007</v>
      </c>
      <c r="ZF29" t="s">
        <v>349</v>
      </c>
      <c r="ZG29" t="s">
        <v>2007</v>
      </c>
      <c r="ZH29" t="s">
        <v>2304</v>
      </c>
      <c r="ZI29" t="s">
        <v>2007</v>
      </c>
      <c r="ZJ29" t="s">
        <v>2305</v>
      </c>
      <c r="ZK29" t="s">
        <v>2007</v>
      </c>
      <c r="ZL29" t="s">
        <v>1694</v>
      </c>
      <c r="ZM29" t="s">
        <v>2007</v>
      </c>
      <c r="ZN29" t="s">
        <v>1695</v>
      </c>
      <c r="ZO29" t="s">
        <v>2007</v>
      </c>
      <c r="ZP29" t="s">
        <v>2306</v>
      </c>
      <c r="ZQ29" t="s">
        <v>2007</v>
      </c>
      <c r="ZR29" t="s">
        <v>2307</v>
      </c>
      <c r="ZS29" t="s">
        <v>2007</v>
      </c>
      <c r="ZT29" t="s">
        <v>2308</v>
      </c>
      <c r="ZU29" t="s">
        <v>2007</v>
      </c>
      <c r="ZV29" t="s">
        <v>2309</v>
      </c>
      <c r="ZW29" t="s">
        <v>2007</v>
      </c>
      <c r="ZX29" t="s">
        <v>2310</v>
      </c>
      <c r="ZY29" t="s">
        <v>2007</v>
      </c>
      <c r="ZZ29" t="s">
        <v>2311</v>
      </c>
      <c r="AAA29" t="s">
        <v>2007</v>
      </c>
      <c r="AAB29" t="s">
        <v>2312</v>
      </c>
      <c r="AAC29" t="s">
        <v>2007</v>
      </c>
      <c r="AAD29" t="s">
        <v>1926</v>
      </c>
      <c r="AAE29" t="s">
        <v>2007</v>
      </c>
      <c r="AAF29" t="s">
        <v>355</v>
      </c>
      <c r="AAG29" t="s">
        <v>2007</v>
      </c>
      <c r="AAH29" t="s">
        <v>2313</v>
      </c>
      <c r="AAI29" t="s">
        <v>2007</v>
      </c>
      <c r="AAJ29" t="s">
        <v>2314</v>
      </c>
      <c r="AAK29" t="s">
        <v>2007</v>
      </c>
      <c r="AAL29" t="s">
        <v>2315</v>
      </c>
      <c r="AAM29" t="s">
        <v>2007</v>
      </c>
      <c r="AAN29" t="s">
        <v>2316</v>
      </c>
      <c r="AAO29" t="s">
        <v>2007</v>
      </c>
      <c r="AAP29" t="s">
        <v>2317</v>
      </c>
      <c r="AAQ29" t="s">
        <v>2007</v>
      </c>
      <c r="AAR29" t="s">
        <v>2318</v>
      </c>
      <c r="AAS29" t="s">
        <v>2007</v>
      </c>
      <c r="AAT29" t="s">
        <v>359</v>
      </c>
      <c r="AAU29" t="s">
        <v>2007</v>
      </c>
      <c r="AAV29" t="s">
        <v>2319</v>
      </c>
      <c r="AAW29" t="s">
        <v>2007</v>
      </c>
      <c r="AAX29" t="s">
        <v>2320</v>
      </c>
      <c r="AAY29" t="s">
        <v>2007</v>
      </c>
      <c r="AAZ29" t="s">
        <v>2321</v>
      </c>
      <c r="ABA29" t="s">
        <v>2007</v>
      </c>
      <c r="ABB29" t="s">
        <v>2322</v>
      </c>
      <c r="ABC29" t="s">
        <v>2007</v>
      </c>
      <c r="ABD29" t="s">
        <v>2323</v>
      </c>
      <c r="ABE29" t="s">
        <v>2007</v>
      </c>
      <c r="ABF29" t="s">
        <v>2324</v>
      </c>
      <c r="ABG29" t="s">
        <v>2007</v>
      </c>
      <c r="ABH29" t="s">
        <v>2325</v>
      </c>
      <c r="ABI29" t="s">
        <v>2007</v>
      </c>
      <c r="ABJ29" t="s">
        <v>2326</v>
      </c>
      <c r="ABK29" t="s">
        <v>2007</v>
      </c>
      <c r="ABL29" t="s">
        <v>2327</v>
      </c>
      <c r="ABM29" t="s">
        <v>2007</v>
      </c>
      <c r="ABN29" t="s">
        <v>2328</v>
      </c>
      <c r="ABO29" t="s">
        <v>2007</v>
      </c>
      <c r="ABP29" t="s">
        <v>2329</v>
      </c>
      <c r="ABQ29" t="s">
        <v>2007</v>
      </c>
      <c r="ABR29" t="s">
        <v>2330</v>
      </c>
      <c r="ABS29" t="s">
        <v>2007</v>
      </c>
      <c r="ABT29" t="s">
        <v>2331</v>
      </c>
      <c r="ABU29" t="s">
        <v>2007</v>
      </c>
      <c r="ABV29" t="s">
        <v>2332</v>
      </c>
      <c r="ABW29" t="s">
        <v>2007</v>
      </c>
      <c r="ABX29" t="s">
        <v>2333</v>
      </c>
      <c r="ABY29" t="s">
        <v>2007</v>
      </c>
      <c r="ABZ29" t="s">
        <v>2334</v>
      </c>
      <c r="ACA29" t="s">
        <v>2007</v>
      </c>
      <c r="ACB29" t="s">
        <v>2335</v>
      </c>
      <c r="ACC29" t="s">
        <v>2007</v>
      </c>
      <c r="ACD29" t="s">
        <v>2336</v>
      </c>
      <c r="ACE29" t="s">
        <v>2007</v>
      </c>
      <c r="ACF29" t="s">
        <v>2337</v>
      </c>
      <c r="ACG29" t="s">
        <v>2007</v>
      </c>
      <c r="ACH29" t="s">
        <v>2338</v>
      </c>
      <c r="ACI29" t="s">
        <v>2007</v>
      </c>
      <c r="ACJ29" t="s">
        <v>2339</v>
      </c>
      <c r="ACK29" t="s">
        <v>2007</v>
      </c>
      <c r="ACL29" t="s">
        <v>2340</v>
      </c>
      <c r="ACM29" t="s">
        <v>2007</v>
      </c>
      <c r="ACN29" t="s">
        <v>2341</v>
      </c>
      <c r="ACO29" t="s">
        <v>2007</v>
      </c>
      <c r="ACP29" t="s">
        <v>2342</v>
      </c>
      <c r="ACQ29" t="s">
        <v>2007</v>
      </c>
      <c r="ACR29" t="s">
        <v>2343</v>
      </c>
      <c r="ACS29" t="s">
        <v>2007</v>
      </c>
      <c r="ACT29" t="s">
        <v>2344</v>
      </c>
      <c r="ACU29" t="s">
        <v>2007</v>
      </c>
      <c r="ACV29" t="s">
        <v>360</v>
      </c>
      <c r="ACW29" t="s">
        <v>2007</v>
      </c>
      <c r="ACX29" t="s">
        <v>2345</v>
      </c>
      <c r="ACY29" t="s">
        <v>2007</v>
      </c>
      <c r="ACZ29" t="s">
        <v>1930</v>
      </c>
      <c r="ADA29" t="s">
        <v>2007</v>
      </c>
      <c r="ADB29" t="s">
        <v>2346</v>
      </c>
      <c r="ADC29" t="s">
        <v>2007</v>
      </c>
      <c r="ADD29" t="s">
        <v>2347</v>
      </c>
      <c r="ADE29" t="s">
        <v>2007</v>
      </c>
      <c r="ADF29" t="s">
        <v>2348</v>
      </c>
      <c r="ADG29" t="s">
        <v>2007</v>
      </c>
      <c r="ADH29" t="s">
        <v>2349</v>
      </c>
      <c r="ADI29" t="s">
        <v>2007</v>
      </c>
      <c r="ADJ29" t="s">
        <v>2350</v>
      </c>
      <c r="ADK29" t="s">
        <v>2007</v>
      </c>
      <c r="ADL29" t="s">
        <v>2351</v>
      </c>
      <c r="ADM29" t="s">
        <v>2007</v>
      </c>
      <c r="ADN29" t="s">
        <v>2352</v>
      </c>
      <c r="ADO29" t="s">
        <v>2007</v>
      </c>
      <c r="ADP29" t="s">
        <v>2353</v>
      </c>
      <c r="ADQ29" t="s">
        <v>2007</v>
      </c>
      <c r="ADR29" t="s">
        <v>2354</v>
      </c>
      <c r="ADS29" t="s">
        <v>2007</v>
      </c>
      <c r="ADT29" t="s">
        <v>2355</v>
      </c>
      <c r="ADU29" t="s">
        <v>2007</v>
      </c>
      <c r="ADV29" t="s">
        <v>2356</v>
      </c>
      <c r="ADW29" t="s">
        <v>2007</v>
      </c>
      <c r="ADX29" t="s">
        <v>2357</v>
      </c>
      <c r="ADY29" t="s">
        <v>2007</v>
      </c>
      <c r="ADZ29" t="s">
        <v>2358</v>
      </c>
      <c r="AEA29" t="s">
        <v>2007</v>
      </c>
      <c r="AEB29" t="s">
        <v>2359</v>
      </c>
      <c r="AEC29" t="s">
        <v>2007</v>
      </c>
      <c r="AED29" t="s">
        <v>2360</v>
      </c>
      <c r="AEE29" t="s">
        <v>2007</v>
      </c>
      <c r="AEF29" t="s">
        <v>2361</v>
      </c>
      <c r="AEG29" t="s">
        <v>2007</v>
      </c>
      <c r="AEH29" t="s">
        <v>1698</v>
      </c>
      <c r="AEI29" t="s">
        <v>2007</v>
      </c>
      <c r="AEJ29" t="s">
        <v>2362</v>
      </c>
      <c r="AEK29" t="s">
        <v>2007</v>
      </c>
      <c r="AEL29" t="s">
        <v>2363</v>
      </c>
      <c r="AEM29" t="s">
        <v>2007</v>
      </c>
      <c r="AEN29" t="s">
        <v>2364</v>
      </c>
      <c r="AEO29" t="s">
        <v>2007</v>
      </c>
      <c r="AEP29" t="s">
        <v>2365</v>
      </c>
      <c r="AEQ29" t="s">
        <v>2007</v>
      </c>
      <c r="AER29" t="s">
        <v>1931</v>
      </c>
      <c r="AES29" t="s">
        <v>2007</v>
      </c>
      <c r="AET29" t="s">
        <v>2366</v>
      </c>
      <c r="AEU29" t="s">
        <v>2007</v>
      </c>
      <c r="AEV29" t="s">
        <v>1700</v>
      </c>
      <c r="AEW29" t="s">
        <v>2007</v>
      </c>
      <c r="AEX29" t="s">
        <v>2367</v>
      </c>
      <c r="AEY29" t="s">
        <v>2007</v>
      </c>
      <c r="AEZ29" t="s">
        <v>2368</v>
      </c>
      <c r="AFA29" t="s">
        <v>2007</v>
      </c>
      <c r="AFB29" t="s">
        <v>2369</v>
      </c>
      <c r="AFC29" t="s">
        <v>2007</v>
      </c>
      <c r="AFD29" t="s">
        <v>2370</v>
      </c>
      <c r="AFE29" t="s">
        <v>2007</v>
      </c>
      <c r="AFF29" t="s">
        <v>1932</v>
      </c>
      <c r="AFG29" t="s">
        <v>2007</v>
      </c>
      <c r="AFH29" t="s">
        <v>2371</v>
      </c>
      <c r="AFI29" t="s">
        <v>2007</v>
      </c>
      <c r="AFJ29" t="s">
        <v>2372</v>
      </c>
      <c r="AFK29" t="s">
        <v>2007</v>
      </c>
      <c r="AFL29" t="s">
        <v>2373</v>
      </c>
      <c r="AFM29" t="s">
        <v>2007</v>
      </c>
      <c r="AFN29" t="s">
        <v>1707</v>
      </c>
      <c r="AFO29" t="s">
        <v>2007</v>
      </c>
      <c r="AFP29" t="s">
        <v>1709</v>
      </c>
      <c r="AFQ29" t="s">
        <v>2007</v>
      </c>
      <c r="AFR29" t="s">
        <v>2374</v>
      </c>
      <c r="AFS29" t="s">
        <v>2007</v>
      </c>
      <c r="AFT29" t="s">
        <v>2375</v>
      </c>
      <c r="AFU29" t="s">
        <v>2007</v>
      </c>
      <c r="AFV29" t="s">
        <v>2376</v>
      </c>
      <c r="AFW29" t="s">
        <v>2007</v>
      </c>
      <c r="AFX29" t="s">
        <v>2377</v>
      </c>
      <c r="AFY29" t="s">
        <v>2007</v>
      </c>
      <c r="AFZ29" t="s">
        <v>2378</v>
      </c>
      <c r="AGA29" t="s">
        <v>2007</v>
      </c>
      <c r="AGB29" t="s">
        <v>2379</v>
      </c>
      <c r="AGC29" t="s">
        <v>2007</v>
      </c>
      <c r="AGD29" t="s">
        <v>2380</v>
      </c>
      <c r="AGE29" t="s">
        <v>2007</v>
      </c>
      <c r="AGF29" t="s">
        <v>2381</v>
      </c>
      <c r="AGG29" t="s">
        <v>2007</v>
      </c>
      <c r="AGH29" t="s">
        <v>2382</v>
      </c>
      <c r="AGI29" t="s">
        <v>2007</v>
      </c>
      <c r="AGJ29" t="s">
        <v>2383</v>
      </c>
      <c r="AGK29" t="s">
        <v>2007</v>
      </c>
      <c r="AGL29" t="s">
        <v>2384</v>
      </c>
      <c r="AGM29" t="s">
        <v>2007</v>
      </c>
      <c r="AGN29" t="s">
        <v>2385</v>
      </c>
      <c r="AGO29" t="s">
        <v>2007</v>
      </c>
      <c r="AGP29" t="s">
        <v>2386</v>
      </c>
      <c r="AGQ29" t="s">
        <v>2007</v>
      </c>
      <c r="AGR29" t="s">
        <v>2387</v>
      </c>
      <c r="AGS29" t="s">
        <v>2007</v>
      </c>
      <c r="AGT29" t="s">
        <v>2388</v>
      </c>
      <c r="AGU29" t="s">
        <v>2007</v>
      </c>
      <c r="AGV29" t="s">
        <v>2389</v>
      </c>
      <c r="AGW29" t="s">
        <v>2007</v>
      </c>
      <c r="AGX29" t="s">
        <v>2390</v>
      </c>
      <c r="AGY29" t="s">
        <v>2007</v>
      </c>
      <c r="AGZ29" t="s">
        <v>2391</v>
      </c>
      <c r="AHA29" t="s">
        <v>2007</v>
      </c>
      <c r="AHB29" t="s">
        <v>2392</v>
      </c>
      <c r="AHC29" t="s">
        <v>2007</v>
      </c>
      <c r="AHD29" t="s">
        <v>2393</v>
      </c>
      <c r="AHE29" t="s">
        <v>2007</v>
      </c>
      <c r="AHF29" t="s">
        <v>2394</v>
      </c>
      <c r="AHG29" t="s">
        <v>2007</v>
      </c>
      <c r="AHH29" t="s">
        <v>2395</v>
      </c>
      <c r="AHI29" t="s">
        <v>2007</v>
      </c>
      <c r="AHJ29" t="s">
        <v>2396</v>
      </c>
      <c r="AHK29" t="s">
        <v>2007</v>
      </c>
      <c r="AHL29" t="s">
        <v>1005</v>
      </c>
      <c r="AHM29" t="s">
        <v>2007</v>
      </c>
      <c r="AHN29" t="s">
        <v>2397</v>
      </c>
      <c r="AHO29" t="s">
        <v>2007</v>
      </c>
      <c r="AHP29" t="s">
        <v>2398</v>
      </c>
      <c r="AHQ29" t="s">
        <v>2007</v>
      </c>
      <c r="AHR29" t="s">
        <v>2399</v>
      </c>
      <c r="AHS29" t="s">
        <v>2007</v>
      </c>
      <c r="AHT29" t="s">
        <v>2400</v>
      </c>
      <c r="AHU29" t="s">
        <v>2007</v>
      </c>
      <c r="AHV29" t="s">
        <v>2401</v>
      </c>
      <c r="AHW29" t="s">
        <v>2007</v>
      </c>
      <c r="AHX29" t="s">
        <v>2402</v>
      </c>
      <c r="AHY29" t="s">
        <v>2007</v>
      </c>
      <c r="AHZ29" t="s">
        <v>2403</v>
      </c>
      <c r="AIA29" t="s">
        <v>2007</v>
      </c>
      <c r="AIB29" t="s">
        <v>2404</v>
      </c>
      <c r="AIC29" t="s">
        <v>2007</v>
      </c>
      <c r="AID29" t="s">
        <v>2405</v>
      </c>
      <c r="AIE29" t="s">
        <v>2007</v>
      </c>
      <c r="AIF29" t="s">
        <v>2406</v>
      </c>
      <c r="AIG29" t="s">
        <v>2007</v>
      </c>
      <c r="AIH29" t="s">
        <v>2407</v>
      </c>
      <c r="AII29" t="s">
        <v>2007</v>
      </c>
      <c r="AIJ29" t="s">
        <v>2408</v>
      </c>
      <c r="AIK29" t="s">
        <v>2007</v>
      </c>
      <c r="AIL29" t="s">
        <v>2409</v>
      </c>
      <c r="AIM29" t="s">
        <v>2007</v>
      </c>
      <c r="AIN29" t="s">
        <v>2410</v>
      </c>
    </row>
    <row r="30" spans="1:924" x14ac:dyDescent="0.25">
      <c r="A30" t="s">
        <v>2411</v>
      </c>
      <c r="B30" t="s">
        <v>555</v>
      </c>
      <c r="C30" t="s">
        <v>2411</v>
      </c>
      <c r="D30" t="s">
        <v>2412</v>
      </c>
      <c r="E30" t="s">
        <v>2411</v>
      </c>
      <c r="F30" t="s">
        <v>2413</v>
      </c>
      <c r="G30" t="s">
        <v>2411</v>
      </c>
      <c r="H30" t="s">
        <v>2414</v>
      </c>
      <c r="I30" t="s">
        <v>2411</v>
      </c>
      <c r="J30" t="s">
        <v>2415</v>
      </c>
      <c r="K30" t="s">
        <v>2411</v>
      </c>
      <c r="L30" t="s">
        <v>2416</v>
      </c>
      <c r="M30" t="s">
        <v>2411</v>
      </c>
      <c r="N30" t="s">
        <v>1493</v>
      </c>
      <c r="O30" t="s">
        <v>2411</v>
      </c>
      <c r="P30" t="s">
        <v>457</v>
      </c>
      <c r="Q30" t="s">
        <v>2411</v>
      </c>
      <c r="R30" t="s">
        <v>2417</v>
      </c>
      <c r="S30" t="s">
        <v>2411</v>
      </c>
      <c r="T30" t="s">
        <v>2418</v>
      </c>
      <c r="U30" t="s">
        <v>2411</v>
      </c>
      <c r="V30" t="s">
        <v>2419</v>
      </c>
      <c r="W30" t="s">
        <v>2411</v>
      </c>
      <c r="X30" t="s">
        <v>2420</v>
      </c>
      <c r="Y30" t="s">
        <v>2411</v>
      </c>
      <c r="Z30" t="s">
        <v>2421</v>
      </c>
      <c r="AA30" t="s">
        <v>2411</v>
      </c>
      <c r="AB30" t="s">
        <v>2422</v>
      </c>
      <c r="AC30" t="s">
        <v>2411</v>
      </c>
      <c r="AD30" t="s">
        <v>2423</v>
      </c>
      <c r="AE30" t="s">
        <v>2411</v>
      </c>
      <c r="AF30" t="s">
        <v>2424</v>
      </c>
      <c r="AG30" t="s">
        <v>2411</v>
      </c>
      <c r="AH30" t="s">
        <v>2425</v>
      </c>
      <c r="AI30" t="s">
        <v>2411</v>
      </c>
      <c r="AJ30" t="s">
        <v>2426</v>
      </c>
      <c r="AK30" t="s">
        <v>2411</v>
      </c>
      <c r="AL30" t="s">
        <v>2427</v>
      </c>
      <c r="AM30" t="s">
        <v>2411</v>
      </c>
      <c r="AN30" t="s">
        <v>2428</v>
      </c>
      <c r="AO30" t="s">
        <v>2411</v>
      </c>
      <c r="AP30" t="s">
        <v>2429</v>
      </c>
      <c r="AQ30" t="s">
        <v>2411</v>
      </c>
      <c r="AR30" t="s">
        <v>2430</v>
      </c>
      <c r="AS30" t="s">
        <v>2411</v>
      </c>
      <c r="AT30" t="s">
        <v>2431</v>
      </c>
      <c r="AU30" t="s">
        <v>2411</v>
      </c>
      <c r="AV30" t="s">
        <v>2432</v>
      </c>
      <c r="AW30" t="s">
        <v>2411</v>
      </c>
      <c r="AX30" t="s">
        <v>2433</v>
      </c>
      <c r="AY30" t="s">
        <v>2411</v>
      </c>
      <c r="AZ30" t="s">
        <v>2434</v>
      </c>
      <c r="BA30" t="s">
        <v>2411</v>
      </c>
      <c r="BB30" t="s">
        <v>2434</v>
      </c>
      <c r="BC30" t="s">
        <v>2411</v>
      </c>
      <c r="BD30" t="s">
        <v>2435</v>
      </c>
      <c r="BE30" t="s">
        <v>2411</v>
      </c>
      <c r="BF30" t="s">
        <v>2436</v>
      </c>
      <c r="BG30" t="s">
        <v>2411</v>
      </c>
      <c r="BH30" t="s">
        <v>2437</v>
      </c>
      <c r="BI30" t="s">
        <v>2411</v>
      </c>
      <c r="BJ30" t="s">
        <v>2438</v>
      </c>
      <c r="BK30" t="s">
        <v>2411</v>
      </c>
      <c r="BL30" t="s">
        <v>2439</v>
      </c>
      <c r="BM30" t="s">
        <v>2411</v>
      </c>
      <c r="BN30" t="s">
        <v>475</v>
      </c>
      <c r="BO30" t="s">
        <v>2411</v>
      </c>
      <c r="BP30" t="s">
        <v>2440</v>
      </c>
      <c r="BQ30" t="s">
        <v>2411</v>
      </c>
      <c r="BR30" t="s">
        <v>2441</v>
      </c>
      <c r="BS30" t="s">
        <v>2411</v>
      </c>
      <c r="BT30" t="s">
        <v>2442</v>
      </c>
      <c r="BU30" t="s">
        <v>2411</v>
      </c>
      <c r="BV30" t="s">
        <v>2443</v>
      </c>
      <c r="BW30" t="s">
        <v>2411</v>
      </c>
      <c r="BX30" t="s">
        <v>2444</v>
      </c>
      <c r="BY30" t="s">
        <v>2411</v>
      </c>
      <c r="BZ30" t="s">
        <v>223</v>
      </c>
      <c r="CA30" t="s">
        <v>2411</v>
      </c>
      <c r="CB30" t="s">
        <v>2445</v>
      </c>
      <c r="CC30" t="s">
        <v>2411</v>
      </c>
      <c r="CD30" t="s">
        <v>1776</v>
      </c>
      <c r="CE30" t="s">
        <v>2411</v>
      </c>
      <c r="CF30" t="s">
        <v>2446</v>
      </c>
      <c r="CG30" t="s">
        <v>2411</v>
      </c>
      <c r="CH30" t="s">
        <v>2447</v>
      </c>
      <c r="CI30" t="s">
        <v>2411</v>
      </c>
      <c r="CJ30" t="s">
        <v>2448</v>
      </c>
      <c r="CK30" t="s">
        <v>2411</v>
      </c>
      <c r="CL30" t="s">
        <v>2449</v>
      </c>
      <c r="CM30" t="s">
        <v>2411</v>
      </c>
      <c r="CN30" t="s">
        <v>2450</v>
      </c>
      <c r="CO30" t="s">
        <v>2411</v>
      </c>
      <c r="CP30" t="s">
        <v>2451</v>
      </c>
      <c r="CQ30" t="s">
        <v>2411</v>
      </c>
      <c r="CR30" t="s">
        <v>2452</v>
      </c>
      <c r="CS30" t="s">
        <v>2411</v>
      </c>
      <c r="CT30" t="s">
        <v>2453</v>
      </c>
      <c r="CU30" t="s">
        <v>2411</v>
      </c>
      <c r="CV30" t="s">
        <v>2454</v>
      </c>
      <c r="CW30" t="s">
        <v>2411</v>
      </c>
      <c r="CX30" t="s">
        <v>2455</v>
      </c>
      <c r="CY30" t="s">
        <v>2411</v>
      </c>
      <c r="CZ30" t="s">
        <v>2456</v>
      </c>
      <c r="DA30" t="s">
        <v>2411</v>
      </c>
      <c r="DB30" t="s">
        <v>2457</v>
      </c>
      <c r="DC30" t="s">
        <v>2411</v>
      </c>
      <c r="DD30" t="s">
        <v>2458</v>
      </c>
      <c r="DE30" t="s">
        <v>2411</v>
      </c>
      <c r="DF30" t="s">
        <v>2459</v>
      </c>
      <c r="DG30" t="s">
        <v>2411</v>
      </c>
      <c r="DH30" t="s">
        <v>2460</v>
      </c>
      <c r="DI30" t="s">
        <v>2411</v>
      </c>
      <c r="DJ30" t="s">
        <v>2461</v>
      </c>
      <c r="DK30" t="s">
        <v>2411</v>
      </c>
      <c r="DL30" t="s">
        <v>2462</v>
      </c>
      <c r="DM30" t="s">
        <v>2411</v>
      </c>
      <c r="DN30" t="s">
        <v>2463</v>
      </c>
      <c r="DO30" t="s">
        <v>2411</v>
      </c>
      <c r="DP30" t="s">
        <v>2464</v>
      </c>
      <c r="DQ30" t="s">
        <v>2411</v>
      </c>
      <c r="DR30" t="s">
        <v>2465</v>
      </c>
      <c r="DS30" t="s">
        <v>2411</v>
      </c>
      <c r="DT30" t="s">
        <v>2466</v>
      </c>
      <c r="DU30" t="s">
        <v>2411</v>
      </c>
      <c r="DV30" t="s">
        <v>2467</v>
      </c>
      <c r="DW30" t="s">
        <v>2411</v>
      </c>
      <c r="DX30" t="s">
        <v>2468</v>
      </c>
      <c r="DY30" t="s">
        <v>2411</v>
      </c>
      <c r="DZ30" t="s">
        <v>2469</v>
      </c>
      <c r="EA30" t="s">
        <v>2411</v>
      </c>
      <c r="EB30" t="s">
        <v>2470</v>
      </c>
      <c r="EC30" t="s">
        <v>2411</v>
      </c>
      <c r="ED30" t="s">
        <v>2471</v>
      </c>
      <c r="EE30" t="s">
        <v>2411</v>
      </c>
      <c r="EF30" t="s">
        <v>2472</v>
      </c>
      <c r="EG30" t="s">
        <v>2411</v>
      </c>
      <c r="EH30" t="s">
        <v>2473</v>
      </c>
      <c r="EI30" t="s">
        <v>2411</v>
      </c>
      <c r="EJ30" t="s">
        <v>2474</v>
      </c>
      <c r="EK30" t="s">
        <v>2411</v>
      </c>
      <c r="EL30" t="s">
        <v>2475</v>
      </c>
      <c r="EM30" t="s">
        <v>2411</v>
      </c>
      <c r="EN30" t="s">
        <v>2476</v>
      </c>
      <c r="EO30" t="s">
        <v>2411</v>
      </c>
      <c r="EP30" t="s">
        <v>2477</v>
      </c>
      <c r="EQ30" t="s">
        <v>2411</v>
      </c>
      <c r="ER30" t="s">
        <v>2478</v>
      </c>
      <c r="ES30" t="s">
        <v>2411</v>
      </c>
      <c r="ET30" t="s">
        <v>2479</v>
      </c>
      <c r="EU30" t="s">
        <v>2411</v>
      </c>
      <c r="EV30" t="s">
        <v>2480</v>
      </c>
      <c r="EW30" t="s">
        <v>2411</v>
      </c>
      <c r="EX30" t="s">
        <v>2089</v>
      </c>
      <c r="EY30" t="s">
        <v>2411</v>
      </c>
      <c r="EZ30" t="s">
        <v>2090</v>
      </c>
      <c r="FA30" t="s">
        <v>2411</v>
      </c>
      <c r="FB30" t="s">
        <v>1213</v>
      </c>
      <c r="FC30" t="s">
        <v>2411</v>
      </c>
      <c r="FD30" t="s">
        <v>2481</v>
      </c>
      <c r="FE30" t="s">
        <v>2411</v>
      </c>
      <c r="FF30" t="s">
        <v>2482</v>
      </c>
      <c r="FG30" t="s">
        <v>2411</v>
      </c>
      <c r="FH30" t="s">
        <v>2483</v>
      </c>
      <c r="FI30" t="s">
        <v>2411</v>
      </c>
      <c r="FJ30" t="s">
        <v>2484</v>
      </c>
      <c r="FK30" t="s">
        <v>2411</v>
      </c>
      <c r="FL30" t="s">
        <v>2485</v>
      </c>
      <c r="FM30" t="s">
        <v>2411</v>
      </c>
      <c r="FN30" t="s">
        <v>2486</v>
      </c>
      <c r="FO30" t="s">
        <v>2411</v>
      </c>
      <c r="FP30" t="s">
        <v>2487</v>
      </c>
      <c r="FQ30" t="s">
        <v>2411</v>
      </c>
      <c r="FR30" t="s">
        <v>2488</v>
      </c>
      <c r="FS30" t="s">
        <v>2411</v>
      </c>
      <c r="FT30" t="s">
        <v>2489</v>
      </c>
      <c r="FU30" t="s">
        <v>2411</v>
      </c>
      <c r="FV30" t="s">
        <v>2490</v>
      </c>
      <c r="FW30" t="s">
        <v>2411</v>
      </c>
      <c r="FX30" t="s">
        <v>2491</v>
      </c>
      <c r="FY30" t="s">
        <v>2411</v>
      </c>
      <c r="FZ30" t="s">
        <v>2492</v>
      </c>
      <c r="GA30" t="s">
        <v>2411</v>
      </c>
      <c r="GB30" t="s">
        <v>2493</v>
      </c>
      <c r="GC30" t="s">
        <v>2411</v>
      </c>
      <c r="GD30" t="s">
        <v>2494</v>
      </c>
      <c r="GE30" t="s">
        <v>2411</v>
      </c>
      <c r="GF30" t="s">
        <v>2495</v>
      </c>
      <c r="GG30" t="s">
        <v>2411</v>
      </c>
      <c r="GH30" t="s">
        <v>2105</v>
      </c>
      <c r="GI30" t="s">
        <v>2411</v>
      </c>
      <c r="GJ30" t="s">
        <v>2496</v>
      </c>
      <c r="GK30" t="s">
        <v>2411</v>
      </c>
      <c r="GL30" t="s">
        <v>2497</v>
      </c>
      <c r="GM30" t="s">
        <v>2411</v>
      </c>
      <c r="GN30" t="s">
        <v>2498</v>
      </c>
      <c r="GO30" t="s">
        <v>2411</v>
      </c>
      <c r="GP30" t="s">
        <v>2110</v>
      </c>
      <c r="GQ30" t="s">
        <v>2411</v>
      </c>
      <c r="GR30" t="s">
        <v>2111</v>
      </c>
      <c r="GS30" t="s">
        <v>2411</v>
      </c>
      <c r="GT30" t="s">
        <v>2113</v>
      </c>
      <c r="GU30" t="s">
        <v>2411</v>
      </c>
      <c r="GV30" t="s">
        <v>2499</v>
      </c>
      <c r="GW30" t="s">
        <v>2411</v>
      </c>
      <c r="GX30" t="s">
        <v>2500</v>
      </c>
      <c r="GY30" t="s">
        <v>2411</v>
      </c>
      <c r="GZ30" t="s">
        <v>2501</v>
      </c>
      <c r="HA30" t="s">
        <v>2411</v>
      </c>
      <c r="HB30" t="s">
        <v>2502</v>
      </c>
      <c r="HC30" t="s">
        <v>2411</v>
      </c>
      <c r="HD30" t="s">
        <v>2503</v>
      </c>
      <c r="HE30" t="s">
        <v>2411</v>
      </c>
      <c r="HF30" t="s">
        <v>2504</v>
      </c>
      <c r="HG30" t="s">
        <v>2411</v>
      </c>
      <c r="HH30" t="s">
        <v>2505</v>
      </c>
      <c r="HI30" t="s">
        <v>2411</v>
      </c>
      <c r="HJ30" t="s">
        <v>2506</v>
      </c>
      <c r="HK30" t="s">
        <v>2411</v>
      </c>
      <c r="HL30" t="s">
        <v>2507</v>
      </c>
      <c r="HM30" t="s">
        <v>2411</v>
      </c>
      <c r="HN30" t="s">
        <v>2508</v>
      </c>
      <c r="HO30" t="s">
        <v>2411</v>
      </c>
      <c r="HP30" t="s">
        <v>2509</v>
      </c>
      <c r="HQ30" t="s">
        <v>2411</v>
      </c>
      <c r="HR30" t="s">
        <v>2510</v>
      </c>
      <c r="HS30" t="s">
        <v>2411</v>
      </c>
      <c r="HT30" t="s">
        <v>2511</v>
      </c>
      <c r="HU30" t="s">
        <v>2411</v>
      </c>
      <c r="HV30" t="s">
        <v>2512</v>
      </c>
      <c r="HW30" t="s">
        <v>2411</v>
      </c>
      <c r="HX30" t="s">
        <v>2513</v>
      </c>
      <c r="HY30" t="s">
        <v>2411</v>
      </c>
      <c r="HZ30" t="s">
        <v>2514</v>
      </c>
      <c r="IA30" t="s">
        <v>2411</v>
      </c>
      <c r="IB30" t="s">
        <v>2515</v>
      </c>
      <c r="IC30" t="s">
        <v>2411</v>
      </c>
      <c r="ID30" t="s">
        <v>2516</v>
      </c>
      <c r="IE30" t="s">
        <v>2411</v>
      </c>
      <c r="IF30" t="s">
        <v>2517</v>
      </c>
      <c r="IG30" t="s">
        <v>2411</v>
      </c>
      <c r="IH30" t="s">
        <v>2518</v>
      </c>
      <c r="II30" t="s">
        <v>2411</v>
      </c>
      <c r="IJ30" t="s">
        <v>2519</v>
      </c>
      <c r="IK30" t="s">
        <v>2411</v>
      </c>
      <c r="IL30" t="s">
        <v>2162</v>
      </c>
      <c r="IM30" t="s">
        <v>2411</v>
      </c>
      <c r="IN30" t="s">
        <v>2520</v>
      </c>
      <c r="IO30" t="s">
        <v>2411</v>
      </c>
      <c r="IP30" t="s">
        <v>2521</v>
      </c>
      <c r="IQ30" t="s">
        <v>2411</v>
      </c>
      <c r="IR30" t="s">
        <v>2522</v>
      </c>
      <c r="IS30" t="s">
        <v>2411</v>
      </c>
      <c r="IT30" t="s">
        <v>2523</v>
      </c>
      <c r="IU30" t="s">
        <v>2411</v>
      </c>
      <c r="IV30" t="s">
        <v>2524</v>
      </c>
      <c r="IW30" t="s">
        <v>2411</v>
      </c>
      <c r="IX30" t="s">
        <v>2525</v>
      </c>
      <c r="IY30" t="s">
        <v>2411</v>
      </c>
      <c r="IZ30" t="s">
        <v>2526</v>
      </c>
      <c r="JA30" t="s">
        <v>2411</v>
      </c>
      <c r="JB30" t="s">
        <v>2527</v>
      </c>
      <c r="JC30" t="s">
        <v>2411</v>
      </c>
      <c r="JD30" t="s">
        <v>2528</v>
      </c>
      <c r="JE30" t="s">
        <v>2411</v>
      </c>
      <c r="JF30" t="s">
        <v>2529</v>
      </c>
      <c r="JG30" t="s">
        <v>2411</v>
      </c>
      <c r="JH30" t="s">
        <v>2530</v>
      </c>
      <c r="JI30" t="s">
        <v>2411</v>
      </c>
      <c r="JJ30" t="s">
        <v>2531</v>
      </c>
      <c r="JK30" t="s">
        <v>2411</v>
      </c>
      <c r="JL30" t="s">
        <v>2532</v>
      </c>
      <c r="JM30" t="s">
        <v>2411</v>
      </c>
      <c r="JN30" t="s">
        <v>2533</v>
      </c>
      <c r="JO30" t="s">
        <v>2411</v>
      </c>
      <c r="JP30" t="s">
        <v>2534</v>
      </c>
      <c r="JQ30" t="s">
        <v>2411</v>
      </c>
      <c r="JR30" t="s">
        <v>2535</v>
      </c>
      <c r="JS30" t="s">
        <v>2411</v>
      </c>
      <c r="JT30" t="s">
        <v>2536</v>
      </c>
      <c r="JU30" t="s">
        <v>2411</v>
      </c>
      <c r="JV30" t="s">
        <v>2537</v>
      </c>
      <c r="JW30" t="s">
        <v>2411</v>
      </c>
      <c r="JX30" t="s">
        <v>2538</v>
      </c>
      <c r="JY30" t="s">
        <v>2411</v>
      </c>
      <c r="JZ30" t="s">
        <v>2539</v>
      </c>
      <c r="KA30" t="s">
        <v>2411</v>
      </c>
      <c r="KB30" t="s">
        <v>278</v>
      </c>
      <c r="KC30" t="s">
        <v>2411</v>
      </c>
      <c r="KD30" t="s">
        <v>2540</v>
      </c>
      <c r="KE30" t="s">
        <v>2411</v>
      </c>
      <c r="KF30" t="s">
        <v>2541</v>
      </c>
      <c r="KG30" t="s">
        <v>2411</v>
      </c>
      <c r="KH30" t="s">
        <v>2542</v>
      </c>
      <c r="KI30" t="s">
        <v>2411</v>
      </c>
      <c r="KJ30" t="s">
        <v>2168</v>
      </c>
      <c r="KK30" t="s">
        <v>2411</v>
      </c>
      <c r="KL30" t="s">
        <v>1660</v>
      </c>
      <c r="KM30" t="s">
        <v>2411</v>
      </c>
      <c r="KN30" t="s">
        <v>2543</v>
      </c>
      <c r="KO30" t="s">
        <v>2411</v>
      </c>
      <c r="KP30" t="s">
        <v>2173</v>
      </c>
      <c r="KQ30" t="s">
        <v>2411</v>
      </c>
      <c r="KR30" t="s">
        <v>2544</v>
      </c>
      <c r="KS30" t="s">
        <v>2411</v>
      </c>
      <c r="KT30" t="s">
        <v>86</v>
      </c>
      <c r="KU30" t="s">
        <v>2411</v>
      </c>
      <c r="KV30" t="s">
        <v>2545</v>
      </c>
      <c r="KW30" t="s">
        <v>2411</v>
      </c>
      <c r="KX30" t="s">
        <v>2546</v>
      </c>
      <c r="KY30" t="s">
        <v>2411</v>
      </c>
      <c r="KZ30" t="s">
        <v>2547</v>
      </c>
      <c r="LA30" t="s">
        <v>2411</v>
      </c>
      <c r="LB30" t="s">
        <v>962</v>
      </c>
      <c r="LC30" t="s">
        <v>2411</v>
      </c>
      <c r="LD30" t="s">
        <v>2548</v>
      </c>
      <c r="LE30" t="s">
        <v>2411</v>
      </c>
      <c r="LF30" t="s">
        <v>2182</v>
      </c>
      <c r="LG30" t="s">
        <v>2411</v>
      </c>
      <c r="LH30" t="s">
        <v>2549</v>
      </c>
      <c r="LI30" t="s">
        <v>2411</v>
      </c>
      <c r="LJ30" t="s">
        <v>2550</v>
      </c>
      <c r="LK30" t="s">
        <v>2411</v>
      </c>
      <c r="LL30" t="s">
        <v>2551</v>
      </c>
      <c r="LM30" t="s">
        <v>2411</v>
      </c>
      <c r="LN30" t="s">
        <v>2552</v>
      </c>
      <c r="LO30" t="s">
        <v>2411</v>
      </c>
      <c r="LP30" t="s">
        <v>2553</v>
      </c>
      <c r="LQ30" t="s">
        <v>2411</v>
      </c>
      <c r="LR30" t="s">
        <v>2554</v>
      </c>
      <c r="LS30" t="s">
        <v>2411</v>
      </c>
      <c r="LT30" t="s">
        <v>2188</v>
      </c>
      <c r="LU30" t="s">
        <v>2411</v>
      </c>
      <c r="LV30" t="s">
        <v>2555</v>
      </c>
      <c r="LW30" t="s">
        <v>2411</v>
      </c>
      <c r="LX30" t="s">
        <v>2556</v>
      </c>
      <c r="LY30" t="s">
        <v>2411</v>
      </c>
      <c r="LZ30" t="s">
        <v>2557</v>
      </c>
      <c r="MA30" t="s">
        <v>2411</v>
      </c>
      <c r="MB30" t="s">
        <v>2558</v>
      </c>
      <c r="MC30" t="s">
        <v>2411</v>
      </c>
      <c r="MD30" t="s">
        <v>2559</v>
      </c>
      <c r="ME30" t="s">
        <v>2411</v>
      </c>
      <c r="MF30" t="s">
        <v>976</v>
      </c>
      <c r="MG30" t="s">
        <v>2411</v>
      </c>
      <c r="MH30" t="s">
        <v>2560</v>
      </c>
      <c r="MI30" t="s">
        <v>2411</v>
      </c>
      <c r="MJ30" t="s">
        <v>2561</v>
      </c>
      <c r="MK30" t="s">
        <v>2411</v>
      </c>
      <c r="ML30" t="s">
        <v>836</v>
      </c>
      <c r="MM30" t="s">
        <v>2411</v>
      </c>
      <c r="MN30" t="s">
        <v>2562</v>
      </c>
      <c r="MO30" t="s">
        <v>2411</v>
      </c>
      <c r="MP30" t="s">
        <v>2563</v>
      </c>
      <c r="MQ30" t="s">
        <v>2411</v>
      </c>
      <c r="MR30" t="s">
        <v>1678</v>
      </c>
      <c r="MS30" t="s">
        <v>2411</v>
      </c>
      <c r="MT30" t="s">
        <v>1997</v>
      </c>
      <c r="MU30" t="s">
        <v>2411</v>
      </c>
      <c r="MV30" t="s">
        <v>2564</v>
      </c>
      <c r="MW30" t="s">
        <v>2411</v>
      </c>
      <c r="MX30" t="s">
        <v>2202</v>
      </c>
      <c r="MY30" t="s">
        <v>2411</v>
      </c>
      <c r="MZ30" t="s">
        <v>2565</v>
      </c>
      <c r="NA30" t="s">
        <v>2411</v>
      </c>
      <c r="NB30" t="s">
        <v>2566</v>
      </c>
      <c r="NC30" t="s">
        <v>2411</v>
      </c>
      <c r="ND30" t="s">
        <v>2567</v>
      </c>
      <c r="NE30" t="s">
        <v>2411</v>
      </c>
      <c r="NF30" t="s">
        <v>2568</v>
      </c>
      <c r="NG30" t="s">
        <v>2411</v>
      </c>
      <c r="NH30" t="s">
        <v>2569</v>
      </c>
      <c r="NI30" t="s">
        <v>2411</v>
      </c>
      <c r="NJ30" t="s">
        <v>2570</v>
      </c>
      <c r="NK30" t="s">
        <v>2411</v>
      </c>
      <c r="NL30" t="s">
        <v>2571</v>
      </c>
      <c r="NM30" t="s">
        <v>2411</v>
      </c>
      <c r="NN30" t="s">
        <v>2572</v>
      </c>
      <c r="NO30" t="s">
        <v>2411</v>
      </c>
      <c r="NP30" t="s">
        <v>1008</v>
      </c>
      <c r="NQ30" t="s">
        <v>2411</v>
      </c>
      <c r="NR30" t="s">
        <v>2401</v>
      </c>
      <c r="NS30" t="s">
        <v>2411</v>
      </c>
      <c r="NT30" t="s">
        <v>2573</v>
      </c>
      <c r="NU30" t="s">
        <v>2411</v>
      </c>
      <c r="NV30" t="s">
        <v>2574</v>
      </c>
      <c r="NW30" t="s">
        <v>2411</v>
      </c>
      <c r="NX30" t="s">
        <v>2575</v>
      </c>
      <c r="NY30" t="s">
        <v>2411</v>
      </c>
      <c r="NZ30" t="s">
        <v>2576</v>
      </c>
      <c r="OA30" t="s">
        <v>2411</v>
      </c>
      <c r="OB30" t="s">
        <v>2577</v>
      </c>
      <c r="OC30" t="s">
        <v>2411</v>
      </c>
      <c r="OD30" t="s">
        <v>2578</v>
      </c>
      <c r="OE30" t="s">
        <v>2411</v>
      </c>
      <c r="OF30" t="s">
        <v>2579</v>
      </c>
      <c r="OG30" t="s">
        <v>2411</v>
      </c>
      <c r="OH30" t="s">
        <v>2407</v>
      </c>
      <c r="OI30" t="s">
        <v>2411</v>
      </c>
      <c r="OJ30" t="s">
        <v>2408</v>
      </c>
      <c r="OK30" t="s">
        <v>2411</v>
      </c>
      <c r="OL30" t="s">
        <v>2409</v>
      </c>
      <c r="OM30" t="s">
        <v>38</v>
      </c>
    </row>
    <row r="31" spans="1:924" x14ac:dyDescent="0.25">
      <c r="A31" t="s">
        <v>2580</v>
      </c>
      <c r="B31" t="s">
        <v>555</v>
      </c>
      <c r="C31" t="s">
        <v>2580</v>
      </c>
      <c r="D31" t="s">
        <v>557</v>
      </c>
      <c r="E31" t="s">
        <v>2580</v>
      </c>
      <c r="F31" t="s">
        <v>569</v>
      </c>
      <c r="G31" t="s">
        <v>2580</v>
      </c>
      <c r="H31" t="s">
        <v>571</v>
      </c>
      <c r="I31" t="s">
        <v>2580</v>
      </c>
      <c r="J31" t="s">
        <v>578</v>
      </c>
      <c r="K31" t="s">
        <v>2580</v>
      </c>
      <c r="L31" t="s">
        <v>605</v>
      </c>
      <c r="M31" t="s">
        <v>2580</v>
      </c>
      <c r="N31" t="s">
        <v>606</v>
      </c>
      <c r="O31" t="s">
        <v>2580</v>
      </c>
      <c r="P31" t="s">
        <v>611</v>
      </c>
      <c r="Q31" t="s">
        <v>2580</v>
      </c>
      <c r="R31" t="s">
        <v>618</v>
      </c>
      <c r="S31" t="s">
        <v>2580</v>
      </c>
      <c r="T31" t="s">
        <v>620</v>
      </c>
      <c r="U31" t="s">
        <v>2580</v>
      </c>
      <c r="V31" t="s">
        <v>648</v>
      </c>
      <c r="W31" t="s">
        <v>2580</v>
      </c>
      <c r="X31" t="s">
        <v>650</v>
      </c>
      <c r="Y31" t="s">
        <v>2580</v>
      </c>
      <c r="Z31" t="s">
        <v>676</v>
      </c>
      <c r="AA31" t="s">
        <v>2580</v>
      </c>
      <c r="AB31" t="s">
        <v>684</v>
      </c>
    </row>
    <row r="32" spans="1:924" x14ac:dyDescent="0.25">
      <c r="A32" t="s">
        <v>2581</v>
      </c>
      <c r="B32" t="s">
        <v>555</v>
      </c>
      <c r="C32" t="s">
        <v>2581</v>
      </c>
      <c r="D32" t="s">
        <v>2012</v>
      </c>
      <c r="E32" t="s">
        <v>2581</v>
      </c>
      <c r="F32" t="s">
        <v>2015</v>
      </c>
      <c r="G32" t="s">
        <v>2581</v>
      </c>
      <c r="H32" t="s">
        <v>2018</v>
      </c>
      <c r="I32" t="s">
        <v>2581</v>
      </c>
      <c r="J32" t="s">
        <v>2582</v>
      </c>
      <c r="K32" t="s">
        <v>2581</v>
      </c>
      <c r="L32" t="s">
        <v>2583</v>
      </c>
      <c r="M32" t="s">
        <v>2581</v>
      </c>
      <c r="N32" t="s">
        <v>2584</v>
      </c>
      <c r="O32" t="s">
        <v>2581</v>
      </c>
      <c r="P32" t="s">
        <v>2585</v>
      </c>
      <c r="Q32" t="s">
        <v>2581</v>
      </c>
      <c r="R32" t="s">
        <v>2586</v>
      </c>
      <c r="S32" t="s">
        <v>2581</v>
      </c>
      <c r="T32" t="s">
        <v>2587</v>
      </c>
      <c r="U32" t="s">
        <v>2581</v>
      </c>
      <c r="V32" t="s">
        <v>2588</v>
      </c>
      <c r="W32" t="s">
        <v>2581</v>
      </c>
      <c r="X32" t="s">
        <v>2589</v>
      </c>
      <c r="Y32" t="s">
        <v>2581</v>
      </c>
      <c r="Z32" t="s">
        <v>2590</v>
      </c>
      <c r="AA32" t="s">
        <v>2581</v>
      </c>
      <c r="AB32" t="s">
        <v>2591</v>
      </c>
      <c r="AC32" t="s">
        <v>2581</v>
      </c>
      <c r="AD32" t="s">
        <v>2592</v>
      </c>
      <c r="AE32" t="s">
        <v>2581</v>
      </c>
      <c r="AF32" t="s">
        <v>580</v>
      </c>
      <c r="AG32" t="s">
        <v>2581</v>
      </c>
      <c r="AH32" t="s">
        <v>1761</v>
      </c>
      <c r="AI32" t="s">
        <v>2581</v>
      </c>
      <c r="AJ32" t="s">
        <v>2593</v>
      </c>
      <c r="AK32" t="s">
        <v>2581</v>
      </c>
      <c r="AL32" t="s">
        <v>2594</v>
      </c>
      <c r="AM32" t="s">
        <v>2581</v>
      </c>
      <c r="AN32" t="s">
        <v>2595</v>
      </c>
      <c r="AO32" t="s">
        <v>2581</v>
      </c>
      <c r="AP32" t="s">
        <v>1545</v>
      </c>
      <c r="AQ32" t="s">
        <v>2581</v>
      </c>
      <c r="AR32" t="s">
        <v>2596</v>
      </c>
      <c r="AS32" t="s">
        <v>2581</v>
      </c>
      <c r="AT32" t="s">
        <v>2597</v>
      </c>
      <c r="AU32" t="s">
        <v>2581</v>
      </c>
      <c r="AV32" t="s">
        <v>2598</v>
      </c>
      <c r="AW32" t="s">
        <v>2581</v>
      </c>
      <c r="AX32" t="s">
        <v>2599</v>
      </c>
      <c r="AY32" t="s">
        <v>2581</v>
      </c>
      <c r="AZ32" t="s">
        <v>2600</v>
      </c>
      <c r="BA32" t="s">
        <v>2581</v>
      </c>
      <c r="BB32" t="s">
        <v>2600</v>
      </c>
      <c r="BC32" t="s">
        <v>2581</v>
      </c>
      <c r="BD32" t="s">
        <v>2601</v>
      </c>
      <c r="BE32" t="s">
        <v>2581</v>
      </c>
      <c r="BF32" t="s">
        <v>2602</v>
      </c>
      <c r="BG32" t="s">
        <v>2581</v>
      </c>
      <c r="BH32" t="s">
        <v>2603</v>
      </c>
      <c r="BI32" t="s">
        <v>2581</v>
      </c>
      <c r="BJ32" t="s">
        <v>2604</v>
      </c>
      <c r="BK32" t="s">
        <v>2581</v>
      </c>
      <c r="BL32" t="s">
        <v>2605</v>
      </c>
      <c r="BM32" t="s">
        <v>2581</v>
      </c>
      <c r="BN32" t="s">
        <v>2606</v>
      </c>
      <c r="BO32" t="s">
        <v>2581</v>
      </c>
      <c r="BP32" t="s">
        <v>1989</v>
      </c>
      <c r="BQ32" t="s">
        <v>2581</v>
      </c>
      <c r="BR32" t="s">
        <v>2607</v>
      </c>
      <c r="BS32" t="s">
        <v>2581</v>
      </c>
      <c r="BT32" t="s">
        <v>2608</v>
      </c>
      <c r="BU32" t="s">
        <v>2581</v>
      </c>
      <c r="BV32" t="s">
        <v>2609</v>
      </c>
      <c r="BW32" t="s">
        <v>2581</v>
      </c>
      <c r="BX32" t="s">
        <v>2610</v>
      </c>
      <c r="BY32" t="s">
        <v>2581</v>
      </c>
      <c r="BZ32" t="s">
        <v>2611</v>
      </c>
      <c r="CA32" t="s">
        <v>2581</v>
      </c>
      <c r="CB32" t="s">
        <v>2612</v>
      </c>
      <c r="CC32" t="s">
        <v>2581</v>
      </c>
      <c r="CD32" t="s">
        <v>2613</v>
      </c>
      <c r="CE32" t="s">
        <v>2581</v>
      </c>
      <c r="CF32" t="s">
        <v>2614</v>
      </c>
      <c r="CG32" t="s">
        <v>2581</v>
      </c>
      <c r="CH32" t="s">
        <v>2615</v>
      </c>
      <c r="CI32" t="s">
        <v>2581</v>
      </c>
      <c r="CJ32" t="s">
        <v>2616</v>
      </c>
      <c r="CK32" t="s">
        <v>2581</v>
      </c>
      <c r="CL32" t="s">
        <v>2617</v>
      </c>
      <c r="CM32" t="s">
        <v>2581</v>
      </c>
      <c r="CN32" t="s">
        <v>2618</v>
      </c>
      <c r="CO32" t="s">
        <v>2581</v>
      </c>
      <c r="CP32" t="s">
        <v>2619</v>
      </c>
      <c r="CQ32" t="s">
        <v>2581</v>
      </c>
      <c r="CR32" t="s">
        <v>2620</v>
      </c>
      <c r="CS32" t="s">
        <v>2581</v>
      </c>
      <c r="CT32" t="s">
        <v>2621</v>
      </c>
      <c r="CU32" t="s">
        <v>2581</v>
      </c>
      <c r="CV32" t="s">
        <v>2622</v>
      </c>
      <c r="CW32" t="s">
        <v>2581</v>
      </c>
      <c r="CX32" t="s">
        <v>2623</v>
      </c>
      <c r="CY32" t="s">
        <v>2581</v>
      </c>
      <c r="CZ32" t="s">
        <v>2624</v>
      </c>
      <c r="DA32" t="s">
        <v>2581</v>
      </c>
      <c r="DB32" t="s">
        <v>2625</v>
      </c>
      <c r="DC32" t="s">
        <v>2581</v>
      </c>
      <c r="DD32" t="s">
        <v>2626</v>
      </c>
      <c r="DE32" t="s">
        <v>2581</v>
      </c>
      <c r="DF32" t="s">
        <v>1795</v>
      </c>
      <c r="DG32" t="s">
        <v>2581</v>
      </c>
      <c r="DH32" t="s">
        <v>2627</v>
      </c>
      <c r="DI32" t="s">
        <v>2581</v>
      </c>
      <c r="DJ32" t="s">
        <v>2628</v>
      </c>
      <c r="DK32" t="s">
        <v>2581</v>
      </c>
      <c r="DL32" t="s">
        <v>2629</v>
      </c>
      <c r="DM32" t="s">
        <v>2581</v>
      </c>
      <c r="DN32" t="s">
        <v>2630</v>
      </c>
      <c r="DO32" t="s">
        <v>2581</v>
      </c>
      <c r="DP32" t="s">
        <v>2631</v>
      </c>
      <c r="DQ32" t="s">
        <v>2581</v>
      </c>
      <c r="DR32" t="s">
        <v>2632</v>
      </c>
      <c r="DS32" t="s">
        <v>2581</v>
      </c>
      <c r="DT32" t="s">
        <v>2633</v>
      </c>
      <c r="DU32" t="s">
        <v>2581</v>
      </c>
      <c r="DV32" t="s">
        <v>770</v>
      </c>
      <c r="DW32" t="s">
        <v>2581</v>
      </c>
      <c r="DX32" t="s">
        <v>2634</v>
      </c>
      <c r="DY32" t="s">
        <v>2581</v>
      </c>
      <c r="DZ32" t="s">
        <v>2635</v>
      </c>
      <c r="EA32" t="s">
        <v>2581</v>
      </c>
      <c r="EB32" t="s">
        <v>2636</v>
      </c>
      <c r="EC32" t="s">
        <v>2581</v>
      </c>
      <c r="ED32" t="s">
        <v>1926</v>
      </c>
      <c r="EE32" t="s">
        <v>2581</v>
      </c>
      <c r="EF32" t="s">
        <v>2637</v>
      </c>
      <c r="EG32" t="s">
        <v>2581</v>
      </c>
      <c r="EH32" t="s">
        <v>2323</v>
      </c>
      <c r="EI32" t="s">
        <v>2581</v>
      </c>
      <c r="EJ32" t="s">
        <v>22</v>
      </c>
      <c r="EK32" t="s">
        <v>2581</v>
      </c>
      <c r="EL32" t="s">
        <v>1801</v>
      </c>
      <c r="EM32" t="s">
        <v>2581</v>
      </c>
      <c r="EN32" t="s">
        <v>672</v>
      </c>
      <c r="EO32" t="s">
        <v>2581</v>
      </c>
      <c r="EP32" t="s">
        <v>2638</v>
      </c>
      <c r="EQ32" t="s">
        <v>2581</v>
      </c>
      <c r="ER32" t="s">
        <v>2361</v>
      </c>
      <c r="ES32" t="s">
        <v>2581</v>
      </c>
      <c r="ET32" t="s">
        <v>2362</v>
      </c>
      <c r="EU32" t="s">
        <v>2581</v>
      </c>
      <c r="EV32" t="s">
        <v>773</v>
      </c>
      <c r="EW32" t="s">
        <v>2581</v>
      </c>
      <c r="EX32" t="s">
        <v>774</v>
      </c>
      <c r="EY32" t="s">
        <v>2581</v>
      </c>
      <c r="EZ32" t="s">
        <v>837</v>
      </c>
      <c r="FA32" t="s">
        <v>2581</v>
      </c>
      <c r="FB32" t="s">
        <v>775</v>
      </c>
      <c r="FC32" t="s">
        <v>2581</v>
      </c>
      <c r="FD32" t="s">
        <v>838</v>
      </c>
      <c r="FE32" t="s">
        <v>2581</v>
      </c>
      <c r="FF32" t="s">
        <v>2639</v>
      </c>
      <c r="FG32" t="s">
        <v>2581</v>
      </c>
      <c r="FH32" t="s">
        <v>2640</v>
      </c>
      <c r="FI32" t="s">
        <v>2581</v>
      </c>
      <c r="FJ32" t="s">
        <v>2641</v>
      </c>
      <c r="FK32" t="s">
        <v>2581</v>
      </c>
      <c r="FL32" t="s">
        <v>675</v>
      </c>
      <c r="FM32" t="s">
        <v>2581</v>
      </c>
      <c r="FN32" t="s">
        <v>1091</v>
      </c>
      <c r="FO32" t="s">
        <v>2581</v>
      </c>
      <c r="FP32" t="s">
        <v>2642</v>
      </c>
      <c r="FQ32" t="s">
        <v>2581</v>
      </c>
      <c r="FR32" t="s">
        <v>2643</v>
      </c>
      <c r="FS32" t="s">
        <v>2581</v>
      </c>
      <c r="FT32" t="s">
        <v>2644</v>
      </c>
      <c r="FU32" t="s">
        <v>2581</v>
      </c>
      <c r="FV32" t="s">
        <v>2645</v>
      </c>
      <c r="FW32" t="s">
        <v>2581</v>
      </c>
      <c r="FX32" t="s">
        <v>2646</v>
      </c>
      <c r="FY32" t="s">
        <v>2581</v>
      </c>
      <c r="FZ32" t="s">
        <v>2647</v>
      </c>
      <c r="GA32" t="s">
        <v>2581</v>
      </c>
      <c r="GB32" t="s">
        <v>2648</v>
      </c>
      <c r="GC32" t="s">
        <v>2581</v>
      </c>
      <c r="GD32" t="s">
        <v>2649</v>
      </c>
      <c r="GE32" t="s">
        <v>2581</v>
      </c>
      <c r="GF32" t="s">
        <v>2650</v>
      </c>
      <c r="GG32" t="s">
        <v>2581</v>
      </c>
      <c r="GH32" t="s">
        <v>2651</v>
      </c>
      <c r="GI32" t="s">
        <v>38</v>
      </c>
    </row>
    <row r="33" spans="1:1414" x14ac:dyDescent="0.25">
      <c r="A33" t="s">
        <v>2652</v>
      </c>
      <c r="B33" t="s">
        <v>556</v>
      </c>
      <c r="C33" t="s">
        <v>2652</v>
      </c>
      <c r="D33" t="s">
        <v>2653</v>
      </c>
      <c r="E33" t="s">
        <v>2652</v>
      </c>
      <c r="F33" t="s">
        <v>2012</v>
      </c>
      <c r="G33" t="s">
        <v>2652</v>
      </c>
      <c r="H33" t="s">
        <v>2654</v>
      </c>
      <c r="I33" t="s">
        <v>2652</v>
      </c>
      <c r="J33" t="s">
        <v>1759</v>
      </c>
      <c r="K33" t="s">
        <v>2652</v>
      </c>
      <c r="L33" t="s">
        <v>2655</v>
      </c>
      <c r="M33" t="s">
        <v>2652</v>
      </c>
      <c r="N33" t="s">
        <v>566</v>
      </c>
      <c r="O33" t="s">
        <v>2652</v>
      </c>
      <c r="P33" t="s">
        <v>2656</v>
      </c>
      <c r="Q33" t="s">
        <v>2652</v>
      </c>
      <c r="R33" t="s">
        <v>568</v>
      </c>
      <c r="S33" t="s">
        <v>2652</v>
      </c>
      <c r="T33" t="s">
        <v>241</v>
      </c>
      <c r="U33" t="s">
        <v>2652</v>
      </c>
      <c r="V33" t="s">
        <v>2610</v>
      </c>
      <c r="W33" t="s">
        <v>2652</v>
      </c>
      <c r="X33" t="s">
        <v>2657</v>
      </c>
      <c r="Y33" t="s">
        <v>2652</v>
      </c>
      <c r="Z33" t="s">
        <v>2658</v>
      </c>
      <c r="AA33" t="s">
        <v>2652</v>
      </c>
      <c r="AB33" t="s">
        <v>1795</v>
      </c>
      <c r="AC33" t="s">
        <v>2652</v>
      </c>
      <c r="AD33" t="s">
        <v>675</v>
      </c>
    </row>
    <row r="34" spans="1:1414" x14ac:dyDescent="0.25">
      <c r="A34" t="s">
        <v>2659</v>
      </c>
      <c r="B34" t="s">
        <v>2653</v>
      </c>
      <c r="C34" t="s">
        <v>2659</v>
      </c>
      <c r="D34" t="s">
        <v>2008</v>
      </c>
      <c r="E34" t="s">
        <v>2659</v>
      </c>
      <c r="F34" t="s">
        <v>2010</v>
      </c>
      <c r="G34" t="s">
        <v>2659</v>
      </c>
      <c r="H34" t="s">
        <v>2011</v>
      </c>
      <c r="I34" t="s">
        <v>2659</v>
      </c>
      <c r="J34" t="s">
        <v>2013</v>
      </c>
      <c r="K34" t="s">
        <v>2659</v>
      </c>
      <c r="L34" t="s">
        <v>2017</v>
      </c>
      <c r="M34" t="s">
        <v>2659</v>
      </c>
      <c r="N34" t="s">
        <v>1107</v>
      </c>
      <c r="O34" t="s">
        <v>2659</v>
      </c>
      <c r="P34" t="s">
        <v>2018</v>
      </c>
      <c r="Q34" t="s">
        <v>2659</v>
      </c>
      <c r="R34" t="s">
        <v>2020</v>
      </c>
      <c r="S34" t="s">
        <v>2659</v>
      </c>
      <c r="T34" t="s">
        <v>2660</v>
      </c>
      <c r="U34" t="s">
        <v>2659</v>
      </c>
      <c r="V34" t="s">
        <v>2661</v>
      </c>
      <c r="W34" t="s">
        <v>2659</v>
      </c>
      <c r="X34" t="s">
        <v>2662</v>
      </c>
      <c r="Y34" t="s">
        <v>2659</v>
      </c>
      <c r="Z34" t="s">
        <v>2663</v>
      </c>
      <c r="AA34" t="s">
        <v>2659</v>
      </c>
      <c r="AB34" t="s">
        <v>2664</v>
      </c>
      <c r="AC34" t="s">
        <v>2659</v>
      </c>
      <c r="AD34" t="s">
        <v>847</v>
      </c>
      <c r="AE34" t="s">
        <v>2659</v>
      </c>
      <c r="AF34" t="s">
        <v>2665</v>
      </c>
      <c r="AG34" t="s">
        <v>2659</v>
      </c>
      <c r="AH34" t="s">
        <v>2666</v>
      </c>
      <c r="AI34" t="s">
        <v>2659</v>
      </c>
      <c r="AJ34" t="s">
        <v>2667</v>
      </c>
      <c r="AK34" t="s">
        <v>2659</v>
      </c>
      <c r="AL34" t="s">
        <v>2667</v>
      </c>
      <c r="AM34" t="s">
        <v>2659</v>
      </c>
      <c r="AN34" t="s">
        <v>2668</v>
      </c>
      <c r="AO34" t="s">
        <v>2659</v>
      </c>
      <c r="AP34" t="s">
        <v>2669</v>
      </c>
      <c r="AQ34" t="s">
        <v>2659</v>
      </c>
      <c r="AR34" t="s">
        <v>2670</v>
      </c>
      <c r="AS34" t="s">
        <v>2659</v>
      </c>
      <c r="AT34" t="s">
        <v>2671</v>
      </c>
      <c r="AU34" t="s">
        <v>2659</v>
      </c>
      <c r="AV34" t="s">
        <v>2672</v>
      </c>
      <c r="AW34" t="s">
        <v>2659</v>
      </c>
      <c r="AX34" t="s">
        <v>2673</v>
      </c>
      <c r="AY34" t="s">
        <v>2659</v>
      </c>
      <c r="AZ34" t="s">
        <v>2674</v>
      </c>
      <c r="BA34" t="s">
        <v>2659</v>
      </c>
      <c r="BB34" t="s">
        <v>2674</v>
      </c>
      <c r="BC34" t="s">
        <v>2659</v>
      </c>
      <c r="BD34" t="s">
        <v>2675</v>
      </c>
      <c r="BE34" t="s">
        <v>2659</v>
      </c>
      <c r="BF34" t="s">
        <v>2676</v>
      </c>
      <c r="BG34" t="s">
        <v>2659</v>
      </c>
      <c r="BH34" t="s">
        <v>2677</v>
      </c>
      <c r="BI34" t="s">
        <v>2659</v>
      </c>
      <c r="BJ34" t="s">
        <v>2678</v>
      </c>
      <c r="BK34" t="s">
        <v>2659</v>
      </c>
      <c r="BL34" t="s">
        <v>2679</v>
      </c>
      <c r="BM34" t="s">
        <v>2659</v>
      </c>
      <c r="BN34" t="s">
        <v>2679</v>
      </c>
      <c r="BO34" t="s">
        <v>2659</v>
      </c>
      <c r="BP34" t="s">
        <v>2680</v>
      </c>
      <c r="BQ34" t="s">
        <v>2659</v>
      </c>
      <c r="BR34" t="s">
        <v>2681</v>
      </c>
      <c r="BS34" t="s">
        <v>2659</v>
      </c>
      <c r="BT34" t="s">
        <v>2682</v>
      </c>
      <c r="BU34" t="s">
        <v>2659</v>
      </c>
      <c r="BV34" t="s">
        <v>2683</v>
      </c>
      <c r="BW34" t="s">
        <v>2659</v>
      </c>
      <c r="BX34" t="s">
        <v>2684</v>
      </c>
      <c r="BY34" t="s">
        <v>2659</v>
      </c>
      <c r="BZ34" t="s">
        <v>2685</v>
      </c>
      <c r="CA34" t="s">
        <v>2659</v>
      </c>
      <c r="CB34" t="s">
        <v>2686</v>
      </c>
      <c r="CC34" t="s">
        <v>2659</v>
      </c>
      <c r="CD34" t="s">
        <v>2687</v>
      </c>
      <c r="CE34" t="s">
        <v>2659</v>
      </c>
      <c r="CF34" t="s">
        <v>2688</v>
      </c>
      <c r="CG34" t="s">
        <v>2659</v>
      </c>
      <c r="CH34" t="s">
        <v>2689</v>
      </c>
      <c r="CI34" t="s">
        <v>2659</v>
      </c>
      <c r="CJ34" t="s">
        <v>2690</v>
      </c>
      <c r="CK34" t="s">
        <v>2659</v>
      </c>
      <c r="CL34" t="s">
        <v>2691</v>
      </c>
      <c r="CM34" t="s">
        <v>2659</v>
      </c>
      <c r="CN34" t="s">
        <v>2692</v>
      </c>
      <c r="CO34" t="s">
        <v>2659</v>
      </c>
      <c r="CP34" t="s">
        <v>2693</v>
      </c>
      <c r="CQ34" t="s">
        <v>2659</v>
      </c>
      <c r="CR34" t="s">
        <v>2694</v>
      </c>
      <c r="CS34" t="s">
        <v>2659</v>
      </c>
      <c r="CT34" t="s">
        <v>2695</v>
      </c>
      <c r="CU34" t="s">
        <v>2659</v>
      </c>
      <c r="CV34" t="s">
        <v>2696</v>
      </c>
      <c r="CW34" t="s">
        <v>2659</v>
      </c>
      <c r="CX34" t="s">
        <v>2697</v>
      </c>
      <c r="CY34" t="s">
        <v>2659</v>
      </c>
      <c r="CZ34" t="s">
        <v>2698</v>
      </c>
      <c r="DA34" t="s">
        <v>2659</v>
      </c>
      <c r="DB34" t="s">
        <v>2699</v>
      </c>
      <c r="DC34" t="s">
        <v>2659</v>
      </c>
      <c r="DD34" t="s">
        <v>2700</v>
      </c>
      <c r="DE34" t="s">
        <v>2659</v>
      </c>
      <c r="DF34" t="s">
        <v>2701</v>
      </c>
      <c r="DG34" t="s">
        <v>2659</v>
      </c>
      <c r="DH34" t="s">
        <v>2702</v>
      </c>
      <c r="DI34" t="s">
        <v>2659</v>
      </c>
      <c r="DJ34" t="s">
        <v>2703</v>
      </c>
      <c r="DK34" t="s">
        <v>2659</v>
      </c>
      <c r="DL34" t="s">
        <v>2704</v>
      </c>
      <c r="DM34" t="s">
        <v>2659</v>
      </c>
      <c r="DN34" t="s">
        <v>2705</v>
      </c>
      <c r="DO34" t="s">
        <v>2659</v>
      </c>
      <c r="DP34" t="s">
        <v>2706</v>
      </c>
      <c r="DQ34" t="s">
        <v>2659</v>
      </c>
      <c r="DR34" t="s">
        <v>2707</v>
      </c>
      <c r="DS34" t="s">
        <v>2659</v>
      </c>
      <c r="DT34" t="s">
        <v>2708</v>
      </c>
      <c r="DU34" t="s">
        <v>2659</v>
      </c>
      <c r="DV34" t="s">
        <v>2709</v>
      </c>
      <c r="DW34" t="s">
        <v>2659</v>
      </c>
      <c r="DX34" t="s">
        <v>2710</v>
      </c>
      <c r="DY34" t="s">
        <v>2659</v>
      </c>
      <c r="DZ34" t="s">
        <v>2711</v>
      </c>
      <c r="EA34" t="s">
        <v>2659</v>
      </c>
      <c r="EB34" t="s">
        <v>2712</v>
      </c>
      <c r="EC34" t="s">
        <v>2659</v>
      </c>
      <c r="ED34" t="s">
        <v>2713</v>
      </c>
      <c r="EE34" t="s">
        <v>2659</v>
      </c>
      <c r="EF34" t="s">
        <v>2714</v>
      </c>
      <c r="EG34" t="s">
        <v>2659</v>
      </c>
      <c r="EH34" t="s">
        <v>2715</v>
      </c>
      <c r="EI34" t="s">
        <v>2659</v>
      </c>
      <c r="EJ34" t="s">
        <v>2032</v>
      </c>
      <c r="EK34" t="s">
        <v>2659</v>
      </c>
      <c r="EL34" t="s">
        <v>2591</v>
      </c>
      <c r="EM34" t="s">
        <v>2659</v>
      </c>
      <c r="EN34" t="s">
        <v>2716</v>
      </c>
      <c r="EO34" t="s">
        <v>2659</v>
      </c>
      <c r="EP34" t="s">
        <v>2717</v>
      </c>
      <c r="EQ34" t="s">
        <v>2659</v>
      </c>
      <c r="ER34" t="s">
        <v>2718</v>
      </c>
      <c r="ES34" t="s">
        <v>2659</v>
      </c>
      <c r="ET34" t="s">
        <v>2719</v>
      </c>
      <c r="EU34" t="s">
        <v>2659</v>
      </c>
      <c r="EV34" t="s">
        <v>2720</v>
      </c>
      <c r="EW34" t="s">
        <v>2659</v>
      </c>
      <c r="EX34" t="s">
        <v>2721</v>
      </c>
      <c r="EY34" t="s">
        <v>2659</v>
      </c>
      <c r="EZ34" t="s">
        <v>2722</v>
      </c>
      <c r="FA34" t="s">
        <v>2659</v>
      </c>
      <c r="FB34" t="s">
        <v>2723</v>
      </c>
      <c r="FC34" t="s">
        <v>2659</v>
      </c>
      <c r="FD34" t="s">
        <v>2724</v>
      </c>
      <c r="FE34" t="s">
        <v>2659</v>
      </c>
      <c r="FF34" t="s">
        <v>2725</v>
      </c>
      <c r="FG34" t="s">
        <v>2659</v>
      </c>
      <c r="FH34" t="s">
        <v>2726</v>
      </c>
      <c r="FI34" t="s">
        <v>2659</v>
      </c>
      <c r="FJ34" t="s">
        <v>2727</v>
      </c>
      <c r="FK34" t="s">
        <v>2659</v>
      </c>
      <c r="FL34" t="s">
        <v>2728</v>
      </c>
      <c r="FM34" t="s">
        <v>2659</v>
      </c>
      <c r="FN34" t="s">
        <v>2729</v>
      </c>
      <c r="FO34" t="s">
        <v>2659</v>
      </c>
      <c r="FP34" t="s">
        <v>2730</v>
      </c>
      <c r="FQ34" t="s">
        <v>2659</v>
      </c>
      <c r="FR34" t="s">
        <v>2731</v>
      </c>
      <c r="FS34" t="s">
        <v>2659</v>
      </c>
      <c r="FT34" t="s">
        <v>2732</v>
      </c>
      <c r="FU34" t="s">
        <v>2659</v>
      </c>
      <c r="FV34" t="s">
        <v>2733</v>
      </c>
      <c r="FW34" t="s">
        <v>2659</v>
      </c>
      <c r="FX34" t="s">
        <v>2734</v>
      </c>
      <c r="FY34" t="s">
        <v>2659</v>
      </c>
      <c r="FZ34" t="s">
        <v>2735</v>
      </c>
      <c r="GA34" t="s">
        <v>2659</v>
      </c>
      <c r="GB34" t="s">
        <v>207</v>
      </c>
      <c r="GC34" t="s">
        <v>2659</v>
      </c>
      <c r="GD34" t="s">
        <v>209</v>
      </c>
      <c r="GE34" t="s">
        <v>2659</v>
      </c>
      <c r="GF34" t="s">
        <v>2736</v>
      </c>
      <c r="GG34" t="s">
        <v>2659</v>
      </c>
      <c r="GH34" t="s">
        <v>2737</v>
      </c>
      <c r="GI34" t="s">
        <v>2659</v>
      </c>
      <c r="GJ34" t="s">
        <v>2738</v>
      </c>
      <c r="GK34" t="s">
        <v>2659</v>
      </c>
      <c r="GL34" t="s">
        <v>2739</v>
      </c>
      <c r="GM34" t="s">
        <v>2659</v>
      </c>
      <c r="GN34" t="s">
        <v>2740</v>
      </c>
      <c r="GO34" t="s">
        <v>2659</v>
      </c>
      <c r="GP34" t="s">
        <v>2741</v>
      </c>
      <c r="GQ34" t="s">
        <v>2659</v>
      </c>
      <c r="GR34" t="s">
        <v>2742</v>
      </c>
      <c r="GS34" t="s">
        <v>2659</v>
      </c>
      <c r="GT34" t="s">
        <v>2743</v>
      </c>
      <c r="GU34" t="s">
        <v>2659</v>
      </c>
      <c r="GV34" t="s">
        <v>2744</v>
      </c>
      <c r="GW34" t="s">
        <v>2659</v>
      </c>
      <c r="GX34" t="s">
        <v>2744</v>
      </c>
      <c r="GY34" t="s">
        <v>2659</v>
      </c>
      <c r="GZ34" t="s">
        <v>2745</v>
      </c>
      <c r="HA34" t="s">
        <v>2659</v>
      </c>
      <c r="HB34" t="s">
        <v>2746</v>
      </c>
      <c r="HC34" t="s">
        <v>2659</v>
      </c>
      <c r="HD34" t="s">
        <v>2747</v>
      </c>
      <c r="HE34" t="s">
        <v>2659</v>
      </c>
      <c r="HF34" t="s">
        <v>2748</v>
      </c>
      <c r="HG34" t="s">
        <v>2659</v>
      </c>
      <c r="HH34" t="s">
        <v>2749</v>
      </c>
      <c r="HI34" t="s">
        <v>2659</v>
      </c>
      <c r="HJ34" t="s">
        <v>2750</v>
      </c>
      <c r="HK34" t="s">
        <v>2659</v>
      </c>
      <c r="HL34" t="s">
        <v>2751</v>
      </c>
      <c r="HM34" t="s">
        <v>2659</v>
      </c>
      <c r="HN34" t="s">
        <v>2752</v>
      </c>
      <c r="HO34" t="s">
        <v>2659</v>
      </c>
      <c r="HP34" t="s">
        <v>2753</v>
      </c>
      <c r="HQ34" t="s">
        <v>2659</v>
      </c>
      <c r="HR34" t="s">
        <v>2754</v>
      </c>
      <c r="HS34" t="s">
        <v>2659</v>
      </c>
      <c r="HT34" t="s">
        <v>2755</v>
      </c>
      <c r="HU34" t="s">
        <v>2659</v>
      </c>
      <c r="HV34" t="s">
        <v>2756</v>
      </c>
      <c r="HW34" t="s">
        <v>2659</v>
      </c>
      <c r="HX34" t="s">
        <v>2757</v>
      </c>
      <c r="HY34" t="s">
        <v>2659</v>
      </c>
      <c r="HZ34" t="s">
        <v>2758</v>
      </c>
      <c r="IA34" t="s">
        <v>2659</v>
      </c>
      <c r="IB34" t="s">
        <v>2759</v>
      </c>
      <c r="IC34" t="s">
        <v>2659</v>
      </c>
      <c r="ID34" t="s">
        <v>2760</v>
      </c>
      <c r="IE34" t="s">
        <v>2659</v>
      </c>
      <c r="IF34" t="s">
        <v>2761</v>
      </c>
      <c r="IG34" t="s">
        <v>2659</v>
      </c>
      <c r="IH34" t="s">
        <v>2762</v>
      </c>
      <c r="II34" t="s">
        <v>2659</v>
      </c>
      <c r="IJ34" t="s">
        <v>2763</v>
      </c>
      <c r="IK34" t="s">
        <v>2659</v>
      </c>
      <c r="IL34" t="s">
        <v>2764</v>
      </c>
      <c r="IM34" t="s">
        <v>2659</v>
      </c>
      <c r="IN34" t="s">
        <v>2765</v>
      </c>
      <c r="IO34" t="s">
        <v>2659</v>
      </c>
      <c r="IP34" t="s">
        <v>2766</v>
      </c>
      <c r="IQ34" t="s">
        <v>2659</v>
      </c>
      <c r="IR34" t="s">
        <v>2036</v>
      </c>
      <c r="IS34" t="s">
        <v>2659</v>
      </c>
      <c r="IT34" t="s">
        <v>2767</v>
      </c>
      <c r="IU34" t="s">
        <v>2659</v>
      </c>
      <c r="IV34" t="s">
        <v>2768</v>
      </c>
      <c r="IW34" t="s">
        <v>2659</v>
      </c>
      <c r="IX34" t="s">
        <v>2769</v>
      </c>
      <c r="IY34" t="s">
        <v>2659</v>
      </c>
      <c r="IZ34" t="s">
        <v>2770</v>
      </c>
      <c r="JA34" t="s">
        <v>2659</v>
      </c>
      <c r="JB34" t="s">
        <v>2771</v>
      </c>
      <c r="JC34" t="s">
        <v>2659</v>
      </c>
      <c r="JD34" t="s">
        <v>2772</v>
      </c>
      <c r="JE34" t="s">
        <v>2659</v>
      </c>
      <c r="JF34" t="s">
        <v>2773</v>
      </c>
      <c r="JG34" t="s">
        <v>2659</v>
      </c>
      <c r="JH34" t="s">
        <v>2774</v>
      </c>
      <c r="JI34" t="s">
        <v>2659</v>
      </c>
      <c r="JJ34" t="s">
        <v>2775</v>
      </c>
      <c r="JK34" t="s">
        <v>2659</v>
      </c>
      <c r="JL34" t="s">
        <v>2776</v>
      </c>
      <c r="JM34" t="s">
        <v>2659</v>
      </c>
      <c r="JN34" t="s">
        <v>2777</v>
      </c>
      <c r="JO34" t="s">
        <v>2659</v>
      </c>
      <c r="JP34" t="s">
        <v>2778</v>
      </c>
      <c r="JQ34" t="s">
        <v>2659</v>
      </c>
      <c r="JR34" t="s">
        <v>2779</v>
      </c>
      <c r="JS34" t="s">
        <v>2659</v>
      </c>
      <c r="JT34" t="s">
        <v>2780</v>
      </c>
      <c r="JU34" t="s">
        <v>2659</v>
      </c>
      <c r="JV34" t="s">
        <v>2781</v>
      </c>
      <c r="JW34" t="s">
        <v>2659</v>
      </c>
      <c r="JX34" t="s">
        <v>2782</v>
      </c>
      <c r="JY34" t="s">
        <v>2659</v>
      </c>
      <c r="JZ34" t="s">
        <v>2783</v>
      </c>
      <c r="KA34" t="s">
        <v>2659</v>
      </c>
      <c r="KB34" t="s">
        <v>2784</v>
      </c>
      <c r="KC34" t="s">
        <v>2659</v>
      </c>
      <c r="KD34" t="s">
        <v>2785</v>
      </c>
      <c r="KE34" t="s">
        <v>2659</v>
      </c>
      <c r="KF34" t="s">
        <v>2786</v>
      </c>
      <c r="KG34" t="s">
        <v>2659</v>
      </c>
      <c r="KH34" t="s">
        <v>2787</v>
      </c>
      <c r="KI34" t="s">
        <v>2659</v>
      </c>
      <c r="KJ34" t="s">
        <v>2788</v>
      </c>
      <c r="KK34" t="s">
        <v>2659</v>
      </c>
      <c r="KL34" t="s">
        <v>2789</v>
      </c>
      <c r="KM34" t="s">
        <v>2659</v>
      </c>
      <c r="KN34" t="s">
        <v>2790</v>
      </c>
      <c r="KO34" t="s">
        <v>2659</v>
      </c>
      <c r="KP34" t="s">
        <v>2791</v>
      </c>
      <c r="KQ34" t="s">
        <v>2659</v>
      </c>
      <c r="KR34" t="s">
        <v>2792</v>
      </c>
      <c r="KS34" t="s">
        <v>2659</v>
      </c>
      <c r="KT34" t="s">
        <v>2793</v>
      </c>
      <c r="KU34" t="s">
        <v>2659</v>
      </c>
      <c r="KV34" t="s">
        <v>2794</v>
      </c>
      <c r="KW34" t="s">
        <v>2659</v>
      </c>
      <c r="KX34" t="s">
        <v>2795</v>
      </c>
      <c r="KY34" t="s">
        <v>2659</v>
      </c>
      <c r="KZ34" t="s">
        <v>2796</v>
      </c>
      <c r="LA34" t="s">
        <v>2659</v>
      </c>
      <c r="LB34" t="s">
        <v>2797</v>
      </c>
      <c r="LC34" t="s">
        <v>2659</v>
      </c>
      <c r="LD34" t="s">
        <v>2798</v>
      </c>
      <c r="LE34" t="s">
        <v>2659</v>
      </c>
      <c r="LF34" t="s">
        <v>2799</v>
      </c>
      <c r="LG34" t="s">
        <v>2659</v>
      </c>
      <c r="LH34" t="s">
        <v>2800</v>
      </c>
      <c r="LI34" t="s">
        <v>2659</v>
      </c>
      <c r="LJ34" t="s">
        <v>2801</v>
      </c>
      <c r="LK34" t="s">
        <v>2659</v>
      </c>
      <c r="LL34" t="s">
        <v>2802</v>
      </c>
      <c r="LM34" t="s">
        <v>2659</v>
      </c>
      <c r="LN34" t="s">
        <v>2803</v>
      </c>
      <c r="LO34" t="s">
        <v>2659</v>
      </c>
      <c r="LP34" t="s">
        <v>2804</v>
      </c>
      <c r="LQ34" t="s">
        <v>2659</v>
      </c>
      <c r="LR34" t="s">
        <v>2805</v>
      </c>
      <c r="LS34" t="s">
        <v>2659</v>
      </c>
      <c r="LT34" t="s">
        <v>2806</v>
      </c>
      <c r="LU34" t="s">
        <v>2659</v>
      </c>
      <c r="LV34" t="s">
        <v>2807</v>
      </c>
      <c r="LW34" t="s">
        <v>2659</v>
      </c>
      <c r="LX34" t="s">
        <v>2808</v>
      </c>
      <c r="LY34" t="s">
        <v>2659</v>
      </c>
      <c r="LZ34" t="s">
        <v>2809</v>
      </c>
      <c r="MA34" t="s">
        <v>2659</v>
      </c>
      <c r="MB34" t="s">
        <v>2810</v>
      </c>
      <c r="MC34" t="s">
        <v>2659</v>
      </c>
      <c r="MD34" t="s">
        <v>2811</v>
      </c>
      <c r="ME34" t="s">
        <v>2659</v>
      </c>
      <c r="MF34" t="s">
        <v>2812</v>
      </c>
      <c r="MG34" t="s">
        <v>2659</v>
      </c>
      <c r="MH34" t="s">
        <v>2813</v>
      </c>
      <c r="MI34" t="s">
        <v>2659</v>
      </c>
      <c r="MJ34" t="s">
        <v>2814</v>
      </c>
      <c r="MK34" t="s">
        <v>2659</v>
      </c>
      <c r="ML34" t="s">
        <v>2815</v>
      </c>
      <c r="MM34" t="s">
        <v>2659</v>
      </c>
      <c r="MN34" t="s">
        <v>2816</v>
      </c>
      <c r="MO34" t="s">
        <v>2659</v>
      </c>
      <c r="MP34" t="s">
        <v>2817</v>
      </c>
      <c r="MQ34" t="s">
        <v>2659</v>
      </c>
      <c r="MR34" t="s">
        <v>2818</v>
      </c>
      <c r="MS34" t="s">
        <v>2659</v>
      </c>
      <c r="MT34" t="s">
        <v>2819</v>
      </c>
      <c r="MU34" t="s">
        <v>2659</v>
      </c>
      <c r="MV34" t="s">
        <v>2820</v>
      </c>
      <c r="MW34" t="s">
        <v>2659</v>
      </c>
      <c r="MX34" t="s">
        <v>2821</v>
      </c>
      <c r="MY34" t="s">
        <v>2659</v>
      </c>
      <c r="MZ34" t="s">
        <v>2822</v>
      </c>
      <c r="NA34" t="s">
        <v>2659</v>
      </c>
      <c r="NB34" t="s">
        <v>2823</v>
      </c>
      <c r="NC34" t="s">
        <v>2659</v>
      </c>
      <c r="ND34" t="s">
        <v>2824</v>
      </c>
      <c r="NE34" t="s">
        <v>2659</v>
      </c>
      <c r="NF34" t="s">
        <v>2825</v>
      </c>
      <c r="NG34" t="s">
        <v>2659</v>
      </c>
      <c r="NH34" t="s">
        <v>2826</v>
      </c>
      <c r="NI34" t="s">
        <v>2659</v>
      </c>
      <c r="NJ34" t="s">
        <v>2827</v>
      </c>
      <c r="NK34" t="s">
        <v>2659</v>
      </c>
      <c r="NL34" t="s">
        <v>2828</v>
      </c>
      <c r="NM34" t="s">
        <v>2659</v>
      </c>
      <c r="NN34" t="s">
        <v>2829</v>
      </c>
      <c r="NO34" t="s">
        <v>2659</v>
      </c>
      <c r="NP34" t="s">
        <v>2830</v>
      </c>
      <c r="NQ34" t="s">
        <v>2659</v>
      </c>
      <c r="NR34" t="s">
        <v>2831</v>
      </c>
      <c r="NS34" t="s">
        <v>2659</v>
      </c>
      <c r="NT34" t="s">
        <v>2832</v>
      </c>
      <c r="NU34" t="s">
        <v>2659</v>
      </c>
      <c r="NV34" t="s">
        <v>2833</v>
      </c>
      <c r="NW34" t="s">
        <v>2659</v>
      </c>
      <c r="NX34" t="s">
        <v>2834</v>
      </c>
      <c r="NY34" t="s">
        <v>2659</v>
      </c>
      <c r="NZ34" t="s">
        <v>2835</v>
      </c>
      <c r="OA34" t="s">
        <v>2659</v>
      </c>
      <c r="OB34" t="s">
        <v>2836</v>
      </c>
      <c r="OC34" t="s">
        <v>2659</v>
      </c>
      <c r="OD34" t="s">
        <v>2837</v>
      </c>
      <c r="OE34" t="s">
        <v>2659</v>
      </c>
      <c r="OF34" t="s">
        <v>2838</v>
      </c>
      <c r="OG34" t="s">
        <v>2659</v>
      </c>
      <c r="OH34" t="s">
        <v>2839</v>
      </c>
      <c r="OI34" t="s">
        <v>2659</v>
      </c>
      <c r="OJ34" t="s">
        <v>2840</v>
      </c>
      <c r="OK34" t="s">
        <v>2659</v>
      </c>
      <c r="OL34" t="s">
        <v>2841</v>
      </c>
      <c r="OM34" t="s">
        <v>2659</v>
      </c>
      <c r="ON34" t="s">
        <v>2842</v>
      </c>
      <c r="OO34" t="s">
        <v>2659</v>
      </c>
      <c r="OP34" t="s">
        <v>2843</v>
      </c>
      <c r="OQ34" t="s">
        <v>2659</v>
      </c>
      <c r="OR34" t="s">
        <v>2844</v>
      </c>
      <c r="OS34" t="s">
        <v>2659</v>
      </c>
      <c r="OT34" t="s">
        <v>2845</v>
      </c>
      <c r="OU34" t="s">
        <v>2659</v>
      </c>
      <c r="OV34" t="s">
        <v>1155</v>
      </c>
      <c r="OW34" t="s">
        <v>2659</v>
      </c>
      <c r="OX34" t="s">
        <v>2846</v>
      </c>
      <c r="OY34" t="s">
        <v>2659</v>
      </c>
      <c r="OZ34" t="s">
        <v>2847</v>
      </c>
      <c r="PA34" t="s">
        <v>2659</v>
      </c>
      <c r="PB34" t="s">
        <v>2848</v>
      </c>
      <c r="PC34" t="s">
        <v>2659</v>
      </c>
      <c r="PD34" t="s">
        <v>2849</v>
      </c>
      <c r="PE34" t="s">
        <v>2659</v>
      </c>
      <c r="PF34" t="s">
        <v>2850</v>
      </c>
      <c r="PG34" t="s">
        <v>2659</v>
      </c>
      <c r="PH34" t="s">
        <v>2851</v>
      </c>
      <c r="PI34" t="s">
        <v>2659</v>
      </c>
      <c r="PJ34" t="s">
        <v>2852</v>
      </c>
      <c r="PK34" t="s">
        <v>2659</v>
      </c>
      <c r="PL34" t="s">
        <v>2853</v>
      </c>
      <c r="PM34" t="s">
        <v>2659</v>
      </c>
      <c r="PN34" t="s">
        <v>2854</v>
      </c>
      <c r="PO34" t="s">
        <v>2659</v>
      </c>
      <c r="PP34" t="s">
        <v>2855</v>
      </c>
      <c r="PQ34" t="s">
        <v>2659</v>
      </c>
      <c r="PR34" t="s">
        <v>2856</v>
      </c>
      <c r="PS34" t="s">
        <v>2659</v>
      </c>
      <c r="PT34" t="s">
        <v>2857</v>
      </c>
      <c r="PU34" t="s">
        <v>2659</v>
      </c>
      <c r="PV34" t="s">
        <v>2858</v>
      </c>
      <c r="PW34" t="s">
        <v>2659</v>
      </c>
      <c r="PX34" t="s">
        <v>2859</v>
      </c>
      <c r="PY34" t="s">
        <v>2659</v>
      </c>
      <c r="PZ34" t="s">
        <v>2860</v>
      </c>
      <c r="QA34" t="s">
        <v>2659</v>
      </c>
      <c r="QB34" t="s">
        <v>2861</v>
      </c>
      <c r="QC34" t="s">
        <v>2659</v>
      </c>
      <c r="QD34" t="s">
        <v>2862</v>
      </c>
      <c r="QE34" t="s">
        <v>2659</v>
      </c>
      <c r="QF34" t="s">
        <v>2863</v>
      </c>
      <c r="QG34" t="s">
        <v>2659</v>
      </c>
      <c r="QH34" t="s">
        <v>2864</v>
      </c>
      <c r="QI34" t="s">
        <v>2659</v>
      </c>
      <c r="QJ34" t="s">
        <v>2865</v>
      </c>
      <c r="QK34" t="s">
        <v>2659</v>
      </c>
      <c r="QL34" t="s">
        <v>2866</v>
      </c>
      <c r="QM34" t="s">
        <v>2659</v>
      </c>
      <c r="QN34" t="s">
        <v>2867</v>
      </c>
      <c r="QO34" t="s">
        <v>2659</v>
      </c>
      <c r="QP34" t="s">
        <v>2868</v>
      </c>
      <c r="QQ34" t="s">
        <v>2659</v>
      </c>
      <c r="QR34" t="s">
        <v>2869</v>
      </c>
      <c r="QS34" t="s">
        <v>2659</v>
      </c>
      <c r="QT34" t="s">
        <v>2870</v>
      </c>
      <c r="QU34" t="s">
        <v>2659</v>
      </c>
      <c r="QV34" t="s">
        <v>2871</v>
      </c>
      <c r="QW34" t="s">
        <v>2659</v>
      </c>
      <c r="QX34" t="s">
        <v>2872</v>
      </c>
      <c r="QY34" t="s">
        <v>2659</v>
      </c>
      <c r="QZ34" t="s">
        <v>2873</v>
      </c>
      <c r="RA34" t="s">
        <v>2659</v>
      </c>
      <c r="RB34" t="s">
        <v>2874</v>
      </c>
      <c r="RC34" t="s">
        <v>2659</v>
      </c>
      <c r="RD34" t="s">
        <v>1852</v>
      </c>
      <c r="RE34" t="s">
        <v>2659</v>
      </c>
      <c r="RF34" t="s">
        <v>1980</v>
      </c>
      <c r="RG34" t="s">
        <v>2659</v>
      </c>
      <c r="RH34" t="s">
        <v>2875</v>
      </c>
      <c r="RI34" t="s">
        <v>2659</v>
      </c>
      <c r="RJ34" t="s">
        <v>2876</v>
      </c>
      <c r="RK34" t="s">
        <v>2659</v>
      </c>
      <c r="RL34" t="s">
        <v>2877</v>
      </c>
      <c r="RM34" t="s">
        <v>2659</v>
      </c>
      <c r="RN34" t="s">
        <v>2878</v>
      </c>
      <c r="RO34" t="s">
        <v>2659</v>
      </c>
      <c r="RP34" t="s">
        <v>2879</v>
      </c>
      <c r="RQ34" t="s">
        <v>2659</v>
      </c>
      <c r="RR34" t="s">
        <v>2880</v>
      </c>
      <c r="RS34" t="s">
        <v>2659</v>
      </c>
      <c r="RT34" t="s">
        <v>2881</v>
      </c>
      <c r="RU34" t="s">
        <v>2659</v>
      </c>
      <c r="RV34" t="s">
        <v>2882</v>
      </c>
      <c r="RW34" t="s">
        <v>2659</v>
      </c>
      <c r="RX34" t="s">
        <v>2883</v>
      </c>
      <c r="RY34" t="s">
        <v>2659</v>
      </c>
      <c r="RZ34" t="s">
        <v>2884</v>
      </c>
      <c r="SA34" t="s">
        <v>2659</v>
      </c>
      <c r="SB34" t="s">
        <v>2885</v>
      </c>
      <c r="SC34" t="s">
        <v>2659</v>
      </c>
      <c r="SD34" t="s">
        <v>2886</v>
      </c>
      <c r="SE34" t="s">
        <v>2659</v>
      </c>
      <c r="SF34" t="s">
        <v>2887</v>
      </c>
      <c r="SG34" t="s">
        <v>2659</v>
      </c>
      <c r="SH34" t="s">
        <v>2888</v>
      </c>
      <c r="SI34" t="s">
        <v>2659</v>
      </c>
      <c r="SJ34" t="s">
        <v>2889</v>
      </c>
      <c r="SK34" t="s">
        <v>2659</v>
      </c>
      <c r="SL34" t="s">
        <v>2890</v>
      </c>
      <c r="SM34" t="s">
        <v>2659</v>
      </c>
      <c r="SN34" t="s">
        <v>462</v>
      </c>
      <c r="SO34" t="s">
        <v>2659</v>
      </c>
      <c r="SP34" t="s">
        <v>2891</v>
      </c>
      <c r="SQ34" t="s">
        <v>2659</v>
      </c>
      <c r="SR34" t="s">
        <v>2892</v>
      </c>
      <c r="SS34" t="s">
        <v>2659</v>
      </c>
      <c r="ST34" t="s">
        <v>2893</v>
      </c>
      <c r="SU34" t="s">
        <v>2659</v>
      </c>
      <c r="SV34" t="s">
        <v>2893</v>
      </c>
      <c r="SW34" t="s">
        <v>2659</v>
      </c>
      <c r="SX34" t="s">
        <v>2894</v>
      </c>
      <c r="SY34" t="s">
        <v>2659</v>
      </c>
      <c r="SZ34" t="s">
        <v>2895</v>
      </c>
      <c r="TA34" t="s">
        <v>2659</v>
      </c>
      <c r="TB34" t="s">
        <v>2896</v>
      </c>
      <c r="TC34" t="s">
        <v>2659</v>
      </c>
      <c r="TD34" t="s">
        <v>2599</v>
      </c>
      <c r="TE34" t="s">
        <v>2659</v>
      </c>
      <c r="TF34" t="s">
        <v>472</v>
      </c>
      <c r="TG34" t="s">
        <v>2659</v>
      </c>
      <c r="TH34" t="s">
        <v>2897</v>
      </c>
      <c r="TI34" t="s">
        <v>2659</v>
      </c>
      <c r="TJ34" t="s">
        <v>2898</v>
      </c>
      <c r="TK34" t="s">
        <v>2659</v>
      </c>
      <c r="TL34" t="s">
        <v>473</v>
      </c>
      <c r="TM34" t="s">
        <v>2659</v>
      </c>
      <c r="TN34" t="s">
        <v>2899</v>
      </c>
      <c r="TO34" t="s">
        <v>2659</v>
      </c>
      <c r="TP34" t="s">
        <v>2900</v>
      </c>
      <c r="TQ34" t="s">
        <v>2659</v>
      </c>
      <c r="TR34" t="s">
        <v>2901</v>
      </c>
      <c r="TS34" t="s">
        <v>2659</v>
      </c>
      <c r="TT34" t="s">
        <v>2902</v>
      </c>
      <c r="TU34" t="s">
        <v>2659</v>
      </c>
      <c r="TV34" t="s">
        <v>2903</v>
      </c>
      <c r="TW34" t="s">
        <v>2659</v>
      </c>
      <c r="TX34" t="s">
        <v>2904</v>
      </c>
      <c r="TY34" t="s">
        <v>2659</v>
      </c>
      <c r="TZ34" t="s">
        <v>2905</v>
      </c>
      <c r="UA34" t="s">
        <v>2659</v>
      </c>
      <c r="UB34" t="s">
        <v>2906</v>
      </c>
      <c r="UC34" t="s">
        <v>2659</v>
      </c>
      <c r="UD34" t="s">
        <v>2907</v>
      </c>
      <c r="UE34" t="s">
        <v>2659</v>
      </c>
      <c r="UF34" t="s">
        <v>2908</v>
      </c>
      <c r="UG34" t="s">
        <v>2659</v>
      </c>
      <c r="UH34" t="s">
        <v>1771</v>
      </c>
      <c r="UI34" t="s">
        <v>2659</v>
      </c>
      <c r="UJ34" t="s">
        <v>2909</v>
      </c>
      <c r="UK34" t="s">
        <v>2659</v>
      </c>
      <c r="UL34" t="s">
        <v>870</v>
      </c>
      <c r="UM34" t="s">
        <v>2659</v>
      </c>
      <c r="UN34" t="s">
        <v>2910</v>
      </c>
      <c r="UO34" t="s">
        <v>2659</v>
      </c>
      <c r="UP34" t="s">
        <v>2911</v>
      </c>
      <c r="UQ34" t="s">
        <v>2659</v>
      </c>
      <c r="UR34" t="s">
        <v>2912</v>
      </c>
      <c r="US34" t="s">
        <v>2659</v>
      </c>
      <c r="UT34" t="s">
        <v>2913</v>
      </c>
      <c r="UU34" t="s">
        <v>2659</v>
      </c>
      <c r="UV34" t="s">
        <v>2914</v>
      </c>
      <c r="UW34" t="s">
        <v>2659</v>
      </c>
      <c r="UX34" t="s">
        <v>2915</v>
      </c>
      <c r="UY34" t="s">
        <v>2659</v>
      </c>
      <c r="UZ34" t="s">
        <v>2916</v>
      </c>
      <c r="VA34" t="s">
        <v>2659</v>
      </c>
      <c r="VB34" t="s">
        <v>1776</v>
      </c>
      <c r="VC34" t="s">
        <v>2659</v>
      </c>
      <c r="VD34" t="s">
        <v>2917</v>
      </c>
      <c r="VE34" t="s">
        <v>2659</v>
      </c>
      <c r="VF34" t="s">
        <v>2918</v>
      </c>
      <c r="VG34" t="s">
        <v>2659</v>
      </c>
      <c r="VH34" t="s">
        <v>2919</v>
      </c>
      <c r="VI34" t="s">
        <v>2659</v>
      </c>
      <c r="VJ34" t="s">
        <v>2920</v>
      </c>
      <c r="VK34" t="s">
        <v>2659</v>
      </c>
      <c r="VL34" t="s">
        <v>2921</v>
      </c>
      <c r="VM34" t="s">
        <v>2659</v>
      </c>
      <c r="VN34" t="s">
        <v>2922</v>
      </c>
      <c r="VO34" t="s">
        <v>2659</v>
      </c>
      <c r="VP34" t="s">
        <v>2923</v>
      </c>
      <c r="VQ34" t="s">
        <v>2659</v>
      </c>
      <c r="VR34" t="s">
        <v>2924</v>
      </c>
      <c r="VS34" t="s">
        <v>2659</v>
      </c>
      <c r="VT34" t="s">
        <v>2925</v>
      </c>
      <c r="VU34" t="s">
        <v>2659</v>
      </c>
      <c r="VV34" t="s">
        <v>2926</v>
      </c>
      <c r="VW34" t="s">
        <v>2659</v>
      </c>
      <c r="VX34" t="s">
        <v>2927</v>
      </c>
      <c r="VY34" t="s">
        <v>2659</v>
      </c>
      <c r="VZ34" t="s">
        <v>2928</v>
      </c>
      <c r="WA34" t="s">
        <v>2659</v>
      </c>
      <c r="WB34" t="s">
        <v>2929</v>
      </c>
      <c r="WC34" t="s">
        <v>2659</v>
      </c>
      <c r="WD34" t="s">
        <v>2930</v>
      </c>
      <c r="WE34" t="s">
        <v>2659</v>
      </c>
      <c r="WF34" t="s">
        <v>2931</v>
      </c>
      <c r="WG34" t="s">
        <v>2659</v>
      </c>
      <c r="WH34" t="s">
        <v>2932</v>
      </c>
      <c r="WI34" t="s">
        <v>2659</v>
      </c>
      <c r="WJ34" t="s">
        <v>2933</v>
      </c>
      <c r="WK34" t="s">
        <v>2659</v>
      </c>
      <c r="WL34" t="s">
        <v>2934</v>
      </c>
      <c r="WM34" t="s">
        <v>2659</v>
      </c>
      <c r="WN34" t="s">
        <v>2935</v>
      </c>
      <c r="WO34" t="s">
        <v>2659</v>
      </c>
      <c r="WP34" t="s">
        <v>2936</v>
      </c>
      <c r="WQ34" t="s">
        <v>2659</v>
      </c>
      <c r="WR34" t="s">
        <v>2937</v>
      </c>
      <c r="WS34" t="s">
        <v>2659</v>
      </c>
      <c r="WT34" t="s">
        <v>2938</v>
      </c>
      <c r="WU34" t="s">
        <v>2659</v>
      </c>
      <c r="WV34" t="s">
        <v>2939</v>
      </c>
      <c r="WW34" t="s">
        <v>2659</v>
      </c>
      <c r="WX34" t="s">
        <v>2940</v>
      </c>
      <c r="WY34" t="s">
        <v>2659</v>
      </c>
      <c r="WZ34" t="s">
        <v>2941</v>
      </c>
      <c r="XA34" t="s">
        <v>2659</v>
      </c>
      <c r="XB34" t="s">
        <v>2942</v>
      </c>
      <c r="XC34" t="s">
        <v>2659</v>
      </c>
      <c r="XD34" t="s">
        <v>2943</v>
      </c>
      <c r="XE34" t="s">
        <v>2659</v>
      </c>
      <c r="XF34" t="s">
        <v>2944</v>
      </c>
      <c r="XG34" t="s">
        <v>2659</v>
      </c>
      <c r="XH34" t="s">
        <v>2945</v>
      </c>
      <c r="XI34" t="s">
        <v>2659</v>
      </c>
      <c r="XJ34" t="s">
        <v>2946</v>
      </c>
      <c r="XK34" t="s">
        <v>2659</v>
      </c>
      <c r="XL34" t="s">
        <v>2947</v>
      </c>
      <c r="XM34" t="s">
        <v>2659</v>
      </c>
      <c r="XN34" t="s">
        <v>2948</v>
      </c>
      <c r="XO34" t="s">
        <v>2659</v>
      </c>
      <c r="XP34" t="s">
        <v>2949</v>
      </c>
      <c r="XQ34" t="s">
        <v>2659</v>
      </c>
      <c r="XR34" t="s">
        <v>2950</v>
      </c>
      <c r="XS34" t="s">
        <v>2659</v>
      </c>
      <c r="XT34" t="s">
        <v>2951</v>
      </c>
      <c r="XU34" t="s">
        <v>2659</v>
      </c>
      <c r="XV34" t="s">
        <v>48</v>
      </c>
      <c r="XW34" t="s">
        <v>2659</v>
      </c>
      <c r="XX34" t="s">
        <v>2952</v>
      </c>
      <c r="XY34" t="s">
        <v>2659</v>
      </c>
      <c r="XZ34" t="s">
        <v>2953</v>
      </c>
      <c r="YA34" t="s">
        <v>2659</v>
      </c>
      <c r="YB34" t="s">
        <v>2954</v>
      </c>
      <c r="YC34" t="s">
        <v>2659</v>
      </c>
      <c r="YD34" t="s">
        <v>2955</v>
      </c>
      <c r="YE34" t="s">
        <v>2659</v>
      </c>
      <c r="YF34" t="s">
        <v>2956</v>
      </c>
      <c r="YG34" t="s">
        <v>2659</v>
      </c>
      <c r="YH34" t="s">
        <v>2957</v>
      </c>
      <c r="YI34" t="s">
        <v>2659</v>
      </c>
      <c r="YJ34" t="s">
        <v>2958</v>
      </c>
      <c r="YK34" t="s">
        <v>2659</v>
      </c>
      <c r="YL34" t="s">
        <v>2959</v>
      </c>
      <c r="YM34" t="s">
        <v>2659</v>
      </c>
      <c r="YN34" t="s">
        <v>1609</v>
      </c>
      <c r="YO34" t="s">
        <v>2659</v>
      </c>
      <c r="YP34" t="s">
        <v>2960</v>
      </c>
      <c r="YQ34" t="s">
        <v>2659</v>
      </c>
      <c r="YR34" t="s">
        <v>2961</v>
      </c>
      <c r="YS34" t="s">
        <v>2659</v>
      </c>
      <c r="YT34" t="s">
        <v>2962</v>
      </c>
      <c r="YU34" t="s">
        <v>2659</v>
      </c>
      <c r="YV34" t="s">
        <v>2963</v>
      </c>
      <c r="YW34" t="s">
        <v>2659</v>
      </c>
      <c r="YX34" t="s">
        <v>2964</v>
      </c>
      <c r="YY34" t="s">
        <v>2659</v>
      </c>
      <c r="YZ34" t="s">
        <v>2063</v>
      </c>
      <c r="ZA34" t="s">
        <v>2659</v>
      </c>
      <c r="ZB34" t="s">
        <v>2965</v>
      </c>
      <c r="ZC34" t="s">
        <v>2659</v>
      </c>
      <c r="ZD34" t="s">
        <v>2966</v>
      </c>
      <c r="ZE34" t="s">
        <v>2659</v>
      </c>
      <c r="ZF34" t="s">
        <v>2967</v>
      </c>
      <c r="ZG34" t="s">
        <v>2659</v>
      </c>
      <c r="ZH34" t="s">
        <v>2968</v>
      </c>
      <c r="ZI34" t="s">
        <v>2659</v>
      </c>
      <c r="ZJ34" t="s">
        <v>2969</v>
      </c>
      <c r="ZK34" t="s">
        <v>2659</v>
      </c>
      <c r="ZL34" t="s">
        <v>2970</v>
      </c>
      <c r="ZM34" t="s">
        <v>2659</v>
      </c>
      <c r="ZN34" t="s">
        <v>2971</v>
      </c>
      <c r="ZO34" t="s">
        <v>2659</v>
      </c>
      <c r="ZP34" t="s">
        <v>2972</v>
      </c>
      <c r="ZQ34" t="s">
        <v>2659</v>
      </c>
      <c r="ZR34" t="s">
        <v>2973</v>
      </c>
      <c r="ZS34" t="s">
        <v>2659</v>
      </c>
      <c r="ZT34" t="s">
        <v>2974</v>
      </c>
      <c r="ZU34" t="s">
        <v>2659</v>
      </c>
      <c r="ZV34" t="s">
        <v>2975</v>
      </c>
      <c r="ZW34" t="s">
        <v>2659</v>
      </c>
      <c r="ZX34" t="s">
        <v>2976</v>
      </c>
      <c r="ZY34" t="s">
        <v>2659</v>
      </c>
      <c r="ZZ34" t="s">
        <v>2977</v>
      </c>
      <c r="AAA34" t="s">
        <v>2659</v>
      </c>
      <c r="AAB34" t="s">
        <v>2978</v>
      </c>
      <c r="AAC34" t="s">
        <v>2659</v>
      </c>
      <c r="AAD34" t="s">
        <v>2979</v>
      </c>
      <c r="AAE34" t="s">
        <v>2659</v>
      </c>
      <c r="AAF34" t="s">
        <v>2980</v>
      </c>
      <c r="AAG34" t="s">
        <v>2659</v>
      </c>
      <c r="AAH34" t="s">
        <v>2981</v>
      </c>
      <c r="AAI34" t="s">
        <v>2659</v>
      </c>
      <c r="AAJ34" t="s">
        <v>2464</v>
      </c>
      <c r="AAK34" t="s">
        <v>2659</v>
      </c>
      <c r="AAL34" t="s">
        <v>2982</v>
      </c>
      <c r="AAM34" t="s">
        <v>2659</v>
      </c>
      <c r="AAN34" t="s">
        <v>2983</v>
      </c>
      <c r="AAO34" t="s">
        <v>2659</v>
      </c>
      <c r="AAP34" t="s">
        <v>2984</v>
      </c>
      <c r="AAQ34" t="s">
        <v>2659</v>
      </c>
      <c r="AAR34" t="s">
        <v>2985</v>
      </c>
      <c r="AAS34" t="s">
        <v>2659</v>
      </c>
      <c r="AAT34" t="s">
        <v>2986</v>
      </c>
      <c r="AAU34" t="s">
        <v>2659</v>
      </c>
      <c r="AAV34" t="s">
        <v>2987</v>
      </c>
      <c r="AAW34" t="s">
        <v>2659</v>
      </c>
      <c r="AAX34" t="s">
        <v>2988</v>
      </c>
      <c r="AAY34" t="s">
        <v>2659</v>
      </c>
      <c r="AAZ34" t="s">
        <v>2989</v>
      </c>
      <c r="ABA34" t="s">
        <v>2659</v>
      </c>
      <c r="ABB34" t="s">
        <v>2990</v>
      </c>
      <c r="ABC34" t="s">
        <v>2659</v>
      </c>
      <c r="ABD34" t="s">
        <v>2991</v>
      </c>
      <c r="ABE34" t="s">
        <v>2659</v>
      </c>
      <c r="ABF34" t="s">
        <v>2992</v>
      </c>
      <c r="ABG34" t="s">
        <v>2659</v>
      </c>
      <c r="ABH34" t="s">
        <v>2993</v>
      </c>
      <c r="ABI34" t="s">
        <v>2659</v>
      </c>
      <c r="ABJ34" t="s">
        <v>2994</v>
      </c>
      <c r="ABK34" t="s">
        <v>2659</v>
      </c>
      <c r="ABL34" t="s">
        <v>2995</v>
      </c>
      <c r="ABM34" t="s">
        <v>2659</v>
      </c>
      <c r="ABN34" t="s">
        <v>2996</v>
      </c>
      <c r="ABO34" t="s">
        <v>2659</v>
      </c>
      <c r="ABP34" t="s">
        <v>2997</v>
      </c>
      <c r="ABQ34" t="s">
        <v>2659</v>
      </c>
      <c r="ABR34" t="s">
        <v>2998</v>
      </c>
      <c r="ABS34" t="s">
        <v>2659</v>
      </c>
      <c r="ABT34" t="s">
        <v>2999</v>
      </c>
      <c r="ABU34" t="s">
        <v>2659</v>
      </c>
      <c r="ABV34" t="s">
        <v>3000</v>
      </c>
      <c r="ABW34" t="s">
        <v>2659</v>
      </c>
      <c r="ABX34" t="s">
        <v>3001</v>
      </c>
      <c r="ABY34" t="s">
        <v>2659</v>
      </c>
      <c r="ABZ34" t="s">
        <v>3002</v>
      </c>
      <c r="ACA34" t="s">
        <v>2659</v>
      </c>
      <c r="ACB34" t="s">
        <v>3003</v>
      </c>
      <c r="ACC34" t="s">
        <v>2659</v>
      </c>
      <c r="ACD34" t="s">
        <v>3004</v>
      </c>
      <c r="ACE34" t="s">
        <v>2659</v>
      </c>
      <c r="ACF34" t="s">
        <v>3005</v>
      </c>
      <c r="ACG34" t="s">
        <v>2659</v>
      </c>
      <c r="ACH34" t="s">
        <v>3006</v>
      </c>
      <c r="ACI34" t="s">
        <v>2659</v>
      </c>
      <c r="ACJ34" t="s">
        <v>2472</v>
      </c>
      <c r="ACK34" t="s">
        <v>2659</v>
      </c>
      <c r="ACL34" t="s">
        <v>3007</v>
      </c>
      <c r="ACM34" t="s">
        <v>2659</v>
      </c>
      <c r="ACN34" t="s">
        <v>3008</v>
      </c>
      <c r="ACO34" t="s">
        <v>2659</v>
      </c>
      <c r="ACP34" t="s">
        <v>3009</v>
      </c>
      <c r="ACQ34" t="s">
        <v>2659</v>
      </c>
      <c r="ACR34" t="s">
        <v>2071</v>
      </c>
      <c r="ACS34" t="s">
        <v>2659</v>
      </c>
      <c r="ACT34" t="s">
        <v>3010</v>
      </c>
      <c r="ACU34" t="s">
        <v>2659</v>
      </c>
      <c r="ACV34" t="s">
        <v>3011</v>
      </c>
      <c r="ACW34" t="s">
        <v>2659</v>
      </c>
      <c r="ACX34" t="s">
        <v>3012</v>
      </c>
      <c r="ACY34" t="s">
        <v>2659</v>
      </c>
      <c r="ACZ34" t="s">
        <v>3013</v>
      </c>
      <c r="ADA34" t="s">
        <v>2659</v>
      </c>
      <c r="ADB34" t="s">
        <v>3014</v>
      </c>
      <c r="ADC34" t="s">
        <v>2659</v>
      </c>
      <c r="ADD34" t="s">
        <v>3015</v>
      </c>
      <c r="ADE34" t="s">
        <v>2659</v>
      </c>
      <c r="ADF34" t="s">
        <v>3016</v>
      </c>
      <c r="ADG34" t="s">
        <v>2659</v>
      </c>
      <c r="ADH34" t="s">
        <v>3017</v>
      </c>
      <c r="ADI34" t="s">
        <v>2659</v>
      </c>
      <c r="ADJ34" t="s">
        <v>3018</v>
      </c>
      <c r="ADK34" t="s">
        <v>2659</v>
      </c>
      <c r="ADL34" t="s">
        <v>3019</v>
      </c>
      <c r="ADM34" t="s">
        <v>2659</v>
      </c>
      <c r="ADN34" t="s">
        <v>3020</v>
      </c>
      <c r="ADO34" t="s">
        <v>2659</v>
      </c>
      <c r="ADP34" t="s">
        <v>3021</v>
      </c>
      <c r="ADQ34" t="s">
        <v>2659</v>
      </c>
      <c r="ADR34" t="s">
        <v>195</v>
      </c>
      <c r="ADS34" t="s">
        <v>2659</v>
      </c>
      <c r="ADT34" t="s">
        <v>241</v>
      </c>
      <c r="ADU34" t="s">
        <v>2659</v>
      </c>
      <c r="ADV34" t="s">
        <v>3022</v>
      </c>
      <c r="ADW34" t="s">
        <v>2659</v>
      </c>
      <c r="ADX34" t="s">
        <v>3023</v>
      </c>
      <c r="ADY34" t="s">
        <v>2659</v>
      </c>
      <c r="ADZ34" t="s">
        <v>3024</v>
      </c>
      <c r="AEA34" t="s">
        <v>2659</v>
      </c>
      <c r="AEB34" t="s">
        <v>2079</v>
      </c>
      <c r="AEC34" t="s">
        <v>2659</v>
      </c>
      <c r="AED34" t="s">
        <v>3025</v>
      </c>
      <c r="AEE34" t="s">
        <v>2659</v>
      </c>
      <c r="AEF34" t="s">
        <v>2080</v>
      </c>
      <c r="AEG34" t="s">
        <v>2659</v>
      </c>
      <c r="AEH34" t="s">
        <v>3026</v>
      </c>
      <c r="AEI34" t="s">
        <v>2659</v>
      </c>
      <c r="AEJ34" t="s">
        <v>1623</v>
      </c>
      <c r="AEK34" t="s">
        <v>2659</v>
      </c>
      <c r="AEL34" t="s">
        <v>3027</v>
      </c>
      <c r="AEM34" t="s">
        <v>2659</v>
      </c>
      <c r="AEN34" t="s">
        <v>3028</v>
      </c>
      <c r="AEO34" t="s">
        <v>2659</v>
      </c>
      <c r="AEP34" t="s">
        <v>3029</v>
      </c>
      <c r="AEQ34" t="s">
        <v>2659</v>
      </c>
      <c r="AER34" t="s">
        <v>3030</v>
      </c>
      <c r="AES34" t="s">
        <v>2659</v>
      </c>
      <c r="AET34" t="s">
        <v>3031</v>
      </c>
      <c r="AEU34" t="s">
        <v>2659</v>
      </c>
      <c r="AEV34" t="s">
        <v>3032</v>
      </c>
      <c r="AEW34" t="s">
        <v>2659</v>
      </c>
      <c r="AEX34" t="s">
        <v>3033</v>
      </c>
      <c r="AEY34" t="s">
        <v>2659</v>
      </c>
      <c r="AEZ34" t="s">
        <v>3034</v>
      </c>
      <c r="AFA34" t="s">
        <v>2659</v>
      </c>
      <c r="AFB34" t="s">
        <v>246</v>
      </c>
      <c r="AFC34" t="s">
        <v>2659</v>
      </c>
      <c r="AFD34" t="s">
        <v>3035</v>
      </c>
      <c r="AFE34" t="s">
        <v>2659</v>
      </c>
      <c r="AFF34" t="s">
        <v>3036</v>
      </c>
      <c r="AFG34" t="s">
        <v>2659</v>
      </c>
      <c r="AFH34" t="s">
        <v>3037</v>
      </c>
      <c r="AFI34" t="s">
        <v>2659</v>
      </c>
      <c r="AFJ34" t="s">
        <v>3038</v>
      </c>
      <c r="AFK34" t="s">
        <v>2659</v>
      </c>
      <c r="AFL34" t="s">
        <v>3039</v>
      </c>
      <c r="AFM34" t="s">
        <v>2659</v>
      </c>
      <c r="AFN34" t="s">
        <v>3040</v>
      </c>
      <c r="AFO34" t="s">
        <v>2659</v>
      </c>
      <c r="AFP34" t="s">
        <v>3041</v>
      </c>
      <c r="AFQ34" t="s">
        <v>2659</v>
      </c>
      <c r="AFR34" t="s">
        <v>3042</v>
      </c>
      <c r="AFS34" t="s">
        <v>2659</v>
      </c>
      <c r="AFT34" t="s">
        <v>3043</v>
      </c>
      <c r="AFU34" t="s">
        <v>2659</v>
      </c>
      <c r="AFV34" t="s">
        <v>3044</v>
      </c>
      <c r="AFW34" t="s">
        <v>2659</v>
      </c>
      <c r="AFX34" t="s">
        <v>3045</v>
      </c>
      <c r="AFY34" t="s">
        <v>2659</v>
      </c>
      <c r="AFZ34" t="s">
        <v>3046</v>
      </c>
      <c r="AGA34" t="s">
        <v>2659</v>
      </c>
      <c r="AGB34" t="s">
        <v>1110</v>
      </c>
      <c r="AGC34" t="s">
        <v>2659</v>
      </c>
      <c r="AGD34" t="s">
        <v>247</v>
      </c>
      <c r="AGE34" t="s">
        <v>2659</v>
      </c>
      <c r="AGF34" t="s">
        <v>3047</v>
      </c>
      <c r="AGG34" t="s">
        <v>2659</v>
      </c>
      <c r="AGH34" t="s">
        <v>3048</v>
      </c>
      <c r="AGI34" t="s">
        <v>2659</v>
      </c>
      <c r="AGJ34" t="s">
        <v>3049</v>
      </c>
      <c r="AGK34" t="s">
        <v>2659</v>
      </c>
      <c r="AGL34" t="s">
        <v>3050</v>
      </c>
      <c r="AGM34" t="s">
        <v>2659</v>
      </c>
      <c r="AGN34" t="s">
        <v>3051</v>
      </c>
      <c r="AGO34" t="s">
        <v>2659</v>
      </c>
      <c r="AGP34" t="s">
        <v>3052</v>
      </c>
      <c r="AGQ34" t="s">
        <v>2659</v>
      </c>
      <c r="AGR34" t="s">
        <v>3053</v>
      </c>
      <c r="AGS34" t="s">
        <v>2659</v>
      </c>
      <c r="AGT34" t="s">
        <v>3054</v>
      </c>
      <c r="AGU34" t="s">
        <v>2659</v>
      </c>
      <c r="AGV34" t="s">
        <v>3055</v>
      </c>
      <c r="AGW34" t="s">
        <v>2659</v>
      </c>
      <c r="AGX34" t="s">
        <v>3056</v>
      </c>
      <c r="AGY34" t="s">
        <v>2659</v>
      </c>
      <c r="AGZ34" t="s">
        <v>3057</v>
      </c>
      <c r="AHA34" t="s">
        <v>2659</v>
      </c>
      <c r="AHB34" t="s">
        <v>3058</v>
      </c>
      <c r="AHC34" t="s">
        <v>2659</v>
      </c>
      <c r="AHD34" t="s">
        <v>3059</v>
      </c>
      <c r="AHE34" t="s">
        <v>2659</v>
      </c>
      <c r="AHF34" t="s">
        <v>3060</v>
      </c>
      <c r="AHG34" t="s">
        <v>2659</v>
      </c>
      <c r="AHH34" t="s">
        <v>3061</v>
      </c>
      <c r="AHI34" t="s">
        <v>2659</v>
      </c>
      <c r="AHJ34" t="s">
        <v>3062</v>
      </c>
      <c r="AHK34" t="s">
        <v>2659</v>
      </c>
      <c r="AHL34" t="s">
        <v>3063</v>
      </c>
      <c r="AHM34" t="s">
        <v>2659</v>
      </c>
      <c r="AHN34" t="s">
        <v>3064</v>
      </c>
      <c r="AHO34" t="s">
        <v>2659</v>
      </c>
      <c r="AHP34" t="s">
        <v>3065</v>
      </c>
      <c r="AHQ34" t="s">
        <v>2659</v>
      </c>
      <c r="AHR34" t="s">
        <v>2131</v>
      </c>
      <c r="AHS34" t="s">
        <v>2659</v>
      </c>
      <c r="AHT34" t="s">
        <v>3066</v>
      </c>
      <c r="AHU34" t="s">
        <v>2659</v>
      </c>
      <c r="AHV34" t="s">
        <v>3067</v>
      </c>
      <c r="AHW34" t="s">
        <v>2659</v>
      </c>
      <c r="AHX34" t="s">
        <v>3068</v>
      </c>
      <c r="AHY34" t="s">
        <v>2659</v>
      </c>
      <c r="AHZ34" t="s">
        <v>2150</v>
      </c>
      <c r="AIA34" t="s">
        <v>2659</v>
      </c>
      <c r="AIB34" t="s">
        <v>605</v>
      </c>
      <c r="AIC34" t="s">
        <v>2659</v>
      </c>
      <c r="AID34" t="s">
        <v>815</v>
      </c>
      <c r="AIE34" t="s">
        <v>2659</v>
      </c>
      <c r="AIF34" t="s">
        <v>3069</v>
      </c>
      <c r="AIG34" t="s">
        <v>2659</v>
      </c>
      <c r="AIH34" t="s">
        <v>3070</v>
      </c>
      <c r="AII34" t="s">
        <v>2659</v>
      </c>
      <c r="AIJ34" t="s">
        <v>606</v>
      </c>
      <c r="AIK34" t="s">
        <v>2659</v>
      </c>
      <c r="AIL34" t="s">
        <v>3071</v>
      </c>
      <c r="AIM34" t="s">
        <v>2659</v>
      </c>
      <c r="AIN34" t="s">
        <v>3072</v>
      </c>
      <c r="AIO34" t="s">
        <v>2659</v>
      </c>
      <c r="AIP34" t="s">
        <v>3073</v>
      </c>
      <c r="AIQ34" t="s">
        <v>2659</v>
      </c>
      <c r="AIR34" t="s">
        <v>3074</v>
      </c>
      <c r="AIS34" t="s">
        <v>2659</v>
      </c>
      <c r="AIT34" t="s">
        <v>3075</v>
      </c>
      <c r="AIU34" t="s">
        <v>2659</v>
      </c>
      <c r="AIV34" t="s">
        <v>3076</v>
      </c>
      <c r="AIW34" t="s">
        <v>2659</v>
      </c>
      <c r="AIX34" t="s">
        <v>3077</v>
      </c>
      <c r="AIY34" t="s">
        <v>2659</v>
      </c>
      <c r="AIZ34" t="s">
        <v>3078</v>
      </c>
      <c r="AJA34" t="s">
        <v>2659</v>
      </c>
      <c r="AJB34" t="s">
        <v>3079</v>
      </c>
      <c r="AJC34" t="s">
        <v>2659</v>
      </c>
      <c r="AJD34" t="s">
        <v>3080</v>
      </c>
      <c r="AJE34" t="s">
        <v>2659</v>
      </c>
      <c r="AJF34" t="s">
        <v>3081</v>
      </c>
      <c r="AJG34" t="s">
        <v>2659</v>
      </c>
      <c r="AJH34" t="s">
        <v>197</v>
      </c>
      <c r="AJI34" t="s">
        <v>2659</v>
      </c>
      <c r="AJJ34" t="s">
        <v>276</v>
      </c>
      <c r="AJK34" t="s">
        <v>2659</v>
      </c>
      <c r="AJL34" t="s">
        <v>3082</v>
      </c>
      <c r="AJM34" t="s">
        <v>2659</v>
      </c>
      <c r="AJN34" t="s">
        <v>3083</v>
      </c>
      <c r="AJO34" t="s">
        <v>2659</v>
      </c>
      <c r="AJP34" t="s">
        <v>3084</v>
      </c>
      <c r="AJQ34" t="s">
        <v>2659</v>
      </c>
      <c r="AJR34" t="s">
        <v>3085</v>
      </c>
      <c r="AJS34" t="s">
        <v>2659</v>
      </c>
      <c r="AJT34" t="s">
        <v>3086</v>
      </c>
      <c r="AJU34" t="s">
        <v>2659</v>
      </c>
      <c r="AJV34" t="s">
        <v>2173</v>
      </c>
      <c r="AJW34" t="s">
        <v>2659</v>
      </c>
      <c r="AJX34" t="s">
        <v>3087</v>
      </c>
      <c r="AJY34" t="s">
        <v>2659</v>
      </c>
      <c r="AJZ34" t="s">
        <v>3088</v>
      </c>
      <c r="AKA34" t="s">
        <v>2659</v>
      </c>
      <c r="AKB34" t="s">
        <v>496</v>
      </c>
      <c r="AKC34" t="s">
        <v>2659</v>
      </c>
      <c r="AKD34" t="s">
        <v>3089</v>
      </c>
      <c r="AKE34" t="s">
        <v>2659</v>
      </c>
      <c r="AKF34" t="s">
        <v>3090</v>
      </c>
      <c r="AKG34" t="s">
        <v>2659</v>
      </c>
      <c r="AKH34" t="s">
        <v>3091</v>
      </c>
      <c r="AKI34" t="s">
        <v>2659</v>
      </c>
      <c r="AKJ34" t="s">
        <v>3092</v>
      </c>
      <c r="AKK34" t="s">
        <v>2659</v>
      </c>
      <c r="AKL34" t="s">
        <v>3093</v>
      </c>
      <c r="AKM34" t="s">
        <v>2659</v>
      </c>
      <c r="AKN34" t="s">
        <v>3094</v>
      </c>
      <c r="AKO34" t="s">
        <v>2659</v>
      </c>
      <c r="AKP34" t="s">
        <v>3095</v>
      </c>
      <c r="AKQ34" t="s">
        <v>2659</v>
      </c>
      <c r="AKR34" t="s">
        <v>3096</v>
      </c>
      <c r="AKS34" t="s">
        <v>2659</v>
      </c>
      <c r="AKT34" t="s">
        <v>3097</v>
      </c>
      <c r="AKU34" t="s">
        <v>2659</v>
      </c>
      <c r="AKV34" t="s">
        <v>3098</v>
      </c>
      <c r="AKW34" t="s">
        <v>2659</v>
      </c>
      <c r="AKX34" t="s">
        <v>3099</v>
      </c>
      <c r="AKY34" t="s">
        <v>2659</v>
      </c>
      <c r="AKZ34" t="s">
        <v>314</v>
      </c>
      <c r="ALA34" t="s">
        <v>2659</v>
      </c>
      <c r="ALB34" t="s">
        <v>670</v>
      </c>
      <c r="ALC34" t="s">
        <v>2659</v>
      </c>
      <c r="ALD34" t="s">
        <v>3100</v>
      </c>
      <c r="ALE34" t="s">
        <v>2659</v>
      </c>
      <c r="ALF34" t="s">
        <v>3101</v>
      </c>
      <c r="ALG34" t="s">
        <v>2659</v>
      </c>
      <c r="ALH34" t="s">
        <v>3102</v>
      </c>
      <c r="ALI34" t="s">
        <v>2659</v>
      </c>
      <c r="ALJ34" t="s">
        <v>3103</v>
      </c>
      <c r="ALK34" t="s">
        <v>2659</v>
      </c>
      <c r="ALL34" t="s">
        <v>3104</v>
      </c>
      <c r="ALM34" t="s">
        <v>2659</v>
      </c>
      <c r="ALN34" t="s">
        <v>3105</v>
      </c>
      <c r="ALO34" t="s">
        <v>2659</v>
      </c>
      <c r="ALP34" t="s">
        <v>3106</v>
      </c>
      <c r="ALQ34" t="s">
        <v>2659</v>
      </c>
      <c r="ALR34" t="s">
        <v>380</v>
      </c>
      <c r="ALS34" t="s">
        <v>2659</v>
      </c>
      <c r="ALT34" t="s">
        <v>3107</v>
      </c>
      <c r="ALU34" t="s">
        <v>2659</v>
      </c>
      <c r="ALV34" t="s">
        <v>3107</v>
      </c>
      <c r="ALW34" t="s">
        <v>2659</v>
      </c>
      <c r="ALX34" t="s">
        <v>2396</v>
      </c>
      <c r="ALY34" t="s">
        <v>2659</v>
      </c>
      <c r="ALZ34" t="s">
        <v>3108</v>
      </c>
      <c r="AMA34" t="s">
        <v>2659</v>
      </c>
      <c r="AMB34" t="s">
        <v>2398</v>
      </c>
      <c r="AMC34" t="s">
        <v>2659</v>
      </c>
      <c r="AMD34" t="s">
        <v>3109</v>
      </c>
      <c r="AME34" t="s">
        <v>2659</v>
      </c>
      <c r="AMF34" t="s">
        <v>3110</v>
      </c>
      <c r="AMG34" t="s">
        <v>2659</v>
      </c>
      <c r="AMH34" t="s">
        <v>3111</v>
      </c>
      <c r="AMI34" t="s">
        <v>2659</v>
      </c>
      <c r="AMJ34" t="s">
        <v>3112</v>
      </c>
      <c r="AMK34" t="s">
        <v>2659</v>
      </c>
      <c r="AML34" t="s">
        <v>3113</v>
      </c>
      <c r="AMM34" t="s">
        <v>2659</v>
      </c>
      <c r="AMN34" t="s">
        <v>109</v>
      </c>
      <c r="AMO34" t="s">
        <v>2659</v>
      </c>
      <c r="AMP34" t="s">
        <v>3114</v>
      </c>
      <c r="AMQ34" t="s">
        <v>2659</v>
      </c>
      <c r="AMR34" t="s">
        <v>3115</v>
      </c>
      <c r="AMS34" t="s">
        <v>2659</v>
      </c>
      <c r="AMT34" t="s">
        <v>3116</v>
      </c>
      <c r="AMU34" t="s">
        <v>2659</v>
      </c>
      <c r="AMV34" t="s">
        <v>3117</v>
      </c>
      <c r="AMW34" t="s">
        <v>2659</v>
      </c>
      <c r="AMX34" t="s">
        <v>3118</v>
      </c>
      <c r="AMY34" t="s">
        <v>2659</v>
      </c>
      <c r="AMZ34" t="s">
        <v>2402</v>
      </c>
      <c r="ANA34" t="s">
        <v>2659</v>
      </c>
      <c r="ANB34" t="s">
        <v>2402</v>
      </c>
      <c r="ANC34" t="s">
        <v>2659</v>
      </c>
      <c r="AND34" t="s">
        <v>3119</v>
      </c>
      <c r="ANE34" t="s">
        <v>2659</v>
      </c>
      <c r="ANF34" t="s">
        <v>3120</v>
      </c>
      <c r="ANG34" t="s">
        <v>2659</v>
      </c>
      <c r="ANH34" t="s">
        <v>3121</v>
      </c>
      <c r="ANI34" t="s">
        <v>2659</v>
      </c>
      <c r="ANJ34" t="s">
        <v>3122</v>
      </c>
      <c r="ANK34" t="s">
        <v>2659</v>
      </c>
      <c r="ANL34" t="s">
        <v>3123</v>
      </c>
      <c r="ANM34" t="s">
        <v>2659</v>
      </c>
      <c r="ANN34" t="s">
        <v>3124</v>
      </c>
      <c r="ANO34" t="s">
        <v>2659</v>
      </c>
      <c r="ANP34" t="s">
        <v>3125</v>
      </c>
      <c r="ANQ34" t="s">
        <v>2659</v>
      </c>
      <c r="ANR34" t="s">
        <v>2403</v>
      </c>
      <c r="ANS34" t="s">
        <v>2659</v>
      </c>
      <c r="ANT34" t="s">
        <v>3126</v>
      </c>
      <c r="ANU34" t="s">
        <v>2659</v>
      </c>
      <c r="ANV34" t="s">
        <v>3127</v>
      </c>
      <c r="ANW34" t="s">
        <v>2659</v>
      </c>
      <c r="ANX34" t="s">
        <v>3128</v>
      </c>
      <c r="ANY34" t="s">
        <v>2659</v>
      </c>
      <c r="ANZ34" t="s">
        <v>3129</v>
      </c>
      <c r="AOA34" t="s">
        <v>2659</v>
      </c>
      <c r="AOB34" t="s">
        <v>3130</v>
      </c>
      <c r="AOC34" t="s">
        <v>2659</v>
      </c>
      <c r="AOD34" t="s">
        <v>3131</v>
      </c>
      <c r="AOE34" t="s">
        <v>2659</v>
      </c>
      <c r="AOF34" t="s">
        <v>3132</v>
      </c>
      <c r="AOG34" t="s">
        <v>2659</v>
      </c>
      <c r="AOH34" t="s">
        <v>3133</v>
      </c>
      <c r="AOI34" t="s">
        <v>2659</v>
      </c>
      <c r="AOJ34" t="s">
        <v>3134</v>
      </c>
      <c r="AOK34" t="s">
        <v>2659</v>
      </c>
      <c r="AOL34" t="s">
        <v>3135</v>
      </c>
      <c r="AOM34" t="s">
        <v>2659</v>
      </c>
      <c r="AON34" t="s">
        <v>3136</v>
      </c>
      <c r="AOO34" t="s">
        <v>2659</v>
      </c>
      <c r="AOP34" t="s">
        <v>1747</v>
      </c>
      <c r="AOQ34" t="s">
        <v>2659</v>
      </c>
      <c r="AOR34" t="s">
        <v>3137</v>
      </c>
      <c r="AOS34" t="s">
        <v>2659</v>
      </c>
      <c r="AOT34" t="s">
        <v>1749</v>
      </c>
      <c r="AOU34" t="s">
        <v>2659</v>
      </c>
      <c r="AOV34" t="s">
        <v>3138</v>
      </c>
      <c r="AOW34" t="s">
        <v>2659</v>
      </c>
      <c r="AOX34" t="s">
        <v>2578</v>
      </c>
      <c r="AOY34" t="s">
        <v>2659</v>
      </c>
      <c r="AOZ34" t="s">
        <v>3139</v>
      </c>
      <c r="APA34" t="s">
        <v>2659</v>
      </c>
      <c r="APB34" t="s">
        <v>3140</v>
      </c>
      <c r="APC34" t="s">
        <v>2659</v>
      </c>
      <c r="APD34" t="s">
        <v>3141</v>
      </c>
      <c r="APE34" t="s">
        <v>2659</v>
      </c>
      <c r="APF34" t="s">
        <v>3142</v>
      </c>
      <c r="APG34" t="s">
        <v>2659</v>
      </c>
      <c r="APH34" t="s">
        <v>3143</v>
      </c>
      <c r="API34" t="s">
        <v>2659</v>
      </c>
      <c r="APJ34" t="s">
        <v>3144</v>
      </c>
      <c r="APK34" t="s">
        <v>2659</v>
      </c>
      <c r="APL34" t="s">
        <v>3145</v>
      </c>
      <c r="APM34" t="s">
        <v>2659</v>
      </c>
      <c r="APN34" t="s">
        <v>3146</v>
      </c>
      <c r="APO34" t="s">
        <v>2659</v>
      </c>
      <c r="APP34" t="s">
        <v>3147</v>
      </c>
      <c r="APQ34" t="s">
        <v>2659</v>
      </c>
      <c r="APR34" t="s">
        <v>3148</v>
      </c>
      <c r="APS34" t="s">
        <v>2659</v>
      </c>
      <c r="APT34" t="s">
        <v>3149</v>
      </c>
      <c r="APU34" t="s">
        <v>2659</v>
      </c>
      <c r="APV34" t="s">
        <v>3150</v>
      </c>
      <c r="APW34" t="s">
        <v>2659</v>
      </c>
      <c r="APX34" t="s">
        <v>3151</v>
      </c>
      <c r="APY34" t="s">
        <v>2659</v>
      </c>
      <c r="APZ34" t="s">
        <v>3152</v>
      </c>
      <c r="AQA34" t="s">
        <v>2659</v>
      </c>
      <c r="AQB34" t="s">
        <v>3153</v>
      </c>
      <c r="AQC34" t="s">
        <v>2659</v>
      </c>
      <c r="AQD34" t="s">
        <v>2410</v>
      </c>
      <c r="AQE34" t="s">
        <v>38</v>
      </c>
    </row>
    <row r="35" spans="1:1414" x14ac:dyDescent="0.25">
      <c r="A35" t="s">
        <v>3154</v>
      </c>
      <c r="B35" t="s">
        <v>2653</v>
      </c>
      <c r="C35" t="s">
        <v>3154</v>
      </c>
      <c r="D35" t="s">
        <v>241</v>
      </c>
      <c r="E35" t="s">
        <v>3154</v>
      </c>
      <c r="F35" t="s">
        <v>2658</v>
      </c>
      <c r="G35" t="s">
        <v>3154</v>
      </c>
      <c r="H35" t="s">
        <v>1795</v>
      </c>
      <c r="I35" t="s">
        <v>3154</v>
      </c>
      <c r="J35" t="s">
        <v>675</v>
      </c>
    </row>
    <row r="36" spans="1:1414" x14ac:dyDescent="0.25">
      <c r="A36" t="s">
        <v>3155</v>
      </c>
      <c r="B36" t="s">
        <v>2653</v>
      </c>
      <c r="C36" t="s">
        <v>3155</v>
      </c>
      <c r="D36" t="s">
        <v>3156</v>
      </c>
      <c r="E36" t="s">
        <v>3155</v>
      </c>
      <c r="F36" t="s">
        <v>3157</v>
      </c>
      <c r="G36" t="s">
        <v>3155</v>
      </c>
      <c r="H36" t="s">
        <v>2716</v>
      </c>
      <c r="I36" t="s">
        <v>3155</v>
      </c>
      <c r="J36" t="s">
        <v>3158</v>
      </c>
      <c r="K36" t="s">
        <v>3155</v>
      </c>
      <c r="L36" t="s">
        <v>3159</v>
      </c>
      <c r="M36" t="s">
        <v>3155</v>
      </c>
      <c r="N36" t="s">
        <v>3160</v>
      </c>
      <c r="O36" t="s">
        <v>3155</v>
      </c>
      <c r="P36" t="s">
        <v>3161</v>
      </c>
      <c r="Q36" t="s">
        <v>3155</v>
      </c>
      <c r="R36" t="s">
        <v>3162</v>
      </c>
      <c r="S36" t="s">
        <v>3155</v>
      </c>
      <c r="T36" t="s">
        <v>3163</v>
      </c>
      <c r="U36" t="s">
        <v>3155</v>
      </c>
      <c r="V36" t="s">
        <v>3164</v>
      </c>
      <c r="W36" t="s">
        <v>3155</v>
      </c>
      <c r="X36" t="s">
        <v>3165</v>
      </c>
      <c r="Y36" t="s">
        <v>3155</v>
      </c>
      <c r="Z36" t="s">
        <v>241</v>
      </c>
      <c r="AA36" t="s">
        <v>3155</v>
      </c>
      <c r="AB36" t="s">
        <v>3166</v>
      </c>
      <c r="AC36" t="s">
        <v>3155</v>
      </c>
      <c r="AD36" t="s">
        <v>3167</v>
      </c>
      <c r="AE36" t="s">
        <v>3155</v>
      </c>
      <c r="AF36" t="s">
        <v>3168</v>
      </c>
      <c r="AG36" t="s">
        <v>3155</v>
      </c>
      <c r="AH36" t="s">
        <v>3169</v>
      </c>
      <c r="AI36" t="s">
        <v>3155</v>
      </c>
      <c r="AJ36" t="s">
        <v>3170</v>
      </c>
      <c r="AK36" t="s">
        <v>3155</v>
      </c>
      <c r="AL36" t="s">
        <v>2658</v>
      </c>
      <c r="AM36" t="s">
        <v>3155</v>
      </c>
      <c r="AN36" t="s">
        <v>3171</v>
      </c>
      <c r="AO36" t="s">
        <v>3155</v>
      </c>
      <c r="AP36" t="s">
        <v>1795</v>
      </c>
      <c r="AQ36" t="s">
        <v>3155</v>
      </c>
      <c r="AR36" t="s">
        <v>3172</v>
      </c>
      <c r="AS36" t="s">
        <v>3155</v>
      </c>
      <c r="AT36" t="s">
        <v>3173</v>
      </c>
      <c r="AU36" t="s">
        <v>3155</v>
      </c>
      <c r="AV36" t="s">
        <v>3174</v>
      </c>
      <c r="AW36" t="s">
        <v>3155</v>
      </c>
      <c r="AX36" t="s">
        <v>1085</v>
      </c>
      <c r="AY36" t="s">
        <v>3155</v>
      </c>
      <c r="AZ36" t="s">
        <v>3175</v>
      </c>
      <c r="BA36" t="s">
        <v>3155</v>
      </c>
      <c r="BB36" t="s">
        <v>3175</v>
      </c>
      <c r="BC36" t="s">
        <v>3155</v>
      </c>
      <c r="BD36" t="s">
        <v>3176</v>
      </c>
      <c r="BE36" t="s">
        <v>3155</v>
      </c>
      <c r="BF36" t="s">
        <v>3177</v>
      </c>
      <c r="BG36" t="s">
        <v>3155</v>
      </c>
      <c r="BH36" t="s">
        <v>3178</v>
      </c>
      <c r="BI36" t="s">
        <v>3155</v>
      </c>
      <c r="BJ36" t="s">
        <v>675</v>
      </c>
      <c r="BK36" t="s">
        <v>3155</v>
      </c>
      <c r="BL36" t="s">
        <v>3179</v>
      </c>
      <c r="BM36" t="s">
        <v>3155</v>
      </c>
      <c r="BN36" t="s">
        <v>3180</v>
      </c>
      <c r="BO36" t="s">
        <v>3155</v>
      </c>
      <c r="BP36" t="s">
        <v>3181</v>
      </c>
      <c r="BQ36" t="s">
        <v>3155</v>
      </c>
      <c r="BR36" t="s">
        <v>3182</v>
      </c>
      <c r="BS36" t="s">
        <v>3155</v>
      </c>
      <c r="BT36" t="s">
        <v>3183</v>
      </c>
      <c r="BU36" t="s">
        <v>3155</v>
      </c>
      <c r="BV36" t="s">
        <v>3184</v>
      </c>
      <c r="BW36" t="s">
        <v>3155</v>
      </c>
      <c r="BX36" t="s">
        <v>3185</v>
      </c>
      <c r="BY36" t="s">
        <v>38</v>
      </c>
      <c r="BZ36" t="s">
        <v>38</v>
      </c>
    </row>
    <row r="37" spans="1:1414" x14ac:dyDescent="0.25">
      <c r="A37" t="s">
        <v>3186</v>
      </c>
      <c r="B37" t="s">
        <v>2008</v>
      </c>
      <c r="C37" t="s">
        <v>3186</v>
      </c>
      <c r="D37" t="s">
        <v>3187</v>
      </c>
      <c r="E37" t="s">
        <v>3186</v>
      </c>
      <c r="F37" t="s">
        <v>3188</v>
      </c>
      <c r="G37" t="s">
        <v>3186</v>
      </c>
      <c r="H37" t="s">
        <v>3189</v>
      </c>
      <c r="I37" t="s">
        <v>3186</v>
      </c>
      <c r="J37" t="s">
        <v>3190</v>
      </c>
      <c r="K37" t="s">
        <v>3186</v>
      </c>
      <c r="L37" t="s">
        <v>3191</v>
      </c>
      <c r="M37" t="s">
        <v>3186</v>
      </c>
      <c r="N37" t="s">
        <v>3192</v>
      </c>
      <c r="O37" t="s">
        <v>3186</v>
      </c>
      <c r="P37" t="s">
        <v>3193</v>
      </c>
      <c r="Q37" t="s">
        <v>3186</v>
      </c>
      <c r="R37" t="s">
        <v>3194</v>
      </c>
      <c r="S37" t="s">
        <v>3186</v>
      </c>
      <c r="T37" t="s">
        <v>3195</v>
      </c>
      <c r="U37" t="s">
        <v>3186</v>
      </c>
      <c r="V37" t="s">
        <v>3196</v>
      </c>
      <c r="W37" t="s">
        <v>3186</v>
      </c>
      <c r="X37" t="s">
        <v>3197</v>
      </c>
      <c r="Y37" t="s">
        <v>3186</v>
      </c>
      <c r="Z37" t="s">
        <v>3198</v>
      </c>
      <c r="AA37" t="s">
        <v>3186</v>
      </c>
      <c r="AB37" t="s">
        <v>3199</v>
      </c>
      <c r="AC37" t="s">
        <v>3186</v>
      </c>
      <c r="AD37" t="s">
        <v>3200</v>
      </c>
    </row>
    <row r="38" spans="1:1414" x14ac:dyDescent="0.25">
      <c r="A38" t="s">
        <v>3201</v>
      </c>
      <c r="B38" t="s">
        <v>202</v>
      </c>
      <c r="C38" t="s">
        <v>3201</v>
      </c>
      <c r="D38" t="s">
        <v>2012</v>
      </c>
      <c r="E38" t="s">
        <v>3201</v>
      </c>
      <c r="F38" t="s">
        <v>3202</v>
      </c>
      <c r="G38" t="s">
        <v>3201</v>
      </c>
      <c r="H38" t="s">
        <v>850</v>
      </c>
      <c r="I38" t="s">
        <v>3201</v>
      </c>
      <c r="J38" t="s">
        <v>446</v>
      </c>
      <c r="K38" t="s">
        <v>3201</v>
      </c>
      <c r="L38" t="s">
        <v>3203</v>
      </c>
      <c r="M38" t="s">
        <v>3201</v>
      </c>
      <c r="N38" t="s">
        <v>2585</v>
      </c>
      <c r="O38" t="s">
        <v>3201</v>
      </c>
      <c r="P38" t="s">
        <v>2586</v>
      </c>
      <c r="Q38" t="s">
        <v>3201</v>
      </c>
      <c r="R38" t="s">
        <v>3204</v>
      </c>
      <c r="S38" t="s">
        <v>3201</v>
      </c>
      <c r="T38" t="s">
        <v>3205</v>
      </c>
      <c r="U38" t="s">
        <v>3201</v>
      </c>
      <c r="V38" t="s">
        <v>3206</v>
      </c>
      <c r="W38" t="s">
        <v>3201</v>
      </c>
      <c r="X38" t="s">
        <v>3207</v>
      </c>
      <c r="Y38" t="s">
        <v>3201</v>
      </c>
      <c r="Z38" t="s">
        <v>3208</v>
      </c>
      <c r="AA38" t="s">
        <v>3201</v>
      </c>
      <c r="AB38" t="s">
        <v>3209</v>
      </c>
      <c r="AC38" t="s">
        <v>3201</v>
      </c>
      <c r="AD38" t="s">
        <v>3210</v>
      </c>
      <c r="AE38" t="s">
        <v>3201</v>
      </c>
      <c r="AF38" t="s">
        <v>3211</v>
      </c>
      <c r="AG38" t="s">
        <v>3201</v>
      </c>
      <c r="AH38" t="s">
        <v>3212</v>
      </c>
      <c r="AI38" t="s">
        <v>3201</v>
      </c>
      <c r="AJ38" t="s">
        <v>3213</v>
      </c>
      <c r="AK38" t="s">
        <v>3201</v>
      </c>
      <c r="AL38" t="s">
        <v>3214</v>
      </c>
      <c r="AM38" t="s">
        <v>3201</v>
      </c>
      <c r="AN38" t="s">
        <v>3215</v>
      </c>
      <c r="AO38" t="s">
        <v>3201</v>
      </c>
      <c r="AP38" t="s">
        <v>3216</v>
      </c>
      <c r="AQ38" t="s">
        <v>3201</v>
      </c>
      <c r="AR38" t="s">
        <v>3217</v>
      </c>
      <c r="AS38" t="s">
        <v>3201</v>
      </c>
      <c r="AT38" t="s">
        <v>3218</v>
      </c>
      <c r="AU38" t="s">
        <v>3201</v>
      </c>
      <c r="AV38" t="s">
        <v>3219</v>
      </c>
      <c r="AW38" t="s">
        <v>3201</v>
      </c>
      <c r="AX38" t="s">
        <v>3220</v>
      </c>
      <c r="AY38" t="s">
        <v>3201</v>
      </c>
      <c r="AZ38" t="s">
        <v>3221</v>
      </c>
      <c r="BA38" t="s">
        <v>3201</v>
      </c>
      <c r="BB38" t="s">
        <v>3221</v>
      </c>
      <c r="BC38" t="s">
        <v>3201</v>
      </c>
      <c r="BD38" t="s">
        <v>448</v>
      </c>
      <c r="BE38" t="s">
        <v>3201</v>
      </c>
      <c r="BF38" t="s">
        <v>3222</v>
      </c>
      <c r="BG38" t="s">
        <v>3201</v>
      </c>
      <c r="BH38" t="s">
        <v>3223</v>
      </c>
      <c r="BI38" t="s">
        <v>3201</v>
      </c>
      <c r="BJ38" t="s">
        <v>3224</v>
      </c>
      <c r="BK38" t="s">
        <v>3201</v>
      </c>
      <c r="BL38" t="s">
        <v>2700</v>
      </c>
      <c r="BM38" t="s">
        <v>3201</v>
      </c>
      <c r="BN38" t="s">
        <v>3225</v>
      </c>
      <c r="BO38" t="s">
        <v>3201</v>
      </c>
      <c r="BP38" t="s">
        <v>2707</v>
      </c>
      <c r="BQ38" t="s">
        <v>3201</v>
      </c>
      <c r="BR38" t="s">
        <v>3226</v>
      </c>
      <c r="BS38" t="s">
        <v>3201</v>
      </c>
      <c r="BT38" t="s">
        <v>3227</v>
      </c>
      <c r="BU38" t="s">
        <v>3201</v>
      </c>
      <c r="BV38" t="s">
        <v>580</v>
      </c>
      <c r="BW38" t="s">
        <v>3201</v>
      </c>
      <c r="BX38" t="s">
        <v>3228</v>
      </c>
      <c r="BY38" t="s">
        <v>3201</v>
      </c>
      <c r="BZ38" t="s">
        <v>3229</v>
      </c>
      <c r="CA38" t="s">
        <v>3201</v>
      </c>
      <c r="CB38" t="s">
        <v>3230</v>
      </c>
      <c r="CC38" t="s">
        <v>3201</v>
      </c>
      <c r="CD38" t="s">
        <v>3231</v>
      </c>
      <c r="CE38" t="s">
        <v>3201</v>
      </c>
      <c r="CF38" t="s">
        <v>3232</v>
      </c>
      <c r="CG38" t="s">
        <v>3201</v>
      </c>
      <c r="CH38" t="s">
        <v>3233</v>
      </c>
      <c r="CI38" t="s">
        <v>3201</v>
      </c>
      <c r="CJ38" t="s">
        <v>3234</v>
      </c>
      <c r="CK38" t="s">
        <v>3201</v>
      </c>
      <c r="CL38" t="s">
        <v>3235</v>
      </c>
      <c r="CM38" t="s">
        <v>3201</v>
      </c>
      <c r="CN38" t="s">
        <v>3236</v>
      </c>
      <c r="CO38" t="s">
        <v>3201</v>
      </c>
      <c r="CP38" t="s">
        <v>3237</v>
      </c>
      <c r="CQ38" t="s">
        <v>3201</v>
      </c>
      <c r="CR38" t="s">
        <v>3238</v>
      </c>
      <c r="CS38" t="s">
        <v>3201</v>
      </c>
      <c r="CT38" t="s">
        <v>2741</v>
      </c>
      <c r="CU38" t="s">
        <v>3201</v>
      </c>
      <c r="CV38" t="s">
        <v>3239</v>
      </c>
      <c r="CW38" t="s">
        <v>3201</v>
      </c>
      <c r="CX38" t="s">
        <v>3240</v>
      </c>
      <c r="CY38" t="s">
        <v>3201</v>
      </c>
      <c r="CZ38" t="s">
        <v>3241</v>
      </c>
      <c r="DA38" t="s">
        <v>3201</v>
      </c>
      <c r="DB38" t="s">
        <v>2594</v>
      </c>
      <c r="DC38" t="s">
        <v>3201</v>
      </c>
      <c r="DD38" t="s">
        <v>454</v>
      </c>
      <c r="DE38" t="s">
        <v>3201</v>
      </c>
      <c r="DF38" t="s">
        <v>3242</v>
      </c>
      <c r="DG38" t="s">
        <v>3201</v>
      </c>
      <c r="DH38" t="s">
        <v>3243</v>
      </c>
      <c r="DI38" t="s">
        <v>3201</v>
      </c>
      <c r="DJ38" t="s">
        <v>3244</v>
      </c>
      <c r="DK38" t="s">
        <v>3201</v>
      </c>
      <c r="DL38" t="s">
        <v>3245</v>
      </c>
      <c r="DM38" t="s">
        <v>3201</v>
      </c>
      <c r="DN38" t="s">
        <v>3246</v>
      </c>
      <c r="DO38" t="s">
        <v>3201</v>
      </c>
      <c r="DP38" t="s">
        <v>3247</v>
      </c>
      <c r="DQ38" t="s">
        <v>3201</v>
      </c>
      <c r="DR38" t="s">
        <v>3248</v>
      </c>
      <c r="DS38" t="s">
        <v>3201</v>
      </c>
      <c r="DT38" t="s">
        <v>2755</v>
      </c>
      <c r="DU38" t="s">
        <v>3201</v>
      </c>
      <c r="DV38" t="s">
        <v>3249</v>
      </c>
      <c r="DW38" t="s">
        <v>3201</v>
      </c>
      <c r="DX38" t="s">
        <v>3250</v>
      </c>
      <c r="DY38" t="s">
        <v>3201</v>
      </c>
      <c r="DZ38" t="s">
        <v>3251</v>
      </c>
      <c r="EA38" t="s">
        <v>3201</v>
      </c>
      <c r="EB38" t="s">
        <v>2760</v>
      </c>
      <c r="EC38" t="s">
        <v>3201</v>
      </c>
      <c r="ED38" t="s">
        <v>3252</v>
      </c>
      <c r="EE38" t="s">
        <v>3201</v>
      </c>
      <c r="EF38" t="s">
        <v>3253</v>
      </c>
      <c r="EG38" t="s">
        <v>3201</v>
      </c>
      <c r="EH38" t="s">
        <v>3254</v>
      </c>
      <c r="EI38" t="s">
        <v>3201</v>
      </c>
      <c r="EJ38" t="s">
        <v>2769</v>
      </c>
      <c r="EK38" t="s">
        <v>3201</v>
      </c>
      <c r="EL38" t="s">
        <v>3255</v>
      </c>
      <c r="EM38" t="s">
        <v>3201</v>
      </c>
      <c r="EN38" t="s">
        <v>1509</v>
      </c>
      <c r="EO38" t="s">
        <v>3201</v>
      </c>
      <c r="EP38" t="s">
        <v>3256</v>
      </c>
      <c r="EQ38" t="s">
        <v>3201</v>
      </c>
      <c r="ER38" t="s">
        <v>1518</v>
      </c>
      <c r="ES38" t="s">
        <v>3201</v>
      </c>
      <c r="ET38" t="s">
        <v>1840</v>
      </c>
      <c r="EU38" t="s">
        <v>3201</v>
      </c>
      <c r="EV38" t="s">
        <v>3257</v>
      </c>
      <c r="EW38" t="s">
        <v>3201</v>
      </c>
      <c r="EX38" t="s">
        <v>3258</v>
      </c>
      <c r="EY38" t="s">
        <v>3201</v>
      </c>
      <c r="EZ38" t="s">
        <v>1151</v>
      </c>
      <c r="FA38" t="s">
        <v>3201</v>
      </c>
      <c r="FB38" t="s">
        <v>3259</v>
      </c>
      <c r="FC38" t="s">
        <v>3201</v>
      </c>
      <c r="FD38" t="s">
        <v>3260</v>
      </c>
      <c r="FE38" t="s">
        <v>3201</v>
      </c>
      <c r="FF38" t="s">
        <v>3261</v>
      </c>
      <c r="FG38" t="s">
        <v>3201</v>
      </c>
      <c r="FH38" t="s">
        <v>3262</v>
      </c>
      <c r="FI38" t="s">
        <v>3201</v>
      </c>
      <c r="FJ38" t="s">
        <v>3263</v>
      </c>
      <c r="FK38" t="s">
        <v>3201</v>
      </c>
      <c r="FL38" t="s">
        <v>3264</v>
      </c>
      <c r="FM38" t="s">
        <v>3201</v>
      </c>
      <c r="FN38" t="s">
        <v>3265</v>
      </c>
      <c r="FO38" t="s">
        <v>3201</v>
      </c>
      <c r="FP38" t="s">
        <v>3266</v>
      </c>
      <c r="FQ38" t="s">
        <v>3201</v>
      </c>
      <c r="FR38" t="s">
        <v>3267</v>
      </c>
      <c r="FS38" t="s">
        <v>3201</v>
      </c>
      <c r="FT38" t="s">
        <v>1530</v>
      </c>
      <c r="FU38" t="s">
        <v>3201</v>
      </c>
      <c r="FV38" t="s">
        <v>3268</v>
      </c>
      <c r="FW38" t="s">
        <v>3201</v>
      </c>
      <c r="FX38" t="s">
        <v>3269</v>
      </c>
      <c r="FY38" t="s">
        <v>3201</v>
      </c>
      <c r="FZ38" t="s">
        <v>3270</v>
      </c>
      <c r="GA38" t="s">
        <v>3201</v>
      </c>
      <c r="GB38" t="s">
        <v>3271</v>
      </c>
      <c r="GC38" t="s">
        <v>3201</v>
      </c>
      <c r="GD38" t="s">
        <v>3272</v>
      </c>
      <c r="GE38" t="s">
        <v>3201</v>
      </c>
      <c r="GF38" t="s">
        <v>3273</v>
      </c>
      <c r="GG38" t="s">
        <v>3201</v>
      </c>
      <c r="GH38" t="s">
        <v>3274</v>
      </c>
      <c r="GI38" t="s">
        <v>3201</v>
      </c>
      <c r="GJ38" t="s">
        <v>1545</v>
      </c>
      <c r="GK38" t="s">
        <v>3201</v>
      </c>
      <c r="GL38" t="s">
        <v>3275</v>
      </c>
      <c r="GM38" t="s">
        <v>3201</v>
      </c>
      <c r="GN38" t="s">
        <v>3276</v>
      </c>
      <c r="GO38" t="s">
        <v>3201</v>
      </c>
      <c r="GP38" t="s">
        <v>3277</v>
      </c>
      <c r="GQ38" t="s">
        <v>3201</v>
      </c>
      <c r="GR38" t="s">
        <v>3278</v>
      </c>
      <c r="GS38" t="s">
        <v>3201</v>
      </c>
      <c r="GT38" t="s">
        <v>3279</v>
      </c>
      <c r="GU38" t="s">
        <v>3201</v>
      </c>
      <c r="GV38" t="s">
        <v>3280</v>
      </c>
      <c r="GW38" t="s">
        <v>3201</v>
      </c>
      <c r="GX38" t="s">
        <v>3281</v>
      </c>
      <c r="GY38" t="s">
        <v>3201</v>
      </c>
      <c r="GZ38" t="s">
        <v>2806</v>
      </c>
      <c r="HA38" t="s">
        <v>3201</v>
      </c>
      <c r="HB38" t="s">
        <v>3282</v>
      </c>
      <c r="HC38" t="s">
        <v>3201</v>
      </c>
      <c r="HD38" t="s">
        <v>3283</v>
      </c>
      <c r="HE38" t="s">
        <v>3201</v>
      </c>
      <c r="HF38" t="s">
        <v>3284</v>
      </c>
      <c r="HG38" t="s">
        <v>3201</v>
      </c>
      <c r="HH38" t="s">
        <v>3285</v>
      </c>
      <c r="HI38" t="s">
        <v>3201</v>
      </c>
      <c r="HJ38" t="s">
        <v>2826</v>
      </c>
      <c r="HK38" t="s">
        <v>3201</v>
      </c>
      <c r="HL38" t="s">
        <v>3286</v>
      </c>
      <c r="HM38" t="s">
        <v>3201</v>
      </c>
      <c r="HN38" t="s">
        <v>3287</v>
      </c>
      <c r="HO38" t="s">
        <v>3201</v>
      </c>
      <c r="HP38" t="s">
        <v>3288</v>
      </c>
      <c r="HQ38" t="s">
        <v>3201</v>
      </c>
      <c r="HR38" t="s">
        <v>3289</v>
      </c>
      <c r="HS38" t="s">
        <v>3201</v>
      </c>
      <c r="HT38" t="s">
        <v>3290</v>
      </c>
      <c r="HU38" t="s">
        <v>3201</v>
      </c>
      <c r="HV38" t="s">
        <v>3291</v>
      </c>
      <c r="HW38" t="s">
        <v>3201</v>
      </c>
      <c r="HX38" t="s">
        <v>3292</v>
      </c>
      <c r="HY38" t="s">
        <v>3201</v>
      </c>
      <c r="HZ38" t="s">
        <v>3293</v>
      </c>
      <c r="IA38" t="s">
        <v>3201</v>
      </c>
      <c r="IB38" t="s">
        <v>3294</v>
      </c>
      <c r="IC38" t="s">
        <v>3201</v>
      </c>
      <c r="ID38" t="s">
        <v>3295</v>
      </c>
      <c r="IE38" t="s">
        <v>3201</v>
      </c>
      <c r="IF38" t="s">
        <v>3296</v>
      </c>
      <c r="IG38" t="s">
        <v>3201</v>
      </c>
      <c r="IH38" t="s">
        <v>3297</v>
      </c>
      <c r="II38" t="s">
        <v>3201</v>
      </c>
      <c r="IJ38" t="s">
        <v>3298</v>
      </c>
      <c r="IK38" t="s">
        <v>3201</v>
      </c>
      <c r="IL38" t="s">
        <v>3299</v>
      </c>
      <c r="IM38" t="s">
        <v>3201</v>
      </c>
      <c r="IN38" t="s">
        <v>3300</v>
      </c>
      <c r="IO38" t="s">
        <v>3201</v>
      </c>
      <c r="IP38" t="s">
        <v>3301</v>
      </c>
      <c r="IQ38" t="s">
        <v>3201</v>
      </c>
      <c r="IR38" t="s">
        <v>3302</v>
      </c>
      <c r="IS38" t="s">
        <v>3201</v>
      </c>
      <c r="IT38" t="s">
        <v>3303</v>
      </c>
      <c r="IU38" t="s">
        <v>3201</v>
      </c>
      <c r="IV38" t="s">
        <v>3304</v>
      </c>
      <c r="IW38" t="s">
        <v>3201</v>
      </c>
      <c r="IX38" t="s">
        <v>462</v>
      </c>
      <c r="IY38" t="s">
        <v>3201</v>
      </c>
      <c r="IZ38" t="s">
        <v>463</v>
      </c>
      <c r="JA38" t="s">
        <v>3201</v>
      </c>
      <c r="JB38" t="s">
        <v>3305</v>
      </c>
      <c r="JC38" t="s">
        <v>3201</v>
      </c>
      <c r="JD38" t="s">
        <v>464</v>
      </c>
      <c r="JE38" t="s">
        <v>3201</v>
      </c>
      <c r="JF38" t="s">
        <v>466</v>
      </c>
      <c r="JG38" t="s">
        <v>3201</v>
      </c>
      <c r="JH38" t="s">
        <v>467</v>
      </c>
      <c r="JI38" t="s">
        <v>3201</v>
      </c>
      <c r="JJ38" t="s">
        <v>3306</v>
      </c>
      <c r="JK38" t="s">
        <v>3201</v>
      </c>
      <c r="JL38" t="s">
        <v>468</v>
      </c>
      <c r="JM38" t="s">
        <v>3201</v>
      </c>
      <c r="JN38" t="s">
        <v>469</v>
      </c>
      <c r="JO38" t="s">
        <v>3201</v>
      </c>
      <c r="JP38" t="s">
        <v>470</v>
      </c>
      <c r="JQ38" t="s">
        <v>3201</v>
      </c>
      <c r="JR38" t="s">
        <v>471</v>
      </c>
      <c r="JS38" t="s">
        <v>3201</v>
      </c>
      <c r="JT38" t="s">
        <v>3307</v>
      </c>
      <c r="JU38" t="s">
        <v>3201</v>
      </c>
      <c r="JV38" t="s">
        <v>3308</v>
      </c>
      <c r="JW38" t="s">
        <v>3201</v>
      </c>
      <c r="JX38" t="s">
        <v>3309</v>
      </c>
      <c r="JY38" t="s">
        <v>3201</v>
      </c>
      <c r="JZ38" t="s">
        <v>3310</v>
      </c>
      <c r="KA38" t="s">
        <v>3201</v>
      </c>
      <c r="KB38" t="s">
        <v>3311</v>
      </c>
      <c r="KC38" t="s">
        <v>3201</v>
      </c>
      <c r="KD38" t="s">
        <v>1981</v>
      </c>
      <c r="KE38" t="s">
        <v>3201</v>
      </c>
      <c r="KF38" t="s">
        <v>472</v>
      </c>
      <c r="KG38" t="s">
        <v>3201</v>
      </c>
      <c r="KH38" t="s">
        <v>2897</v>
      </c>
      <c r="KI38" t="s">
        <v>3201</v>
      </c>
      <c r="KJ38" t="s">
        <v>3312</v>
      </c>
      <c r="KK38" t="s">
        <v>3201</v>
      </c>
      <c r="KL38" t="s">
        <v>3313</v>
      </c>
      <c r="KM38" t="s">
        <v>3201</v>
      </c>
      <c r="KN38" t="s">
        <v>473</v>
      </c>
      <c r="KO38" t="s">
        <v>3201</v>
      </c>
      <c r="KP38" t="s">
        <v>3314</v>
      </c>
      <c r="KQ38" t="s">
        <v>3201</v>
      </c>
      <c r="KR38" t="s">
        <v>474</v>
      </c>
      <c r="KS38" t="s">
        <v>3201</v>
      </c>
      <c r="KT38" t="s">
        <v>3315</v>
      </c>
      <c r="KU38" t="s">
        <v>3201</v>
      </c>
      <c r="KV38" t="s">
        <v>3316</v>
      </c>
      <c r="KW38" t="s">
        <v>3201</v>
      </c>
      <c r="KX38" t="s">
        <v>3317</v>
      </c>
      <c r="KY38" t="s">
        <v>3201</v>
      </c>
      <c r="KZ38" t="s">
        <v>2443</v>
      </c>
      <c r="LA38" t="s">
        <v>3201</v>
      </c>
      <c r="LB38" t="s">
        <v>3318</v>
      </c>
      <c r="LC38" t="s">
        <v>3201</v>
      </c>
      <c r="LD38" t="s">
        <v>3319</v>
      </c>
      <c r="LE38" t="s">
        <v>3201</v>
      </c>
      <c r="LF38" t="s">
        <v>3320</v>
      </c>
      <c r="LG38" t="s">
        <v>3201</v>
      </c>
      <c r="LH38" t="s">
        <v>2045</v>
      </c>
      <c r="LI38" t="s">
        <v>3201</v>
      </c>
      <c r="LJ38" t="s">
        <v>3321</v>
      </c>
      <c r="LK38" t="s">
        <v>3201</v>
      </c>
      <c r="LL38" t="s">
        <v>871</v>
      </c>
      <c r="LM38" t="s">
        <v>3201</v>
      </c>
      <c r="LN38" t="s">
        <v>1600</v>
      </c>
      <c r="LO38" t="s">
        <v>3201</v>
      </c>
      <c r="LP38" t="s">
        <v>3322</v>
      </c>
      <c r="LQ38" t="s">
        <v>3201</v>
      </c>
      <c r="LR38" t="s">
        <v>3323</v>
      </c>
      <c r="LS38" t="s">
        <v>3201</v>
      </c>
      <c r="LT38" t="s">
        <v>477</v>
      </c>
      <c r="LU38" t="s">
        <v>3201</v>
      </c>
      <c r="LV38" t="s">
        <v>479</v>
      </c>
      <c r="LW38" t="s">
        <v>3201</v>
      </c>
      <c r="LX38" t="s">
        <v>480</v>
      </c>
      <c r="LY38" t="s">
        <v>3201</v>
      </c>
      <c r="LZ38" t="s">
        <v>481</v>
      </c>
      <c r="MA38" t="s">
        <v>3201</v>
      </c>
      <c r="MB38" t="s">
        <v>229</v>
      </c>
      <c r="MC38" t="s">
        <v>3201</v>
      </c>
      <c r="MD38" t="s">
        <v>3324</v>
      </c>
      <c r="ME38" t="s">
        <v>3201</v>
      </c>
      <c r="MF38" t="s">
        <v>3325</v>
      </c>
      <c r="MG38" t="s">
        <v>3201</v>
      </c>
      <c r="MH38" t="s">
        <v>3326</v>
      </c>
      <c r="MI38" t="s">
        <v>3201</v>
      </c>
      <c r="MJ38" t="s">
        <v>3327</v>
      </c>
      <c r="MK38" t="s">
        <v>3201</v>
      </c>
      <c r="ML38" t="s">
        <v>3328</v>
      </c>
      <c r="MM38" t="s">
        <v>3201</v>
      </c>
      <c r="MN38" t="s">
        <v>3329</v>
      </c>
      <c r="MO38" t="s">
        <v>3201</v>
      </c>
      <c r="MP38" t="s">
        <v>3330</v>
      </c>
      <c r="MQ38" t="s">
        <v>3201</v>
      </c>
      <c r="MR38" t="s">
        <v>3331</v>
      </c>
      <c r="MS38" t="s">
        <v>3201</v>
      </c>
      <c r="MT38" t="s">
        <v>3332</v>
      </c>
      <c r="MU38" t="s">
        <v>3201</v>
      </c>
      <c r="MV38" t="s">
        <v>3333</v>
      </c>
      <c r="MW38" t="s">
        <v>3201</v>
      </c>
      <c r="MX38" t="s">
        <v>3334</v>
      </c>
      <c r="MY38" t="s">
        <v>3201</v>
      </c>
      <c r="MZ38" t="s">
        <v>3335</v>
      </c>
      <c r="NA38" t="s">
        <v>3201</v>
      </c>
      <c r="NB38" t="s">
        <v>3336</v>
      </c>
      <c r="NC38" t="s">
        <v>3201</v>
      </c>
      <c r="ND38" t="s">
        <v>3337</v>
      </c>
      <c r="NE38" t="s">
        <v>3201</v>
      </c>
      <c r="NF38" t="s">
        <v>3338</v>
      </c>
      <c r="NG38" t="s">
        <v>3201</v>
      </c>
      <c r="NH38" t="s">
        <v>3339</v>
      </c>
      <c r="NI38" t="s">
        <v>3201</v>
      </c>
      <c r="NJ38" t="s">
        <v>3340</v>
      </c>
      <c r="NK38" t="s">
        <v>3201</v>
      </c>
      <c r="NL38" t="s">
        <v>3341</v>
      </c>
      <c r="NM38" t="s">
        <v>3201</v>
      </c>
      <c r="NN38" t="s">
        <v>3342</v>
      </c>
      <c r="NO38" t="s">
        <v>3201</v>
      </c>
      <c r="NP38" t="s">
        <v>3343</v>
      </c>
      <c r="NQ38" t="s">
        <v>3201</v>
      </c>
      <c r="NR38" t="s">
        <v>3344</v>
      </c>
      <c r="NS38" t="s">
        <v>3201</v>
      </c>
      <c r="NT38" t="s">
        <v>3345</v>
      </c>
      <c r="NU38" t="s">
        <v>3201</v>
      </c>
      <c r="NV38" t="s">
        <v>3346</v>
      </c>
      <c r="NW38" t="s">
        <v>3201</v>
      </c>
      <c r="NX38" t="s">
        <v>2459</v>
      </c>
      <c r="NY38" t="s">
        <v>3201</v>
      </c>
      <c r="NZ38" t="s">
        <v>3347</v>
      </c>
      <c r="OA38" t="s">
        <v>3201</v>
      </c>
      <c r="OB38" t="s">
        <v>3348</v>
      </c>
      <c r="OC38" t="s">
        <v>3201</v>
      </c>
      <c r="OD38" t="s">
        <v>2059</v>
      </c>
      <c r="OE38" t="s">
        <v>3201</v>
      </c>
      <c r="OF38" t="s">
        <v>3349</v>
      </c>
      <c r="OG38" t="s">
        <v>3201</v>
      </c>
      <c r="OH38" t="s">
        <v>3350</v>
      </c>
      <c r="OI38" t="s">
        <v>3201</v>
      </c>
      <c r="OJ38" t="s">
        <v>3351</v>
      </c>
      <c r="OK38" t="s">
        <v>3201</v>
      </c>
      <c r="OL38" t="s">
        <v>3352</v>
      </c>
      <c r="OM38" t="s">
        <v>3201</v>
      </c>
      <c r="ON38" t="s">
        <v>1176</v>
      </c>
      <c r="OO38" t="s">
        <v>3201</v>
      </c>
      <c r="OP38" t="s">
        <v>3353</v>
      </c>
      <c r="OQ38" t="s">
        <v>3201</v>
      </c>
      <c r="OR38" t="s">
        <v>3354</v>
      </c>
      <c r="OS38" t="s">
        <v>3201</v>
      </c>
      <c r="OT38" t="s">
        <v>3355</v>
      </c>
      <c r="OU38" t="s">
        <v>3201</v>
      </c>
      <c r="OV38" t="s">
        <v>3356</v>
      </c>
      <c r="OW38" t="s">
        <v>3201</v>
      </c>
      <c r="OX38" t="s">
        <v>3357</v>
      </c>
      <c r="OY38" t="s">
        <v>3201</v>
      </c>
      <c r="OZ38" t="s">
        <v>3358</v>
      </c>
      <c r="PA38" t="s">
        <v>3201</v>
      </c>
      <c r="PB38" t="s">
        <v>3359</v>
      </c>
      <c r="PC38" t="s">
        <v>3201</v>
      </c>
      <c r="PD38" t="s">
        <v>3360</v>
      </c>
      <c r="PE38" t="s">
        <v>3201</v>
      </c>
      <c r="PF38" t="s">
        <v>3361</v>
      </c>
      <c r="PG38" t="s">
        <v>3201</v>
      </c>
      <c r="PH38" t="s">
        <v>3362</v>
      </c>
      <c r="PI38" t="s">
        <v>3201</v>
      </c>
      <c r="PJ38" t="s">
        <v>3363</v>
      </c>
      <c r="PK38" t="s">
        <v>3201</v>
      </c>
      <c r="PL38" t="s">
        <v>1187</v>
      </c>
      <c r="PM38" t="s">
        <v>3201</v>
      </c>
      <c r="PN38" t="s">
        <v>1187</v>
      </c>
      <c r="PO38" t="s">
        <v>3201</v>
      </c>
      <c r="PP38" t="s">
        <v>3364</v>
      </c>
      <c r="PQ38" t="s">
        <v>3201</v>
      </c>
      <c r="PR38" t="s">
        <v>3365</v>
      </c>
      <c r="PS38" t="s">
        <v>3201</v>
      </c>
      <c r="PT38" t="s">
        <v>2602</v>
      </c>
      <c r="PU38" t="s">
        <v>3201</v>
      </c>
      <c r="PV38" t="s">
        <v>1983</v>
      </c>
      <c r="PW38" t="s">
        <v>3201</v>
      </c>
      <c r="PX38" t="s">
        <v>3366</v>
      </c>
      <c r="PY38" t="s">
        <v>3201</v>
      </c>
      <c r="PZ38" t="s">
        <v>3367</v>
      </c>
      <c r="QA38" t="s">
        <v>3201</v>
      </c>
      <c r="QB38" t="s">
        <v>3368</v>
      </c>
      <c r="QC38" t="s">
        <v>3201</v>
      </c>
      <c r="QD38" t="s">
        <v>3369</v>
      </c>
      <c r="QE38" t="s">
        <v>3201</v>
      </c>
      <c r="QF38" t="s">
        <v>3370</v>
      </c>
      <c r="QG38" t="s">
        <v>3201</v>
      </c>
      <c r="QH38" t="s">
        <v>235</v>
      </c>
      <c r="QI38" t="s">
        <v>3201</v>
      </c>
      <c r="QJ38" t="s">
        <v>3371</v>
      </c>
      <c r="QK38" t="s">
        <v>3201</v>
      </c>
      <c r="QL38" t="s">
        <v>3372</v>
      </c>
      <c r="QM38" t="s">
        <v>3201</v>
      </c>
      <c r="QN38" t="s">
        <v>3373</v>
      </c>
      <c r="QO38" t="s">
        <v>3201</v>
      </c>
      <c r="QP38" t="s">
        <v>3374</v>
      </c>
      <c r="QQ38" t="s">
        <v>3201</v>
      </c>
      <c r="QR38" t="s">
        <v>3375</v>
      </c>
      <c r="QS38" t="s">
        <v>3201</v>
      </c>
      <c r="QT38" t="s">
        <v>3376</v>
      </c>
      <c r="QU38" t="s">
        <v>3201</v>
      </c>
      <c r="QV38" t="s">
        <v>874</v>
      </c>
      <c r="QW38" t="s">
        <v>3201</v>
      </c>
      <c r="QX38" t="s">
        <v>3377</v>
      </c>
      <c r="QY38" t="s">
        <v>3201</v>
      </c>
      <c r="QZ38" t="s">
        <v>3378</v>
      </c>
      <c r="RA38" t="s">
        <v>3201</v>
      </c>
      <c r="RB38" t="s">
        <v>3379</v>
      </c>
      <c r="RC38" t="s">
        <v>3201</v>
      </c>
      <c r="RD38" t="s">
        <v>3380</v>
      </c>
      <c r="RE38" t="s">
        <v>3201</v>
      </c>
      <c r="RF38" t="s">
        <v>3381</v>
      </c>
      <c r="RG38" t="s">
        <v>3201</v>
      </c>
      <c r="RH38" t="s">
        <v>3382</v>
      </c>
      <c r="RI38" t="s">
        <v>3201</v>
      </c>
      <c r="RJ38" t="s">
        <v>3383</v>
      </c>
      <c r="RK38" t="s">
        <v>3201</v>
      </c>
      <c r="RL38" t="s">
        <v>3384</v>
      </c>
      <c r="RM38" t="s">
        <v>3201</v>
      </c>
      <c r="RN38" t="s">
        <v>2067</v>
      </c>
      <c r="RO38" t="s">
        <v>3201</v>
      </c>
      <c r="RP38" t="s">
        <v>2604</v>
      </c>
      <c r="RQ38" t="s">
        <v>3201</v>
      </c>
      <c r="RR38" t="s">
        <v>3385</v>
      </c>
      <c r="RS38" t="s">
        <v>3201</v>
      </c>
      <c r="RT38" t="s">
        <v>3386</v>
      </c>
      <c r="RU38" t="s">
        <v>3201</v>
      </c>
      <c r="RV38" t="s">
        <v>2987</v>
      </c>
      <c r="RW38" t="s">
        <v>3201</v>
      </c>
      <c r="RX38" t="s">
        <v>3387</v>
      </c>
      <c r="RY38" t="s">
        <v>3201</v>
      </c>
      <c r="RZ38" t="s">
        <v>3388</v>
      </c>
      <c r="SA38" t="s">
        <v>3201</v>
      </c>
      <c r="SB38" t="s">
        <v>3389</v>
      </c>
      <c r="SC38" t="s">
        <v>3201</v>
      </c>
      <c r="SD38" t="s">
        <v>3390</v>
      </c>
      <c r="SE38" t="s">
        <v>3201</v>
      </c>
      <c r="SF38" t="s">
        <v>3391</v>
      </c>
      <c r="SG38" t="s">
        <v>3201</v>
      </c>
      <c r="SH38" t="s">
        <v>3392</v>
      </c>
      <c r="SI38" t="s">
        <v>3201</v>
      </c>
      <c r="SJ38" t="s">
        <v>2998</v>
      </c>
      <c r="SK38" t="s">
        <v>3201</v>
      </c>
      <c r="SL38" t="s">
        <v>3393</v>
      </c>
      <c r="SM38" t="s">
        <v>3201</v>
      </c>
      <c r="SN38" t="s">
        <v>3394</v>
      </c>
      <c r="SO38" t="s">
        <v>3201</v>
      </c>
      <c r="SP38" t="s">
        <v>3395</v>
      </c>
      <c r="SQ38" t="s">
        <v>3201</v>
      </c>
      <c r="SR38" t="s">
        <v>592</v>
      </c>
      <c r="SS38" t="s">
        <v>3201</v>
      </c>
      <c r="ST38" t="s">
        <v>3396</v>
      </c>
      <c r="SU38" t="s">
        <v>3201</v>
      </c>
      <c r="SV38" t="s">
        <v>3397</v>
      </c>
      <c r="SW38" t="s">
        <v>3201</v>
      </c>
      <c r="SX38" t="s">
        <v>3398</v>
      </c>
      <c r="SY38" t="s">
        <v>3201</v>
      </c>
      <c r="SZ38" t="s">
        <v>3399</v>
      </c>
      <c r="TA38" t="s">
        <v>3201</v>
      </c>
      <c r="TB38" t="s">
        <v>877</v>
      </c>
      <c r="TC38" t="s">
        <v>3201</v>
      </c>
      <c r="TD38" t="s">
        <v>596</v>
      </c>
      <c r="TE38" t="s">
        <v>3201</v>
      </c>
      <c r="TF38" t="s">
        <v>3400</v>
      </c>
      <c r="TG38" t="s">
        <v>3201</v>
      </c>
      <c r="TH38" t="s">
        <v>2473</v>
      </c>
      <c r="TI38" t="s">
        <v>3201</v>
      </c>
      <c r="TJ38" t="s">
        <v>3401</v>
      </c>
      <c r="TK38" t="s">
        <v>3201</v>
      </c>
      <c r="TL38" t="s">
        <v>3402</v>
      </c>
      <c r="TM38" t="s">
        <v>3201</v>
      </c>
      <c r="TN38" t="s">
        <v>3403</v>
      </c>
      <c r="TO38" t="s">
        <v>3201</v>
      </c>
      <c r="TP38" t="s">
        <v>3404</v>
      </c>
      <c r="TQ38" t="s">
        <v>3201</v>
      </c>
      <c r="TR38" t="s">
        <v>3405</v>
      </c>
      <c r="TS38" t="s">
        <v>3201</v>
      </c>
      <c r="TT38" t="s">
        <v>2072</v>
      </c>
      <c r="TU38" t="s">
        <v>3201</v>
      </c>
      <c r="TV38" t="s">
        <v>3406</v>
      </c>
      <c r="TW38" t="s">
        <v>3201</v>
      </c>
      <c r="TX38" t="s">
        <v>3407</v>
      </c>
      <c r="TY38" t="s">
        <v>3201</v>
      </c>
      <c r="TZ38" t="s">
        <v>1618</v>
      </c>
      <c r="UA38" t="s">
        <v>3201</v>
      </c>
      <c r="UB38" t="s">
        <v>3408</v>
      </c>
      <c r="UC38" t="s">
        <v>3201</v>
      </c>
      <c r="UD38" t="s">
        <v>3409</v>
      </c>
      <c r="UE38" t="s">
        <v>3201</v>
      </c>
      <c r="UF38" t="s">
        <v>3410</v>
      </c>
      <c r="UG38" t="s">
        <v>3201</v>
      </c>
      <c r="UH38" t="s">
        <v>240</v>
      </c>
      <c r="UI38" t="s">
        <v>3201</v>
      </c>
      <c r="UJ38" t="s">
        <v>3411</v>
      </c>
      <c r="UK38" t="s">
        <v>3201</v>
      </c>
      <c r="UL38" t="s">
        <v>3412</v>
      </c>
      <c r="UM38" t="s">
        <v>3201</v>
      </c>
      <c r="UN38" t="s">
        <v>1859</v>
      </c>
      <c r="UO38" t="s">
        <v>3201</v>
      </c>
      <c r="UP38" t="s">
        <v>879</v>
      </c>
      <c r="UQ38" t="s">
        <v>3201</v>
      </c>
      <c r="UR38" t="s">
        <v>3413</v>
      </c>
      <c r="US38" t="s">
        <v>3201</v>
      </c>
      <c r="UT38" t="s">
        <v>3414</v>
      </c>
      <c r="UU38" t="s">
        <v>3201</v>
      </c>
      <c r="UV38" t="s">
        <v>3415</v>
      </c>
      <c r="UW38" t="s">
        <v>3201</v>
      </c>
      <c r="UX38" t="s">
        <v>3416</v>
      </c>
      <c r="UY38" t="s">
        <v>3201</v>
      </c>
      <c r="UZ38" t="s">
        <v>3417</v>
      </c>
      <c r="VA38" t="s">
        <v>3201</v>
      </c>
      <c r="VB38" t="s">
        <v>3418</v>
      </c>
      <c r="VC38" t="s">
        <v>3201</v>
      </c>
      <c r="VD38" t="s">
        <v>3419</v>
      </c>
      <c r="VE38" t="s">
        <v>3201</v>
      </c>
      <c r="VF38" t="s">
        <v>3420</v>
      </c>
      <c r="VG38" t="s">
        <v>3201</v>
      </c>
      <c r="VH38" t="s">
        <v>3421</v>
      </c>
      <c r="VI38" t="s">
        <v>3201</v>
      </c>
      <c r="VJ38" t="s">
        <v>3422</v>
      </c>
      <c r="VK38" t="s">
        <v>3201</v>
      </c>
      <c r="VL38" t="s">
        <v>3423</v>
      </c>
      <c r="VM38" t="s">
        <v>3201</v>
      </c>
      <c r="VN38" t="s">
        <v>3424</v>
      </c>
      <c r="VO38" t="s">
        <v>3201</v>
      </c>
      <c r="VP38" t="s">
        <v>3425</v>
      </c>
      <c r="VQ38" t="s">
        <v>3201</v>
      </c>
      <c r="VR38" t="s">
        <v>3426</v>
      </c>
      <c r="VS38" t="s">
        <v>3201</v>
      </c>
      <c r="VT38" t="s">
        <v>3427</v>
      </c>
      <c r="VU38" t="s">
        <v>3201</v>
      </c>
      <c r="VV38" t="s">
        <v>3428</v>
      </c>
      <c r="VW38" t="s">
        <v>3201</v>
      </c>
      <c r="VX38" t="s">
        <v>1210</v>
      </c>
      <c r="VY38" t="s">
        <v>3201</v>
      </c>
      <c r="VZ38" t="s">
        <v>3429</v>
      </c>
      <c r="WA38" t="s">
        <v>3201</v>
      </c>
      <c r="WB38" t="s">
        <v>3430</v>
      </c>
      <c r="WC38" t="s">
        <v>3201</v>
      </c>
      <c r="WD38" t="s">
        <v>3431</v>
      </c>
      <c r="WE38" t="s">
        <v>3201</v>
      </c>
      <c r="WF38" t="s">
        <v>1057</v>
      </c>
      <c r="WG38" t="s">
        <v>3201</v>
      </c>
      <c r="WH38" t="s">
        <v>3432</v>
      </c>
      <c r="WI38" t="s">
        <v>3201</v>
      </c>
      <c r="WJ38" t="s">
        <v>3433</v>
      </c>
      <c r="WK38" t="s">
        <v>3201</v>
      </c>
      <c r="WL38" t="s">
        <v>3434</v>
      </c>
      <c r="WM38" t="s">
        <v>3201</v>
      </c>
      <c r="WN38" t="s">
        <v>3435</v>
      </c>
      <c r="WO38" t="s">
        <v>3201</v>
      </c>
      <c r="WP38" t="s">
        <v>196</v>
      </c>
      <c r="WQ38" t="s">
        <v>3201</v>
      </c>
      <c r="WR38" t="s">
        <v>3436</v>
      </c>
      <c r="WS38" t="s">
        <v>3201</v>
      </c>
      <c r="WT38" t="s">
        <v>3437</v>
      </c>
      <c r="WU38" t="s">
        <v>3201</v>
      </c>
      <c r="WV38" t="s">
        <v>3438</v>
      </c>
      <c r="WW38" t="s">
        <v>3201</v>
      </c>
      <c r="WX38" t="s">
        <v>3439</v>
      </c>
      <c r="WY38" t="s">
        <v>3201</v>
      </c>
      <c r="WZ38" t="s">
        <v>3440</v>
      </c>
      <c r="XA38" t="s">
        <v>3201</v>
      </c>
      <c r="XB38" t="s">
        <v>782</v>
      </c>
      <c r="XC38" t="s">
        <v>3201</v>
      </c>
      <c r="XD38" t="s">
        <v>3441</v>
      </c>
      <c r="XE38" t="s">
        <v>3201</v>
      </c>
      <c r="XF38" t="s">
        <v>3442</v>
      </c>
      <c r="XG38" t="s">
        <v>3201</v>
      </c>
      <c r="XH38" t="s">
        <v>3443</v>
      </c>
      <c r="XI38" t="s">
        <v>3201</v>
      </c>
      <c r="XJ38" t="s">
        <v>3444</v>
      </c>
      <c r="XK38" t="s">
        <v>3201</v>
      </c>
      <c r="XL38" t="s">
        <v>3445</v>
      </c>
      <c r="XM38" t="s">
        <v>3201</v>
      </c>
      <c r="XN38" t="s">
        <v>3446</v>
      </c>
      <c r="XO38" t="s">
        <v>3201</v>
      </c>
      <c r="XP38" t="s">
        <v>3447</v>
      </c>
      <c r="XQ38" t="s">
        <v>3201</v>
      </c>
      <c r="XR38" t="s">
        <v>3448</v>
      </c>
      <c r="XS38" t="s">
        <v>3201</v>
      </c>
      <c r="XT38" t="s">
        <v>3449</v>
      </c>
      <c r="XU38" t="s">
        <v>3201</v>
      </c>
      <c r="XV38" t="s">
        <v>3450</v>
      </c>
      <c r="XW38" t="s">
        <v>3201</v>
      </c>
      <c r="XX38" t="s">
        <v>3451</v>
      </c>
      <c r="XY38" t="s">
        <v>3201</v>
      </c>
      <c r="XZ38" t="s">
        <v>3452</v>
      </c>
      <c r="YA38" t="s">
        <v>3201</v>
      </c>
      <c r="YB38" t="s">
        <v>3453</v>
      </c>
      <c r="YC38" t="s">
        <v>3201</v>
      </c>
      <c r="YD38" t="s">
        <v>3454</v>
      </c>
      <c r="YE38" t="s">
        <v>3201</v>
      </c>
      <c r="YF38" t="s">
        <v>3455</v>
      </c>
      <c r="YG38" t="s">
        <v>3201</v>
      </c>
      <c r="YH38" t="s">
        <v>3456</v>
      </c>
      <c r="YI38" t="s">
        <v>3201</v>
      </c>
      <c r="YJ38" t="s">
        <v>3457</v>
      </c>
      <c r="YK38" t="s">
        <v>3201</v>
      </c>
      <c r="YL38" t="s">
        <v>3458</v>
      </c>
      <c r="YM38" t="s">
        <v>3201</v>
      </c>
      <c r="YN38" t="s">
        <v>3459</v>
      </c>
      <c r="YO38" t="s">
        <v>3201</v>
      </c>
      <c r="YP38" t="s">
        <v>3460</v>
      </c>
      <c r="YQ38" t="s">
        <v>3201</v>
      </c>
      <c r="YR38" t="s">
        <v>3461</v>
      </c>
      <c r="YS38" t="s">
        <v>3201</v>
      </c>
      <c r="YT38" t="s">
        <v>3462</v>
      </c>
      <c r="YU38" t="s">
        <v>3201</v>
      </c>
      <c r="YV38" t="s">
        <v>3463</v>
      </c>
      <c r="YW38" t="s">
        <v>3201</v>
      </c>
      <c r="YX38" t="s">
        <v>3464</v>
      </c>
      <c r="YY38" t="s">
        <v>3201</v>
      </c>
      <c r="YZ38" t="s">
        <v>3465</v>
      </c>
      <c r="ZA38" t="s">
        <v>3201</v>
      </c>
      <c r="ZB38" t="s">
        <v>3466</v>
      </c>
      <c r="ZC38" t="s">
        <v>3201</v>
      </c>
      <c r="ZD38" t="s">
        <v>3467</v>
      </c>
      <c r="ZE38" t="s">
        <v>3201</v>
      </c>
      <c r="ZF38" t="s">
        <v>3468</v>
      </c>
      <c r="ZG38" t="s">
        <v>3201</v>
      </c>
      <c r="ZH38" t="s">
        <v>3469</v>
      </c>
      <c r="ZI38" t="s">
        <v>3201</v>
      </c>
      <c r="ZJ38" t="s">
        <v>3470</v>
      </c>
      <c r="ZK38" t="s">
        <v>3201</v>
      </c>
      <c r="ZL38" t="s">
        <v>3471</v>
      </c>
      <c r="ZM38" t="s">
        <v>3201</v>
      </c>
      <c r="ZN38" t="s">
        <v>3472</v>
      </c>
      <c r="ZO38" t="s">
        <v>3201</v>
      </c>
      <c r="ZP38" t="s">
        <v>3473</v>
      </c>
      <c r="ZQ38" t="s">
        <v>3201</v>
      </c>
      <c r="ZR38" t="s">
        <v>3474</v>
      </c>
      <c r="ZS38" t="s">
        <v>3201</v>
      </c>
      <c r="ZT38" t="s">
        <v>3475</v>
      </c>
      <c r="ZU38" t="s">
        <v>3201</v>
      </c>
      <c r="ZV38" t="s">
        <v>3476</v>
      </c>
      <c r="ZW38" t="s">
        <v>3201</v>
      </c>
      <c r="ZX38" t="s">
        <v>3477</v>
      </c>
      <c r="ZY38" t="s">
        <v>3201</v>
      </c>
      <c r="ZZ38" t="s">
        <v>3478</v>
      </c>
      <c r="AAA38" t="s">
        <v>3201</v>
      </c>
      <c r="AAB38" t="s">
        <v>3479</v>
      </c>
      <c r="AAC38" t="s">
        <v>3201</v>
      </c>
      <c r="AAD38" t="s">
        <v>1991</v>
      </c>
      <c r="AAE38" t="s">
        <v>3201</v>
      </c>
      <c r="AAF38" t="s">
        <v>1631</v>
      </c>
      <c r="AAG38" t="s">
        <v>3201</v>
      </c>
      <c r="AAH38" t="s">
        <v>3480</v>
      </c>
      <c r="AAI38" t="s">
        <v>3201</v>
      </c>
      <c r="AAJ38" t="s">
        <v>3481</v>
      </c>
      <c r="AAK38" t="s">
        <v>3201</v>
      </c>
      <c r="AAL38" t="s">
        <v>3482</v>
      </c>
      <c r="AAM38" t="s">
        <v>3201</v>
      </c>
      <c r="AAN38" t="s">
        <v>3483</v>
      </c>
      <c r="AAO38" t="s">
        <v>3201</v>
      </c>
      <c r="AAP38" t="s">
        <v>3484</v>
      </c>
      <c r="AAQ38" t="s">
        <v>3201</v>
      </c>
      <c r="AAR38" t="s">
        <v>3485</v>
      </c>
      <c r="AAS38" t="s">
        <v>3201</v>
      </c>
      <c r="AAT38" t="s">
        <v>2133</v>
      </c>
      <c r="AAU38" t="s">
        <v>3201</v>
      </c>
      <c r="AAV38" t="s">
        <v>3486</v>
      </c>
      <c r="AAW38" t="s">
        <v>3201</v>
      </c>
      <c r="AAX38" t="s">
        <v>1241</v>
      </c>
      <c r="AAY38" t="s">
        <v>3201</v>
      </c>
      <c r="AAZ38" t="s">
        <v>2139</v>
      </c>
      <c r="ABA38" t="s">
        <v>3201</v>
      </c>
      <c r="ABB38" t="s">
        <v>3487</v>
      </c>
      <c r="ABC38" t="s">
        <v>3201</v>
      </c>
      <c r="ABD38" t="s">
        <v>3488</v>
      </c>
      <c r="ABE38" t="s">
        <v>3201</v>
      </c>
      <c r="ABF38" t="s">
        <v>3489</v>
      </c>
      <c r="ABG38" t="s">
        <v>3201</v>
      </c>
      <c r="ABH38" t="s">
        <v>3490</v>
      </c>
      <c r="ABI38" t="s">
        <v>3201</v>
      </c>
      <c r="ABJ38" t="s">
        <v>3491</v>
      </c>
      <c r="ABK38" t="s">
        <v>3201</v>
      </c>
      <c r="ABL38" t="s">
        <v>3492</v>
      </c>
      <c r="ABM38" t="s">
        <v>3201</v>
      </c>
      <c r="ABN38" t="s">
        <v>3493</v>
      </c>
      <c r="ABO38" t="s">
        <v>3201</v>
      </c>
      <c r="ABP38" t="s">
        <v>3494</v>
      </c>
      <c r="ABQ38" t="s">
        <v>3201</v>
      </c>
      <c r="ABR38" t="s">
        <v>3495</v>
      </c>
      <c r="ABS38" t="s">
        <v>3201</v>
      </c>
      <c r="ABT38" t="s">
        <v>3496</v>
      </c>
      <c r="ABU38" t="s">
        <v>3201</v>
      </c>
      <c r="ABV38" t="s">
        <v>3497</v>
      </c>
      <c r="ABW38" t="s">
        <v>3201</v>
      </c>
      <c r="ABX38" t="s">
        <v>3498</v>
      </c>
      <c r="ABY38" t="s">
        <v>3201</v>
      </c>
      <c r="ABZ38" t="s">
        <v>3499</v>
      </c>
      <c r="ACA38" t="s">
        <v>3201</v>
      </c>
      <c r="ACB38" t="s">
        <v>3500</v>
      </c>
      <c r="ACC38" t="s">
        <v>3201</v>
      </c>
      <c r="ACD38" t="s">
        <v>3501</v>
      </c>
      <c r="ACE38" t="s">
        <v>3201</v>
      </c>
      <c r="ACF38" t="s">
        <v>3502</v>
      </c>
      <c r="ACG38" t="s">
        <v>3201</v>
      </c>
      <c r="ACH38" t="s">
        <v>3503</v>
      </c>
      <c r="ACI38" t="s">
        <v>3201</v>
      </c>
      <c r="ACJ38" t="s">
        <v>3504</v>
      </c>
      <c r="ACK38" t="s">
        <v>3201</v>
      </c>
      <c r="ACL38" t="s">
        <v>3505</v>
      </c>
      <c r="ACM38" t="s">
        <v>3201</v>
      </c>
      <c r="ACN38" t="s">
        <v>3506</v>
      </c>
      <c r="ACO38" t="s">
        <v>3201</v>
      </c>
      <c r="ACP38" t="s">
        <v>3507</v>
      </c>
      <c r="ACQ38" t="s">
        <v>3201</v>
      </c>
      <c r="ACR38" t="s">
        <v>3508</v>
      </c>
      <c r="ACS38" t="s">
        <v>3201</v>
      </c>
      <c r="ACT38" t="s">
        <v>3509</v>
      </c>
      <c r="ACU38" t="s">
        <v>3201</v>
      </c>
      <c r="ACV38" t="s">
        <v>3510</v>
      </c>
      <c r="ACW38" t="s">
        <v>3201</v>
      </c>
      <c r="ACX38" t="s">
        <v>3511</v>
      </c>
      <c r="ACY38" t="s">
        <v>3201</v>
      </c>
      <c r="ACZ38" t="s">
        <v>3512</v>
      </c>
      <c r="ADA38" t="s">
        <v>3201</v>
      </c>
      <c r="ADB38" t="s">
        <v>2657</v>
      </c>
      <c r="ADC38" t="s">
        <v>3201</v>
      </c>
      <c r="ADD38" t="s">
        <v>897</v>
      </c>
      <c r="ADE38" t="s">
        <v>3201</v>
      </c>
      <c r="ADF38" t="s">
        <v>3513</v>
      </c>
      <c r="ADG38" t="s">
        <v>3201</v>
      </c>
      <c r="ADH38" t="s">
        <v>612</v>
      </c>
      <c r="ADI38" t="s">
        <v>3201</v>
      </c>
      <c r="ADJ38" t="s">
        <v>3514</v>
      </c>
      <c r="ADK38" t="s">
        <v>3201</v>
      </c>
      <c r="ADL38" t="s">
        <v>3515</v>
      </c>
      <c r="ADM38" t="s">
        <v>3201</v>
      </c>
      <c r="ADN38" t="s">
        <v>898</v>
      </c>
      <c r="ADO38" t="s">
        <v>3201</v>
      </c>
      <c r="ADP38" t="s">
        <v>3516</v>
      </c>
      <c r="ADQ38" t="s">
        <v>3201</v>
      </c>
      <c r="ADR38" t="s">
        <v>3517</v>
      </c>
      <c r="ADS38" t="s">
        <v>3201</v>
      </c>
      <c r="ADT38" t="s">
        <v>614</v>
      </c>
      <c r="ADU38" t="s">
        <v>3201</v>
      </c>
      <c r="ADV38" t="s">
        <v>3518</v>
      </c>
      <c r="ADW38" t="s">
        <v>3201</v>
      </c>
      <c r="ADX38" t="s">
        <v>3519</v>
      </c>
      <c r="ADY38" t="s">
        <v>3201</v>
      </c>
      <c r="ADZ38" t="s">
        <v>3520</v>
      </c>
      <c r="AEA38" t="s">
        <v>3201</v>
      </c>
      <c r="AEB38" t="s">
        <v>3521</v>
      </c>
      <c r="AEC38" t="s">
        <v>3201</v>
      </c>
      <c r="AED38" t="s">
        <v>3522</v>
      </c>
      <c r="AEE38" t="s">
        <v>3201</v>
      </c>
      <c r="AEF38" t="s">
        <v>3522</v>
      </c>
      <c r="AEG38" t="s">
        <v>3201</v>
      </c>
      <c r="AEH38" t="s">
        <v>3523</v>
      </c>
      <c r="AEI38" t="s">
        <v>3201</v>
      </c>
      <c r="AEJ38" t="s">
        <v>3524</v>
      </c>
      <c r="AEK38" t="s">
        <v>3201</v>
      </c>
      <c r="AEL38" t="s">
        <v>3525</v>
      </c>
      <c r="AEM38" t="s">
        <v>3201</v>
      </c>
      <c r="AEN38" t="s">
        <v>3526</v>
      </c>
      <c r="AEO38" t="s">
        <v>3201</v>
      </c>
      <c r="AEP38" t="s">
        <v>3527</v>
      </c>
      <c r="AEQ38" t="s">
        <v>3201</v>
      </c>
      <c r="AER38" t="s">
        <v>3528</v>
      </c>
      <c r="AES38" t="s">
        <v>3201</v>
      </c>
      <c r="AET38" t="s">
        <v>3529</v>
      </c>
      <c r="AEU38" t="s">
        <v>3201</v>
      </c>
      <c r="AEV38" t="s">
        <v>3530</v>
      </c>
      <c r="AEW38" t="s">
        <v>3201</v>
      </c>
      <c r="AEX38" t="s">
        <v>3531</v>
      </c>
      <c r="AEY38" t="s">
        <v>3201</v>
      </c>
      <c r="AEZ38" t="s">
        <v>3532</v>
      </c>
      <c r="AFA38" t="s">
        <v>3201</v>
      </c>
      <c r="AFB38" t="s">
        <v>3533</v>
      </c>
      <c r="AFC38" t="s">
        <v>3201</v>
      </c>
      <c r="AFD38" t="s">
        <v>3534</v>
      </c>
      <c r="AFE38" t="s">
        <v>3201</v>
      </c>
      <c r="AFF38" t="s">
        <v>3535</v>
      </c>
      <c r="AFG38" t="s">
        <v>3201</v>
      </c>
      <c r="AFH38" t="s">
        <v>3536</v>
      </c>
      <c r="AFI38" t="s">
        <v>3201</v>
      </c>
      <c r="AFJ38" t="s">
        <v>920</v>
      </c>
      <c r="AFK38" t="s">
        <v>3201</v>
      </c>
      <c r="AFL38" t="s">
        <v>3537</v>
      </c>
      <c r="AFM38" t="s">
        <v>3201</v>
      </c>
      <c r="AFN38" t="s">
        <v>3538</v>
      </c>
      <c r="AFO38" t="s">
        <v>3201</v>
      </c>
      <c r="AFP38" t="s">
        <v>2616</v>
      </c>
      <c r="AFQ38" t="s">
        <v>3201</v>
      </c>
      <c r="AFR38" t="s">
        <v>3539</v>
      </c>
      <c r="AFS38" t="s">
        <v>3201</v>
      </c>
      <c r="AFT38" t="s">
        <v>3540</v>
      </c>
      <c r="AFU38" t="s">
        <v>3201</v>
      </c>
      <c r="AFV38" t="s">
        <v>3541</v>
      </c>
      <c r="AFW38" t="s">
        <v>3201</v>
      </c>
      <c r="AFX38" t="s">
        <v>629</v>
      </c>
      <c r="AFY38" t="s">
        <v>3201</v>
      </c>
      <c r="AFZ38" t="s">
        <v>3542</v>
      </c>
      <c r="AGA38" t="s">
        <v>3201</v>
      </c>
      <c r="AGB38" t="s">
        <v>3543</v>
      </c>
      <c r="AGC38" t="s">
        <v>3201</v>
      </c>
      <c r="AGD38" t="s">
        <v>929</v>
      </c>
      <c r="AGE38" t="s">
        <v>3201</v>
      </c>
      <c r="AGF38" t="s">
        <v>633</v>
      </c>
      <c r="AGG38" t="s">
        <v>3201</v>
      </c>
      <c r="AGH38" t="s">
        <v>3544</v>
      </c>
      <c r="AGI38" t="s">
        <v>3201</v>
      </c>
      <c r="AGJ38" t="s">
        <v>3545</v>
      </c>
      <c r="AGK38" t="s">
        <v>3201</v>
      </c>
      <c r="AGL38" t="s">
        <v>3546</v>
      </c>
      <c r="AGM38" t="s">
        <v>3201</v>
      </c>
      <c r="AGN38" t="s">
        <v>3547</v>
      </c>
      <c r="AGO38" t="s">
        <v>3201</v>
      </c>
      <c r="AGP38" t="s">
        <v>3548</v>
      </c>
      <c r="AGQ38" t="s">
        <v>3201</v>
      </c>
      <c r="AGR38" t="s">
        <v>3549</v>
      </c>
      <c r="AGS38" t="s">
        <v>3201</v>
      </c>
      <c r="AGT38" t="s">
        <v>3550</v>
      </c>
      <c r="AGU38" t="s">
        <v>3201</v>
      </c>
      <c r="AGV38" t="s">
        <v>1886</v>
      </c>
      <c r="AGW38" t="s">
        <v>3201</v>
      </c>
      <c r="AGX38" t="s">
        <v>3551</v>
      </c>
      <c r="AGY38" t="s">
        <v>3201</v>
      </c>
      <c r="AGZ38" t="s">
        <v>3552</v>
      </c>
      <c r="AHA38" t="s">
        <v>3201</v>
      </c>
      <c r="AHB38" t="s">
        <v>1891</v>
      </c>
      <c r="AHC38" t="s">
        <v>3201</v>
      </c>
      <c r="AHD38" t="s">
        <v>3553</v>
      </c>
      <c r="AHE38" t="s">
        <v>3201</v>
      </c>
      <c r="AHF38" t="s">
        <v>3554</v>
      </c>
      <c r="AHG38" t="s">
        <v>3201</v>
      </c>
      <c r="AHH38" t="s">
        <v>1655</v>
      </c>
      <c r="AHI38" t="s">
        <v>3201</v>
      </c>
      <c r="AHJ38" t="s">
        <v>3555</v>
      </c>
      <c r="AHK38" t="s">
        <v>3201</v>
      </c>
      <c r="AHL38" t="s">
        <v>3556</v>
      </c>
      <c r="AHM38" t="s">
        <v>3201</v>
      </c>
      <c r="AHN38" t="s">
        <v>493</v>
      </c>
      <c r="AHO38" t="s">
        <v>3201</v>
      </c>
      <c r="AHP38" t="s">
        <v>3557</v>
      </c>
      <c r="AHQ38" t="s">
        <v>3201</v>
      </c>
      <c r="AHR38" t="s">
        <v>2658</v>
      </c>
      <c r="AHS38" t="s">
        <v>3201</v>
      </c>
      <c r="AHT38" t="s">
        <v>3558</v>
      </c>
      <c r="AHU38" t="s">
        <v>3201</v>
      </c>
      <c r="AHV38" t="s">
        <v>3559</v>
      </c>
      <c r="AHW38" t="s">
        <v>3201</v>
      </c>
      <c r="AHX38" t="s">
        <v>3560</v>
      </c>
      <c r="AHY38" t="s">
        <v>3201</v>
      </c>
      <c r="AHZ38" t="s">
        <v>3561</v>
      </c>
      <c r="AIA38" t="s">
        <v>3201</v>
      </c>
      <c r="AIB38" t="s">
        <v>3562</v>
      </c>
      <c r="AIC38" t="s">
        <v>3201</v>
      </c>
      <c r="AID38" t="s">
        <v>3563</v>
      </c>
      <c r="AIE38" t="s">
        <v>3201</v>
      </c>
      <c r="AIF38" t="s">
        <v>3564</v>
      </c>
      <c r="AIG38" t="s">
        <v>3201</v>
      </c>
      <c r="AIH38" t="s">
        <v>3565</v>
      </c>
      <c r="AII38" t="s">
        <v>3201</v>
      </c>
      <c r="AIJ38" t="s">
        <v>3566</v>
      </c>
      <c r="AIK38" t="s">
        <v>3201</v>
      </c>
      <c r="AIL38" t="s">
        <v>495</v>
      </c>
      <c r="AIM38" t="s">
        <v>3201</v>
      </c>
      <c r="AIN38" t="s">
        <v>3567</v>
      </c>
      <c r="AIO38" t="s">
        <v>3201</v>
      </c>
      <c r="AIP38" t="s">
        <v>3568</v>
      </c>
      <c r="AIQ38" t="s">
        <v>3201</v>
      </c>
      <c r="AIR38" t="s">
        <v>3569</v>
      </c>
      <c r="AIS38" t="s">
        <v>3201</v>
      </c>
      <c r="AIT38" t="s">
        <v>1081</v>
      </c>
      <c r="AIU38" t="s">
        <v>3201</v>
      </c>
      <c r="AIV38" t="s">
        <v>3570</v>
      </c>
      <c r="AIW38" t="s">
        <v>3201</v>
      </c>
      <c r="AIX38" t="s">
        <v>3571</v>
      </c>
      <c r="AIY38" t="s">
        <v>3201</v>
      </c>
      <c r="AIZ38" t="s">
        <v>3572</v>
      </c>
      <c r="AJA38" t="s">
        <v>3201</v>
      </c>
      <c r="AJB38" t="s">
        <v>3573</v>
      </c>
      <c r="AJC38" t="s">
        <v>3201</v>
      </c>
      <c r="AJD38" t="s">
        <v>3574</v>
      </c>
      <c r="AJE38" t="s">
        <v>3201</v>
      </c>
      <c r="AJF38" t="s">
        <v>497</v>
      </c>
      <c r="AJG38" t="s">
        <v>3201</v>
      </c>
      <c r="AJH38" t="s">
        <v>1898</v>
      </c>
      <c r="AJI38" t="s">
        <v>3201</v>
      </c>
      <c r="AJJ38" t="s">
        <v>1993</v>
      </c>
      <c r="AJK38" t="s">
        <v>3201</v>
      </c>
      <c r="AJL38" t="s">
        <v>3575</v>
      </c>
      <c r="AJM38" t="s">
        <v>3201</v>
      </c>
      <c r="AJN38" t="s">
        <v>3576</v>
      </c>
      <c r="AJO38" t="s">
        <v>3201</v>
      </c>
      <c r="AJP38" t="s">
        <v>3577</v>
      </c>
      <c r="AJQ38" t="s">
        <v>3201</v>
      </c>
      <c r="AJR38" t="s">
        <v>1899</v>
      </c>
      <c r="AJS38" t="s">
        <v>3201</v>
      </c>
      <c r="AJT38" t="s">
        <v>1900</v>
      </c>
      <c r="AJU38" t="s">
        <v>3201</v>
      </c>
      <c r="AJV38" t="s">
        <v>3578</v>
      </c>
      <c r="AJW38" t="s">
        <v>3201</v>
      </c>
      <c r="AJX38" t="s">
        <v>3579</v>
      </c>
      <c r="AJY38" t="s">
        <v>3201</v>
      </c>
      <c r="AJZ38" t="s">
        <v>3580</v>
      </c>
      <c r="AKA38" t="s">
        <v>3201</v>
      </c>
      <c r="AKB38" t="s">
        <v>3581</v>
      </c>
      <c r="AKC38" t="s">
        <v>3201</v>
      </c>
      <c r="AKD38" t="s">
        <v>3582</v>
      </c>
      <c r="AKE38" t="s">
        <v>3201</v>
      </c>
      <c r="AKF38" t="s">
        <v>3583</v>
      </c>
      <c r="AKG38" t="s">
        <v>3201</v>
      </c>
      <c r="AKH38" t="s">
        <v>3584</v>
      </c>
      <c r="AKI38" t="s">
        <v>3201</v>
      </c>
      <c r="AKJ38" t="s">
        <v>3585</v>
      </c>
      <c r="AKK38" t="s">
        <v>3201</v>
      </c>
      <c r="AKL38" t="s">
        <v>3586</v>
      </c>
      <c r="AKM38" t="s">
        <v>3201</v>
      </c>
      <c r="AKN38" t="s">
        <v>3587</v>
      </c>
      <c r="AKO38" t="s">
        <v>3201</v>
      </c>
      <c r="AKP38" t="s">
        <v>1903</v>
      </c>
      <c r="AKQ38" t="s">
        <v>3201</v>
      </c>
      <c r="AKR38" t="s">
        <v>3588</v>
      </c>
      <c r="AKS38" t="s">
        <v>3201</v>
      </c>
      <c r="AKT38" t="s">
        <v>3589</v>
      </c>
      <c r="AKU38" t="s">
        <v>3201</v>
      </c>
      <c r="AKV38" t="s">
        <v>1904</v>
      </c>
      <c r="AKW38" t="s">
        <v>3201</v>
      </c>
      <c r="AKX38" t="s">
        <v>3590</v>
      </c>
      <c r="AKY38" t="s">
        <v>3201</v>
      </c>
      <c r="AKZ38" t="s">
        <v>3591</v>
      </c>
      <c r="ALA38" t="s">
        <v>3201</v>
      </c>
      <c r="ALB38" t="s">
        <v>3592</v>
      </c>
      <c r="ALC38" t="s">
        <v>3201</v>
      </c>
      <c r="ALD38" t="s">
        <v>3593</v>
      </c>
      <c r="ALE38" t="s">
        <v>3201</v>
      </c>
      <c r="ALF38" t="s">
        <v>3594</v>
      </c>
      <c r="ALG38" t="s">
        <v>3201</v>
      </c>
      <c r="ALH38" t="s">
        <v>3595</v>
      </c>
      <c r="ALI38" t="s">
        <v>3201</v>
      </c>
      <c r="ALJ38" t="s">
        <v>3596</v>
      </c>
      <c r="ALK38" t="s">
        <v>3201</v>
      </c>
      <c r="ALL38" t="s">
        <v>3597</v>
      </c>
      <c r="ALM38" t="s">
        <v>3201</v>
      </c>
      <c r="ALN38" t="s">
        <v>3598</v>
      </c>
      <c r="ALO38" t="s">
        <v>3201</v>
      </c>
      <c r="ALP38" t="s">
        <v>3599</v>
      </c>
      <c r="ALQ38" t="s">
        <v>3201</v>
      </c>
      <c r="ALR38" t="s">
        <v>3600</v>
      </c>
      <c r="ALS38" t="s">
        <v>3201</v>
      </c>
      <c r="ALT38" t="s">
        <v>3601</v>
      </c>
      <c r="ALU38" t="s">
        <v>3201</v>
      </c>
      <c r="ALV38" t="s">
        <v>502</v>
      </c>
      <c r="ALW38" t="s">
        <v>3201</v>
      </c>
      <c r="ALX38" t="s">
        <v>3602</v>
      </c>
      <c r="ALY38" t="s">
        <v>3201</v>
      </c>
      <c r="ALZ38" t="s">
        <v>503</v>
      </c>
      <c r="AMA38" t="s">
        <v>3201</v>
      </c>
      <c r="AMB38" t="s">
        <v>504</v>
      </c>
      <c r="AMC38" t="s">
        <v>3201</v>
      </c>
      <c r="AMD38" t="s">
        <v>3603</v>
      </c>
      <c r="AME38" t="s">
        <v>3201</v>
      </c>
      <c r="AMF38" t="s">
        <v>301</v>
      </c>
      <c r="AMG38" t="s">
        <v>3201</v>
      </c>
      <c r="AMH38" t="s">
        <v>3604</v>
      </c>
      <c r="AMI38" t="s">
        <v>3201</v>
      </c>
      <c r="AMJ38" t="s">
        <v>3605</v>
      </c>
      <c r="AMK38" t="s">
        <v>3201</v>
      </c>
      <c r="AML38" t="s">
        <v>506</v>
      </c>
      <c r="AMM38" t="s">
        <v>3201</v>
      </c>
      <c r="AMN38" t="s">
        <v>3606</v>
      </c>
      <c r="AMO38" t="s">
        <v>3201</v>
      </c>
      <c r="AMP38" t="s">
        <v>3607</v>
      </c>
      <c r="AMQ38" t="s">
        <v>3201</v>
      </c>
      <c r="AMR38" t="s">
        <v>316</v>
      </c>
      <c r="AMS38" t="s">
        <v>3201</v>
      </c>
      <c r="AMT38" t="s">
        <v>3608</v>
      </c>
      <c r="AMU38" t="s">
        <v>3201</v>
      </c>
      <c r="AMV38" t="s">
        <v>2215</v>
      </c>
      <c r="AMW38" t="s">
        <v>3201</v>
      </c>
      <c r="AMX38" t="s">
        <v>3609</v>
      </c>
      <c r="AMY38" t="s">
        <v>3201</v>
      </c>
      <c r="AMZ38" t="s">
        <v>3610</v>
      </c>
      <c r="ANA38" t="s">
        <v>3201</v>
      </c>
      <c r="ANB38" t="s">
        <v>3611</v>
      </c>
      <c r="ANC38" t="s">
        <v>3201</v>
      </c>
      <c r="AND38" t="s">
        <v>3612</v>
      </c>
      <c r="ANE38" t="s">
        <v>3201</v>
      </c>
      <c r="ANF38" t="s">
        <v>3613</v>
      </c>
      <c r="ANG38" t="s">
        <v>3201</v>
      </c>
      <c r="ANH38" t="s">
        <v>3614</v>
      </c>
      <c r="ANI38" t="s">
        <v>3201</v>
      </c>
      <c r="ANJ38" t="s">
        <v>3615</v>
      </c>
      <c r="ANK38" t="s">
        <v>3201</v>
      </c>
      <c r="ANL38" t="s">
        <v>3616</v>
      </c>
      <c r="ANM38" t="s">
        <v>3201</v>
      </c>
      <c r="ANN38" t="s">
        <v>991</v>
      </c>
      <c r="ANO38" t="s">
        <v>3201</v>
      </c>
      <c r="ANP38" t="s">
        <v>514</v>
      </c>
      <c r="ANQ38" t="s">
        <v>3201</v>
      </c>
      <c r="ANR38" t="s">
        <v>516</v>
      </c>
      <c r="ANS38" t="s">
        <v>3201</v>
      </c>
      <c r="ANT38" t="s">
        <v>517</v>
      </c>
      <c r="ANU38" t="s">
        <v>3201</v>
      </c>
      <c r="ANV38" t="s">
        <v>3617</v>
      </c>
      <c r="ANW38" t="s">
        <v>3201</v>
      </c>
      <c r="ANX38" t="s">
        <v>22</v>
      </c>
      <c r="ANY38" t="s">
        <v>3201</v>
      </c>
      <c r="ANZ38" t="s">
        <v>3618</v>
      </c>
      <c r="AOA38" t="s">
        <v>3201</v>
      </c>
      <c r="AOB38" t="s">
        <v>363</v>
      </c>
      <c r="AOC38" t="s">
        <v>3201</v>
      </c>
      <c r="AOD38" t="s">
        <v>3619</v>
      </c>
      <c r="AOE38" t="s">
        <v>3201</v>
      </c>
      <c r="AOF38" t="s">
        <v>2361</v>
      </c>
      <c r="AOG38" t="s">
        <v>3201</v>
      </c>
      <c r="AOH38" t="s">
        <v>3620</v>
      </c>
      <c r="AOI38" t="s">
        <v>3201</v>
      </c>
      <c r="AOJ38" t="s">
        <v>3621</v>
      </c>
      <c r="AOK38" t="s">
        <v>3201</v>
      </c>
      <c r="AOL38" t="s">
        <v>3622</v>
      </c>
      <c r="AOM38" t="s">
        <v>3201</v>
      </c>
      <c r="AON38" t="s">
        <v>3623</v>
      </c>
      <c r="AOO38" t="s">
        <v>3201</v>
      </c>
      <c r="AOP38" t="s">
        <v>3624</v>
      </c>
      <c r="AOQ38" t="s">
        <v>3201</v>
      </c>
      <c r="AOR38" t="s">
        <v>2372</v>
      </c>
      <c r="AOS38" t="s">
        <v>3201</v>
      </c>
      <c r="AOT38" t="s">
        <v>3625</v>
      </c>
      <c r="AOU38" t="s">
        <v>3201</v>
      </c>
      <c r="AOV38" t="s">
        <v>3626</v>
      </c>
      <c r="AOW38" t="s">
        <v>3201</v>
      </c>
      <c r="AOX38" t="s">
        <v>3627</v>
      </c>
      <c r="AOY38" t="s">
        <v>3201</v>
      </c>
      <c r="AOZ38" t="s">
        <v>3628</v>
      </c>
      <c r="APA38" t="s">
        <v>3201</v>
      </c>
      <c r="APB38" t="s">
        <v>3629</v>
      </c>
      <c r="APC38" t="s">
        <v>3201</v>
      </c>
      <c r="APD38" t="s">
        <v>3630</v>
      </c>
      <c r="APE38" t="s">
        <v>3201</v>
      </c>
      <c r="APF38" t="s">
        <v>3631</v>
      </c>
      <c r="APG38" t="s">
        <v>3201</v>
      </c>
      <c r="APH38" t="s">
        <v>999</v>
      </c>
      <c r="API38" t="s">
        <v>3201</v>
      </c>
      <c r="APJ38" t="s">
        <v>3632</v>
      </c>
      <c r="APK38" t="s">
        <v>3201</v>
      </c>
      <c r="APL38" t="s">
        <v>3633</v>
      </c>
      <c r="APM38" t="s">
        <v>3201</v>
      </c>
      <c r="APN38" t="s">
        <v>3634</v>
      </c>
      <c r="APO38" t="s">
        <v>3201</v>
      </c>
      <c r="APP38" t="s">
        <v>546</v>
      </c>
      <c r="APQ38" t="s">
        <v>3201</v>
      </c>
      <c r="APR38" t="s">
        <v>1934</v>
      </c>
      <c r="APS38" t="s">
        <v>3201</v>
      </c>
      <c r="APT38" t="s">
        <v>675</v>
      </c>
      <c r="APU38" t="s">
        <v>3201</v>
      </c>
      <c r="APV38" t="s">
        <v>3635</v>
      </c>
      <c r="APW38" t="s">
        <v>3201</v>
      </c>
      <c r="APX38" t="s">
        <v>3636</v>
      </c>
      <c r="APY38" t="s">
        <v>3201</v>
      </c>
      <c r="APZ38" t="s">
        <v>3637</v>
      </c>
      <c r="AQA38" t="s">
        <v>3201</v>
      </c>
      <c r="AQB38" t="s">
        <v>3638</v>
      </c>
      <c r="AQC38" t="s">
        <v>3201</v>
      </c>
      <c r="AQD38" t="s">
        <v>3639</v>
      </c>
      <c r="AQE38" t="s">
        <v>3201</v>
      </c>
      <c r="AQF38" t="s">
        <v>525</v>
      </c>
      <c r="AQG38" t="s">
        <v>3201</v>
      </c>
      <c r="AQH38" t="s">
        <v>3640</v>
      </c>
      <c r="AQI38" t="s">
        <v>3201</v>
      </c>
      <c r="AQJ38" t="s">
        <v>3641</v>
      </c>
      <c r="AQK38" t="s">
        <v>3201</v>
      </c>
      <c r="AQL38" t="s">
        <v>3642</v>
      </c>
      <c r="AQM38" t="s">
        <v>3201</v>
      </c>
      <c r="AQN38" t="s">
        <v>3643</v>
      </c>
      <c r="AQO38" t="s">
        <v>3201</v>
      </c>
      <c r="AQP38" t="s">
        <v>3644</v>
      </c>
      <c r="AQQ38" t="s">
        <v>3201</v>
      </c>
      <c r="AQR38" t="s">
        <v>3645</v>
      </c>
      <c r="AQS38" t="s">
        <v>3201</v>
      </c>
      <c r="AQT38" t="s">
        <v>3646</v>
      </c>
      <c r="AQU38" t="s">
        <v>3201</v>
      </c>
      <c r="AQV38" t="s">
        <v>526</v>
      </c>
      <c r="AQW38" t="s">
        <v>3201</v>
      </c>
      <c r="AQX38" t="s">
        <v>527</v>
      </c>
      <c r="AQY38" t="s">
        <v>3201</v>
      </c>
      <c r="AQZ38" t="s">
        <v>528</v>
      </c>
      <c r="ARA38" t="s">
        <v>3201</v>
      </c>
      <c r="ARB38" t="s">
        <v>3647</v>
      </c>
      <c r="ARC38" t="s">
        <v>3201</v>
      </c>
      <c r="ARD38" t="s">
        <v>678</v>
      </c>
      <c r="ARE38" t="s">
        <v>3201</v>
      </c>
      <c r="ARF38" t="s">
        <v>3648</v>
      </c>
      <c r="ARG38" t="s">
        <v>3201</v>
      </c>
      <c r="ARH38" t="s">
        <v>3112</v>
      </c>
      <c r="ARI38" t="s">
        <v>3201</v>
      </c>
      <c r="ARJ38" t="s">
        <v>3649</v>
      </c>
      <c r="ARK38" t="s">
        <v>3201</v>
      </c>
      <c r="ARL38" t="s">
        <v>3650</v>
      </c>
      <c r="ARM38" t="s">
        <v>3201</v>
      </c>
      <c r="ARN38" t="s">
        <v>529</v>
      </c>
      <c r="ARO38" t="s">
        <v>3201</v>
      </c>
      <c r="ARP38" t="s">
        <v>3651</v>
      </c>
      <c r="ARQ38" t="s">
        <v>3201</v>
      </c>
      <c r="ARR38" t="s">
        <v>3118</v>
      </c>
      <c r="ARS38" t="s">
        <v>3201</v>
      </c>
      <c r="ART38" t="s">
        <v>3652</v>
      </c>
      <c r="ARU38" t="s">
        <v>3201</v>
      </c>
      <c r="ARV38" t="s">
        <v>3653</v>
      </c>
      <c r="ARW38" t="s">
        <v>3201</v>
      </c>
      <c r="ARX38" t="s">
        <v>3654</v>
      </c>
      <c r="ARY38" t="s">
        <v>3201</v>
      </c>
      <c r="ARZ38" t="s">
        <v>3655</v>
      </c>
      <c r="ASA38" t="s">
        <v>3201</v>
      </c>
      <c r="ASB38" t="s">
        <v>3656</v>
      </c>
      <c r="ASC38" t="s">
        <v>3201</v>
      </c>
      <c r="ASD38" t="s">
        <v>112</v>
      </c>
      <c r="ASE38" t="s">
        <v>3201</v>
      </c>
      <c r="ASF38" t="s">
        <v>3657</v>
      </c>
      <c r="ASG38" t="s">
        <v>3201</v>
      </c>
      <c r="ASH38" t="s">
        <v>3658</v>
      </c>
      <c r="ASI38" t="s">
        <v>3201</v>
      </c>
      <c r="ASJ38" t="s">
        <v>3659</v>
      </c>
      <c r="ASK38" t="s">
        <v>3201</v>
      </c>
      <c r="ASL38" t="s">
        <v>3660</v>
      </c>
      <c r="ASM38" t="s">
        <v>3201</v>
      </c>
      <c r="ASN38" t="s">
        <v>3661</v>
      </c>
      <c r="ASO38" t="s">
        <v>3201</v>
      </c>
      <c r="ASP38" t="s">
        <v>3662</v>
      </c>
      <c r="ASQ38" t="s">
        <v>3201</v>
      </c>
      <c r="ASR38" t="s">
        <v>3663</v>
      </c>
      <c r="ASS38" t="s">
        <v>3201</v>
      </c>
      <c r="AST38" t="s">
        <v>3664</v>
      </c>
      <c r="ASU38" t="s">
        <v>3201</v>
      </c>
      <c r="ASV38" t="s">
        <v>3665</v>
      </c>
      <c r="ASW38" t="s">
        <v>3201</v>
      </c>
      <c r="ASX38" t="s">
        <v>3666</v>
      </c>
      <c r="ASY38" t="s">
        <v>3201</v>
      </c>
      <c r="ASZ38" t="s">
        <v>3667</v>
      </c>
      <c r="ATA38" t="s">
        <v>3201</v>
      </c>
      <c r="ATB38" t="s">
        <v>3668</v>
      </c>
      <c r="ATC38" t="s">
        <v>3201</v>
      </c>
      <c r="ATD38" t="s">
        <v>3669</v>
      </c>
      <c r="ATE38" t="s">
        <v>3201</v>
      </c>
      <c r="ATF38" t="s">
        <v>3670</v>
      </c>
      <c r="ATG38" t="s">
        <v>3201</v>
      </c>
      <c r="ATH38" t="s">
        <v>3671</v>
      </c>
      <c r="ATI38" t="s">
        <v>3201</v>
      </c>
      <c r="ATJ38" t="s">
        <v>3672</v>
      </c>
      <c r="ATK38" t="s">
        <v>3201</v>
      </c>
      <c r="ATL38" t="s">
        <v>3673</v>
      </c>
      <c r="ATM38" t="s">
        <v>3201</v>
      </c>
      <c r="ATN38" t="s">
        <v>3674</v>
      </c>
      <c r="ATO38" t="s">
        <v>3201</v>
      </c>
      <c r="ATP38" t="s">
        <v>3675</v>
      </c>
      <c r="ATQ38" t="s">
        <v>3201</v>
      </c>
      <c r="ATR38" t="s">
        <v>3676</v>
      </c>
      <c r="ATS38" t="s">
        <v>3201</v>
      </c>
      <c r="ATT38" t="s">
        <v>3677</v>
      </c>
      <c r="ATU38" t="s">
        <v>3201</v>
      </c>
      <c r="ATV38" t="s">
        <v>3678</v>
      </c>
      <c r="ATW38" t="s">
        <v>3201</v>
      </c>
      <c r="ATX38" t="s">
        <v>3679</v>
      </c>
      <c r="ATY38" t="s">
        <v>3201</v>
      </c>
      <c r="ATZ38" t="s">
        <v>3680</v>
      </c>
      <c r="AUA38" t="s">
        <v>3201</v>
      </c>
      <c r="AUB38" t="s">
        <v>3681</v>
      </c>
      <c r="AUC38" t="s">
        <v>3201</v>
      </c>
      <c r="AUD38" t="s">
        <v>3682</v>
      </c>
      <c r="AUE38" t="s">
        <v>3201</v>
      </c>
      <c r="AUF38" t="s">
        <v>3683</v>
      </c>
      <c r="AUG38" t="s">
        <v>3201</v>
      </c>
      <c r="AUH38" t="s">
        <v>3684</v>
      </c>
      <c r="AUI38" t="s">
        <v>3201</v>
      </c>
      <c r="AUJ38" t="s">
        <v>3685</v>
      </c>
      <c r="AUK38" t="s">
        <v>3201</v>
      </c>
      <c r="AUL38" t="s">
        <v>3686</v>
      </c>
      <c r="AUM38" t="s">
        <v>3201</v>
      </c>
      <c r="AUN38" t="s">
        <v>3687</v>
      </c>
      <c r="AUO38" t="s">
        <v>3201</v>
      </c>
      <c r="AUP38" t="s">
        <v>3688</v>
      </c>
      <c r="AUQ38" t="s">
        <v>3201</v>
      </c>
      <c r="AUR38" t="s">
        <v>3689</v>
      </c>
      <c r="AUS38" t="s">
        <v>3201</v>
      </c>
      <c r="AUT38" t="s">
        <v>3690</v>
      </c>
      <c r="AUU38" t="s">
        <v>3201</v>
      </c>
      <c r="AUV38" t="s">
        <v>3691</v>
      </c>
      <c r="AUW38" t="s">
        <v>3201</v>
      </c>
      <c r="AUX38" t="s">
        <v>3692</v>
      </c>
      <c r="AUY38" t="s">
        <v>3201</v>
      </c>
      <c r="AUZ38" t="s">
        <v>3693</v>
      </c>
      <c r="AVA38" t="s">
        <v>3201</v>
      </c>
      <c r="AVB38" t="s">
        <v>3694</v>
      </c>
      <c r="AVC38" t="s">
        <v>3201</v>
      </c>
      <c r="AVD38" t="s">
        <v>3695</v>
      </c>
      <c r="AVE38" t="s">
        <v>3201</v>
      </c>
      <c r="AVF38" t="s">
        <v>3696</v>
      </c>
      <c r="AVG38" t="s">
        <v>3201</v>
      </c>
      <c r="AVH38" t="s">
        <v>3697</v>
      </c>
      <c r="AVI38" t="s">
        <v>3201</v>
      </c>
      <c r="AVJ38" t="s">
        <v>3698</v>
      </c>
      <c r="AVK38" t="s">
        <v>3201</v>
      </c>
      <c r="AVL38" t="s">
        <v>3699</v>
      </c>
      <c r="AVM38" t="s">
        <v>3201</v>
      </c>
      <c r="AVN38" t="s">
        <v>3700</v>
      </c>
      <c r="AVO38" t="s">
        <v>3201</v>
      </c>
      <c r="AVP38" t="s">
        <v>3701</v>
      </c>
      <c r="AVQ38" t="s">
        <v>3201</v>
      </c>
      <c r="AVR38" t="s">
        <v>3702</v>
      </c>
      <c r="AVS38" t="s">
        <v>3201</v>
      </c>
      <c r="AVT38" t="s">
        <v>3703</v>
      </c>
      <c r="AVU38" t="s">
        <v>3201</v>
      </c>
      <c r="AVV38" t="s">
        <v>3704</v>
      </c>
      <c r="AVW38" t="s">
        <v>3201</v>
      </c>
      <c r="AVX38" t="s">
        <v>3705</v>
      </c>
      <c r="AVY38" t="s">
        <v>3201</v>
      </c>
      <c r="AVZ38" t="s">
        <v>3706</v>
      </c>
      <c r="AWA38" t="s">
        <v>3201</v>
      </c>
      <c r="AWB38" t="s">
        <v>535</v>
      </c>
      <c r="AWC38" t="s">
        <v>3201</v>
      </c>
      <c r="AWD38" t="s">
        <v>3707</v>
      </c>
      <c r="AWE38" t="s">
        <v>3201</v>
      </c>
      <c r="AWF38" t="s">
        <v>3708</v>
      </c>
      <c r="AWG38" t="s">
        <v>3201</v>
      </c>
      <c r="AWH38" t="s">
        <v>3709</v>
      </c>
      <c r="AWI38" t="s">
        <v>3201</v>
      </c>
      <c r="AWJ38" t="s">
        <v>3710</v>
      </c>
      <c r="AWK38" t="s">
        <v>3201</v>
      </c>
      <c r="AWL38" t="s">
        <v>3711</v>
      </c>
      <c r="AWM38" t="s">
        <v>3201</v>
      </c>
      <c r="AWN38" t="s">
        <v>3712</v>
      </c>
      <c r="AWO38" t="s">
        <v>3201</v>
      </c>
      <c r="AWP38" t="s">
        <v>3713</v>
      </c>
      <c r="AWQ38" t="s">
        <v>3201</v>
      </c>
      <c r="AWR38" t="s">
        <v>3714</v>
      </c>
      <c r="AWS38" t="s">
        <v>3201</v>
      </c>
      <c r="AWT38" t="s">
        <v>3715</v>
      </c>
      <c r="AWU38" t="s">
        <v>3201</v>
      </c>
      <c r="AWV38" t="s">
        <v>3716</v>
      </c>
      <c r="AWW38" t="s">
        <v>3201</v>
      </c>
      <c r="AWX38" t="s">
        <v>3717</v>
      </c>
      <c r="AWY38" t="s">
        <v>3201</v>
      </c>
      <c r="AWZ38" t="s">
        <v>3718</v>
      </c>
      <c r="AXA38" t="s">
        <v>3201</v>
      </c>
      <c r="AXB38" t="s">
        <v>3719</v>
      </c>
      <c r="AXC38" t="s">
        <v>3201</v>
      </c>
      <c r="AXD38" t="s">
        <v>3720</v>
      </c>
      <c r="AXE38" t="s">
        <v>3201</v>
      </c>
      <c r="AXF38" t="s">
        <v>120</v>
      </c>
      <c r="AXG38" t="s">
        <v>3201</v>
      </c>
      <c r="AXH38" t="s">
        <v>3721</v>
      </c>
      <c r="AXI38" t="s">
        <v>3201</v>
      </c>
      <c r="AXJ38" t="s">
        <v>3722</v>
      </c>
      <c r="AXK38" t="s">
        <v>3201</v>
      </c>
      <c r="AXL38" t="s">
        <v>3723</v>
      </c>
      <c r="AXM38" t="s">
        <v>3201</v>
      </c>
      <c r="AXN38" t="s">
        <v>3724</v>
      </c>
      <c r="AXO38" t="s">
        <v>3201</v>
      </c>
      <c r="AXP38" t="s">
        <v>3725</v>
      </c>
      <c r="AXQ38" t="s">
        <v>3201</v>
      </c>
      <c r="AXR38" t="s">
        <v>3726</v>
      </c>
      <c r="AXS38" t="s">
        <v>3201</v>
      </c>
      <c r="AXT38" t="s">
        <v>3727</v>
      </c>
      <c r="AXU38" t="s">
        <v>3201</v>
      </c>
      <c r="AXV38" t="s">
        <v>3728</v>
      </c>
      <c r="AXW38" t="s">
        <v>3201</v>
      </c>
      <c r="AXX38" t="s">
        <v>3729</v>
      </c>
      <c r="AXY38" t="s">
        <v>3201</v>
      </c>
      <c r="AXZ38" t="s">
        <v>3730</v>
      </c>
      <c r="AYA38" t="s">
        <v>3201</v>
      </c>
      <c r="AYB38" t="s">
        <v>3731</v>
      </c>
      <c r="AYC38" t="s">
        <v>3201</v>
      </c>
      <c r="AYD38" t="s">
        <v>3732</v>
      </c>
      <c r="AYE38" t="s">
        <v>3201</v>
      </c>
      <c r="AYF38" t="s">
        <v>3733</v>
      </c>
      <c r="AYG38" t="s">
        <v>3201</v>
      </c>
      <c r="AYH38" t="s">
        <v>3734</v>
      </c>
      <c r="AYI38" t="s">
        <v>3201</v>
      </c>
      <c r="AYJ38" t="s">
        <v>3735</v>
      </c>
      <c r="AYK38" t="s">
        <v>3201</v>
      </c>
      <c r="AYL38" t="s">
        <v>3736</v>
      </c>
      <c r="AYM38" t="s">
        <v>3201</v>
      </c>
      <c r="AYN38" t="s">
        <v>3737</v>
      </c>
      <c r="AYO38" t="s">
        <v>3201</v>
      </c>
      <c r="AYP38" t="s">
        <v>3738</v>
      </c>
      <c r="AYQ38" t="s">
        <v>3201</v>
      </c>
      <c r="AYR38" t="s">
        <v>3739</v>
      </c>
      <c r="AYS38" t="s">
        <v>3201</v>
      </c>
      <c r="AYT38" t="s">
        <v>3740</v>
      </c>
      <c r="AYU38" t="s">
        <v>3201</v>
      </c>
      <c r="AYV38" t="s">
        <v>3741</v>
      </c>
      <c r="AYW38" t="s">
        <v>3201</v>
      </c>
      <c r="AYX38" t="s">
        <v>3742</v>
      </c>
      <c r="AYY38" t="s">
        <v>3201</v>
      </c>
      <c r="AYZ38" t="s">
        <v>3743</v>
      </c>
      <c r="AZA38" t="s">
        <v>3201</v>
      </c>
      <c r="AZB38" t="s">
        <v>3744</v>
      </c>
      <c r="AZC38" t="s">
        <v>3201</v>
      </c>
      <c r="AZD38" t="s">
        <v>3745</v>
      </c>
      <c r="AZE38" t="s">
        <v>3201</v>
      </c>
      <c r="AZF38" t="s">
        <v>3746</v>
      </c>
      <c r="AZG38" t="s">
        <v>3201</v>
      </c>
      <c r="AZH38" t="s">
        <v>3747</v>
      </c>
      <c r="AZI38" t="s">
        <v>3201</v>
      </c>
      <c r="AZJ38" t="s">
        <v>1966</v>
      </c>
      <c r="AZK38" t="s">
        <v>3201</v>
      </c>
      <c r="AZL38" t="s">
        <v>3748</v>
      </c>
      <c r="AZM38" t="s">
        <v>3201</v>
      </c>
      <c r="AZN38" t="s">
        <v>3749</v>
      </c>
      <c r="AZO38" t="s">
        <v>3201</v>
      </c>
      <c r="AZP38" t="s">
        <v>32</v>
      </c>
      <c r="AZQ38" t="s">
        <v>3201</v>
      </c>
      <c r="AZR38" t="s">
        <v>3750</v>
      </c>
      <c r="AZS38" t="s">
        <v>3201</v>
      </c>
      <c r="AZT38" t="s">
        <v>3751</v>
      </c>
      <c r="AZU38" t="s">
        <v>3201</v>
      </c>
      <c r="AZV38" t="s">
        <v>3752</v>
      </c>
      <c r="AZW38" t="s">
        <v>3201</v>
      </c>
      <c r="AZX38" t="s">
        <v>3753</v>
      </c>
      <c r="AZY38" t="s">
        <v>3201</v>
      </c>
      <c r="AZZ38" t="s">
        <v>3754</v>
      </c>
      <c r="BAA38" t="s">
        <v>3201</v>
      </c>
      <c r="BAB38" t="s">
        <v>3755</v>
      </c>
      <c r="BAC38" t="s">
        <v>3201</v>
      </c>
      <c r="BAD38" t="s">
        <v>702</v>
      </c>
      <c r="BAE38" t="s">
        <v>3201</v>
      </c>
      <c r="BAF38" t="s">
        <v>3756</v>
      </c>
      <c r="BAG38" t="s">
        <v>3201</v>
      </c>
      <c r="BAH38" t="s">
        <v>3757</v>
      </c>
      <c r="BAI38" t="s">
        <v>3201</v>
      </c>
      <c r="BAJ38" t="s">
        <v>1104</v>
      </c>
      <c r="BAK38" t="s">
        <v>3201</v>
      </c>
      <c r="BAL38" t="s">
        <v>706</v>
      </c>
      <c r="BAM38" t="s">
        <v>3201</v>
      </c>
      <c r="BAN38" t="s">
        <v>1035</v>
      </c>
      <c r="BAO38" t="s">
        <v>3201</v>
      </c>
      <c r="BAP38" t="s">
        <v>3758</v>
      </c>
      <c r="BAQ38" t="s">
        <v>3201</v>
      </c>
      <c r="BAR38" t="s">
        <v>3759</v>
      </c>
      <c r="BAS38" t="s">
        <v>3201</v>
      </c>
      <c r="BAT38" t="s">
        <v>3760</v>
      </c>
      <c r="BAU38" t="s">
        <v>3201</v>
      </c>
      <c r="BAV38" t="s">
        <v>3761</v>
      </c>
      <c r="BAW38" t="s">
        <v>3201</v>
      </c>
      <c r="BAX38" t="s">
        <v>3762</v>
      </c>
      <c r="BAY38" t="s">
        <v>3201</v>
      </c>
      <c r="BAZ38" t="s">
        <v>3763</v>
      </c>
      <c r="BBA38" t="s">
        <v>3201</v>
      </c>
      <c r="BBB38" t="s">
        <v>3764</v>
      </c>
      <c r="BBC38" t="s">
        <v>3201</v>
      </c>
      <c r="BBD38" t="s">
        <v>3765</v>
      </c>
      <c r="BBE38" t="s">
        <v>3201</v>
      </c>
      <c r="BBF38" t="s">
        <v>3766</v>
      </c>
      <c r="BBG38" t="s">
        <v>3201</v>
      </c>
      <c r="BBH38" t="s">
        <v>3767</v>
      </c>
      <c r="BBI38" t="s">
        <v>3201</v>
      </c>
      <c r="BBJ38" t="s">
        <v>3768</v>
      </c>
    </row>
    <row r="39" spans="1:1414" x14ac:dyDescent="0.25">
      <c r="A39" t="s">
        <v>3769</v>
      </c>
      <c r="B39" t="s">
        <v>3770</v>
      </c>
      <c r="C39" t="s">
        <v>3769</v>
      </c>
      <c r="D39" t="s">
        <v>3771</v>
      </c>
      <c r="E39" t="s">
        <v>3769</v>
      </c>
      <c r="F39" t="s">
        <v>3772</v>
      </c>
      <c r="G39" t="s">
        <v>3769</v>
      </c>
      <c r="H39" t="s">
        <v>3042</v>
      </c>
      <c r="I39" t="s">
        <v>3769</v>
      </c>
      <c r="J39" t="s">
        <v>3773</v>
      </c>
      <c r="K39" t="s">
        <v>3769</v>
      </c>
      <c r="L39" t="s">
        <v>3450</v>
      </c>
      <c r="M39" t="s">
        <v>3769</v>
      </c>
      <c r="N39" t="s">
        <v>66</v>
      </c>
      <c r="O39" t="s">
        <v>3769</v>
      </c>
      <c r="P39" t="s">
        <v>3774</v>
      </c>
      <c r="Q39" t="s">
        <v>3769</v>
      </c>
      <c r="R39" t="s">
        <v>3775</v>
      </c>
      <c r="S39" t="s">
        <v>3769</v>
      </c>
      <c r="T39" t="s">
        <v>1790</v>
      </c>
      <c r="U39" t="s">
        <v>3769</v>
      </c>
      <c r="V39" t="s">
        <v>3776</v>
      </c>
      <c r="W39" t="s">
        <v>3769</v>
      </c>
      <c r="X39" t="s">
        <v>3777</v>
      </c>
      <c r="Y39" t="s">
        <v>3769</v>
      </c>
      <c r="Z39" t="s">
        <v>3778</v>
      </c>
      <c r="AA39" t="s">
        <v>3769</v>
      </c>
      <c r="AB39" t="s">
        <v>3562</v>
      </c>
      <c r="AC39" t="s">
        <v>3769</v>
      </c>
      <c r="AD39" t="s">
        <v>3779</v>
      </c>
      <c r="AE39" t="s">
        <v>3769</v>
      </c>
      <c r="AF39" t="s">
        <v>3635</v>
      </c>
      <c r="AG39" t="s">
        <v>3769</v>
      </c>
      <c r="AH39" t="s">
        <v>3653</v>
      </c>
    </row>
    <row r="40" spans="1:1414" x14ac:dyDescent="0.25">
      <c r="A40" t="s">
        <v>3780</v>
      </c>
      <c r="B40" t="s">
        <v>1832</v>
      </c>
      <c r="C40" t="s">
        <v>3780</v>
      </c>
      <c r="D40" t="s">
        <v>1553</v>
      </c>
      <c r="E40" t="s">
        <v>3780</v>
      </c>
      <c r="F40" t="s">
        <v>3781</v>
      </c>
      <c r="G40" t="s">
        <v>3780</v>
      </c>
      <c r="H40" t="s">
        <v>3782</v>
      </c>
      <c r="I40" t="s">
        <v>3780</v>
      </c>
      <c r="J40" t="s">
        <v>3783</v>
      </c>
      <c r="K40" t="s">
        <v>3780</v>
      </c>
      <c r="L40" t="s">
        <v>3784</v>
      </c>
      <c r="M40" t="s">
        <v>3780</v>
      </c>
      <c r="N40" t="s">
        <v>3785</v>
      </c>
      <c r="O40" t="s">
        <v>3780</v>
      </c>
      <c r="P40" t="s">
        <v>3786</v>
      </c>
      <c r="Q40" t="s">
        <v>3780</v>
      </c>
      <c r="R40" t="s">
        <v>3787</v>
      </c>
      <c r="S40" t="s">
        <v>3780</v>
      </c>
      <c r="T40" t="s">
        <v>3788</v>
      </c>
      <c r="U40" t="s">
        <v>3780</v>
      </c>
      <c r="V40" t="s">
        <v>3789</v>
      </c>
      <c r="W40" t="s">
        <v>3780</v>
      </c>
      <c r="X40" t="s">
        <v>3790</v>
      </c>
      <c r="Y40" t="s">
        <v>3780</v>
      </c>
      <c r="Z40" t="s">
        <v>3791</v>
      </c>
      <c r="AA40" t="s">
        <v>3780</v>
      </c>
      <c r="AB40" t="s">
        <v>3792</v>
      </c>
      <c r="AC40" t="s">
        <v>3780</v>
      </c>
      <c r="AD40" t="s">
        <v>142</v>
      </c>
      <c r="AE40" t="s">
        <v>3780</v>
      </c>
      <c r="AF40" t="s">
        <v>3793</v>
      </c>
      <c r="AG40" t="s">
        <v>3780</v>
      </c>
      <c r="AH40" t="s">
        <v>3794</v>
      </c>
      <c r="AI40" t="s">
        <v>3780</v>
      </c>
      <c r="AJ40" t="s">
        <v>3795</v>
      </c>
      <c r="AK40" t="s">
        <v>3780</v>
      </c>
      <c r="AL40" t="s">
        <v>3796</v>
      </c>
      <c r="AM40" t="s">
        <v>3780</v>
      </c>
      <c r="AN40" t="s">
        <v>3797</v>
      </c>
      <c r="AO40" t="s">
        <v>3780</v>
      </c>
      <c r="AP40" t="s">
        <v>3798</v>
      </c>
      <c r="AQ40" t="s">
        <v>3780</v>
      </c>
      <c r="AR40" t="s">
        <v>3799</v>
      </c>
      <c r="AS40" t="s">
        <v>3780</v>
      </c>
      <c r="AT40" t="s">
        <v>3800</v>
      </c>
      <c r="AU40" t="s">
        <v>3780</v>
      </c>
      <c r="AV40" t="s">
        <v>3801</v>
      </c>
      <c r="AW40" t="s">
        <v>3780</v>
      </c>
      <c r="AX40" t="s">
        <v>3802</v>
      </c>
      <c r="AY40" t="s">
        <v>3780</v>
      </c>
      <c r="AZ40" t="s">
        <v>3803</v>
      </c>
      <c r="BA40" t="s">
        <v>3780</v>
      </c>
      <c r="BB40" t="s">
        <v>3803</v>
      </c>
      <c r="BC40" t="s">
        <v>38</v>
      </c>
      <c r="BD40" t="s">
        <v>38</v>
      </c>
      <c r="BE40" t="s">
        <v>38</v>
      </c>
    </row>
    <row r="41" spans="1:1414" x14ac:dyDescent="0.25">
      <c r="A41" t="s">
        <v>3804</v>
      </c>
      <c r="B41" t="s">
        <v>1832</v>
      </c>
      <c r="C41" t="s">
        <v>3804</v>
      </c>
      <c r="D41" t="s">
        <v>3805</v>
      </c>
      <c r="E41" t="s">
        <v>3804</v>
      </c>
      <c r="F41" t="s">
        <v>855</v>
      </c>
      <c r="G41" t="s">
        <v>3804</v>
      </c>
      <c r="H41" t="s">
        <v>3806</v>
      </c>
      <c r="I41" t="s">
        <v>3804</v>
      </c>
      <c r="J41" t="s">
        <v>3807</v>
      </c>
      <c r="K41" t="s">
        <v>3804</v>
      </c>
      <c r="L41" t="s">
        <v>3808</v>
      </c>
      <c r="M41" t="s">
        <v>3804</v>
      </c>
      <c r="N41" t="s">
        <v>3809</v>
      </c>
      <c r="O41" t="s">
        <v>3804</v>
      </c>
      <c r="P41" t="s">
        <v>3810</v>
      </c>
      <c r="Q41" t="s">
        <v>3804</v>
      </c>
      <c r="R41" t="s">
        <v>3811</v>
      </c>
      <c r="S41" t="s">
        <v>3804</v>
      </c>
      <c r="T41" t="s">
        <v>3230</v>
      </c>
      <c r="U41" t="s">
        <v>3804</v>
      </c>
      <c r="V41" t="s">
        <v>805</v>
      </c>
      <c r="W41" t="s">
        <v>3804</v>
      </c>
      <c r="X41" t="s">
        <v>3812</v>
      </c>
      <c r="Y41" t="s">
        <v>3804</v>
      </c>
      <c r="Z41" t="s">
        <v>2416</v>
      </c>
      <c r="AA41" t="s">
        <v>3804</v>
      </c>
      <c r="AB41" t="s">
        <v>3813</v>
      </c>
      <c r="AC41" t="s">
        <v>3804</v>
      </c>
      <c r="AD41" t="s">
        <v>3814</v>
      </c>
      <c r="AE41" t="s">
        <v>3804</v>
      </c>
      <c r="AF41" t="s">
        <v>3815</v>
      </c>
      <c r="AG41" t="s">
        <v>3804</v>
      </c>
      <c r="AH41" t="s">
        <v>3816</v>
      </c>
      <c r="AI41" t="s">
        <v>3804</v>
      </c>
      <c r="AJ41" t="s">
        <v>3817</v>
      </c>
      <c r="AK41" t="s">
        <v>3804</v>
      </c>
      <c r="AL41" t="s">
        <v>3818</v>
      </c>
      <c r="AM41" t="s">
        <v>3804</v>
      </c>
      <c r="AN41" t="s">
        <v>3818</v>
      </c>
      <c r="AO41" t="s">
        <v>3804</v>
      </c>
      <c r="AP41" t="s">
        <v>3819</v>
      </c>
      <c r="AQ41" t="s">
        <v>3804</v>
      </c>
      <c r="AR41" t="s">
        <v>3820</v>
      </c>
      <c r="AS41" t="s">
        <v>3804</v>
      </c>
      <c r="AT41" t="s">
        <v>3821</v>
      </c>
      <c r="AU41" t="s">
        <v>3804</v>
      </c>
      <c r="AV41" t="s">
        <v>3822</v>
      </c>
      <c r="AW41" t="s">
        <v>3804</v>
      </c>
      <c r="AX41" t="s">
        <v>3823</v>
      </c>
      <c r="AY41" t="s">
        <v>3804</v>
      </c>
      <c r="AZ41" t="s">
        <v>3824</v>
      </c>
      <c r="BA41" t="s">
        <v>3804</v>
      </c>
      <c r="BB41" t="s">
        <v>3824</v>
      </c>
      <c r="BC41" t="s">
        <v>3804</v>
      </c>
      <c r="BD41" t="s">
        <v>3825</v>
      </c>
      <c r="BE41" t="s">
        <v>3804</v>
      </c>
      <c r="BF41" t="s">
        <v>3826</v>
      </c>
      <c r="BG41" t="s">
        <v>3804</v>
      </c>
      <c r="BH41" t="s">
        <v>3827</v>
      </c>
      <c r="BI41" t="s">
        <v>3804</v>
      </c>
      <c r="BJ41" t="s">
        <v>3828</v>
      </c>
      <c r="BK41" t="s">
        <v>3804</v>
      </c>
      <c r="BL41" t="s">
        <v>3829</v>
      </c>
      <c r="BM41" t="s">
        <v>3804</v>
      </c>
      <c r="BN41" t="s">
        <v>3830</v>
      </c>
      <c r="BO41" t="s">
        <v>3804</v>
      </c>
      <c r="BP41" t="s">
        <v>3831</v>
      </c>
      <c r="BQ41" t="s">
        <v>3804</v>
      </c>
      <c r="BR41" t="s">
        <v>3832</v>
      </c>
      <c r="BS41" t="s">
        <v>3804</v>
      </c>
      <c r="BT41" t="s">
        <v>3833</v>
      </c>
      <c r="BU41" t="s">
        <v>3804</v>
      </c>
      <c r="BV41" t="s">
        <v>3834</v>
      </c>
      <c r="BW41" t="s">
        <v>3804</v>
      </c>
      <c r="BX41" t="s">
        <v>3835</v>
      </c>
      <c r="BY41" t="s">
        <v>3804</v>
      </c>
      <c r="BZ41" t="s">
        <v>3836</v>
      </c>
      <c r="CA41" t="s">
        <v>3804</v>
      </c>
      <c r="CB41" t="s">
        <v>3837</v>
      </c>
      <c r="CC41" t="s">
        <v>3804</v>
      </c>
      <c r="CD41" t="s">
        <v>3838</v>
      </c>
      <c r="CE41" t="s">
        <v>3804</v>
      </c>
      <c r="CF41" t="s">
        <v>3838</v>
      </c>
      <c r="CG41" t="s">
        <v>3804</v>
      </c>
      <c r="CH41" t="s">
        <v>3839</v>
      </c>
      <c r="CI41" t="s">
        <v>3804</v>
      </c>
      <c r="CJ41" t="s">
        <v>3839</v>
      </c>
      <c r="CK41" t="s">
        <v>3804</v>
      </c>
      <c r="CL41" t="s">
        <v>3840</v>
      </c>
      <c r="CM41" t="s">
        <v>3804</v>
      </c>
      <c r="CN41" t="s">
        <v>3841</v>
      </c>
      <c r="CO41" t="s">
        <v>3804</v>
      </c>
      <c r="CP41" t="s">
        <v>3842</v>
      </c>
      <c r="CQ41" t="s">
        <v>3804</v>
      </c>
      <c r="CR41" t="s">
        <v>3843</v>
      </c>
      <c r="CS41" t="s">
        <v>3804</v>
      </c>
      <c r="CT41" t="s">
        <v>3844</v>
      </c>
      <c r="CU41" t="s">
        <v>3804</v>
      </c>
      <c r="CV41" t="s">
        <v>3845</v>
      </c>
      <c r="CW41" t="s">
        <v>3804</v>
      </c>
      <c r="CX41" t="s">
        <v>3846</v>
      </c>
      <c r="CY41" t="s">
        <v>3804</v>
      </c>
      <c r="CZ41" t="s">
        <v>3847</v>
      </c>
      <c r="DA41" t="s">
        <v>3804</v>
      </c>
      <c r="DB41" t="s">
        <v>3848</v>
      </c>
      <c r="DC41" t="s">
        <v>3804</v>
      </c>
      <c r="DD41" t="s">
        <v>3849</v>
      </c>
      <c r="DE41" t="s">
        <v>3804</v>
      </c>
      <c r="DF41" t="s">
        <v>3850</v>
      </c>
      <c r="DG41" t="s">
        <v>3804</v>
      </c>
      <c r="DH41" t="s">
        <v>3851</v>
      </c>
      <c r="DI41" t="s">
        <v>3804</v>
      </c>
      <c r="DJ41" t="s">
        <v>3852</v>
      </c>
      <c r="DK41" t="s">
        <v>3804</v>
      </c>
      <c r="DL41" t="s">
        <v>3853</v>
      </c>
      <c r="DM41" t="s">
        <v>3804</v>
      </c>
      <c r="DN41" t="s">
        <v>3854</v>
      </c>
      <c r="DO41" t="s">
        <v>3804</v>
      </c>
      <c r="DP41" t="s">
        <v>3854</v>
      </c>
      <c r="DQ41" t="s">
        <v>3804</v>
      </c>
      <c r="DR41" t="s">
        <v>3855</v>
      </c>
      <c r="DS41" t="s">
        <v>3804</v>
      </c>
      <c r="DT41" t="s">
        <v>3856</v>
      </c>
      <c r="DU41" t="s">
        <v>3804</v>
      </c>
      <c r="DV41" t="s">
        <v>3857</v>
      </c>
      <c r="DW41" t="s">
        <v>3804</v>
      </c>
      <c r="DX41" t="s">
        <v>3858</v>
      </c>
      <c r="DY41" t="s">
        <v>3804</v>
      </c>
      <c r="DZ41" t="s">
        <v>3859</v>
      </c>
      <c r="EA41" t="s">
        <v>3804</v>
      </c>
      <c r="EB41" t="s">
        <v>3860</v>
      </c>
      <c r="EC41" t="s">
        <v>3804</v>
      </c>
      <c r="ED41" t="s">
        <v>3861</v>
      </c>
      <c r="EE41" t="s">
        <v>3804</v>
      </c>
      <c r="EF41" t="s">
        <v>3862</v>
      </c>
      <c r="EG41" t="s">
        <v>3804</v>
      </c>
      <c r="EH41" t="s">
        <v>3863</v>
      </c>
      <c r="EI41" t="s">
        <v>3804</v>
      </c>
      <c r="EJ41" t="s">
        <v>177</v>
      </c>
      <c r="EK41" t="s">
        <v>3804</v>
      </c>
      <c r="EL41" t="s">
        <v>177</v>
      </c>
      <c r="EM41" t="s">
        <v>3804</v>
      </c>
      <c r="EN41" t="s">
        <v>3864</v>
      </c>
      <c r="EO41" t="s">
        <v>3804</v>
      </c>
      <c r="EP41" t="s">
        <v>806</v>
      </c>
      <c r="EQ41" t="s">
        <v>3804</v>
      </c>
      <c r="ER41" t="s">
        <v>3865</v>
      </c>
      <c r="ES41" t="s">
        <v>3804</v>
      </c>
      <c r="ET41" t="s">
        <v>2434</v>
      </c>
      <c r="EU41" t="s">
        <v>3804</v>
      </c>
      <c r="EV41" t="s">
        <v>3866</v>
      </c>
      <c r="EW41" t="s">
        <v>3804</v>
      </c>
      <c r="EX41" t="s">
        <v>3867</v>
      </c>
      <c r="EY41" t="s">
        <v>3804</v>
      </c>
      <c r="EZ41" t="s">
        <v>3868</v>
      </c>
      <c r="FA41" t="s">
        <v>3804</v>
      </c>
      <c r="FB41" t="s">
        <v>3869</v>
      </c>
      <c r="FC41" t="s">
        <v>3804</v>
      </c>
      <c r="FD41" t="s">
        <v>2435</v>
      </c>
      <c r="FE41" t="s">
        <v>3804</v>
      </c>
      <c r="FF41" t="s">
        <v>3870</v>
      </c>
      <c r="FG41" t="s">
        <v>3804</v>
      </c>
      <c r="FH41" t="s">
        <v>3871</v>
      </c>
      <c r="FI41" t="s">
        <v>3804</v>
      </c>
      <c r="FJ41" t="s">
        <v>3872</v>
      </c>
      <c r="FK41" t="s">
        <v>3804</v>
      </c>
      <c r="FL41" t="s">
        <v>3873</v>
      </c>
      <c r="FM41" t="s">
        <v>3804</v>
      </c>
      <c r="FN41" t="s">
        <v>3874</v>
      </c>
      <c r="FO41" t="s">
        <v>3804</v>
      </c>
      <c r="FP41" t="s">
        <v>3875</v>
      </c>
      <c r="FQ41" t="s">
        <v>3804</v>
      </c>
      <c r="FR41" t="s">
        <v>2439</v>
      </c>
      <c r="FS41" t="s">
        <v>3804</v>
      </c>
      <c r="FT41" t="s">
        <v>3876</v>
      </c>
      <c r="FU41" t="s">
        <v>3804</v>
      </c>
      <c r="FV41" t="s">
        <v>3877</v>
      </c>
      <c r="FW41" t="s">
        <v>3804</v>
      </c>
      <c r="FX41" t="s">
        <v>3878</v>
      </c>
      <c r="FY41" t="s">
        <v>3804</v>
      </c>
      <c r="FZ41" t="s">
        <v>3879</v>
      </c>
      <c r="GA41" t="s">
        <v>3804</v>
      </c>
      <c r="GB41" t="s">
        <v>2441</v>
      </c>
      <c r="GC41" t="s">
        <v>3804</v>
      </c>
      <c r="GD41" t="s">
        <v>3880</v>
      </c>
      <c r="GE41" t="s">
        <v>3804</v>
      </c>
      <c r="GF41" t="s">
        <v>3881</v>
      </c>
      <c r="GG41" t="s">
        <v>3804</v>
      </c>
      <c r="GH41" t="s">
        <v>3882</v>
      </c>
      <c r="GI41" t="s">
        <v>3804</v>
      </c>
      <c r="GJ41" t="s">
        <v>3883</v>
      </c>
      <c r="GK41" t="s">
        <v>3804</v>
      </c>
      <c r="GL41" t="s">
        <v>3884</v>
      </c>
      <c r="GM41" t="s">
        <v>3804</v>
      </c>
      <c r="GN41" t="s">
        <v>3884</v>
      </c>
      <c r="GO41" t="s">
        <v>3804</v>
      </c>
      <c r="GP41" t="s">
        <v>3885</v>
      </c>
      <c r="GQ41" t="s">
        <v>3804</v>
      </c>
      <c r="GR41" t="s">
        <v>3886</v>
      </c>
      <c r="GS41" t="s">
        <v>3804</v>
      </c>
      <c r="GT41" t="s">
        <v>3887</v>
      </c>
      <c r="GU41" t="s">
        <v>3804</v>
      </c>
      <c r="GV41" t="s">
        <v>3888</v>
      </c>
      <c r="GW41" t="s">
        <v>3804</v>
      </c>
      <c r="GX41" t="s">
        <v>3889</v>
      </c>
      <c r="GY41" t="s">
        <v>3804</v>
      </c>
      <c r="GZ41" t="s">
        <v>3890</v>
      </c>
      <c r="HA41" t="s">
        <v>3804</v>
      </c>
      <c r="HB41" t="s">
        <v>2600</v>
      </c>
      <c r="HC41" t="s">
        <v>3804</v>
      </c>
      <c r="HD41" t="s">
        <v>1583</v>
      </c>
      <c r="HE41" t="s">
        <v>3804</v>
      </c>
      <c r="HF41" t="s">
        <v>3891</v>
      </c>
      <c r="HG41" t="s">
        <v>3804</v>
      </c>
      <c r="HH41" t="s">
        <v>3892</v>
      </c>
      <c r="HI41" t="s">
        <v>3804</v>
      </c>
      <c r="HJ41" t="s">
        <v>3893</v>
      </c>
      <c r="HK41" t="s">
        <v>3804</v>
      </c>
      <c r="HL41" t="s">
        <v>1769</v>
      </c>
      <c r="HM41" t="s">
        <v>3804</v>
      </c>
      <c r="HN41" t="s">
        <v>3894</v>
      </c>
      <c r="HO41" t="s">
        <v>3804</v>
      </c>
      <c r="HP41" t="s">
        <v>3895</v>
      </c>
      <c r="HQ41" t="s">
        <v>3804</v>
      </c>
      <c r="HR41" t="s">
        <v>3896</v>
      </c>
      <c r="HS41" t="s">
        <v>3804</v>
      </c>
      <c r="HT41" t="s">
        <v>3897</v>
      </c>
      <c r="HU41" t="s">
        <v>3804</v>
      </c>
      <c r="HV41" t="s">
        <v>3897</v>
      </c>
      <c r="HW41" t="s">
        <v>3804</v>
      </c>
      <c r="HX41" t="s">
        <v>3898</v>
      </c>
      <c r="HY41" t="s">
        <v>3804</v>
      </c>
      <c r="HZ41" t="s">
        <v>3899</v>
      </c>
      <c r="IA41" t="s">
        <v>3804</v>
      </c>
      <c r="IB41" t="s">
        <v>3900</v>
      </c>
      <c r="IC41" t="s">
        <v>3804</v>
      </c>
      <c r="ID41" t="s">
        <v>3901</v>
      </c>
      <c r="IE41" t="s">
        <v>3804</v>
      </c>
      <c r="IF41" t="s">
        <v>3902</v>
      </c>
      <c r="IG41" t="s">
        <v>3804</v>
      </c>
      <c r="IH41" t="s">
        <v>2445</v>
      </c>
      <c r="II41" t="s">
        <v>3804</v>
      </c>
      <c r="IJ41" t="s">
        <v>3903</v>
      </c>
      <c r="IK41" t="s">
        <v>3804</v>
      </c>
      <c r="IL41" t="s">
        <v>3904</v>
      </c>
      <c r="IM41" t="s">
        <v>3804</v>
      </c>
      <c r="IN41" t="s">
        <v>3905</v>
      </c>
      <c r="IO41" t="s">
        <v>3804</v>
      </c>
      <c r="IP41" t="s">
        <v>3906</v>
      </c>
      <c r="IQ41" t="s">
        <v>3804</v>
      </c>
      <c r="IR41" t="s">
        <v>3907</v>
      </c>
      <c r="IS41" t="s">
        <v>3804</v>
      </c>
      <c r="IT41" t="s">
        <v>3908</v>
      </c>
      <c r="IU41" t="s">
        <v>3804</v>
      </c>
      <c r="IV41" t="s">
        <v>3909</v>
      </c>
      <c r="IW41" t="s">
        <v>3804</v>
      </c>
      <c r="IX41" t="s">
        <v>1590</v>
      </c>
      <c r="IY41" t="s">
        <v>3804</v>
      </c>
      <c r="IZ41" t="s">
        <v>1591</v>
      </c>
      <c r="JA41" t="s">
        <v>3804</v>
      </c>
      <c r="JB41" t="s">
        <v>1592</v>
      </c>
      <c r="JC41" t="s">
        <v>3804</v>
      </c>
      <c r="JD41" t="s">
        <v>3910</v>
      </c>
      <c r="JE41" t="s">
        <v>3804</v>
      </c>
      <c r="JF41" t="s">
        <v>3911</v>
      </c>
      <c r="JG41" t="s">
        <v>3804</v>
      </c>
      <c r="JH41" t="s">
        <v>3912</v>
      </c>
      <c r="JI41" t="s">
        <v>3804</v>
      </c>
      <c r="JJ41" t="s">
        <v>1595</v>
      </c>
      <c r="JK41" t="s">
        <v>3804</v>
      </c>
      <c r="JL41" t="s">
        <v>3913</v>
      </c>
      <c r="JM41" t="s">
        <v>3804</v>
      </c>
      <c r="JN41" t="s">
        <v>3914</v>
      </c>
      <c r="JO41" t="s">
        <v>3804</v>
      </c>
      <c r="JP41" t="s">
        <v>2909</v>
      </c>
      <c r="JQ41" t="s">
        <v>3804</v>
      </c>
      <c r="JR41" t="s">
        <v>3915</v>
      </c>
      <c r="JS41" t="s">
        <v>3804</v>
      </c>
      <c r="JT41" t="s">
        <v>3916</v>
      </c>
      <c r="JU41" t="s">
        <v>3804</v>
      </c>
      <c r="JV41" t="s">
        <v>3917</v>
      </c>
      <c r="JW41" t="s">
        <v>3804</v>
      </c>
      <c r="JX41" t="s">
        <v>3918</v>
      </c>
      <c r="JY41" t="s">
        <v>3804</v>
      </c>
      <c r="JZ41" t="s">
        <v>3919</v>
      </c>
      <c r="KA41" t="s">
        <v>3804</v>
      </c>
      <c r="KB41" t="s">
        <v>3920</v>
      </c>
      <c r="KC41" t="s">
        <v>3804</v>
      </c>
      <c r="KD41" t="s">
        <v>3921</v>
      </c>
      <c r="KE41" t="s">
        <v>3804</v>
      </c>
      <c r="KF41" t="s">
        <v>869</v>
      </c>
      <c r="KG41" t="s">
        <v>3804</v>
      </c>
      <c r="KH41" t="s">
        <v>1165</v>
      </c>
      <c r="KI41" t="s">
        <v>3804</v>
      </c>
      <c r="KJ41" t="s">
        <v>3922</v>
      </c>
      <c r="KK41" t="s">
        <v>3804</v>
      </c>
      <c r="KL41" t="s">
        <v>2929</v>
      </c>
      <c r="KM41" t="s">
        <v>3804</v>
      </c>
      <c r="KN41" t="s">
        <v>3923</v>
      </c>
      <c r="KO41" t="s">
        <v>3804</v>
      </c>
      <c r="KP41" t="s">
        <v>2958</v>
      </c>
      <c r="KQ41" t="s">
        <v>3804</v>
      </c>
      <c r="KR41" t="s">
        <v>3924</v>
      </c>
      <c r="KS41" t="s">
        <v>3804</v>
      </c>
      <c r="KT41" t="s">
        <v>3925</v>
      </c>
      <c r="KU41" t="s">
        <v>3804</v>
      </c>
      <c r="KV41" t="s">
        <v>3926</v>
      </c>
      <c r="KW41" t="s">
        <v>3804</v>
      </c>
      <c r="KX41" t="s">
        <v>876</v>
      </c>
      <c r="KY41" t="s">
        <v>3804</v>
      </c>
      <c r="KZ41" t="s">
        <v>3927</v>
      </c>
      <c r="LA41" t="s">
        <v>3804</v>
      </c>
      <c r="LB41" t="s">
        <v>3928</v>
      </c>
      <c r="LC41" t="s">
        <v>3804</v>
      </c>
      <c r="LD41" t="s">
        <v>3929</v>
      </c>
      <c r="LE41" t="s">
        <v>3804</v>
      </c>
      <c r="LF41" t="s">
        <v>3930</v>
      </c>
      <c r="LG41" t="s">
        <v>3804</v>
      </c>
      <c r="LH41" t="s">
        <v>3931</v>
      </c>
      <c r="LI41" t="s">
        <v>3804</v>
      </c>
      <c r="LJ41" t="s">
        <v>3409</v>
      </c>
      <c r="LK41" t="s">
        <v>3804</v>
      </c>
      <c r="LL41" t="s">
        <v>3932</v>
      </c>
      <c r="LM41" t="s">
        <v>3804</v>
      </c>
      <c r="LN41" t="s">
        <v>3933</v>
      </c>
      <c r="LO41" t="s">
        <v>3804</v>
      </c>
      <c r="LP41" t="s">
        <v>3934</v>
      </c>
      <c r="LQ41" t="s">
        <v>3804</v>
      </c>
      <c r="LR41" t="s">
        <v>3935</v>
      </c>
      <c r="LS41" t="s">
        <v>3804</v>
      </c>
      <c r="LT41" t="s">
        <v>3936</v>
      </c>
      <c r="LU41" t="s">
        <v>3804</v>
      </c>
      <c r="LV41" t="s">
        <v>3937</v>
      </c>
      <c r="LW41" t="s">
        <v>3804</v>
      </c>
      <c r="LX41" t="s">
        <v>3938</v>
      </c>
      <c r="LY41" t="s">
        <v>3804</v>
      </c>
      <c r="LZ41" t="s">
        <v>3939</v>
      </c>
      <c r="MA41" t="s">
        <v>3804</v>
      </c>
      <c r="MB41" t="s">
        <v>3940</v>
      </c>
      <c r="MC41" t="s">
        <v>3804</v>
      </c>
      <c r="MD41" t="s">
        <v>3941</v>
      </c>
      <c r="ME41" t="s">
        <v>3804</v>
      </c>
      <c r="MF41" t="s">
        <v>1111</v>
      </c>
      <c r="MG41" t="s">
        <v>3804</v>
      </c>
      <c r="MH41" t="s">
        <v>3942</v>
      </c>
      <c r="MI41" t="s">
        <v>3804</v>
      </c>
      <c r="MJ41" t="s">
        <v>3943</v>
      </c>
      <c r="MK41" t="s">
        <v>3804</v>
      </c>
      <c r="ML41" t="s">
        <v>3944</v>
      </c>
      <c r="MM41" t="s">
        <v>3804</v>
      </c>
      <c r="MN41" t="s">
        <v>3945</v>
      </c>
      <c r="MO41" t="s">
        <v>3804</v>
      </c>
      <c r="MP41" t="s">
        <v>3946</v>
      </c>
      <c r="MQ41" t="s">
        <v>3804</v>
      </c>
      <c r="MR41" t="s">
        <v>3947</v>
      </c>
      <c r="MS41" t="s">
        <v>3804</v>
      </c>
      <c r="MT41" t="s">
        <v>3948</v>
      </c>
      <c r="MU41" t="s">
        <v>3804</v>
      </c>
      <c r="MV41" t="s">
        <v>3949</v>
      </c>
      <c r="MW41" t="s">
        <v>3804</v>
      </c>
      <c r="MX41" t="s">
        <v>3950</v>
      </c>
      <c r="MY41" t="s">
        <v>3804</v>
      </c>
      <c r="MZ41" t="s">
        <v>3951</v>
      </c>
      <c r="NA41" t="s">
        <v>3804</v>
      </c>
      <c r="NB41" t="s">
        <v>3952</v>
      </c>
      <c r="NC41" t="s">
        <v>3804</v>
      </c>
      <c r="ND41" t="s">
        <v>3953</v>
      </c>
      <c r="NE41" t="s">
        <v>3804</v>
      </c>
      <c r="NF41" t="s">
        <v>3954</v>
      </c>
      <c r="NG41" t="s">
        <v>3804</v>
      </c>
      <c r="NH41" t="s">
        <v>3955</v>
      </c>
      <c r="NI41" t="s">
        <v>3804</v>
      </c>
      <c r="NJ41" t="s">
        <v>2555</v>
      </c>
      <c r="NK41" t="s">
        <v>3804</v>
      </c>
      <c r="NL41" t="s">
        <v>3956</v>
      </c>
      <c r="NM41" t="s">
        <v>3804</v>
      </c>
      <c r="NN41" t="s">
        <v>3957</v>
      </c>
      <c r="NO41" t="s">
        <v>3804</v>
      </c>
      <c r="NP41" t="s">
        <v>3958</v>
      </c>
      <c r="NQ41" t="s">
        <v>3804</v>
      </c>
      <c r="NR41" t="s">
        <v>3959</v>
      </c>
      <c r="NS41" t="s">
        <v>3804</v>
      </c>
      <c r="NT41" t="s">
        <v>3960</v>
      </c>
      <c r="NU41" t="s">
        <v>3804</v>
      </c>
      <c r="NV41" t="s">
        <v>3961</v>
      </c>
      <c r="NW41" t="s">
        <v>3804</v>
      </c>
      <c r="NX41" t="s">
        <v>3962</v>
      </c>
      <c r="NY41" t="s">
        <v>3804</v>
      </c>
      <c r="NZ41" t="s">
        <v>3963</v>
      </c>
      <c r="OA41" t="s">
        <v>3804</v>
      </c>
      <c r="OB41" t="s">
        <v>3964</v>
      </c>
      <c r="OC41" t="s">
        <v>3804</v>
      </c>
      <c r="OD41" t="s">
        <v>3965</v>
      </c>
      <c r="OE41" t="s">
        <v>3804</v>
      </c>
      <c r="OF41" t="s">
        <v>3966</v>
      </c>
      <c r="OG41" t="s">
        <v>3804</v>
      </c>
      <c r="OH41" t="s">
        <v>3967</v>
      </c>
      <c r="OI41" t="s">
        <v>3804</v>
      </c>
      <c r="OJ41" t="s">
        <v>3968</v>
      </c>
      <c r="OK41" t="s">
        <v>3804</v>
      </c>
      <c r="OL41" t="s">
        <v>2245</v>
      </c>
      <c r="OM41" t="s">
        <v>3804</v>
      </c>
      <c r="ON41" t="s">
        <v>3969</v>
      </c>
      <c r="OO41" t="s">
        <v>3804</v>
      </c>
      <c r="OP41" t="s">
        <v>3970</v>
      </c>
      <c r="OQ41" t="s">
        <v>3804</v>
      </c>
      <c r="OR41" t="s">
        <v>770</v>
      </c>
      <c r="OS41" t="s">
        <v>3804</v>
      </c>
      <c r="OT41" t="s">
        <v>3971</v>
      </c>
      <c r="OU41" t="s">
        <v>3804</v>
      </c>
      <c r="OV41" t="s">
        <v>3972</v>
      </c>
      <c r="OW41" t="s">
        <v>3804</v>
      </c>
      <c r="OX41" t="s">
        <v>393</v>
      </c>
      <c r="OY41" t="s">
        <v>3804</v>
      </c>
      <c r="OZ41" t="s">
        <v>3973</v>
      </c>
      <c r="PA41" t="s">
        <v>3804</v>
      </c>
      <c r="PB41" t="s">
        <v>3974</v>
      </c>
      <c r="PC41" t="s">
        <v>3804</v>
      </c>
      <c r="PD41" t="s">
        <v>3975</v>
      </c>
      <c r="PE41" t="s">
        <v>3804</v>
      </c>
      <c r="PF41" t="s">
        <v>3976</v>
      </c>
      <c r="PG41" t="s">
        <v>3804</v>
      </c>
      <c r="PH41" t="s">
        <v>3977</v>
      </c>
      <c r="PI41" t="s">
        <v>3804</v>
      </c>
      <c r="PJ41" t="s">
        <v>3978</v>
      </c>
      <c r="PK41" t="s">
        <v>3804</v>
      </c>
      <c r="PL41" t="s">
        <v>3979</v>
      </c>
      <c r="PM41" t="s">
        <v>3804</v>
      </c>
      <c r="PN41" t="s">
        <v>3980</v>
      </c>
      <c r="PO41" t="s">
        <v>3804</v>
      </c>
      <c r="PP41" t="s">
        <v>3981</v>
      </c>
      <c r="PQ41" t="s">
        <v>3804</v>
      </c>
      <c r="PR41" t="s">
        <v>3982</v>
      </c>
      <c r="PS41" t="s">
        <v>3804</v>
      </c>
      <c r="PT41" t="s">
        <v>3983</v>
      </c>
      <c r="PU41" t="s">
        <v>3804</v>
      </c>
      <c r="PV41" t="s">
        <v>3984</v>
      </c>
      <c r="PW41" t="s">
        <v>3804</v>
      </c>
      <c r="PX41" t="s">
        <v>3985</v>
      </c>
      <c r="PY41" t="s">
        <v>3804</v>
      </c>
      <c r="PZ41" t="s">
        <v>3986</v>
      </c>
      <c r="QA41" t="s">
        <v>3804</v>
      </c>
      <c r="QB41" t="s">
        <v>3987</v>
      </c>
      <c r="QC41" t="s">
        <v>3804</v>
      </c>
      <c r="QD41" t="s">
        <v>3988</v>
      </c>
    </row>
    <row r="42" spans="1:1414" x14ac:dyDescent="0.25">
      <c r="A42" t="s">
        <v>3989</v>
      </c>
      <c r="B42" t="s">
        <v>2011</v>
      </c>
      <c r="C42" t="s">
        <v>3989</v>
      </c>
      <c r="D42" t="s">
        <v>3990</v>
      </c>
      <c r="E42" t="s">
        <v>3989</v>
      </c>
      <c r="F42" t="s">
        <v>3991</v>
      </c>
      <c r="G42" t="s">
        <v>3989</v>
      </c>
      <c r="H42" t="s">
        <v>3992</v>
      </c>
      <c r="I42" t="s">
        <v>3989</v>
      </c>
      <c r="J42" t="s">
        <v>3993</v>
      </c>
      <c r="K42" t="s">
        <v>3989</v>
      </c>
      <c r="L42" t="s">
        <v>3994</v>
      </c>
      <c r="M42" t="s">
        <v>3989</v>
      </c>
      <c r="N42" t="s">
        <v>855</v>
      </c>
      <c r="O42" t="s">
        <v>3989</v>
      </c>
      <c r="P42" t="s">
        <v>856</v>
      </c>
      <c r="Q42" t="s">
        <v>3989</v>
      </c>
      <c r="R42" t="s">
        <v>3995</v>
      </c>
      <c r="S42" t="s">
        <v>3989</v>
      </c>
      <c r="T42" t="s">
        <v>1836</v>
      </c>
      <c r="U42" t="s">
        <v>3989</v>
      </c>
      <c r="V42" t="s">
        <v>3996</v>
      </c>
      <c r="W42" t="s">
        <v>3989</v>
      </c>
      <c r="X42" t="s">
        <v>3997</v>
      </c>
      <c r="Y42" t="s">
        <v>3989</v>
      </c>
      <c r="Z42" t="s">
        <v>3998</v>
      </c>
      <c r="AA42" t="s">
        <v>3989</v>
      </c>
      <c r="AB42" t="s">
        <v>3999</v>
      </c>
      <c r="AC42" t="s">
        <v>3989</v>
      </c>
      <c r="AD42" t="s">
        <v>4000</v>
      </c>
      <c r="AE42" t="s">
        <v>3989</v>
      </c>
      <c r="AF42" t="s">
        <v>4001</v>
      </c>
      <c r="AG42" t="s">
        <v>3989</v>
      </c>
      <c r="AH42" t="s">
        <v>4002</v>
      </c>
      <c r="AI42" t="s">
        <v>3989</v>
      </c>
      <c r="AJ42" t="s">
        <v>4003</v>
      </c>
      <c r="AK42" t="s">
        <v>3989</v>
      </c>
      <c r="AL42" t="s">
        <v>583</v>
      </c>
      <c r="AM42" t="s">
        <v>3989</v>
      </c>
      <c r="AN42" t="s">
        <v>4004</v>
      </c>
      <c r="AO42" t="s">
        <v>3989</v>
      </c>
      <c r="AP42" t="s">
        <v>4005</v>
      </c>
      <c r="AQ42" t="s">
        <v>3989</v>
      </c>
      <c r="AR42" t="s">
        <v>3928</v>
      </c>
      <c r="AS42" t="s">
        <v>3989</v>
      </c>
      <c r="AT42" t="s">
        <v>4006</v>
      </c>
      <c r="AU42" t="s">
        <v>3989</v>
      </c>
      <c r="AV42" t="s">
        <v>4007</v>
      </c>
      <c r="AW42" t="s">
        <v>3989</v>
      </c>
      <c r="AX42" t="s">
        <v>2159</v>
      </c>
      <c r="AY42" t="s">
        <v>3989</v>
      </c>
      <c r="AZ42" t="s">
        <v>923</v>
      </c>
      <c r="BA42" t="s">
        <v>3989</v>
      </c>
      <c r="BB42" t="s">
        <v>923</v>
      </c>
      <c r="BC42" t="s">
        <v>3989</v>
      </c>
      <c r="BD42" t="s">
        <v>4008</v>
      </c>
      <c r="BE42" t="s">
        <v>3989</v>
      </c>
      <c r="BF42" t="s">
        <v>4009</v>
      </c>
      <c r="BG42" t="s">
        <v>3989</v>
      </c>
      <c r="BH42" t="s">
        <v>288</v>
      </c>
      <c r="BI42" t="s">
        <v>3989</v>
      </c>
      <c r="BJ42" t="s">
        <v>4010</v>
      </c>
      <c r="BK42" t="s">
        <v>3989</v>
      </c>
      <c r="BL42" t="s">
        <v>4011</v>
      </c>
      <c r="BM42" t="s">
        <v>3989</v>
      </c>
      <c r="BN42" t="s">
        <v>4012</v>
      </c>
      <c r="BO42" t="s">
        <v>3989</v>
      </c>
      <c r="BP42" t="s">
        <v>4013</v>
      </c>
      <c r="BQ42" t="s">
        <v>3989</v>
      </c>
      <c r="BR42" t="s">
        <v>4014</v>
      </c>
      <c r="BS42" t="s">
        <v>3989</v>
      </c>
      <c r="BT42" t="s">
        <v>4015</v>
      </c>
      <c r="BU42" t="s">
        <v>3989</v>
      </c>
      <c r="BV42" t="s">
        <v>4016</v>
      </c>
      <c r="BW42" t="s">
        <v>3989</v>
      </c>
      <c r="BX42" t="s">
        <v>4017</v>
      </c>
      <c r="BY42" t="s">
        <v>3989</v>
      </c>
      <c r="BZ42" t="s">
        <v>4018</v>
      </c>
      <c r="CA42" t="s">
        <v>3989</v>
      </c>
      <c r="CB42" t="s">
        <v>4019</v>
      </c>
      <c r="CC42" t="s">
        <v>3989</v>
      </c>
      <c r="CD42" t="s">
        <v>2191</v>
      </c>
      <c r="CE42" t="s">
        <v>3989</v>
      </c>
      <c r="CF42" t="s">
        <v>4020</v>
      </c>
      <c r="CG42" t="s">
        <v>3989</v>
      </c>
      <c r="CH42" t="s">
        <v>4021</v>
      </c>
      <c r="CI42" t="s">
        <v>3989</v>
      </c>
      <c r="CJ42" t="s">
        <v>4022</v>
      </c>
      <c r="CK42" t="s">
        <v>3989</v>
      </c>
      <c r="CL42" t="s">
        <v>767</v>
      </c>
      <c r="CM42" t="s">
        <v>3989</v>
      </c>
      <c r="CN42" t="s">
        <v>4023</v>
      </c>
      <c r="CO42" t="s">
        <v>3989</v>
      </c>
      <c r="CP42" t="s">
        <v>4024</v>
      </c>
      <c r="CQ42" t="s">
        <v>3989</v>
      </c>
      <c r="CR42" t="s">
        <v>4025</v>
      </c>
      <c r="CS42" t="s">
        <v>3989</v>
      </c>
      <c r="CT42" t="s">
        <v>4026</v>
      </c>
      <c r="CU42" t="s">
        <v>3989</v>
      </c>
      <c r="CV42" t="s">
        <v>4027</v>
      </c>
      <c r="CW42" t="s">
        <v>3989</v>
      </c>
      <c r="CX42" t="s">
        <v>4028</v>
      </c>
      <c r="CY42" t="s">
        <v>3989</v>
      </c>
      <c r="CZ42" t="s">
        <v>984</v>
      </c>
      <c r="DA42" t="s">
        <v>3989</v>
      </c>
      <c r="DB42" t="s">
        <v>4029</v>
      </c>
      <c r="DC42" t="s">
        <v>3989</v>
      </c>
      <c r="DD42" t="s">
        <v>4030</v>
      </c>
      <c r="DE42" t="s">
        <v>3989</v>
      </c>
      <c r="DF42" t="s">
        <v>4031</v>
      </c>
      <c r="DG42" t="s">
        <v>3989</v>
      </c>
      <c r="DH42" t="s">
        <v>4032</v>
      </c>
      <c r="DI42" t="s">
        <v>3989</v>
      </c>
      <c r="DJ42" t="s">
        <v>4033</v>
      </c>
      <c r="DK42" t="s">
        <v>3989</v>
      </c>
      <c r="DL42" t="s">
        <v>4034</v>
      </c>
      <c r="DM42" t="s">
        <v>3989</v>
      </c>
      <c r="DN42" t="s">
        <v>4035</v>
      </c>
      <c r="DO42" t="s">
        <v>3989</v>
      </c>
      <c r="DP42" t="s">
        <v>4036</v>
      </c>
      <c r="DQ42" t="s">
        <v>3989</v>
      </c>
      <c r="DR42" t="s">
        <v>2219</v>
      </c>
      <c r="DS42" t="s">
        <v>3989</v>
      </c>
      <c r="DT42" t="s">
        <v>2237</v>
      </c>
      <c r="DU42" t="s">
        <v>3989</v>
      </c>
      <c r="DV42" t="s">
        <v>4037</v>
      </c>
      <c r="DW42" t="s">
        <v>3989</v>
      </c>
      <c r="DX42" t="s">
        <v>2291</v>
      </c>
      <c r="DY42" t="s">
        <v>3989</v>
      </c>
      <c r="DZ42" t="s">
        <v>2296</v>
      </c>
      <c r="EA42" t="s">
        <v>3989</v>
      </c>
      <c r="EB42" t="s">
        <v>2298</v>
      </c>
      <c r="EC42" t="s">
        <v>3989</v>
      </c>
      <c r="ED42" t="s">
        <v>350</v>
      </c>
      <c r="EE42" t="s">
        <v>3989</v>
      </c>
      <c r="EF42" t="s">
        <v>4038</v>
      </c>
      <c r="EG42" t="s">
        <v>3989</v>
      </c>
      <c r="EH42" t="s">
        <v>4039</v>
      </c>
      <c r="EI42" t="s">
        <v>3989</v>
      </c>
      <c r="EJ42" t="s">
        <v>1927</v>
      </c>
      <c r="EK42" t="s">
        <v>3989</v>
      </c>
      <c r="EL42" t="s">
        <v>3617</v>
      </c>
      <c r="EM42" t="s">
        <v>3989</v>
      </c>
      <c r="EN42" t="s">
        <v>4040</v>
      </c>
      <c r="EO42" t="s">
        <v>3989</v>
      </c>
      <c r="EP42" t="s">
        <v>2331</v>
      </c>
      <c r="EQ42" t="s">
        <v>3989</v>
      </c>
      <c r="ER42" t="s">
        <v>4041</v>
      </c>
      <c r="ES42" t="s">
        <v>3989</v>
      </c>
      <c r="ET42" t="s">
        <v>2333</v>
      </c>
      <c r="EU42" t="s">
        <v>3989</v>
      </c>
      <c r="EV42" t="s">
        <v>2334</v>
      </c>
      <c r="EW42" t="s">
        <v>3989</v>
      </c>
      <c r="EX42" t="s">
        <v>4042</v>
      </c>
      <c r="EY42" t="s">
        <v>3989</v>
      </c>
      <c r="EZ42" t="s">
        <v>361</v>
      </c>
      <c r="FA42" t="s">
        <v>3989</v>
      </c>
      <c r="FB42" t="s">
        <v>4043</v>
      </c>
      <c r="FC42" t="s">
        <v>3989</v>
      </c>
      <c r="FD42" t="s">
        <v>4044</v>
      </c>
      <c r="FE42" t="s">
        <v>3989</v>
      </c>
      <c r="FF42" t="s">
        <v>2641</v>
      </c>
      <c r="FG42" t="s">
        <v>3989</v>
      </c>
      <c r="FH42" t="s">
        <v>4045</v>
      </c>
      <c r="FI42" t="s">
        <v>3989</v>
      </c>
      <c r="FJ42" t="s">
        <v>4046</v>
      </c>
      <c r="FK42" t="s">
        <v>3989</v>
      </c>
      <c r="FL42" t="s">
        <v>2648</v>
      </c>
      <c r="FM42" t="s">
        <v>3989</v>
      </c>
      <c r="FN42" t="s">
        <v>4047</v>
      </c>
      <c r="FO42" t="s">
        <v>3989</v>
      </c>
      <c r="FP42" t="s">
        <v>3110</v>
      </c>
      <c r="FQ42" t="s">
        <v>3989</v>
      </c>
      <c r="FR42" t="s">
        <v>4048</v>
      </c>
      <c r="FS42" t="s">
        <v>3989</v>
      </c>
      <c r="FT42" t="s">
        <v>3112</v>
      </c>
      <c r="FU42" t="s">
        <v>3989</v>
      </c>
      <c r="FV42" t="s">
        <v>4049</v>
      </c>
      <c r="FW42" t="s">
        <v>3989</v>
      </c>
      <c r="FX42" t="s">
        <v>4050</v>
      </c>
      <c r="FY42" t="s">
        <v>3989</v>
      </c>
      <c r="FZ42" t="s">
        <v>4051</v>
      </c>
      <c r="GA42" t="s">
        <v>3989</v>
      </c>
      <c r="GB42" t="s">
        <v>4052</v>
      </c>
      <c r="GC42" t="s">
        <v>3989</v>
      </c>
      <c r="GD42" t="s">
        <v>1310</v>
      </c>
      <c r="GE42" t="s">
        <v>3989</v>
      </c>
      <c r="GF42" t="s">
        <v>4053</v>
      </c>
      <c r="GG42" t="s">
        <v>3989</v>
      </c>
      <c r="GH42" t="s">
        <v>4054</v>
      </c>
      <c r="GI42" t="s">
        <v>3989</v>
      </c>
      <c r="GJ42" t="s">
        <v>4055</v>
      </c>
      <c r="GK42" t="s">
        <v>3989</v>
      </c>
      <c r="GL42" t="s">
        <v>4056</v>
      </c>
      <c r="GM42" t="s">
        <v>38</v>
      </c>
    </row>
    <row r="43" spans="1:1414" x14ac:dyDescent="0.25">
      <c r="A43" t="s">
        <v>4057</v>
      </c>
      <c r="B43" t="s">
        <v>2012</v>
      </c>
      <c r="C43" t="s">
        <v>4057</v>
      </c>
      <c r="D43" t="s">
        <v>2584</v>
      </c>
      <c r="E43" t="s">
        <v>4057</v>
      </c>
      <c r="F43" t="s">
        <v>2589</v>
      </c>
      <c r="G43" t="s">
        <v>4057</v>
      </c>
      <c r="H43" t="s">
        <v>2592</v>
      </c>
      <c r="I43" t="s">
        <v>4057</v>
      </c>
      <c r="J43" t="s">
        <v>2598</v>
      </c>
      <c r="K43" t="s">
        <v>4057</v>
      </c>
      <c r="L43" t="s">
        <v>2604</v>
      </c>
      <c r="M43" t="s">
        <v>4057</v>
      </c>
      <c r="N43" t="s">
        <v>2609</v>
      </c>
      <c r="O43" t="s">
        <v>4057</v>
      </c>
      <c r="P43" t="s">
        <v>2611</v>
      </c>
      <c r="Q43" t="s">
        <v>4057</v>
      </c>
      <c r="R43" t="s">
        <v>2612</v>
      </c>
      <c r="S43" t="s">
        <v>4057</v>
      </c>
      <c r="T43" t="s">
        <v>2622</v>
      </c>
      <c r="U43" t="s">
        <v>4057</v>
      </c>
      <c r="V43" t="s">
        <v>1795</v>
      </c>
      <c r="W43" t="s">
        <v>4057</v>
      </c>
      <c r="X43" t="s">
        <v>2632</v>
      </c>
      <c r="Y43" t="s">
        <v>4057</v>
      </c>
      <c r="Z43" t="s">
        <v>770</v>
      </c>
      <c r="AA43" t="s">
        <v>4057</v>
      </c>
      <c r="AB43" t="s">
        <v>2635</v>
      </c>
      <c r="AC43" t="s">
        <v>4057</v>
      </c>
      <c r="AD43" t="s">
        <v>672</v>
      </c>
      <c r="AE43" t="s">
        <v>4057</v>
      </c>
      <c r="AF43" t="s">
        <v>773</v>
      </c>
      <c r="AG43" t="s">
        <v>4057</v>
      </c>
      <c r="AH43" t="s">
        <v>837</v>
      </c>
      <c r="AI43" t="s">
        <v>4057</v>
      </c>
      <c r="AJ43" t="s">
        <v>838</v>
      </c>
      <c r="AK43" t="s">
        <v>4057</v>
      </c>
      <c r="AL43" t="s">
        <v>2639</v>
      </c>
      <c r="AM43" t="s">
        <v>4057</v>
      </c>
      <c r="AN43" t="s">
        <v>675</v>
      </c>
      <c r="AO43" t="s">
        <v>4057</v>
      </c>
      <c r="AP43" t="s">
        <v>1091</v>
      </c>
      <c r="AQ43" t="s">
        <v>4057</v>
      </c>
      <c r="AR43" t="s">
        <v>2648</v>
      </c>
      <c r="AS43" t="s">
        <v>38</v>
      </c>
      <c r="AT43" t="s">
        <v>38</v>
      </c>
      <c r="AU43" t="s">
        <v>38</v>
      </c>
    </row>
    <row r="44" spans="1:1414" x14ac:dyDescent="0.25">
      <c r="A44" t="s">
        <v>4058</v>
      </c>
      <c r="B44" t="s">
        <v>2012</v>
      </c>
      <c r="C44" t="s">
        <v>4058</v>
      </c>
      <c r="D44" t="s">
        <v>4059</v>
      </c>
      <c r="E44" t="s">
        <v>4058</v>
      </c>
      <c r="F44" t="s">
        <v>2584</v>
      </c>
      <c r="G44" t="s">
        <v>4058</v>
      </c>
      <c r="H44" t="s">
        <v>4060</v>
      </c>
      <c r="I44" t="s">
        <v>4058</v>
      </c>
      <c r="J44" t="s">
        <v>4061</v>
      </c>
      <c r="K44" t="s">
        <v>4058</v>
      </c>
      <c r="L44" t="s">
        <v>4062</v>
      </c>
      <c r="M44" t="s">
        <v>4058</v>
      </c>
      <c r="N44" t="s">
        <v>4063</v>
      </c>
      <c r="O44" t="s">
        <v>4058</v>
      </c>
      <c r="P44" t="s">
        <v>4064</v>
      </c>
      <c r="Q44" t="s">
        <v>4058</v>
      </c>
      <c r="R44" t="s">
        <v>4065</v>
      </c>
      <c r="S44" t="s">
        <v>4058</v>
      </c>
      <c r="T44" t="s">
        <v>4066</v>
      </c>
      <c r="U44" t="s">
        <v>4058</v>
      </c>
      <c r="V44" t="s">
        <v>2588</v>
      </c>
      <c r="W44" t="s">
        <v>4058</v>
      </c>
      <c r="X44" t="s">
        <v>2589</v>
      </c>
      <c r="Y44" t="s">
        <v>4058</v>
      </c>
      <c r="Z44" t="s">
        <v>4067</v>
      </c>
      <c r="AA44" t="s">
        <v>4058</v>
      </c>
      <c r="AB44" t="s">
        <v>2592</v>
      </c>
      <c r="AC44" t="s">
        <v>4058</v>
      </c>
      <c r="AD44" t="s">
        <v>2594</v>
      </c>
      <c r="AE44" t="s">
        <v>4058</v>
      </c>
      <c r="AF44" t="s">
        <v>2598</v>
      </c>
      <c r="AG44" t="s">
        <v>4058</v>
      </c>
      <c r="AH44" t="s">
        <v>3294</v>
      </c>
      <c r="AI44" t="s">
        <v>4058</v>
      </c>
      <c r="AJ44" t="s">
        <v>4068</v>
      </c>
      <c r="AK44" t="s">
        <v>4058</v>
      </c>
      <c r="AL44" t="s">
        <v>4069</v>
      </c>
      <c r="AM44" t="s">
        <v>4058</v>
      </c>
      <c r="AN44" t="s">
        <v>4070</v>
      </c>
      <c r="AO44" t="s">
        <v>4058</v>
      </c>
      <c r="AP44" t="s">
        <v>4071</v>
      </c>
      <c r="AQ44" t="s">
        <v>4058</v>
      </c>
      <c r="AR44" t="s">
        <v>4072</v>
      </c>
      <c r="AS44" t="s">
        <v>4058</v>
      </c>
      <c r="AT44" t="s">
        <v>3360</v>
      </c>
      <c r="AU44" t="s">
        <v>4058</v>
      </c>
      <c r="AV44" t="s">
        <v>4073</v>
      </c>
      <c r="AW44" t="s">
        <v>4058</v>
      </c>
      <c r="AX44" t="s">
        <v>2604</v>
      </c>
      <c r="AY44" t="s">
        <v>4058</v>
      </c>
      <c r="AZ44" t="s">
        <v>11</v>
      </c>
      <c r="BA44" t="s">
        <v>4058</v>
      </c>
      <c r="BB44" t="s">
        <v>11</v>
      </c>
      <c r="BC44" t="s">
        <v>4058</v>
      </c>
      <c r="BD44" t="s">
        <v>4074</v>
      </c>
      <c r="BE44" t="s">
        <v>4058</v>
      </c>
      <c r="BF44" t="s">
        <v>4075</v>
      </c>
      <c r="BG44" t="s">
        <v>4058</v>
      </c>
      <c r="BH44" t="s">
        <v>4076</v>
      </c>
      <c r="BI44" t="s">
        <v>4058</v>
      </c>
      <c r="BJ44" t="s">
        <v>4077</v>
      </c>
      <c r="BK44" t="s">
        <v>4058</v>
      </c>
      <c r="BL44" t="s">
        <v>4078</v>
      </c>
      <c r="BM44" t="s">
        <v>4058</v>
      </c>
      <c r="BN44" t="s">
        <v>240</v>
      </c>
      <c r="BO44" t="s">
        <v>4058</v>
      </c>
      <c r="BP44" t="s">
        <v>2609</v>
      </c>
      <c r="BQ44" t="s">
        <v>4058</v>
      </c>
      <c r="BR44" t="s">
        <v>2611</v>
      </c>
      <c r="BS44" t="s">
        <v>4058</v>
      </c>
      <c r="BT44" t="s">
        <v>2612</v>
      </c>
      <c r="BU44" t="s">
        <v>4058</v>
      </c>
      <c r="BV44" t="s">
        <v>4079</v>
      </c>
      <c r="BW44" t="s">
        <v>4058</v>
      </c>
      <c r="BX44" t="s">
        <v>4080</v>
      </c>
      <c r="BY44" t="s">
        <v>4058</v>
      </c>
      <c r="BZ44" t="s">
        <v>2622</v>
      </c>
      <c r="CA44" t="s">
        <v>4058</v>
      </c>
      <c r="CB44" t="s">
        <v>1795</v>
      </c>
      <c r="CC44" t="s">
        <v>4058</v>
      </c>
      <c r="CD44" t="s">
        <v>4081</v>
      </c>
      <c r="CE44" t="s">
        <v>4058</v>
      </c>
      <c r="CF44" t="s">
        <v>2632</v>
      </c>
      <c r="CG44" t="s">
        <v>4058</v>
      </c>
      <c r="CH44" t="s">
        <v>4082</v>
      </c>
      <c r="CI44" t="s">
        <v>4058</v>
      </c>
      <c r="CJ44" t="s">
        <v>770</v>
      </c>
      <c r="CK44" t="s">
        <v>4058</v>
      </c>
      <c r="CL44" t="s">
        <v>2635</v>
      </c>
      <c r="CM44" t="s">
        <v>4058</v>
      </c>
      <c r="CN44" t="s">
        <v>672</v>
      </c>
      <c r="CO44" t="s">
        <v>4058</v>
      </c>
      <c r="CP44" t="s">
        <v>773</v>
      </c>
      <c r="CQ44" t="s">
        <v>4058</v>
      </c>
      <c r="CR44" t="s">
        <v>837</v>
      </c>
      <c r="CS44" t="s">
        <v>4058</v>
      </c>
      <c r="CT44" t="s">
        <v>838</v>
      </c>
      <c r="CU44" t="s">
        <v>4058</v>
      </c>
      <c r="CV44" t="s">
        <v>2639</v>
      </c>
      <c r="CW44" t="s">
        <v>4058</v>
      </c>
      <c r="CX44" t="s">
        <v>675</v>
      </c>
      <c r="CY44" t="s">
        <v>4058</v>
      </c>
      <c r="CZ44" t="s">
        <v>1091</v>
      </c>
      <c r="DA44" t="s">
        <v>4058</v>
      </c>
      <c r="DB44" t="s">
        <v>2648</v>
      </c>
      <c r="DC44" t="s">
        <v>4058</v>
      </c>
      <c r="DD44" t="s">
        <v>3646</v>
      </c>
      <c r="DE44" t="s">
        <v>4058</v>
      </c>
      <c r="DF44" t="s">
        <v>4083</v>
      </c>
      <c r="DG44" t="s">
        <v>4058</v>
      </c>
      <c r="DH44" t="s">
        <v>4084</v>
      </c>
      <c r="DI44" t="s">
        <v>38</v>
      </c>
      <c r="DJ44" t="s">
        <v>38</v>
      </c>
    </row>
    <row r="45" spans="1:1414" x14ac:dyDescent="0.25">
      <c r="A45" t="s">
        <v>4085</v>
      </c>
      <c r="B45" t="s">
        <v>4086</v>
      </c>
      <c r="C45" t="s">
        <v>4085</v>
      </c>
      <c r="D45" t="s">
        <v>4087</v>
      </c>
      <c r="E45" t="s">
        <v>4085</v>
      </c>
      <c r="F45" t="s">
        <v>4088</v>
      </c>
      <c r="G45" t="s">
        <v>4085</v>
      </c>
      <c r="H45" t="s">
        <v>4089</v>
      </c>
      <c r="I45" t="s">
        <v>4085</v>
      </c>
      <c r="J45" t="s">
        <v>3856</v>
      </c>
      <c r="K45" t="s">
        <v>4085</v>
      </c>
      <c r="L45" t="s">
        <v>4090</v>
      </c>
      <c r="M45" t="s">
        <v>4085</v>
      </c>
      <c r="N45" t="s">
        <v>4091</v>
      </c>
      <c r="O45" t="s">
        <v>4085</v>
      </c>
      <c r="P45" t="s">
        <v>4092</v>
      </c>
      <c r="Q45" t="s">
        <v>4085</v>
      </c>
      <c r="R45" t="s">
        <v>4093</v>
      </c>
      <c r="S45" t="s">
        <v>4085</v>
      </c>
      <c r="T45" t="s">
        <v>4094</v>
      </c>
      <c r="U45" t="s">
        <v>4085</v>
      </c>
      <c r="V45" t="s">
        <v>4095</v>
      </c>
      <c r="W45" t="s">
        <v>4085</v>
      </c>
      <c r="X45" t="s">
        <v>4096</v>
      </c>
      <c r="Y45" t="s">
        <v>4085</v>
      </c>
      <c r="Z45" t="s">
        <v>4097</v>
      </c>
      <c r="AA45" t="s">
        <v>4085</v>
      </c>
      <c r="AB45" t="s">
        <v>4098</v>
      </c>
      <c r="AC45" t="s">
        <v>4085</v>
      </c>
      <c r="AD45" t="s">
        <v>4099</v>
      </c>
      <c r="AE45" t="s">
        <v>4085</v>
      </c>
      <c r="AF45" t="s">
        <v>4100</v>
      </c>
      <c r="AG45" t="s">
        <v>4085</v>
      </c>
      <c r="AH45" t="s">
        <v>4100</v>
      </c>
      <c r="AI45" t="s">
        <v>4085</v>
      </c>
      <c r="AJ45" t="s">
        <v>4101</v>
      </c>
      <c r="AK45" t="s">
        <v>4085</v>
      </c>
      <c r="AL45" t="s">
        <v>4102</v>
      </c>
      <c r="AM45" t="s">
        <v>4085</v>
      </c>
      <c r="AN45" t="s">
        <v>4103</v>
      </c>
      <c r="AO45" t="s">
        <v>4085</v>
      </c>
      <c r="AP45" t="s">
        <v>4104</v>
      </c>
      <c r="AQ45" t="s">
        <v>4085</v>
      </c>
      <c r="AR45" t="s">
        <v>4105</v>
      </c>
      <c r="AS45" t="s">
        <v>4085</v>
      </c>
      <c r="AT45" t="s">
        <v>4105</v>
      </c>
      <c r="AU45" t="s">
        <v>4085</v>
      </c>
      <c r="AV45" t="s">
        <v>4106</v>
      </c>
      <c r="AW45" t="s">
        <v>4085</v>
      </c>
      <c r="AX45" t="s">
        <v>4107</v>
      </c>
      <c r="AY45" t="s">
        <v>4085</v>
      </c>
      <c r="AZ45" t="s">
        <v>4108</v>
      </c>
      <c r="BA45" t="s">
        <v>4085</v>
      </c>
      <c r="BB45" t="s">
        <v>4108</v>
      </c>
      <c r="BC45" t="s">
        <v>4085</v>
      </c>
      <c r="BD45" t="s">
        <v>3345</v>
      </c>
      <c r="BE45" t="s">
        <v>4085</v>
      </c>
      <c r="BF45" t="s">
        <v>2962</v>
      </c>
      <c r="BG45" t="s">
        <v>4085</v>
      </c>
      <c r="BH45" t="s">
        <v>4109</v>
      </c>
      <c r="BI45" t="s">
        <v>4085</v>
      </c>
      <c r="BJ45" t="s">
        <v>2605</v>
      </c>
      <c r="BK45" t="s">
        <v>4085</v>
      </c>
      <c r="BL45" t="s">
        <v>875</v>
      </c>
      <c r="BM45" t="s">
        <v>4085</v>
      </c>
      <c r="BN45" t="s">
        <v>4110</v>
      </c>
      <c r="BO45" t="s">
        <v>4085</v>
      </c>
      <c r="BP45" t="s">
        <v>4111</v>
      </c>
      <c r="BQ45" t="s">
        <v>4085</v>
      </c>
      <c r="BR45" t="s">
        <v>4112</v>
      </c>
      <c r="BS45" t="s">
        <v>4085</v>
      </c>
      <c r="BT45" t="s">
        <v>4113</v>
      </c>
      <c r="BU45" t="s">
        <v>4085</v>
      </c>
      <c r="BV45" t="s">
        <v>4114</v>
      </c>
      <c r="BW45" t="s">
        <v>4085</v>
      </c>
      <c r="BX45" t="s">
        <v>2486</v>
      </c>
      <c r="BY45" t="s">
        <v>4085</v>
      </c>
      <c r="BZ45" t="s">
        <v>4115</v>
      </c>
      <c r="CA45" t="s">
        <v>4085</v>
      </c>
      <c r="CB45" t="s">
        <v>4116</v>
      </c>
      <c r="CC45" t="s">
        <v>4085</v>
      </c>
      <c r="CD45" t="s">
        <v>4117</v>
      </c>
      <c r="CE45" t="s">
        <v>4085</v>
      </c>
      <c r="CF45" t="s">
        <v>66</v>
      </c>
      <c r="CG45" t="s">
        <v>4085</v>
      </c>
      <c r="CH45" t="s">
        <v>4118</v>
      </c>
      <c r="CI45" t="s">
        <v>4085</v>
      </c>
      <c r="CJ45" t="s">
        <v>3458</v>
      </c>
      <c r="CK45" t="s">
        <v>4085</v>
      </c>
      <c r="CL45" t="s">
        <v>4119</v>
      </c>
      <c r="CM45" t="s">
        <v>4085</v>
      </c>
      <c r="CN45" t="s">
        <v>4120</v>
      </c>
      <c r="CO45" t="s">
        <v>4085</v>
      </c>
      <c r="CP45" t="s">
        <v>4121</v>
      </c>
      <c r="CQ45" t="s">
        <v>4085</v>
      </c>
      <c r="CR45" t="s">
        <v>4122</v>
      </c>
      <c r="CS45" t="s">
        <v>4085</v>
      </c>
      <c r="CT45" t="s">
        <v>4123</v>
      </c>
      <c r="CU45" t="s">
        <v>4085</v>
      </c>
      <c r="CV45" t="s">
        <v>1235</v>
      </c>
      <c r="CW45" t="s">
        <v>4085</v>
      </c>
      <c r="CX45" t="s">
        <v>4124</v>
      </c>
      <c r="CY45" t="s">
        <v>4085</v>
      </c>
      <c r="CZ45" t="s">
        <v>4125</v>
      </c>
      <c r="DA45" t="s">
        <v>4085</v>
      </c>
      <c r="DB45" t="s">
        <v>4126</v>
      </c>
      <c r="DC45" t="s">
        <v>4085</v>
      </c>
      <c r="DD45" t="s">
        <v>4127</v>
      </c>
      <c r="DE45" t="s">
        <v>4085</v>
      </c>
      <c r="DF45" t="s">
        <v>1243</v>
      </c>
      <c r="DG45" t="s">
        <v>4085</v>
      </c>
      <c r="DH45" t="s">
        <v>4128</v>
      </c>
      <c r="DI45" t="s">
        <v>4085</v>
      </c>
      <c r="DJ45" t="s">
        <v>4129</v>
      </c>
      <c r="DK45" t="s">
        <v>4085</v>
      </c>
      <c r="DL45" t="s">
        <v>4130</v>
      </c>
      <c r="DM45" t="s">
        <v>4085</v>
      </c>
      <c r="DN45" t="s">
        <v>4131</v>
      </c>
      <c r="DO45" t="s">
        <v>4085</v>
      </c>
      <c r="DP45" t="s">
        <v>4132</v>
      </c>
      <c r="DQ45" t="s">
        <v>4085</v>
      </c>
      <c r="DR45" t="s">
        <v>4133</v>
      </c>
      <c r="DS45" t="s">
        <v>4085</v>
      </c>
      <c r="DT45" t="s">
        <v>4134</v>
      </c>
      <c r="DU45" t="s">
        <v>4085</v>
      </c>
      <c r="DV45" t="s">
        <v>4135</v>
      </c>
      <c r="DW45" t="s">
        <v>4085</v>
      </c>
      <c r="DX45" t="s">
        <v>4136</v>
      </c>
      <c r="DY45" t="s">
        <v>4085</v>
      </c>
      <c r="DZ45" t="s">
        <v>4137</v>
      </c>
      <c r="EA45" t="s">
        <v>4085</v>
      </c>
      <c r="EB45" t="s">
        <v>4138</v>
      </c>
      <c r="EC45" t="s">
        <v>4085</v>
      </c>
      <c r="ED45" t="s">
        <v>4139</v>
      </c>
      <c r="EE45" t="s">
        <v>4085</v>
      </c>
      <c r="EF45" t="s">
        <v>620</v>
      </c>
      <c r="EG45" t="s">
        <v>4085</v>
      </c>
      <c r="EH45" t="s">
        <v>4140</v>
      </c>
      <c r="EI45" t="s">
        <v>4085</v>
      </c>
      <c r="EJ45" t="s">
        <v>4141</v>
      </c>
      <c r="EK45" t="s">
        <v>4085</v>
      </c>
      <c r="EL45" t="s">
        <v>4142</v>
      </c>
      <c r="EM45" t="s">
        <v>4085</v>
      </c>
      <c r="EN45" t="s">
        <v>4143</v>
      </c>
      <c r="EO45" t="s">
        <v>4085</v>
      </c>
      <c r="EP45" t="s">
        <v>4144</v>
      </c>
      <c r="EQ45" t="s">
        <v>4085</v>
      </c>
      <c r="ER45" t="s">
        <v>4145</v>
      </c>
      <c r="ES45" t="s">
        <v>4085</v>
      </c>
      <c r="ET45" t="s">
        <v>4146</v>
      </c>
      <c r="EU45" t="s">
        <v>4085</v>
      </c>
      <c r="EV45" t="s">
        <v>4147</v>
      </c>
      <c r="EW45" t="s">
        <v>4085</v>
      </c>
      <c r="EX45" t="s">
        <v>644</v>
      </c>
      <c r="EY45" t="s">
        <v>4085</v>
      </c>
      <c r="EZ45" t="s">
        <v>85</v>
      </c>
      <c r="FA45" t="s">
        <v>4085</v>
      </c>
      <c r="FB45" t="s">
        <v>4148</v>
      </c>
      <c r="FC45" t="s">
        <v>4085</v>
      </c>
      <c r="FD45" t="s">
        <v>4149</v>
      </c>
      <c r="FE45" t="s">
        <v>4085</v>
      </c>
      <c r="FF45" t="s">
        <v>4150</v>
      </c>
      <c r="FG45" t="s">
        <v>4085</v>
      </c>
      <c r="FH45" t="s">
        <v>961</v>
      </c>
      <c r="FI45" t="s">
        <v>4085</v>
      </c>
      <c r="FJ45" t="s">
        <v>4151</v>
      </c>
      <c r="FK45" t="s">
        <v>4085</v>
      </c>
      <c r="FL45" t="s">
        <v>4152</v>
      </c>
      <c r="FM45" t="s">
        <v>4085</v>
      </c>
      <c r="FN45" t="s">
        <v>4153</v>
      </c>
      <c r="FO45" t="s">
        <v>4085</v>
      </c>
      <c r="FP45" t="s">
        <v>4154</v>
      </c>
      <c r="FQ45" t="s">
        <v>4085</v>
      </c>
      <c r="FR45" t="s">
        <v>4155</v>
      </c>
      <c r="FS45" t="s">
        <v>4085</v>
      </c>
      <c r="FT45" t="s">
        <v>4156</v>
      </c>
      <c r="FU45" t="s">
        <v>4085</v>
      </c>
      <c r="FV45" t="s">
        <v>4157</v>
      </c>
      <c r="FW45" t="s">
        <v>4085</v>
      </c>
      <c r="FX45" t="s">
        <v>4158</v>
      </c>
      <c r="FY45" t="s">
        <v>4085</v>
      </c>
      <c r="FZ45" t="s">
        <v>4159</v>
      </c>
      <c r="GA45" t="s">
        <v>4085</v>
      </c>
      <c r="GB45" t="s">
        <v>4160</v>
      </c>
      <c r="GC45" t="s">
        <v>4085</v>
      </c>
      <c r="GD45" t="s">
        <v>4161</v>
      </c>
      <c r="GE45" t="s">
        <v>4085</v>
      </c>
      <c r="GF45" t="s">
        <v>4162</v>
      </c>
      <c r="GG45" t="s">
        <v>4085</v>
      </c>
      <c r="GH45" t="s">
        <v>984</v>
      </c>
      <c r="GI45" t="s">
        <v>4085</v>
      </c>
      <c r="GJ45" t="s">
        <v>768</v>
      </c>
      <c r="GK45" t="s">
        <v>4085</v>
      </c>
      <c r="GL45" t="s">
        <v>4163</v>
      </c>
      <c r="GM45" t="s">
        <v>4085</v>
      </c>
      <c r="GN45" t="s">
        <v>4164</v>
      </c>
      <c r="GO45" t="s">
        <v>4085</v>
      </c>
      <c r="GP45" t="s">
        <v>4165</v>
      </c>
      <c r="GQ45" t="s">
        <v>4085</v>
      </c>
      <c r="GR45" t="s">
        <v>2208</v>
      </c>
      <c r="GS45" t="s">
        <v>4085</v>
      </c>
      <c r="GT45" t="s">
        <v>989</v>
      </c>
      <c r="GU45" t="s">
        <v>4085</v>
      </c>
      <c r="GV45" t="s">
        <v>4166</v>
      </c>
      <c r="GW45" t="s">
        <v>4085</v>
      </c>
      <c r="GX45" t="s">
        <v>770</v>
      </c>
      <c r="GY45" t="s">
        <v>4085</v>
      </c>
      <c r="GZ45" t="s">
        <v>2337</v>
      </c>
      <c r="HA45" t="s">
        <v>4085</v>
      </c>
      <c r="HB45" t="s">
        <v>2339</v>
      </c>
      <c r="HC45" t="s">
        <v>4085</v>
      </c>
      <c r="HD45" t="s">
        <v>2638</v>
      </c>
      <c r="HE45" t="s">
        <v>4085</v>
      </c>
      <c r="HF45" t="s">
        <v>4167</v>
      </c>
      <c r="HG45" t="s">
        <v>4085</v>
      </c>
      <c r="HH45" t="s">
        <v>4168</v>
      </c>
      <c r="HI45" t="s">
        <v>4085</v>
      </c>
      <c r="HJ45" t="s">
        <v>4169</v>
      </c>
      <c r="HK45" t="s">
        <v>4085</v>
      </c>
      <c r="HL45" t="s">
        <v>4170</v>
      </c>
      <c r="HM45" t="s">
        <v>4085</v>
      </c>
      <c r="HN45" t="s">
        <v>4171</v>
      </c>
      <c r="HO45" t="s">
        <v>4085</v>
      </c>
      <c r="HP45" t="s">
        <v>4172</v>
      </c>
      <c r="HQ45" t="s">
        <v>4085</v>
      </c>
      <c r="HR45" t="s">
        <v>4173</v>
      </c>
      <c r="HS45" t="s">
        <v>4085</v>
      </c>
      <c r="HT45" t="s">
        <v>4174</v>
      </c>
      <c r="HU45" t="s">
        <v>4085</v>
      </c>
      <c r="HV45" t="s">
        <v>4175</v>
      </c>
      <c r="HW45" t="s">
        <v>4085</v>
      </c>
      <c r="HX45" t="s">
        <v>4176</v>
      </c>
      <c r="HY45" t="s">
        <v>4085</v>
      </c>
      <c r="HZ45" t="s">
        <v>4177</v>
      </c>
      <c r="IA45" t="s">
        <v>4085</v>
      </c>
      <c r="IB45" t="s">
        <v>4178</v>
      </c>
      <c r="IC45" t="s">
        <v>4085</v>
      </c>
      <c r="ID45" t="s">
        <v>4179</v>
      </c>
      <c r="IE45" t="s">
        <v>4085</v>
      </c>
      <c r="IF45" t="s">
        <v>4180</v>
      </c>
      <c r="IG45" t="s">
        <v>4085</v>
      </c>
      <c r="IH45" t="s">
        <v>4181</v>
      </c>
      <c r="II45" t="s">
        <v>4085</v>
      </c>
      <c r="IJ45" t="s">
        <v>3715</v>
      </c>
      <c r="IK45" t="s">
        <v>4085</v>
      </c>
      <c r="IL45" t="s">
        <v>4182</v>
      </c>
      <c r="IM45" t="s">
        <v>4085</v>
      </c>
      <c r="IN45" t="s">
        <v>4183</v>
      </c>
      <c r="IO45" t="s">
        <v>4085</v>
      </c>
      <c r="IP45" t="s">
        <v>3722</v>
      </c>
      <c r="IQ45" t="s">
        <v>4085</v>
      </c>
      <c r="IR45" t="s">
        <v>4184</v>
      </c>
      <c r="IS45" t="s">
        <v>4085</v>
      </c>
      <c r="IT45" t="s">
        <v>4185</v>
      </c>
      <c r="IU45" t="s">
        <v>4085</v>
      </c>
      <c r="IV45" t="s">
        <v>4186</v>
      </c>
      <c r="IW45" t="s">
        <v>4085</v>
      </c>
      <c r="IX45" t="s">
        <v>4187</v>
      </c>
      <c r="IY45" t="s">
        <v>4085</v>
      </c>
      <c r="IZ45" t="s">
        <v>4188</v>
      </c>
      <c r="JA45" t="s">
        <v>4085</v>
      </c>
      <c r="JB45" t="s">
        <v>4189</v>
      </c>
      <c r="JC45" t="s">
        <v>4085</v>
      </c>
      <c r="JD45" t="s">
        <v>4190</v>
      </c>
      <c r="JE45" t="s">
        <v>4085</v>
      </c>
      <c r="JF45" t="s">
        <v>4191</v>
      </c>
      <c r="JG45" t="s">
        <v>4085</v>
      </c>
      <c r="JH45" t="s">
        <v>4192</v>
      </c>
      <c r="JI45" t="s">
        <v>4085</v>
      </c>
      <c r="JJ45" t="s">
        <v>4193</v>
      </c>
      <c r="JK45" t="s">
        <v>4085</v>
      </c>
      <c r="JL45" t="s">
        <v>4194</v>
      </c>
      <c r="JM45" t="s">
        <v>4085</v>
      </c>
      <c r="JN45" t="s">
        <v>4195</v>
      </c>
      <c r="JO45" t="s">
        <v>4085</v>
      </c>
      <c r="JP45" t="s">
        <v>4196</v>
      </c>
      <c r="JQ45" t="s">
        <v>4085</v>
      </c>
      <c r="JR45" t="s">
        <v>4197</v>
      </c>
      <c r="JS45" t="s">
        <v>4085</v>
      </c>
      <c r="JT45" t="s">
        <v>4198</v>
      </c>
      <c r="JU45" t="s">
        <v>38</v>
      </c>
      <c r="JV45" t="s">
        <v>38</v>
      </c>
      <c r="JW45" t="s">
        <v>38</v>
      </c>
    </row>
    <row r="46" spans="1:1414" x14ac:dyDescent="0.25">
      <c r="A46" t="s">
        <v>4199</v>
      </c>
      <c r="B46" t="s">
        <v>4200</v>
      </c>
      <c r="C46" t="s">
        <v>4199</v>
      </c>
      <c r="D46" t="s">
        <v>4201</v>
      </c>
      <c r="E46" t="s">
        <v>4199</v>
      </c>
      <c r="F46" t="s">
        <v>4202</v>
      </c>
      <c r="G46" t="s">
        <v>4199</v>
      </c>
      <c r="H46" t="s">
        <v>2028</v>
      </c>
      <c r="I46" t="s">
        <v>4199</v>
      </c>
      <c r="J46" t="s">
        <v>4203</v>
      </c>
      <c r="K46" t="s">
        <v>4199</v>
      </c>
      <c r="L46" t="s">
        <v>4067</v>
      </c>
      <c r="M46" t="s">
        <v>4199</v>
      </c>
      <c r="N46" t="s">
        <v>580</v>
      </c>
      <c r="O46" t="s">
        <v>4199</v>
      </c>
      <c r="P46" t="s">
        <v>580</v>
      </c>
      <c r="Q46" t="s">
        <v>4199</v>
      </c>
      <c r="R46" t="s">
        <v>1972</v>
      </c>
      <c r="S46" t="s">
        <v>4199</v>
      </c>
      <c r="T46" t="s">
        <v>4204</v>
      </c>
      <c r="U46" t="s">
        <v>4199</v>
      </c>
      <c r="V46" t="s">
        <v>4205</v>
      </c>
      <c r="W46" t="s">
        <v>4199</v>
      </c>
      <c r="X46" t="s">
        <v>4206</v>
      </c>
      <c r="Y46" t="s">
        <v>4199</v>
      </c>
      <c r="Z46" t="s">
        <v>1475</v>
      </c>
      <c r="AA46" t="s">
        <v>4199</v>
      </c>
      <c r="AB46" t="s">
        <v>4207</v>
      </c>
      <c r="AC46" t="s">
        <v>4199</v>
      </c>
      <c r="AD46" t="s">
        <v>4208</v>
      </c>
      <c r="AE46" t="s">
        <v>4199</v>
      </c>
      <c r="AF46" t="s">
        <v>4209</v>
      </c>
      <c r="AG46" t="s">
        <v>4199</v>
      </c>
      <c r="AH46" t="s">
        <v>4209</v>
      </c>
      <c r="AI46" t="s">
        <v>4199</v>
      </c>
      <c r="AJ46" t="s">
        <v>4210</v>
      </c>
      <c r="AK46" t="s">
        <v>4199</v>
      </c>
      <c r="AL46" t="s">
        <v>4211</v>
      </c>
      <c r="AM46" t="s">
        <v>4199</v>
      </c>
      <c r="AN46" t="s">
        <v>4212</v>
      </c>
      <c r="AO46" t="s">
        <v>4199</v>
      </c>
      <c r="AP46" t="s">
        <v>4213</v>
      </c>
      <c r="AQ46" t="s">
        <v>4199</v>
      </c>
      <c r="AR46" t="s">
        <v>4214</v>
      </c>
      <c r="AS46" t="s">
        <v>4199</v>
      </c>
      <c r="AT46" t="s">
        <v>4215</v>
      </c>
      <c r="AU46" t="s">
        <v>4199</v>
      </c>
      <c r="AV46" t="s">
        <v>1486</v>
      </c>
      <c r="AW46" t="s">
        <v>4199</v>
      </c>
      <c r="AX46" t="s">
        <v>4216</v>
      </c>
      <c r="AY46" t="s">
        <v>4199</v>
      </c>
      <c r="AZ46" t="s">
        <v>3246</v>
      </c>
      <c r="BA46" t="s">
        <v>4199</v>
      </c>
      <c r="BB46" t="s">
        <v>3246</v>
      </c>
      <c r="BC46" t="s">
        <v>4199</v>
      </c>
      <c r="BD46" t="s">
        <v>4217</v>
      </c>
      <c r="BE46" t="s">
        <v>4199</v>
      </c>
      <c r="BF46" t="s">
        <v>4218</v>
      </c>
      <c r="BG46" t="s">
        <v>4199</v>
      </c>
      <c r="BH46" t="s">
        <v>4219</v>
      </c>
      <c r="BI46" t="s">
        <v>4199</v>
      </c>
      <c r="BJ46" t="s">
        <v>4220</v>
      </c>
      <c r="BK46" t="s">
        <v>4199</v>
      </c>
      <c r="BL46" t="s">
        <v>4221</v>
      </c>
      <c r="BM46" t="s">
        <v>4199</v>
      </c>
      <c r="BN46" t="s">
        <v>4222</v>
      </c>
      <c r="BO46" t="s">
        <v>4199</v>
      </c>
      <c r="BP46" t="s">
        <v>4223</v>
      </c>
      <c r="BQ46" t="s">
        <v>4199</v>
      </c>
      <c r="BR46" t="s">
        <v>4224</v>
      </c>
      <c r="BS46" t="s">
        <v>4199</v>
      </c>
      <c r="BT46" t="s">
        <v>1543</v>
      </c>
      <c r="BU46" t="s">
        <v>4199</v>
      </c>
      <c r="BV46" t="s">
        <v>4225</v>
      </c>
      <c r="BW46" t="s">
        <v>4199</v>
      </c>
      <c r="BX46" t="s">
        <v>4226</v>
      </c>
      <c r="BY46" t="s">
        <v>4199</v>
      </c>
      <c r="BZ46" t="s">
        <v>4227</v>
      </c>
      <c r="CA46" t="s">
        <v>4199</v>
      </c>
      <c r="CB46" t="s">
        <v>4228</v>
      </c>
      <c r="CC46" t="s">
        <v>4199</v>
      </c>
      <c r="CD46" t="s">
        <v>4229</v>
      </c>
      <c r="CE46" t="s">
        <v>4199</v>
      </c>
      <c r="CF46" t="s">
        <v>4230</v>
      </c>
      <c r="CG46" t="s">
        <v>4199</v>
      </c>
      <c r="CH46" t="s">
        <v>4231</v>
      </c>
      <c r="CI46" t="s">
        <v>4199</v>
      </c>
      <c r="CJ46" t="s">
        <v>4232</v>
      </c>
      <c r="CK46" t="s">
        <v>4199</v>
      </c>
      <c r="CL46" t="s">
        <v>4233</v>
      </c>
      <c r="CM46" t="s">
        <v>4199</v>
      </c>
      <c r="CN46" t="s">
        <v>4234</v>
      </c>
      <c r="CO46" t="s">
        <v>4199</v>
      </c>
      <c r="CP46" t="s">
        <v>4235</v>
      </c>
      <c r="CQ46" t="s">
        <v>4199</v>
      </c>
      <c r="CR46" t="s">
        <v>4236</v>
      </c>
      <c r="CS46" t="s">
        <v>4199</v>
      </c>
      <c r="CT46" t="s">
        <v>4237</v>
      </c>
      <c r="CU46" t="s">
        <v>4199</v>
      </c>
      <c r="CV46" t="s">
        <v>4238</v>
      </c>
      <c r="CW46" t="s">
        <v>4199</v>
      </c>
      <c r="CX46" t="s">
        <v>4239</v>
      </c>
      <c r="CY46" t="s">
        <v>4199</v>
      </c>
      <c r="CZ46" t="s">
        <v>4240</v>
      </c>
      <c r="DA46" t="s">
        <v>4199</v>
      </c>
      <c r="DB46" t="s">
        <v>4241</v>
      </c>
      <c r="DC46" t="s">
        <v>4199</v>
      </c>
      <c r="DD46" t="s">
        <v>4242</v>
      </c>
      <c r="DE46" t="s">
        <v>4199</v>
      </c>
      <c r="DF46" t="s">
        <v>4243</v>
      </c>
      <c r="DG46" t="s">
        <v>4199</v>
      </c>
      <c r="DH46" t="s">
        <v>4244</v>
      </c>
      <c r="DI46" t="s">
        <v>4199</v>
      </c>
      <c r="DJ46" t="s">
        <v>4244</v>
      </c>
      <c r="DK46" t="s">
        <v>4199</v>
      </c>
      <c r="DL46" t="s">
        <v>4245</v>
      </c>
      <c r="DM46" t="s">
        <v>4199</v>
      </c>
      <c r="DN46" t="s">
        <v>4246</v>
      </c>
      <c r="DO46" t="s">
        <v>4199</v>
      </c>
      <c r="DP46" t="s">
        <v>4247</v>
      </c>
      <c r="DQ46" t="s">
        <v>4199</v>
      </c>
      <c r="DR46" t="s">
        <v>4248</v>
      </c>
      <c r="DS46" t="s">
        <v>4199</v>
      </c>
      <c r="DT46" t="s">
        <v>4249</v>
      </c>
      <c r="DU46" t="s">
        <v>4199</v>
      </c>
      <c r="DV46" t="s">
        <v>1554</v>
      </c>
      <c r="DW46" t="s">
        <v>4199</v>
      </c>
      <c r="DX46" t="s">
        <v>4250</v>
      </c>
      <c r="DY46" t="s">
        <v>4199</v>
      </c>
      <c r="DZ46" t="s">
        <v>4251</v>
      </c>
      <c r="EA46" t="s">
        <v>4199</v>
      </c>
      <c r="EB46" t="s">
        <v>4252</v>
      </c>
      <c r="EC46" t="s">
        <v>4199</v>
      </c>
      <c r="ED46" t="s">
        <v>4253</v>
      </c>
      <c r="EE46" t="s">
        <v>4199</v>
      </c>
      <c r="EF46" t="s">
        <v>4254</v>
      </c>
      <c r="EG46" t="s">
        <v>4199</v>
      </c>
      <c r="EH46" t="s">
        <v>4255</v>
      </c>
      <c r="EI46" t="s">
        <v>4199</v>
      </c>
      <c r="EJ46" t="s">
        <v>4256</v>
      </c>
      <c r="EK46" t="s">
        <v>4199</v>
      </c>
      <c r="EL46" t="s">
        <v>4257</v>
      </c>
      <c r="EM46" t="s">
        <v>4199</v>
      </c>
      <c r="EN46" t="s">
        <v>4258</v>
      </c>
      <c r="EO46" t="s">
        <v>4199</v>
      </c>
      <c r="EP46" t="s">
        <v>4259</v>
      </c>
      <c r="EQ46" t="s">
        <v>4199</v>
      </c>
      <c r="ER46" t="s">
        <v>4260</v>
      </c>
      <c r="ES46" t="s">
        <v>4199</v>
      </c>
      <c r="ET46" t="s">
        <v>4261</v>
      </c>
      <c r="EU46" t="s">
        <v>4199</v>
      </c>
      <c r="EV46" t="s">
        <v>4262</v>
      </c>
      <c r="EW46" t="s">
        <v>4199</v>
      </c>
      <c r="EX46" t="s">
        <v>1581</v>
      </c>
      <c r="EY46" t="s">
        <v>4199</v>
      </c>
      <c r="EZ46" t="s">
        <v>4263</v>
      </c>
      <c r="FA46" t="s">
        <v>4199</v>
      </c>
      <c r="FB46" t="s">
        <v>4264</v>
      </c>
      <c r="FC46" t="s">
        <v>4199</v>
      </c>
      <c r="FD46" t="s">
        <v>4265</v>
      </c>
      <c r="FE46" t="s">
        <v>4199</v>
      </c>
      <c r="FF46" t="s">
        <v>4266</v>
      </c>
      <c r="FG46" t="s">
        <v>4199</v>
      </c>
      <c r="FH46" t="s">
        <v>4267</v>
      </c>
      <c r="FI46" t="s">
        <v>4199</v>
      </c>
      <c r="FJ46" t="s">
        <v>867</v>
      </c>
      <c r="FK46" t="s">
        <v>4199</v>
      </c>
      <c r="FL46" t="s">
        <v>4268</v>
      </c>
      <c r="FM46" t="s">
        <v>4199</v>
      </c>
      <c r="FN46" t="s">
        <v>4269</v>
      </c>
      <c r="FO46" t="s">
        <v>4199</v>
      </c>
      <c r="FP46" t="s">
        <v>4270</v>
      </c>
      <c r="FQ46" t="s">
        <v>4199</v>
      </c>
      <c r="FR46" t="s">
        <v>4271</v>
      </c>
      <c r="FS46" t="s">
        <v>4199</v>
      </c>
      <c r="FT46" t="s">
        <v>4272</v>
      </c>
      <c r="FU46" t="s">
        <v>4199</v>
      </c>
      <c r="FV46" t="s">
        <v>4273</v>
      </c>
      <c r="FW46" t="s">
        <v>4199</v>
      </c>
      <c r="FX46" t="s">
        <v>4274</v>
      </c>
      <c r="FY46" t="s">
        <v>4199</v>
      </c>
      <c r="FZ46" t="s">
        <v>4275</v>
      </c>
      <c r="GA46" t="s">
        <v>4199</v>
      </c>
      <c r="GB46" t="s">
        <v>4276</v>
      </c>
      <c r="GC46" t="s">
        <v>4199</v>
      </c>
      <c r="GD46" t="s">
        <v>4277</v>
      </c>
      <c r="GE46" t="s">
        <v>4199</v>
      </c>
      <c r="GF46" t="s">
        <v>4278</v>
      </c>
      <c r="GG46" t="s">
        <v>4199</v>
      </c>
      <c r="GH46" t="s">
        <v>4279</v>
      </c>
      <c r="GI46" t="s">
        <v>4199</v>
      </c>
      <c r="GJ46" t="s">
        <v>1620</v>
      </c>
      <c r="GK46" t="s">
        <v>4199</v>
      </c>
      <c r="GL46" t="s">
        <v>3425</v>
      </c>
      <c r="GM46" t="s">
        <v>4199</v>
      </c>
      <c r="GN46" t="s">
        <v>4280</v>
      </c>
      <c r="GO46" t="s">
        <v>4199</v>
      </c>
      <c r="GP46" t="s">
        <v>1625</v>
      </c>
      <c r="GQ46" t="s">
        <v>4199</v>
      </c>
      <c r="GR46" t="s">
        <v>4281</v>
      </c>
      <c r="GS46" t="s">
        <v>4199</v>
      </c>
      <c r="GT46" t="s">
        <v>4282</v>
      </c>
      <c r="GU46" t="s">
        <v>4199</v>
      </c>
      <c r="GV46" t="s">
        <v>4283</v>
      </c>
      <c r="GW46" t="s">
        <v>4199</v>
      </c>
      <c r="GX46" t="s">
        <v>4284</v>
      </c>
      <c r="GY46" t="s">
        <v>4199</v>
      </c>
      <c r="GZ46" t="s">
        <v>4285</v>
      </c>
      <c r="HA46" t="s">
        <v>4199</v>
      </c>
      <c r="HB46" t="s">
        <v>4286</v>
      </c>
      <c r="HC46" t="s">
        <v>4199</v>
      </c>
      <c r="HD46" t="s">
        <v>4287</v>
      </c>
      <c r="HE46" t="s">
        <v>4199</v>
      </c>
      <c r="HF46" t="s">
        <v>4288</v>
      </c>
      <c r="HG46" t="s">
        <v>4199</v>
      </c>
      <c r="HH46" t="s">
        <v>4289</v>
      </c>
      <c r="HI46" t="s">
        <v>4199</v>
      </c>
      <c r="HJ46" t="s">
        <v>4290</v>
      </c>
      <c r="HK46" t="s">
        <v>4199</v>
      </c>
      <c r="HL46" t="s">
        <v>4291</v>
      </c>
      <c r="HM46" t="s">
        <v>4199</v>
      </c>
      <c r="HN46" t="s">
        <v>940</v>
      </c>
      <c r="HO46" t="s">
        <v>4199</v>
      </c>
      <c r="HP46" t="s">
        <v>4292</v>
      </c>
      <c r="HQ46" t="s">
        <v>4199</v>
      </c>
      <c r="HR46" t="s">
        <v>4293</v>
      </c>
      <c r="HS46" t="s">
        <v>4199</v>
      </c>
      <c r="HT46" t="s">
        <v>641</v>
      </c>
      <c r="HU46" t="s">
        <v>4199</v>
      </c>
      <c r="HV46" t="s">
        <v>641</v>
      </c>
      <c r="HW46" t="s">
        <v>4199</v>
      </c>
      <c r="HX46" t="s">
        <v>4294</v>
      </c>
      <c r="HY46" t="s">
        <v>4199</v>
      </c>
      <c r="HZ46" t="s">
        <v>4295</v>
      </c>
      <c r="IA46" t="s">
        <v>4199</v>
      </c>
      <c r="IB46" t="s">
        <v>4296</v>
      </c>
      <c r="IC46" t="s">
        <v>4199</v>
      </c>
      <c r="ID46" t="s">
        <v>4297</v>
      </c>
      <c r="IE46" t="s">
        <v>4199</v>
      </c>
      <c r="IF46" t="s">
        <v>4298</v>
      </c>
      <c r="IG46" t="s">
        <v>4199</v>
      </c>
      <c r="IH46" t="s">
        <v>4299</v>
      </c>
      <c r="II46" t="s">
        <v>4199</v>
      </c>
      <c r="IJ46" t="s">
        <v>1791</v>
      </c>
      <c r="IK46" t="s">
        <v>4199</v>
      </c>
      <c r="IL46" t="s">
        <v>2541</v>
      </c>
      <c r="IM46" t="s">
        <v>4199</v>
      </c>
      <c r="IN46" t="s">
        <v>4300</v>
      </c>
      <c r="IO46" t="s">
        <v>4199</v>
      </c>
      <c r="IP46" t="s">
        <v>4301</v>
      </c>
      <c r="IQ46" t="s">
        <v>4199</v>
      </c>
      <c r="IR46" t="s">
        <v>4302</v>
      </c>
      <c r="IS46" t="s">
        <v>4199</v>
      </c>
      <c r="IT46" t="s">
        <v>85</v>
      </c>
      <c r="IU46" t="s">
        <v>4199</v>
      </c>
      <c r="IV46" t="s">
        <v>4303</v>
      </c>
      <c r="IW46" t="s">
        <v>4199</v>
      </c>
      <c r="IX46" t="s">
        <v>4304</v>
      </c>
      <c r="IY46" t="s">
        <v>4199</v>
      </c>
      <c r="IZ46" t="s">
        <v>3085</v>
      </c>
      <c r="JA46" t="s">
        <v>4199</v>
      </c>
      <c r="JB46" t="s">
        <v>4305</v>
      </c>
      <c r="JC46" t="s">
        <v>4199</v>
      </c>
      <c r="JD46" t="s">
        <v>4306</v>
      </c>
      <c r="JE46" t="s">
        <v>4199</v>
      </c>
      <c r="JF46" t="s">
        <v>542</v>
      </c>
      <c r="JG46" t="s">
        <v>4199</v>
      </c>
      <c r="JH46" t="s">
        <v>3777</v>
      </c>
      <c r="JI46" t="s">
        <v>4199</v>
      </c>
      <c r="JJ46" t="s">
        <v>4307</v>
      </c>
      <c r="JK46" t="s">
        <v>4199</v>
      </c>
      <c r="JL46" t="s">
        <v>648</v>
      </c>
      <c r="JM46" t="s">
        <v>4199</v>
      </c>
      <c r="JN46" t="s">
        <v>4308</v>
      </c>
      <c r="JO46" t="s">
        <v>4199</v>
      </c>
      <c r="JP46" t="s">
        <v>4309</v>
      </c>
      <c r="JQ46" t="s">
        <v>4199</v>
      </c>
      <c r="JR46" t="s">
        <v>544</v>
      </c>
      <c r="JS46" t="s">
        <v>4199</v>
      </c>
      <c r="JT46" t="s">
        <v>4310</v>
      </c>
      <c r="JU46" t="s">
        <v>4199</v>
      </c>
      <c r="JV46" t="s">
        <v>2179</v>
      </c>
      <c r="JW46" t="s">
        <v>4199</v>
      </c>
      <c r="JX46" t="s">
        <v>4311</v>
      </c>
      <c r="JY46" t="s">
        <v>4199</v>
      </c>
      <c r="JZ46" t="s">
        <v>4312</v>
      </c>
      <c r="KA46" t="s">
        <v>4199</v>
      </c>
      <c r="KB46" t="s">
        <v>4313</v>
      </c>
      <c r="KC46" t="s">
        <v>4199</v>
      </c>
      <c r="KD46" t="s">
        <v>4314</v>
      </c>
      <c r="KE46" t="s">
        <v>4199</v>
      </c>
      <c r="KF46" t="s">
        <v>4314</v>
      </c>
      <c r="KG46" t="s">
        <v>4199</v>
      </c>
      <c r="KH46" t="s">
        <v>4315</v>
      </c>
      <c r="KI46" t="s">
        <v>4199</v>
      </c>
      <c r="KJ46" t="s">
        <v>1793</v>
      </c>
      <c r="KK46" t="s">
        <v>4199</v>
      </c>
      <c r="KL46" t="s">
        <v>1793</v>
      </c>
      <c r="KM46" t="s">
        <v>4199</v>
      </c>
      <c r="KN46" t="s">
        <v>4316</v>
      </c>
      <c r="KO46" t="s">
        <v>4199</v>
      </c>
      <c r="KP46" t="s">
        <v>4317</v>
      </c>
      <c r="KQ46" t="s">
        <v>4199</v>
      </c>
      <c r="KR46" t="s">
        <v>4318</v>
      </c>
      <c r="KS46" t="s">
        <v>4199</v>
      </c>
      <c r="KT46" t="s">
        <v>4319</v>
      </c>
      <c r="KU46" t="s">
        <v>4199</v>
      </c>
      <c r="KV46" t="s">
        <v>4320</v>
      </c>
      <c r="KW46" t="s">
        <v>4199</v>
      </c>
      <c r="KX46" t="s">
        <v>4320</v>
      </c>
      <c r="KY46" t="s">
        <v>4199</v>
      </c>
      <c r="KZ46" t="s">
        <v>4321</v>
      </c>
      <c r="LA46" t="s">
        <v>4199</v>
      </c>
      <c r="LB46" t="s">
        <v>4322</v>
      </c>
      <c r="LC46" t="s">
        <v>4199</v>
      </c>
      <c r="LD46" t="s">
        <v>3573</v>
      </c>
      <c r="LE46" t="s">
        <v>4199</v>
      </c>
      <c r="LF46" t="s">
        <v>4323</v>
      </c>
      <c r="LG46" t="s">
        <v>4199</v>
      </c>
      <c r="LH46" t="s">
        <v>970</v>
      </c>
      <c r="LI46" t="s">
        <v>4199</v>
      </c>
      <c r="LJ46" t="s">
        <v>4324</v>
      </c>
      <c r="LK46" t="s">
        <v>4199</v>
      </c>
      <c r="LL46" t="s">
        <v>4325</v>
      </c>
      <c r="LM46" t="s">
        <v>4199</v>
      </c>
      <c r="LN46" t="s">
        <v>2193</v>
      </c>
      <c r="LO46" t="s">
        <v>4199</v>
      </c>
      <c r="LP46" t="s">
        <v>4326</v>
      </c>
      <c r="LQ46" t="s">
        <v>4199</v>
      </c>
      <c r="LR46" t="s">
        <v>4022</v>
      </c>
      <c r="LS46" t="s">
        <v>4199</v>
      </c>
      <c r="LT46" t="s">
        <v>663</v>
      </c>
      <c r="LU46" t="s">
        <v>4199</v>
      </c>
      <c r="LV46" t="s">
        <v>4327</v>
      </c>
      <c r="LW46" t="s">
        <v>4199</v>
      </c>
      <c r="LX46" t="s">
        <v>3580</v>
      </c>
      <c r="LY46" t="s">
        <v>4199</v>
      </c>
      <c r="LZ46" t="s">
        <v>4328</v>
      </c>
      <c r="MA46" t="s">
        <v>4199</v>
      </c>
      <c r="MB46" t="s">
        <v>4329</v>
      </c>
      <c r="MC46" t="s">
        <v>4199</v>
      </c>
      <c r="MD46" t="s">
        <v>4330</v>
      </c>
      <c r="ME46" t="s">
        <v>4199</v>
      </c>
      <c r="MF46" t="s">
        <v>4331</v>
      </c>
      <c r="MG46" t="s">
        <v>4199</v>
      </c>
      <c r="MH46" t="s">
        <v>4024</v>
      </c>
      <c r="MI46" t="s">
        <v>4199</v>
      </c>
      <c r="MJ46" t="s">
        <v>4332</v>
      </c>
      <c r="MK46" t="s">
        <v>4199</v>
      </c>
      <c r="ML46" t="s">
        <v>4333</v>
      </c>
      <c r="MM46" t="s">
        <v>4199</v>
      </c>
      <c r="MN46" t="s">
        <v>4334</v>
      </c>
      <c r="MO46" t="s">
        <v>4199</v>
      </c>
      <c r="MP46" t="s">
        <v>4335</v>
      </c>
      <c r="MQ46" t="s">
        <v>4199</v>
      </c>
      <c r="MR46" t="s">
        <v>4336</v>
      </c>
      <c r="MS46" t="s">
        <v>4199</v>
      </c>
      <c r="MT46" t="s">
        <v>3586</v>
      </c>
      <c r="MU46" t="s">
        <v>4199</v>
      </c>
      <c r="MV46" t="s">
        <v>4337</v>
      </c>
      <c r="MW46" t="s">
        <v>4199</v>
      </c>
      <c r="MX46" t="s">
        <v>4338</v>
      </c>
      <c r="MY46" t="s">
        <v>4199</v>
      </c>
      <c r="MZ46" t="s">
        <v>4339</v>
      </c>
      <c r="NA46" t="s">
        <v>4199</v>
      </c>
      <c r="NB46" t="s">
        <v>2630</v>
      </c>
      <c r="NC46" t="s">
        <v>4199</v>
      </c>
      <c r="ND46" t="s">
        <v>4340</v>
      </c>
      <c r="NE46" t="s">
        <v>4199</v>
      </c>
      <c r="NF46" t="s">
        <v>4341</v>
      </c>
      <c r="NG46" t="s">
        <v>4199</v>
      </c>
      <c r="NH46" t="s">
        <v>4342</v>
      </c>
      <c r="NI46" t="s">
        <v>4199</v>
      </c>
      <c r="NJ46" t="s">
        <v>4343</v>
      </c>
      <c r="NK46" t="s">
        <v>4199</v>
      </c>
      <c r="NL46" t="s">
        <v>4344</v>
      </c>
      <c r="NM46" t="s">
        <v>4199</v>
      </c>
      <c r="NN46" t="s">
        <v>4027</v>
      </c>
      <c r="NO46" t="s">
        <v>4199</v>
      </c>
      <c r="NP46" t="s">
        <v>4345</v>
      </c>
      <c r="NQ46" t="s">
        <v>4199</v>
      </c>
      <c r="NR46" t="s">
        <v>1675</v>
      </c>
      <c r="NS46" t="s">
        <v>4199</v>
      </c>
      <c r="NT46" t="s">
        <v>4029</v>
      </c>
      <c r="NU46" t="s">
        <v>4199</v>
      </c>
      <c r="NV46" t="s">
        <v>3959</v>
      </c>
      <c r="NW46" t="s">
        <v>4199</v>
      </c>
      <c r="NX46" t="s">
        <v>4346</v>
      </c>
      <c r="NY46" t="s">
        <v>4199</v>
      </c>
      <c r="NZ46" t="s">
        <v>4347</v>
      </c>
      <c r="OA46" t="s">
        <v>4199</v>
      </c>
      <c r="OB46" t="s">
        <v>4348</v>
      </c>
      <c r="OC46" t="s">
        <v>4199</v>
      </c>
      <c r="OD46" t="s">
        <v>4349</v>
      </c>
      <c r="OE46" t="s">
        <v>4199</v>
      </c>
      <c r="OF46" t="s">
        <v>4350</v>
      </c>
      <c r="OG46" t="s">
        <v>4199</v>
      </c>
      <c r="OH46" t="s">
        <v>4351</v>
      </c>
      <c r="OI46" t="s">
        <v>4199</v>
      </c>
      <c r="OJ46" t="s">
        <v>4352</v>
      </c>
      <c r="OK46" t="s">
        <v>4199</v>
      </c>
      <c r="OL46" t="s">
        <v>298</v>
      </c>
      <c r="OM46" t="s">
        <v>4199</v>
      </c>
      <c r="ON46" t="s">
        <v>4353</v>
      </c>
      <c r="OO46" t="s">
        <v>4199</v>
      </c>
      <c r="OP46" t="s">
        <v>4354</v>
      </c>
      <c r="OQ46" t="s">
        <v>4199</v>
      </c>
      <c r="OR46" t="s">
        <v>4355</v>
      </c>
      <c r="OS46" t="s">
        <v>4199</v>
      </c>
      <c r="OT46" t="s">
        <v>4356</v>
      </c>
      <c r="OU46" t="s">
        <v>4199</v>
      </c>
      <c r="OV46" t="s">
        <v>4034</v>
      </c>
      <c r="OW46" t="s">
        <v>4199</v>
      </c>
      <c r="OX46" t="s">
        <v>4357</v>
      </c>
      <c r="OY46" t="s">
        <v>4199</v>
      </c>
      <c r="OZ46" t="s">
        <v>4358</v>
      </c>
      <c r="PA46" t="s">
        <v>4199</v>
      </c>
      <c r="PB46" t="s">
        <v>1998</v>
      </c>
      <c r="PC46" t="s">
        <v>4199</v>
      </c>
      <c r="PD46" t="s">
        <v>4359</v>
      </c>
      <c r="PE46" t="s">
        <v>4199</v>
      </c>
      <c r="PF46" t="s">
        <v>4360</v>
      </c>
      <c r="PG46" t="s">
        <v>4199</v>
      </c>
      <c r="PH46" t="s">
        <v>4361</v>
      </c>
      <c r="PI46" t="s">
        <v>4199</v>
      </c>
      <c r="PJ46" t="s">
        <v>4362</v>
      </c>
      <c r="PK46" t="s">
        <v>4199</v>
      </c>
      <c r="PL46" t="s">
        <v>4363</v>
      </c>
      <c r="PM46" t="s">
        <v>4199</v>
      </c>
      <c r="PN46" t="s">
        <v>4364</v>
      </c>
      <c r="PO46" t="s">
        <v>4199</v>
      </c>
      <c r="PP46" t="s">
        <v>989</v>
      </c>
      <c r="PQ46" t="s">
        <v>4199</v>
      </c>
      <c r="PR46" t="s">
        <v>4365</v>
      </c>
      <c r="PS46" t="s">
        <v>4199</v>
      </c>
      <c r="PT46" t="s">
        <v>4366</v>
      </c>
      <c r="PU46" t="s">
        <v>4199</v>
      </c>
      <c r="PV46" t="s">
        <v>4367</v>
      </c>
      <c r="PW46" t="s">
        <v>4199</v>
      </c>
      <c r="PX46" t="s">
        <v>4368</v>
      </c>
      <c r="PY46" t="s">
        <v>4199</v>
      </c>
      <c r="PZ46" t="s">
        <v>4369</v>
      </c>
      <c r="QA46" t="s">
        <v>4199</v>
      </c>
      <c r="QB46" t="s">
        <v>4369</v>
      </c>
      <c r="QC46" t="s">
        <v>4199</v>
      </c>
      <c r="QD46" t="s">
        <v>4370</v>
      </c>
      <c r="QE46" t="s">
        <v>4199</v>
      </c>
      <c r="QF46" t="s">
        <v>4371</v>
      </c>
      <c r="QG46" t="s">
        <v>4199</v>
      </c>
      <c r="QH46" t="s">
        <v>4372</v>
      </c>
      <c r="QI46" t="s">
        <v>4199</v>
      </c>
      <c r="QJ46" t="s">
        <v>2219</v>
      </c>
      <c r="QK46" t="s">
        <v>4199</v>
      </c>
      <c r="QL46" t="s">
        <v>4373</v>
      </c>
      <c r="QM46" t="s">
        <v>4199</v>
      </c>
      <c r="QN46" t="s">
        <v>4374</v>
      </c>
      <c r="QO46" t="s">
        <v>4199</v>
      </c>
      <c r="QP46" t="s">
        <v>2236</v>
      </c>
      <c r="QQ46" t="s">
        <v>4199</v>
      </c>
      <c r="QR46" t="s">
        <v>4375</v>
      </c>
      <c r="QS46" t="s">
        <v>4199</v>
      </c>
      <c r="QT46" t="s">
        <v>4376</v>
      </c>
      <c r="QU46" t="s">
        <v>4199</v>
      </c>
      <c r="QV46" t="s">
        <v>4377</v>
      </c>
      <c r="QW46" t="s">
        <v>4199</v>
      </c>
      <c r="QX46" t="s">
        <v>4378</v>
      </c>
      <c r="QY46" t="s">
        <v>4199</v>
      </c>
      <c r="QZ46" t="s">
        <v>3612</v>
      </c>
      <c r="RA46" t="s">
        <v>4199</v>
      </c>
      <c r="RB46" t="s">
        <v>4379</v>
      </c>
      <c r="RC46" t="s">
        <v>4199</v>
      </c>
      <c r="RD46" t="s">
        <v>4379</v>
      </c>
      <c r="RE46" t="s">
        <v>4199</v>
      </c>
      <c r="RF46" t="s">
        <v>4380</v>
      </c>
      <c r="RG46" t="s">
        <v>4199</v>
      </c>
      <c r="RH46" t="s">
        <v>4381</v>
      </c>
      <c r="RI46" t="s">
        <v>4199</v>
      </c>
      <c r="RJ46" t="s">
        <v>2280</v>
      </c>
      <c r="RK46" t="s">
        <v>4199</v>
      </c>
      <c r="RL46" t="s">
        <v>4382</v>
      </c>
      <c r="RM46" t="s">
        <v>4199</v>
      </c>
      <c r="RN46" t="s">
        <v>4383</v>
      </c>
      <c r="RO46" t="s">
        <v>4199</v>
      </c>
      <c r="RP46" t="s">
        <v>4384</v>
      </c>
      <c r="RQ46" t="s">
        <v>4199</v>
      </c>
      <c r="RR46" t="s">
        <v>2292</v>
      </c>
      <c r="RS46" t="s">
        <v>4199</v>
      </c>
      <c r="RT46" t="s">
        <v>4385</v>
      </c>
      <c r="RU46" t="s">
        <v>4199</v>
      </c>
      <c r="RV46" t="s">
        <v>4386</v>
      </c>
      <c r="RW46" t="s">
        <v>4199</v>
      </c>
      <c r="RX46" t="s">
        <v>4387</v>
      </c>
      <c r="RY46" t="s">
        <v>4199</v>
      </c>
      <c r="RZ46" t="s">
        <v>336</v>
      </c>
      <c r="SA46" t="s">
        <v>4199</v>
      </c>
      <c r="SB46" t="s">
        <v>336</v>
      </c>
      <c r="SC46" t="s">
        <v>4199</v>
      </c>
      <c r="SD46" t="s">
        <v>4388</v>
      </c>
      <c r="SE46" t="s">
        <v>4199</v>
      </c>
      <c r="SF46" t="s">
        <v>4389</v>
      </c>
      <c r="SG46" t="s">
        <v>4199</v>
      </c>
      <c r="SH46" t="s">
        <v>4389</v>
      </c>
      <c r="SI46" t="s">
        <v>4199</v>
      </c>
      <c r="SJ46" t="s">
        <v>4390</v>
      </c>
      <c r="SK46" t="s">
        <v>4199</v>
      </c>
      <c r="SL46" t="s">
        <v>347</v>
      </c>
      <c r="SM46" t="s">
        <v>4199</v>
      </c>
      <c r="SN46" t="s">
        <v>348</v>
      </c>
      <c r="SO46" t="s">
        <v>4199</v>
      </c>
      <c r="SP46" t="s">
        <v>2302</v>
      </c>
      <c r="SQ46" t="s">
        <v>4199</v>
      </c>
      <c r="SR46" t="s">
        <v>4391</v>
      </c>
      <c r="SS46" t="s">
        <v>4199</v>
      </c>
      <c r="ST46" t="s">
        <v>4391</v>
      </c>
      <c r="SU46" t="s">
        <v>4199</v>
      </c>
      <c r="SV46" t="s">
        <v>4392</v>
      </c>
      <c r="SW46" t="s">
        <v>4199</v>
      </c>
      <c r="SX46" t="s">
        <v>4393</v>
      </c>
      <c r="SY46" t="s">
        <v>4199</v>
      </c>
      <c r="SZ46" t="s">
        <v>351</v>
      </c>
      <c r="TA46" t="s">
        <v>4199</v>
      </c>
      <c r="TB46" t="s">
        <v>4394</v>
      </c>
      <c r="TC46" t="s">
        <v>4199</v>
      </c>
      <c r="TD46" t="s">
        <v>4395</v>
      </c>
      <c r="TE46" t="s">
        <v>4199</v>
      </c>
      <c r="TF46" t="s">
        <v>4396</v>
      </c>
      <c r="TG46" t="s">
        <v>4199</v>
      </c>
      <c r="TH46" t="s">
        <v>4397</v>
      </c>
      <c r="TI46" t="s">
        <v>4199</v>
      </c>
      <c r="TJ46" t="s">
        <v>4398</v>
      </c>
      <c r="TK46" t="s">
        <v>4199</v>
      </c>
      <c r="TL46" t="s">
        <v>4399</v>
      </c>
      <c r="TM46" t="s">
        <v>4199</v>
      </c>
      <c r="TN46" t="s">
        <v>2313</v>
      </c>
      <c r="TO46" t="s">
        <v>4199</v>
      </c>
      <c r="TP46" t="s">
        <v>1927</v>
      </c>
      <c r="TQ46" t="s">
        <v>4199</v>
      </c>
      <c r="TR46" t="s">
        <v>4400</v>
      </c>
      <c r="TS46" t="s">
        <v>4199</v>
      </c>
      <c r="TT46" t="s">
        <v>4401</v>
      </c>
      <c r="TU46" t="s">
        <v>4199</v>
      </c>
      <c r="TV46" t="s">
        <v>4402</v>
      </c>
      <c r="TW46" t="s">
        <v>4199</v>
      </c>
      <c r="TX46" t="s">
        <v>3617</v>
      </c>
      <c r="TY46" t="s">
        <v>4199</v>
      </c>
      <c r="TZ46" t="s">
        <v>22</v>
      </c>
      <c r="UA46" t="s">
        <v>4199</v>
      </c>
      <c r="UB46" t="s">
        <v>4403</v>
      </c>
      <c r="UC46" t="s">
        <v>4199</v>
      </c>
      <c r="UD46" t="s">
        <v>4404</v>
      </c>
      <c r="UE46" t="s">
        <v>4199</v>
      </c>
      <c r="UF46" t="s">
        <v>4405</v>
      </c>
      <c r="UG46" t="s">
        <v>4199</v>
      </c>
      <c r="UH46" t="s">
        <v>4406</v>
      </c>
      <c r="UI46" t="s">
        <v>4199</v>
      </c>
      <c r="UJ46" t="s">
        <v>4407</v>
      </c>
      <c r="UK46" t="s">
        <v>4199</v>
      </c>
      <c r="UL46" t="s">
        <v>4408</v>
      </c>
      <c r="UM46" t="s">
        <v>4199</v>
      </c>
      <c r="UN46" t="s">
        <v>4409</v>
      </c>
      <c r="UO46" t="s">
        <v>4199</v>
      </c>
      <c r="UP46" t="s">
        <v>4410</v>
      </c>
      <c r="UQ46" t="s">
        <v>4199</v>
      </c>
      <c r="UR46" t="s">
        <v>2350</v>
      </c>
      <c r="US46" t="s">
        <v>4199</v>
      </c>
      <c r="UT46" t="s">
        <v>4042</v>
      </c>
      <c r="UU46" t="s">
        <v>4199</v>
      </c>
      <c r="UV46" t="s">
        <v>4411</v>
      </c>
      <c r="UW46" t="s">
        <v>4199</v>
      </c>
      <c r="UX46" t="s">
        <v>4411</v>
      </c>
      <c r="UY46" t="s">
        <v>4199</v>
      </c>
      <c r="UZ46" t="s">
        <v>4412</v>
      </c>
      <c r="VA46" t="s">
        <v>4199</v>
      </c>
      <c r="VB46" t="s">
        <v>3618</v>
      </c>
      <c r="VC46" t="s">
        <v>4199</v>
      </c>
      <c r="VD46" t="s">
        <v>4413</v>
      </c>
      <c r="VE46" t="s">
        <v>4199</v>
      </c>
      <c r="VF46" t="s">
        <v>4414</v>
      </c>
      <c r="VG46" t="s">
        <v>4199</v>
      </c>
      <c r="VH46" t="s">
        <v>4415</v>
      </c>
      <c r="VI46" t="s">
        <v>4199</v>
      </c>
      <c r="VJ46" t="s">
        <v>2361</v>
      </c>
      <c r="VK46" t="s">
        <v>4199</v>
      </c>
      <c r="VL46" t="s">
        <v>1089</v>
      </c>
      <c r="VM46" t="s">
        <v>4199</v>
      </c>
      <c r="VN46" t="s">
        <v>996</v>
      </c>
      <c r="VO46" t="s">
        <v>4199</v>
      </c>
      <c r="VP46" t="s">
        <v>4416</v>
      </c>
      <c r="VQ46" t="s">
        <v>4199</v>
      </c>
      <c r="VR46" t="s">
        <v>4417</v>
      </c>
      <c r="VS46" t="s">
        <v>4199</v>
      </c>
      <c r="VT46" t="s">
        <v>4418</v>
      </c>
      <c r="VU46" t="s">
        <v>4199</v>
      </c>
      <c r="VV46" t="s">
        <v>4419</v>
      </c>
      <c r="VW46" t="s">
        <v>4199</v>
      </c>
      <c r="VX46" t="s">
        <v>2369</v>
      </c>
      <c r="VY46" t="s">
        <v>4199</v>
      </c>
      <c r="VZ46" t="s">
        <v>4420</v>
      </c>
      <c r="WA46" t="s">
        <v>4199</v>
      </c>
      <c r="WB46" t="s">
        <v>2370</v>
      </c>
      <c r="WC46" t="s">
        <v>4199</v>
      </c>
      <c r="WD46" t="s">
        <v>4421</v>
      </c>
      <c r="WE46" t="s">
        <v>4199</v>
      </c>
      <c r="WF46" t="s">
        <v>4422</v>
      </c>
      <c r="WG46" t="s">
        <v>4199</v>
      </c>
      <c r="WH46" t="s">
        <v>4423</v>
      </c>
      <c r="WI46" t="s">
        <v>4199</v>
      </c>
      <c r="WJ46" t="s">
        <v>4424</v>
      </c>
      <c r="WK46" t="s">
        <v>4199</v>
      </c>
      <c r="WL46" t="s">
        <v>4425</v>
      </c>
      <c r="WM46" t="s">
        <v>4199</v>
      </c>
      <c r="WN46" t="s">
        <v>4168</v>
      </c>
      <c r="WO46" t="s">
        <v>4199</v>
      </c>
      <c r="WP46" t="s">
        <v>4426</v>
      </c>
      <c r="WQ46" t="s">
        <v>4199</v>
      </c>
      <c r="WR46" t="s">
        <v>2639</v>
      </c>
      <c r="WS46" t="s">
        <v>4199</v>
      </c>
      <c r="WT46" t="s">
        <v>2640</v>
      </c>
      <c r="WU46" t="s">
        <v>4199</v>
      </c>
      <c r="WV46" t="s">
        <v>4427</v>
      </c>
      <c r="WW46" t="s">
        <v>4199</v>
      </c>
      <c r="WX46" t="s">
        <v>4428</v>
      </c>
      <c r="WY46" t="s">
        <v>4199</v>
      </c>
      <c r="WZ46" t="s">
        <v>4429</v>
      </c>
      <c r="XA46" t="s">
        <v>4199</v>
      </c>
      <c r="XB46" t="s">
        <v>4430</v>
      </c>
      <c r="XC46" t="s">
        <v>4199</v>
      </c>
      <c r="XD46" t="s">
        <v>546</v>
      </c>
      <c r="XE46" t="s">
        <v>4199</v>
      </c>
      <c r="XF46" t="s">
        <v>4431</v>
      </c>
      <c r="XG46" t="s">
        <v>4199</v>
      </c>
      <c r="XH46" t="s">
        <v>1830</v>
      </c>
      <c r="XI46" t="s">
        <v>4199</v>
      </c>
      <c r="XJ46" t="s">
        <v>24</v>
      </c>
      <c r="XK46" t="s">
        <v>4199</v>
      </c>
      <c r="XL46" t="s">
        <v>676</v>
      </c>
      <c r="XM46" t="s">
        <v>4199</v>
      </c>
      <c r="XN46" t="s">
        <v>4432</v>
      </c>
      <c r="XO46" t="s">
        <v>4199</v>
      </c>
      <c r="XP46" t="s">
        <v>4433</v>
      </c>
      <c r="XQ46" t="s">
        <v>4199</v>
      </c>
      <c r="XR46" t="s">
        <v>4434</v>
      </c>
      <c r="XS46" t="s">
        <v>4199</v>
      </c>
      <c r="XT46" t="s">
        <v>4435</v>
      </c>
      <c r="XU46" t="s">
        <v>4199</v>
      </c>
      <c r="XV46" t="s">
        <v>4436</v>
      </c>
      <c r="XW46" t="s">
        <v>4199</v>
      </c>
      <c r="XX46" t="s">
        <v>4172</v>
      </c>
      <c r="XY46" t="s">
        <v>4199</v>
      </c>
      <c r="XZ46" t="s">
        <v>4437</v>
      </c>
      <c r="YA46" t="s">
        <v>4199</v>
      </c>
      <c r="YB46" t="s">
        <v>2570</v>
      </c>
      <c r="YC46" t="s">
        <v>4199</v>
      </c>
      <c r="YD46" t="s">
        <v>4438</v>
      </c>
      <c r="YE46" t="s">
        <v>4199</v>
      </c>
      <c r="YF46" t="s">
        <v>4439</v>
      </c>
      <c r="YG46" t="s">
        <v>4199</v>
      </c>
      <c r="YH46" t="s">
        <v>4440</v>
      </c>
      <c r="YI46" t="s">
        <v>4199</v>
      </c>
      <c r="YJ46" t="s">
        <v>1804</v>
      </c>
      <c r="YK46" t="s">
        <v>4199</v>
      </c>
      <c r="YL46" t="s">
        <v>4441</v>
      </c>
      <c r="YM46" t="s">
        <v>4199</v>
      </c>
      <c r="YN46" t="s">
        <v>4442</v>
      </c>
      <c r="YO46" t="s">
        <v>4199</v>
      </c>
      <c r="YP46" t="s">
        <v>2572</v>
      </c>
      <c r="YQ46" t="s">
        <v>4199</v>
      </c>
      <c r="YR46" t="s">
        <v>4443</v>
      </c>
      <c r="YS46" t="s">
        <v>4199</v>
      </c>
      <c r="YT46" t="s">
        <v>4444</v>
      </c>
      <c r="YU46" t="s">
        <v>4199</v>
      </c>
      <c r="YV46" t="s">
        <v>4445</v>
      </c>
      <c r="YW46" t="s">
        <v>4199</v>
      </c>
      <c r="YX46" t="s">
        <v>1007</v>
      </c>
      <c r="YY46" t="s">
        <v>4199</v>
      </c>
      <c r="YZ46" t="s">
        <v>4446</v>
      </c>
      <c r="ZA46" t="s">
        <v>4199</v>
      </c>
      <c r="ZB46" t="s">
        <v>4447</v>
      </c>
      <c r="ZC46" t="s">
        <v>4199</v>
      </c>
      <c r="ZD46" t="s">
        <v>4448</v>
      </c>
      <c r="ZE46" t="s">
        <v>4199</v>
      </c>
      <c r="ZF46" t="s">
        <v>4449</v>
      </c>
      <c r="ZG46" t="s">
        <v>4199</v>
      </c>
      <c r="ZH46" t="s">
        <v>392</v>
      </c>
      <c r="ZI46" t="s">
        <v>4199</v>
      </c>
      <c r="ZJ46" t="s">
        <v>4450</v>
      </c>
      <c r="ZK46" t="s">
        <v>4199</v>
      </c>
      <c r="ZL46" t="s">
        <v>401</v>
      </c>
      <c r="ZM46" t="s">
        <v>4199</v>
      </c>
      <c r="ZN46" t="s">
        <v>4451</v>
      </c>
      <c r="ZO46" t="s">
        <v>4199</v>
      </c>
      <c r="ZP46" t="s">
        <v>4452</v>
      </c>
      <c r="ZQ46" t="s">
        <v>4199</v>
      </c>
      <c r="ZR46" t="s">
        <v>4452</v>
      </c>
      <c r="ZS46" t="s">
        <v>4199</v>
      </c>
      <c r="ZT46" t="s">
        <v>4453</v>
      </c>
      <c r="ZU46" t="s">
        <v>4199</v>
      </c>
      <c r="ZV46" t="s">
        <v>4454</v>
      </c>
      <c r="ZW46" t="s">
        <v>4199</v>
      </c>
      <c r="ZX46" t="s">
        <v>4455</v>
      </c>
      <c r="ZY46" t="s">
        <v>4199</v>
      </c>
      <c r="ZZ46" t="s">
        <v>4456</v>
      </c>
      <c r="AAA46" t="s">
        <v>4199</v>
      </c>
      <c r="AAB46" t="s">
        <v>4457</v>
      </c>
      <c r="AAC46" t="s">
        <v>4199</v>
      </c>
      <c r="AAD46" t="s">
        <v>4458</v>
      </c>
      <c r="AAE46" t="s">
        <v>4199</v>
      </c>
      <c r="AAF46" t="s">
        <v>111</v>
      </c>
      <c r="AAG46" t="s">
        <v>4199</v>
      </c>
      <c r="AAH46" t="s">
        <v>3654</v>
      </c>
      <c r="AAI46" t="s">
        <v>4199</v>
      </c>
      <c r="AAJ46" t="s">
        <v>4459</v>
      </c>
      <c r="AAK46" t="s">
        <v>4199</v>
      </c>
      <c r="AAL46" t="s">
        <v>4460</v>
      </c>
      <c r="AAM46" t="s">
        <v>4199</v>
      </c>
      <c r="AAN46" t="s">
        <v>4461</v>
      </c>
      <c r="AAO46" t="s">
        <v>4199</v>
      </c>
      <c r="AAP46" t="s">
        <v>4462</v>
      </c>
      <c r="AAQ46" t="s">
        <v>4199</v>
      </c>
      <c r="AAR46" t="s">
        <v>4463</v>
      </c>
      <c r="AAS46" t="s">
        <v>4199</v>
      </c>
      <c r="AAT46" t="s">
        <v>4464</v>
      </c>
      <c r="AAU46" t="s">
        <v>4199</v>
      </c>
      <c r="AAV46" t="s">
        <v>745</v>
      </c>
      <c r="AAW46" t="s">
        <v>4199</v>
      </c>
      <c r="AAX46" t="s">
        <v>4465</v>
      </c>
      <c r="AAY46" t="s">
        <v>4199</v>
      </c>
      <c r="AAZ46" t="s">
        <v>1017</v>
      </c>
      <c r="ABA46" t="s">
        <v>4199</v>
      </c>
      <c r="ABB46" t="s">
        <v>4466</v>
      </c>
      <c r="ABC46" t="s">
        <v>4199</v>
      </c>
      <c r="ABD46" t="s">
        <v>748</v>
      </c>
      <c r="ABE46" t="s">
        <v>4199</v>
      </c>
      <c r="ABF46" t="s">
        <v>4467</v>
      </c>
      <c r="ABG46" t="s">
        <v>4199</v>
      </c>
      <c r="ABH46" t="s">
        <v>749</v>
      </c>
      <c r="ABI46" t="s">
        <v>4199</v>
      </c>
      <c r="ABJ46" t="s">
        <v>4468</v>
      </c>
      <c r="ABK46" t="s">
        <v>4199</v>
      </c>
      <c r="ABL46" t="s">
        <v>4469</v>
      </c>
      <c r="ABM46" t="s">
        <v>4199</v>
      </c>
      <c r="ABN46" t="s">
        <v>4470</v>
      </c>
      <c r="ABO46" t="s">
        <v>4199</v>
      </c>
      <c r="ABP46" t="s">
        <v>752</v>
      </c>
      <c r="ABQ46" t="s">
        <v>4199</v>
      </c>
      <c r="ABR46" t="s">
        <v>3182</v>
      </c>
      <c r="ABS46" t="s">
        <v>4199</v>
      </c>
      <c r="ABT46" t="s">
        <v>4471</v>
      </c>
      <c r="ABU46" t="s">
        <v>4199</v>
      </c>
      <c r="ABV46" t="s">
        <v>4472</v>
      </c>
      <c r="ABW46" t="s">
        <v>4199</v>
      </c>
      <c r="ABX46" t="s">
        <v>4473</v>
      </c>
      <c r="ABY46" t="s">
        <v>4199</v>
      </c>
      <c r="ABZ46" t="s">
        <v>4474</v>
      </c>
      <c r="ACA46" t="s">
        <v>4199</v>
      </c>
      <c r="ACB46" t="s">
        <v>4475</v>
      </c>
      <c r="ACC46" t="s">
        <v>4199</v>
      </c>
      <c r="ACD46" t="s">
        <v>4476</v>
      </c>
      <c r="ACE46" t="s">
        <v>4199</v>
      </c>
      <c r="ACF46" t="s">
        <v>4477</v>
      </c>
      <c r="ACG46" t="s">
        <v>4199</v>
      </c>
      <c r="ACH46" t="s">
        <v>4478</v>
      </c>
      <c r="ACI46" t="s">
        <v>4199</v>
      </c>
      <c r="ACJ46" t="s">
        <v>4479</v>
      </c>
      <c r="ACK46" t="s">
        <v>4199</v>
      </c>
      <c r="ACL46" t="s">
        <v>4054</v>
      </c>
      <c r="ACM46" t="s">
        <v>4199</v>
      </c>
      <c r="ACN46" t="s">
        <v>4480</v>
      </c>
      <c r="ACO46" t="s">
        <v>4199</v>
      </c>
      <c r="ACP46" t="s">
        <v>4481</v>
      </c>
      <c r="ACQ46" t="s">
        <v>4199</v>
      </c>
      <c r="ACR46" t="s">
        <v>4482</v>
      </c>
      <c r="ACS46" t="s">
        <v>4199</v>
      </c>
      <c r="ACT46" t="s">
        <v>4483</v>
      </c>
      <c r="ACU46" t="s">
        <v>4199</v>
      </c>
      <c r="ACV46" t="s">
        <v>4484</v>
      </c>
      <c r="ACW46" t="s">
        <v>4199</v>
      </c>
      <c r="ACX46" t="s">
        <v>4485</v>
      </c>
      <c r="ACY46" t="s">
        <v>4199</v>
      </c>
      <c r="ACZ46" t="s">
        <v>2409</v>
      </c>
      <c r="ADA46" t="s">
        <v>38</v>
      </c>
      <c r="ADB46" t="s">
        <v>38</v>
      </c>
    </row>
    <row r="47" spans="1:1414" x14ac:dyDescent="0.25">
      <c r="A47" t="s">
        <v>4486</v>
      </c>
      <c r="B47" t="s">
        <v>4200</v>
      </c>
      <c r="C47" t="s">
        <v>4486</v>
      </c>
      <c r="D47" t="s">
        <v>4203</v>
      </c>
      <c r="E47" t="s">
        <v>4486</v>
      </c>
      <c r="F47" t="s">
        <v>4209</v>
      </c>
      <c r="G47" t="s">
        <v>4486</v>
      </c>
      <c r="H47" t="s">
        <v>4210</v>
      </c>
      <c r="I47" t="s">
        <v>4486</v>
      </c>
      <c r="J47" t="s">
        <v>4215</v>
      </c>
      <c r="K47" t="s">
        <v>4486</v>
      </c>
      <c r="L47" t="s">
        <v>1486</v>
      </c>
      <c r="M47" t="s">
        <v>4486</v>
      </c>
      <c r="N47" t="s">
        <v>4487</v>
      </c>
      <c r="O47" t="s">
        <v>4486</v>
      </c>
      <c r="P47" t="s">
        <v>4223</v>
      </c>
      <c r="Q47" t="s">
        <v>4486</v>
      </c>
      <c r="R47" t="s">
        <v>4226</v>
      </c>
      <c r="S47" t="s">
        <v>4486</v>
      </c>
      <c r="T47" t="s">
        <v>4247</v>
      </c>
      <c r="U47" t="s">
        <v>4486</v>
      </c>
      <c r="V47" t="s">
        <v>4250</v>
      </c>
      <c r="W47" t="s">
        <v>4486</v>
      </c>
      <c r="X47" t="s">
        <v>4252</v>
      </c>
      <c r="Y47" t="s">
        <v>4486</v>
      </c>
      <c r="Z47" t="s">
        <v>4253</v>
      </c>
      <c r="AA47" t="s">
        <v>4486</v>
      </c>
      <c r="AB47" t="s">
        <v>4256</v>
      </c>
      <c r="AC47" t="s">
        <v>4486</v>
      </c>
      <c r="AD47" t="s">
        <v>4257</v>
      </c>
      <c r="AE47" t="s">
        <v>4486</v>
      </c>
      <c r="AF47" t="s">
        <v>867</v>
      </c>
      <c r="AG47" t="s">
        <v>4486</v>
      </c>
      <c r="AH47" t="s">
        <v>4269</v>
      </c>
      <c r="AI47" t="s">
        <v>4486</v>
      </c>
      <c r="AJ47" t="s">
        <v>4271</v>
      </c>
      <c r="AK47" t="s">
        <v>4486</v>
      </c>
      <c r="AL47" t="s">
        <v>4276</v>
      </c>
      <c r="AM47" t="s">
        <v>4486</v>
      </c>
      <c r="AN47" t="s">
        <v>4278</v>
      </c>
      <c r="AO47" t="s">
        <v>4486</v>
      </c>
      <c r="AP47" t="s">
        <v>4279</v>
      </c>
      <c r="AQ47" t="s">
        <v>4486</v>
      </c>
      <c r="AR47" t="s">
        <v>4281</v>
      </c>
      <c r="AS47" t="s">
        <v>4486</v>
      </c>
      <c r="AT47" t="s">
        <v>4284</v>
      </c>
      <c r="AU47" t="s">
        <v>4486</v>
      </c>
      <c r="AV47" t="s">
        <v>4288</v>
      </c>
      <c r="AW47" t="s">
        <v>4486</v>
      </c>
      <c r="AX47" t="s">
        <v>641</v>
      </c>
      <c r="AY47" t="s">
        <v>4486</v>
      </c>
      <c r="AZ47" t="s">
        <v>4298</v>
      </c>
      <c r="BA47" t="s">
        <v>4486</v>
      </c>
      <c r="BB47" t="s">
        <v>4298</v>
      </c>
      <c r="BC47" t="s">
        <v>4486</v>
      </c>
      <c r="BD47" t="s">
        <v>4304</v>
      </c>
      <c r="BE47" t="s">
        <v>4486</v>
      </c>
      <c r="BF47" t="s">
        <v>4305</v>
      </c>
      <c r="BG47" t="s">
        <v>4486</v>
      </c>
      <c r="BH47" t="s">
        <v>542</v>
      </c>
      <c r="BI47" t="s">
        <v>4486</v>
      </c>
      <c r="BJ47" t="s">
        <v>4307</v>
      </c>
      <c r="BK47" t="s">
        <v>4486</v>
      </c>
      <c r="BL47" t="s">
        <v>544</v>
      </c>
      <c r="BM47" t="s">
        <v>4486</v>
      </c>
      <c r="BN47" t="s">
        <v>4310</v>
      </c>
      <c r="BO47" t="s">
        <v>4486</v>
      </c>
      <c r="BP47" t="s">
        <v>4311</v>
      </c>
      <c r="BQ47" t="s">
        <v>4486</v>
      </c>
      <c r="BR47" t="s">
        <v>4316</v>
      </c>
      <c r="BS47" t="s">
        <v>4486</v>
      </c>
      <c r="BT47" t="s">
        <v>4320</v>
      </c>
      <c r="BU47" t="s">
        <v>4486</v>
      </c>
      <c r="BV47" t="s">
        <v>4325</v>
      </c>
      <c r="BW47" t="s">
        <v>4486</v>
      </c>
      <c r="BX47" t="s">
        <v>663</v>
      </c>
      <c r="BY47" t="s">
        <v>4486</v>
      </c>
      <c r="BZ47" t="s">
        <v>4335</v>
      </c>
      <c r="CA47" t="s">
        <v>4486</v>
      </c>
      <c r="CB47" t="s">
        <v>4337</v>
      </c>
      <c r="CC47" t="s">
        <v>4486</v>
      </c>
      <c r="CD47" t="s">
        <v>4342</v>
      </c>
      <c r="CE47" t="s">
        <v>4486</v>
      </c>
      <c r="CF47" t="s">
        <v>4027</v>
      </c>
      <c r="CG47" t="s">
        <v>4486</v>
      </c>
      <c r="CH47" t="s">
        <v>4488</v>
      </c>
      <c r="CI47" t="s">
        <v>4486</v>
      </c>
      <c r="CJ47" t="s">
        <v>4346</v>
      </c>
      <c r="CK47" t="s">
        <v>4486</v>
      </c>
      <c r="CL47" t="s">
        <v>4347</v>
      </c>
      <c r="CM47" t="s">
        <v>4486</v>
      </c>
      <c r="CN47" t="s">
        <v>4352</v>
      </c>
      <c r="CO47" t="s">
        <v>4486</v>
      </c>
      <c r="CP47" t="s">
        <v>298</v>
      </c>
      <c r="CQ47" t="s">
        <v>4486</v>
      </c>
      <c r="CR47" t="s">
        <v>4353</v>
      </c>
      <c r="CS47" t="s">
        <v>4486</v>
      </c>
      <c r="CT47" t="s">
        <v>4357</v>
      </c>
      <c r="CU47" t="s">
        <v>4486</v>
      </c>
      <c r="CV47" t="s">
        <v>4358</v>
      </c>
      <c r="CW47" t="s">
        <v>4486</v>
      </c>
      <c r="CX47" t="s">
        <v>1998</v>
      </c>
      <c r="CY47" t="s">
        <v>4486</v>
      </c>
      <c r="CZ47" t="s">
        <v>4370</v>
      </c>
      <c r="DA47" t="s">
        <v>4486</v>
      </c>
      <c r="DB47" t="s">
        <v>4373</v>
      </c>
      <c r="DC47" t="s">
        <v>4486</v>
      </c>
      <c r="DD47" t="s">
        <v>4378</v>
      </c>
      <c r="DE47" t="s">
        <v>4486</v>
      </c>
      <c r="DF47" t="s">
        <v>4393</v>
      </c>
      <c r="DG47" t="s">
        <v>4486</v>
      </c>
      <c r="DH47" t="s">
        <v>352</v>
      </c>
      <c r="DI47" t="s">
        <v>4486</v>
      </c>
      <c r="DJ47" t="s">
        <v>22</v>
      </c>
      <c r="DK47" t="s">
        <v>4486</v>
      </c>
      <c r="DL47" t="s">
        <v>4404</v>
      </c>
      <c r="DM47" t="s">
        <v>4486</v>
      </c>
      <c r="DN47" t="s">
        <v>2350</v>
      </c>
      <c r="DO47" t="s">
        <v>4486</v>
      </c>
      <c r="DP47" t="s">
        <v>4042</v>
      </c>
      <c r="DQ47" t="s">
        <v>4486</v>
      </c>
      <c r="DR47" t="s">
        <v>4412</v>
      </c>
      <c r="DS47" t="s">
        <v>4486</v>
      </c>
      <c r="DT47" t="s">
        <v>4168</v>
      </c>
      <c r="DU47" t="s">
        <v>4486</v>
      </c>
      <c r="DV47" t="s">
        <v>4427</v>
      </c>
      <c r="DW47" t="s">
        <v>4486</v>
      </c>
      <c r="DX47" t="s">
        <v>4432</v>
      </c>
      <c r="DY47" t="s">
        <v>4486</v>
      </c>
      <c r="DZ47" t="s">
        <v>4436</v>
      </c>
      <c r="EA47" t="s">
        <v>4486</v>
      </c>
      <c r="EB47" t="s">
        <v>4442</v>
      </c>
      <c r="EC47" t="s">
        <v>4486</v>
      </c>
      <c r="ED47" t="s">
        <v>401</v>
      </c>
      <c r="EE47" t="s">
        <v>4486</v>
      </c>
      <c r="EF47" t="s">
        <v>4451</v>
      </c>
      <c r="EG47" t="s">
        <v>4486</v>
      </c>
      <c r="EH47" t="s">
        <v>4452</v>
      </c>
      <c r="EI47" t="s">
        <v>4486</v>
      </c>
      <c r="EJ47" t="s">
        <v>4453</v>
      </c>
      <c r="EK47" t="s">
        <v>4486</v>
      </c>
      <c r="EL47" t="s">
        <v>4462</v>
      </c>
      <c r="EM47" t="s">
        <v>4486</v>
      </c>
      <c r="EN47" t="s">
        <v>4472</v>
      </c>
      <c r="EO47" t="s">
        <v>4486</v>
      </c>
      <c r="EP47" t="s">
        <v>4476</v>
      </c>
      <c r="EQ47" t="s">
        <v>4486</v>
      </c>
      <c r="ER47" t="s">
        <v>4479</v>
      </c>
      <c r="ES47" t="s">
        <v>4486</v>
      </c>
      <c r="ET47" t="s">
        <v>4054</v>
      </c>
      <c r="EU47" t="s">
        <v>4486</v>
      </c>
      <c r="EV47" t="s">
        <v>4483</v>
      </c>
      <c r="EW47" t="s">
        <v>38</v>
      </c>
    </row>
    <row r="48" spans="1:1414" x14ac:dyDescent="0.25">
      <c r="A48" t="s">
        <v>4489</v>
      </c>
      <c r="B48" t="s">
        <v>4200</v>
      </c>
      <c r="C48" t="s">
        <v>4489</v>
      </c>
      <c r="D48" t="s">
        <v>1938</v>
      </c>
    </row>
    <row r="49" spans="1:3218" x14ac:dyDescent="0.25">
      <c r="A49" t="s">
        <v>4490</v>
      </c>
      <c r="B49" t="s">
        <v>4200</v>
      </c>
      <c r="C49" t="s">
        <v>4490</v>
      </c>
      <c r="D49" t="s">
        <v>4491</v>
      </c>
      <c r="E49" t="s">
        <v>4490</v>
      </c>
      <c r="F49" t="s">
        <v>4492</v>
      </c>
      <c r="G49" t="s">
        <v>4490</v>
      </c>
      <c r="H49" t="s">
        <v>4203</v>
      </c>
      <c r="I49" t="s">
        <v>4490</v>
      </c>
      <c r="J49" t="s">
        <v>4493</v>
      </c>
      <c r="K49" t="s">
        <v>4490</v>
      </c>
      <c r="L49" t="s">
        <v>4209</v>
      </c>
      <c r="M49" t="s">
        <v>4490</v>
      </c>
      <c r="N49" t="s">
        <v>4210</v>
      </c>
      <c r="O49" t="s">
        <v>4490</v>
      </c>
      <c r="P49" t="s">
        <v>4494</v>
      </c>
      <c r="Q49" t="s">
        <v>4490</v>
      </c>
      <c r="R49" t="s">
        <v>4215</v>
      </c>
      <c r="S49" t="s">
        <v>4490</v>
      </c>
      <c r="T49" t="s">
        <v>1486</v>
      </c>
      <c r="U49" t="s">
        <v>4490</v>
      </c>
      <c r="V49" t="s">
        <v>4487</v>
      </c>
      <c r="W49" t="s">
        <v>4490</v>
      </c>
      <c r="X49" t="s">
        <v>4495</v>
      </c>
      <c r="Y49" t="s">
        <v>4490</v>
      </c>
      <c r="Z49" t="s">
        <v>4496</v>
      </c>
      <c r="AA49" t="s">
        <v>4490</v>
      </c>
      <c r="AB49" t="s">
        <v>4497</v>
      </c>
      <c r="AC49" t="s">
        <v>4490</v>
      </c>
      <c r="AD49" t="s">
        <v>4498</v>
      </c>
      <c r="AE49" t="s">
        <v>4490</v>
      </c>
      <c r="AF49" t="s">
        <v>4223</v>
      </c>
      <c r="AG49" t="s">
        <v>4490</v>
      </c>
      <c r="AH49" t="s">
        <v>4499</v>
      </c>
      <c r="AI49" t="s">
        <v>4490</v>
      </c>
      <c r="AJ49" t="s">
        <v>4500</v>
      </c>
      <c r="AK49" t="s">
        <v>4490</v>
      </c>
      <c r="AL49" t="s">
        <v>4500</v>
      </c>
      <c r="AM49" t="s">
        <v>4490</v>
      </c>
      <c r="AN49" t="s">
        <v>4501</v>
      </c>
      <c r="AO49" t="s">
        <v>4490</v>
      </c>
      <c r="AP49" t="s">
        <v>4502</v>
      </c>
      <c r="AQ49" t="s">
        <v>4490</v>
      </c>
      <c r="AR49" t="s">
        <v>4503</v>
      </c>
      <c r="AS49" t="s">
        <v>4490</v>
      </c>
      <c r="AT49" t="s">
        <v>4226</v>
      </c>
      <c r="AU49" t="s">
        <v>4490</v>
      </c>
      <c r="AV49" t="s">
        <v>4504</v>
      </c>
      <c r="AW49" t="s">
        <v>4490</v>
      </c>
      <c r="AX49" t="s">
        <v>4247</v>
      </c>
      <c r="AY49" t="s">
        <v>4490</v>
      </c>
      <c r="AZ49" t="s">
        <v>4505</v>
      </c>
      <c r="BA49" t="s">
        <v>4490</v>
      </c>
      <c r="BB49" t="s">
        <v>4505</v>
      </c>
      <c r="BC49" t="s">
        <v>4490</v>
      </c>
      <c r="BD49" t="s">
        <v>4252</v>
      </c>
      <c r="BE49" t="s">
        <v>4490</v>
      </c>
      <c r="BF49" t="s">
        <v>4506</v>
      </c>
      <c r="BG49" t="s">
        <v>4490</v>
      </c>
      <c r="BH49" t="s">
        <v>4507</v>
      </c>
      <c r="BI49" t="s">
        <v>4490</v>
      </c>
      <c r="BJ49" t="s">
        <v>4508</v>
      </c>
      <c r="BK49" t="s">
        <v>4490</v>
      </c>
      <c r="BL49" t="s">
        <v>4509</v>
      </c>
      <c r="BM49" t="s">
        <v>4490</v>
      </c>
      <c r="BN49" t="s">
        <v>4253</v>
      </c>
      <c r="BO49" t="s">
        <v>4490</v>
      </c>
      <c r="BP49" t="s">
        <v>4256</v>
      </c>
      <c r="BQ49" t="s">
        <v>4490</v>
      </c>
      <c r="BR49" t="s">
        <v>4257</v>
      </c>
      <c r="BS49" t="s">
        <v>4490</v>
      </c>
      <c r="BT49" t="s">
        <v>867</v>
      </c>
      <c r="BU49" t="s">
        <v>4490</v>
      </c>
      <c r="BV49" t="s">
        <v>4269</v>
      </c>
      <c r="BW49" t="s">
        <v>4490</v>
      </c>
      <c r="BX49" t="s">
        <v>4271</v>
      </c>
      <c r="BY49" t="s">
        <v>4490</v>
      </c>
      <c r="BZ49" t="s">
        <v>4510</v>
      </c>
      <c r="CA49" t="s">
        <v>4490</v>
      </c>
      <c r="CB49" t="s">
        <v>4276</v>
      </c>
      <c r="CC49" t="s">
        <v>4490</v>
      </c>
      <c r="CD49" t="s">
        <v>4511</v>
      </c>
      <c r="CE49" t="s">
        <v>4490</v>
      </c>
      <c r="CF49" t="s">
        <v>4512</v>
      </c>
      <c r="CG49" t="s">
        <v>4490</v>
      </c>
      <c r="CH49" t="s">
        <v>4513</v>
      </c>
      <c r="CI49" t="s">
        <v>4490</v>
      </c>
      <c r="CJ49" t="s">
        <v>4278</v>
      </c>
      <c r="CK49" t="s">
        <v>4490</v>
      </c>
      <c r="CL49" t="s">
        <v>4279</v>
      </c>
      <c r="CM49" t="s">
        <v>4490</v>
      </c>
      <c r="CN49" t="s">
        <v>4281</v>
      </c>
      <c r="CO49" t="s">
        <v>4490</v>
      </c>
      <c r="CP49" t="s">
        <v>4514</v>
      </c>
      <c r="CQ49" t="s">
        <v>4490</v>
      </c>
      <c r="CR49" t="s">
        <v>4515</v>
      </c>
      <c r="CS49" t="s">
        <v>4490</v>
      </c>
      <c r="CT49" t="s">
        <v>4284</v>
      </c>
      <c r="CU49" t="s">
        <v>4490</v>
      </c>
      <c r="CV49" t="s">
        <v>4516</v>
      </c>
      <c r="CW49" t="s">
        <v>4490</v>
      </c>
      <c r="CX49" t="s">
        <v>4517</v>
      </c>
      <c r="CY49" t="s">
        <v>4490</v>
      </c>
      <c r="CZ49" t="s">
        <v>4518</v>
      </c>
      <c r="DA49" t="s">
        <v>4490</v>
      </c>
      <c r="DB49" t="s">
        <v>4519</v>
      </c>
      <c r="DC49" t="s">
        <v>4490</v>
      </c>
      <c r="DD49" t="s">
        <v>4520</v>
      </c>
      <c r="DE49" t="s">
        <v>4490</v>
      </c>
      <c r="DF49" t="s">
        <v>4521</v>
      </c>
      <c r="DG49" t="s">
        <v>4490</v>
      </c>
      <c r="DH49" t="s">
        <v>4288</v>
      </c>
      <c r="DI49" t="s">
        <v>4490</v>
      </c>
      <c r="DJ49" t="s">
        <v>4522</v>
      </c>
      <c r="DK49" t="s">
        <v>4490</v>
      </c>
      <c r="DL49" t="s">
        <v>4523</v>
      </c>
      <c r="DM49" t="s">
        <v>4490</v>
      </c>
      <c r="DN49" t="s">
        <v>4524</v>
      </c>
      <c r="DO49" t="s">
        <v>4490</v>
      </c>
      <c r="DP49" t="s">
        <v>4525</v>
      </c>
      <c r="DQ49" t="s">
        <v>4490</v>
      </c>
      <c r="DR49" t="s">
        <v>4526</v>
      </c>
      <c r="DS49" t="s">
        <v>4490</v>
      </c>
      <c r="DT49" t="s">
        <v>4293</v>
      </c>
      <c r="DU49" t="s">
        <v>4490</v>
      </c>
      <c r="DV49" t="s">
        <v>641</v>
      </c>
      <c r="DW49" t="s">
        <v>4490</v>
      </c>
      <c r="DX49" t="s">
        <v>4298</v>
      </c>
      <c r="DY49" t="s">
        <v>4490</v>
      </c>
      <c r="DZ49" t="s">
        <v>4299</v>
      </c>
      <c r="EA49" t="s">
        <v>4490</v>
      </c>
      <c r="EB49" t="s">
        <v>4527</v>
      </c>
      <c r="EC49" t="s">
        <v>4490</v>
      </c>
      <c r="ED49" t="s">
        <v>644</v>
      </c>
      <c r="EE49" t="s">
        <v>4490</v>
      </c>
      <c r="EF49" t="s">
        <v>4304</v>
      </c>
      <c r="EG49" t="s">
        <v>4490</v>
      </c>
      <c r="EH49" t="s">
        <v>4305</v>
      </c>
      <c r="EI49" t="s">
        <v>4490</v>
      </c>
      <c r="EJ49" t="s">
        <v>542</v>
      </c>
      <c r="EK49" t="s">
        <v>4490</v>
      </c>
      <c r="EL49" t="s">
        <v>4528</v>
      </c>
      <c r="EM49" t="s">
        <v>4490</v>
      </c>
      <c r="EN49" t="s">
        <v>4307</v>
      </c>
      <c r="EO49" t="s">
        <v>4490</v>
      </c>
      <c r="EP49" t="s">
        <v>4529</v>
      </c>
      <c r="EQ49" t="s">
        <v>4490</v>
      </c>
      <c r="ER49" t="s">
        <v>4530</v>
      </c>
      <c r="ES49" t="s">
        <v>4490</v>
      </c>
      <c r="ET49" t="s">
        <v>4530</v>
      </c>
      <c r="EU49" t="s">
        <v>4490</v>
      </c>
      <c r="EV49" t="s">
        <v>544</v>
      </c>
      <c r="EW49" t="s">
        <v>4490</v>
      </c>
      <c r="EX49" t="s">
        <v>4310</v>
      </c>
      <c r="EY49" t="s">
        <v>4490</v>
      </c>
      <c r="EZ49" t="s">
        <v>4531</v>
      </c>
      <c r="FA49" t="s">
        <v>4490</v>
      </c>
      <c r="FB49" t="s">
        <v>4532</v>
      </c>
      <c r="FC49" t="s">
        <v>4490</v>
      </c>
      <c r="FD49" t="s">
        <v>4311</v>
      </c>
      <c r="FE49" t="s">
        <v>4490</v>
      </c>
      <c r="FF49" t="s">
        <v>4316</v>
      </c>
      <c r="FG49" t="s">
        <v>4490</v>
      </c>
      <c r="FH49" t="s">
        <v>4320</v>
      </c>
      <c r="FI49" t="s">
        <v>4490</v>
      </c>
      <c r="FJ49" t="s">
        <v>4533</v>
      </c>
      <c r="FK49" t="s">
        <v>4490</v>
      </c>
      <c r="FL49" t="s">
        <v>970</v>
      </c>
      <c r="FM49" t="s">
        <v>4490</v>
      </c>
      <c r="FN49" t="s">
        <v>4534</v>
      </c>
      <c r="FO49" t="s">
        <v>4490</v>
      </c>
      <c r="FP49" t="s">
        <v>4325</v>
      </c>
      <c r="FQ49" t="s">
        <v>4490</v>
      </c>
      <c r="FR49" t="s">
        <v>663</v>
      </c>
      <c r="FS49" t="s">
        <v>4490</v>
      </c>
      <c r="FT49" t="s">
        <v>4332</v>
      </c>
      <c r="FU49" t="s">
        <v>4490</v>
      </c>
      <c r="FV49" t="s">
        <v>4335</v>
      </c>
      <c r="FW49" t="s">
        <v>4490</v>
      </c>
      <c r="FX49" t="s">
        <v>4535</v>
      </c>
      <c r="FY49" t="s">
        <v>4490</v>
      </c>
      <c r="FZ49" t="s">
        <v>4337</v>
      </c>
      <c r="GA49" t="s">
        <v>4490</v>
      </c>
      <c r="GB49" t="s">
        <v>978</v>
      </c>
      <c r="GC49" t="s">
        <v>4490</v>
      </c>
      <c r="GD49" t="s">
        <v>1994</v>
      </c>
      <c r="GE49" t="s">
        <v>4490</v>
      </c>
      <c r="GF49" t="s">
        <v>4342</v>
      </c>
      <c r="GG49" t="s">
        <v>4490</v>
      </c>
      <c r="GH49" t="s">
        <v>4027</v>
      </c>
      <c r="GI49" t="s">
        <v>4490</v>
      </c>
      <c r="GJ49" t="s">
        <v>4488</v>
      </c>
      <c r="GK49" t="s">
        <v>4490</v>
      </c>
      <c r="GL49" t="s">
        <v>4346</v>
      </c>
      <c r="GM49" t="s">
        <v>4490</v>
      </c>
      <c r="GN49" t="s">
        <v>4347</v>
      </c>
      <c r="GO49" t="s">
        <v>4490</v>
      </c>
      <c r="GP49" t="s">
        <v>4352</v>
      </c>
      <c r="GQ49" t="s">
        <v>4490</v>
      </c>
      <c r="GR49" t="s">
        <v>298</v>
      </c>
      <c r="GS49" t="s">
        <v>4490</v>
      </c>
      <c r="GT49" t="s">
        <v>4353</v>
      </c>
      <c r="GU49" t="s">
        <v>4490</v>
      </c>
      <c r="GV49" t="s">
        <v>1906</v>
      </c>
      <c r="GW49" t="s">
        <v>4490</v>
      </c>
      <c r="GX49" t="s">
        <v>4357</v>
      </c>
      <c r="GY49" t="s">
        <v>4490</v>
      </c>
      <c r="GZ49" t="s">
        <v>4358</v>
      </c>
      <c r="HA49" t="s">
        <v>4490</v>
      </c>
      <c r="HB49" t="s">
        <v>1998</v>
      </c>
      <c r="HC49" t="s">
        <v>4490</v>
      </c>
      <c r="HD49" t="s">
        <v>4362</v>
      </c>
      <c r="HE49" t="s">
        <v>4490</v>
      </c>
      <c r="HF49" t="s">
        <v>4370</v>
      </c>
      <c r="HG49" t="s">
        <v>4490</v>
      </c>
      <c r="HH49" t="s">
        <v>4373</v>
      </c>
      <c r="HI49" t="s">
        <v>4490</v>
      </c>
      <c r="HJ49" t="s">
        <v>4378</v>
      </c>
      <c r="HK49" t="s">
        <v>4490</v>
      </c>
      <c r="HL49" t="s">
        <v>4536</v>
      </c>
      <c r="HM49" t="s">
        <v>4490</v>
      </c>
      <c r="HN49" t="s">
        <v>4393</v>
      </c>
      <c r="HO49" t="s">
        <v>4490</v>
      </c>
      <c r="HP49" t="s">
        <v>352</v>
      </c>
      <c r="HQ49" t="s">
        <v>4490</v>
      </c>
      <c r="HR49" t="s">
        <v>22</v>
      </c>
      <c r="HS49" t="s">
        <v>4490</v>
      </c>
      <c r="HT49" t="s">
        <v>4404</v>
      </c>
      <c r="HU49" t="s">
        <v>4490</v>
      </c>
      <c r="HV49" t="s">
        <v>2350</v>
      </c>
      <c r="HW49" t="s">
        <v>4490</v>
      </c>
      <c r="HX49" t="s">
        <v>4042</v>
      </c>
      <c r="HY49" t="s">
        <v>4490</v>
      </c>
      <c r="HZ49" t="s">
        <v>4412</v>
      </c>
      <c r="IA49" t="s">
        <v>4490</v>
      </c>
      <c r="IB49" t="s">
        <v>4419</v>
      </c>
      <c r="IC49" t="s">
        <v>4490</v>
      </c>
      <c r="ID49" t="s">
        <v>4537</v>
      </c>
      <c r="IE49" t="s">
        <v>4490</v>
      </c>
      <c r="IF49" t="s">
        <v>1708</v>
      </c>
      <c r="IG49" t="s">
        <v>4490</v>
      </c>
      <c r="IH49" t="s">
        <v>4538</v>
      </c>
      <c r="II49" t="s">
        <v>4490</v>
      </c>
      <c r="IJ49" t="s">
        <v>4539</v>
      </c>
      <c r="IK49" t="s">
        <v>4490</v>
      </c>
      <c r="IL49" t="s">
        <v>4540</v>
      </c>
      <c r="IM49" t="s">
        <v>4490</v>
      </c>
      <c r="IN49" t="s">
        <v>4168</v>
      </c>
      <c r="IO49" t="s">
        <v>4490</v>
      </c>
      <c r="IP49" t="s">
        <v>4427</v>
      </c>
      <c r="IQ49" t="s">
        <v>4490</v>
      </c>
      <c r="IR49" t="s">
        <v>4541</v>
      </c>
      <c r="IS49" t="s">
        <v>4490</v>
      </c>
      <c r="IT49" t="s">
        <v>4432</v>
      </c>
      <c r="IU49" t="s">
        <v>4490</v>
      </c>
      <c r="IV49" t="s">
        <v>4436</v>
      </c>
      <c r="IW49" t="s">
        <v>4490</v>
      </c>
      <c r="IX49" t="s">
        <v>3636</v>
      </c>
      <c r="IY49" t="s">
        <v>4490</v>
      </c>
      <c r="IZ49" t="s">
        <v>4442</v>
      </c>
      <c r="JA49" t="s">
        <v>4490</v>
      </c>
      <c r="JB49" t="s">
        <v>1009</v>
      </c>
      <c r="JC49" t="s">
        <v>4490</v>
      </c>
      <c r="JD49" t="s">
        <v>4542</v>
      </c>
      <c r="JE49" t="s">
        <v>4490</v>
      </c>
      <c r="JF49" t="s">
        <v>4450</v>
      </c>
      <c r="JG49" t="s">
        <v>4490</v>
      </c>
      <c r="JH49" t="s">
        <v>401</v>
      </c>
      <c r="JI49" t="s">
        <v>4490</v>
      </c>
      <c r="JJ49" t="s">
        <v>4451</v>
      </c>
      <c r="JK49" t="s">
        <v>4490</v>
      </c>
      <c r="JL49" t="s">
        <v>3119</v>
      </c>
      <c r="JM49" t="s">
        <v>4490</v>
      </c>
      <c r="JN49" t="s">
        <v>4452</v>
      </c>
      <c r="JO49" t="s">
        <v>4490</v>
      </c>
      <c r="JP49" t="s">
        <v>4453</v>
      </c>
      <c r="JQ49" t="s">
        <v>4490</v>
      </c>
      <c r="JR49" t="s">
        <v>4049</v>
      </c>
      <c r="JS49" t="s">
        <v>4490</v>
      </c>
      <c r="JT49" t="s">
        <v>4462</v>
      </c>
      <c r="JU49" t="s">
        <v>4490</v>
      </c>
      <c r="JV49" t="s">
        <v>1953</v>
      </c>
      <c r="JW49" t="s">
        <v>4490</v>
      </c>
      <c r="JX49" t="s">
        <v>4543</v>
      </c>
      <c r="JY49" t="s">
        <v>4490</v>
      </c>
      <c r="JZ49" t="s">
        <v>4544</v>
      </c>
      <c r="KA49" t="s">
        <v>4490</v>
      </c>
      <c r="KB49" t="s">
        <v>4545</v>
      </c>
      <c r="KC49" t="s">
        <v>4490</v>
      </c>
      <c r="KD49" t="s">
        <v>4546</v>
      </c>
      <c r="KE49" t="s">
        <v>4490</v>
      </c>
      <c r="KF49" t="s">
        <v>4547</v>
      </c>
      <c r="KG49" t="s">
        <v>4490</v>
      </c>
      <c r="KH49" t="s">
        <v>4472</v>
      </c>
      <c r="KI49" t="s">
        <v>4490</v>
      </c>
      <c r="KJ49" t="s">
        <v>4548</v>
      </c>
      <c r="KK49" t="s">
        <v>4490</v>
      </c>
      <c r="KL49" t="s">
        <v>4476</v>
      </c>
      <c r="KM49" t="s">
        <v>4490</v>
      </c>
      <c r="KN49" t="s">
        <v>4479</v>
      </c>
      <c r="KO49" t="s">
        <v>4490</v>
      </c>
      <c r="KP49" t="s">
        <v>4054</v>
      </c>
      <c r="KQ49" t="s">
        <v>4490</v>
      </c>
      <c r="KR49" t="s">
        <v>3153</v>
      </c>
      <c r="KS49" t="s">
        <v>4490</v>
      </c>
      <c r="KT49" t="s">
        <v>4549</v>
      </c>
      <c r="KU49" t="s">
        <v>4490</v>
      </c>
      <c r="KV49" t="s">
        <v>4483</v>
      </c>
      <c r="KW49" t="s">
        <v>38</v>
      </c>
      <c r="KX49" t="s">
        <v>38</v>
      </c>
      <c r="KY49" t="s">
        <v>38</v>
      </c>
    </row>
    <row r="50" spans="1:3218" x14ac:dyDescent="0.25">
      <c r="A50" t="s">
        <v>4550</v>
      </c>
      <c r="B50" t="s">
        <v>4551</v>
      </c>
      <c r="C50" t="s">
        <v>4550</v>
      </c>
      <c r="D50" t="s">
        <v>801</v>
      </c>
      <c r="E50" t="s">
        <v>4550</v>
      </c>
      <c r="F50" t="s">
        <v>4552</v>
      </c>
      <c r="G50" t="s">
        <v>4550</v>
      </c>
      <c r="H50" t="s">
        <v>4553</v>
      </c>
      <c r="I50" t="s">
        <v>4550</v>
      </c>
      <c r="J50" t="s">
        <v>4554</v>
      </c>
      <c r="K50" t="s">
        <v>4550</v>
      </c>
      <c r="L50" t="s">
        <v>1123</v>
      </c>
      <c r="M50" t="s">
        <v>4550</v>
      </c>
      <c r="N50" t="s">
        <v>1135</v>
      </c>
      <c r="O50" t="s">
        <v>4550</v>
      </c>
      <c r="P50" t="s">
        <v>4555</v>
      </c>
      <c r="Q50" t="s">
        <v>4550</v>
      </c>
      <c r="R50" t="s">
        <v>4556</v>
      </c>
      <c r="S50" t="s">
        <v>4550</v>
      </c>
      <c r="T50" t="s">
        <v>4557</v>
      </c>
      <c r="U50" t="s">
        <v>4550</v>
      </c>
      <c r="V50" t="s">
        <v>4558</v>
      </c>
      <c r="W50" t="s">
        <v>4550</v>
      </c>
      <c r="X50" t="s">
        <v>805</v>
      </c>
      <c r="Y50" t="s">
        <v>4550</v>
      </c>
      <c r="Z50" t="s">
        <v>2594</v>
      </c>
      <c r="AA50" t="s">
        <v>4550</v>
      </c>
      <c r="AB50" t="s">
        <v>4559</v>
      </c>
      <c r="AC50" t="s">
        <v>4550</v>
      </c>
      <c r="AD50" t="s">
        <v>4560</v>
      </c>
      <c r="AE50" t="s">
        <v>4550</v>
      </c>
      <c r="AF50" t="s">
        <v>4561</v>
      </c>
      <c r="AG50" t="s">
        <v>4550</v>
      </c>
      <c r="AH50" t="s">
        <v>4562</v>
      </c>
      <c r="AI50" t="s">
        <v>4550</v>
      </c>
      <c r="AJ50" t="s">
        <v>4563</v>
      </c>
      <c r="AK50" t="s">
        <v>4550</v>
      </c>
      <c r="AL50" t="s">
        <v>4564</v>
      </c>
      <c r="AM50" t="s">
        <v>4550</v>
      </c>
      <c r="AN50" t="s">
        <v>4495</v>
      </c>
      <c r="AO50" t="s">
        <v>4550</v>
      </c>
      <c r="AP50" t="s">
        <v>4565</v>
      </c>
      <c r="AQ50" t="s">
        <v>4550</v>
      </c>
      <c r="AR50" t="s">
        <v>4566</v>
      </c>
      <c r="AS50" t="s">
        <v>4550</v>
      </c>
      <c r="AT50" t="s">
        <v>4567</v>
      </c>
      <c r="AU50" t="s">
        <v>4550</v>
      </c>
      <c r="AV50" t="s">
        <v>4568</v>
      </c>
      <c r="AW50" t="s">
        <v>4550</v>
      </c>
      <c r="AX50" t="s">
        <v>4569</v>
      </c>
      <c r="AY50" t="s">
        <v>4550</v>
      </c>
      <c r="AZ50" t="s">
        <v>4090</v>
      </c>
      <c r="BA50" t="s">
        <v>4550</v>
      </c>
      <c r="BB50" t="s">
        <v>4090</v>
      </c>
      <c r="BC50" t="s">
        <v>4550</v>
      </c>
      <c r="BD50" t="s">
        <v>4570</v>
      </c>
      <c r="BE50" t="s">
        <v>4550</v>
      </c>
      <c r="BF50" t="s">
        <v>3292</v>
      </c>
      <c r="BG50" t="s">
        <v>4550</v>
      </c>
      <c r="BH50" t="s">
        <v>4571</v>
      </c>
      <c r="BI50" t="s">
        <v>4550</v>
      </c>
      <c r="BJ50" t="s">
        <v>4572</v>
      </c>
      <c r="BK50" t="s">
        <v>4550</v>
      </c>
      <c r="BL50" t="s">
        <v>4573</v>
      </c>
      <c r="BM50" t="s">
        <v>4550</v>
      </c>
      <c r="BN50" t="s">
        <v>4574</v>
      </c>
      <c r="BO50" t="s">
        <v>4550</v>
      </c>
      <c r="BP50" t="s">
        <v>806</v>
      </c>
      <c r="BQ50" t="s">
        <v>4550</v>
      </c>
      <c r="BR50" t="s">
        <v>4575</v>
      </c>
      <c r="BS50" t="s">
        <v>4550</v>
      </c>
      <c r="BT50" t="s">
        <v>4576</v>
      </c>
      <c r="BU50" t="s">
        <v>4550</v>
      </c>
      <c r="BV50" t="s">
        <v>4577</v>
      </c>
      <c r="BW50" t="s">
        <v>4550</v>
      </c>
      <c r="BX50" t="s">
        <v>231</v>
      </c>
      <c r="BY50" t="s">
        <v>4550</v>
      </c>
      <c r="BZ50" t="s">
        <v>232</v>
      </c>
      <c r="CA50" t="s">
        <v>4550</v>
      </c>
      <c r="CB50" t="s">
        <v>4578</v>
      </c>
      <c r="CC50" t="s">
        <v>4550</v>
      </c>
      <c r="CD50" t="s">
        <v>4579</v>
      </c>
      <c r="CE50" t="s">
        <v>4550</v>
      </c>
      <c r="CF50" t="s">
        <v>807</v>
      </c>
      <c r="CG50" t="s">
        <v>4550</v>
      </c>
      <c r="CH50" t="s">
        <v>4580</v>
      </c>
      <c r="CI50" t="s">
        <v>4550</v>
      </c>
      <c r="CJ50" t="s">
        <v>4581</v>
      </c>
      <c r="CK50" t="s">
        <v>4550</v>
      </c>
      <c r="CL50" t="s">
        <v>4582</v>
      </c>
      <c r="CM50" t="s">
        <v>4550</v>
      </c>
      <c r="CN50" t="s">
        <v>4583</v>
      </c>
      <c r="CO50" t="s">
        <v>4550</v>
      </c>
      <c r="CP50" t="s">
        <v>244</v>
      </c>
      <c r="CQ50" t="s">
        <v>4550</v>
      </c>
      <c r="CR50" t="s">
        <v>4584</v>
      </c>
      <c r="CS50" t="s">
        <v>4550</v>
      </c>
      <c r="CT50" t="s">
        <v>4585</v>
      </c>
      <c r="CU50" t="s">
        <v>4550</v>
      </c>
      <c r="CV50" t="s">
        <v>4586</v>
      </c>
      <c r="CW50" t="s">
        <v>4550</v>
      </c>
      <c r="CX50" t="s">
        <v>4587</v>
      </c>
      <c r="CY50" t="s">
        <v>4550</v>
      </c>
      <c r="CZ50" t="s">
        <v>4588</v>
      </c>
      <c r="DA50" t="s">
        <v>4550</v>
      </c>
      <c r="DB50" t="s">
        <v>813</v>
      </c>
      <c r="DC50" t="s">
        <v>4550</v>
      </c>
      <c r="DD50" t="s">
        <v>4589</v>
      </c>
      <c r="DE50" t="s">
        <v>4550</v>
      </c>
      <c r="DF50" t="s">
        <v>4590</v>
      </c>
      <c r="DG50" t="s">
        <v>4550</v>
      </c>
      <c r="DH50" t="s">
        <v>4591</v>
      </c>
      <c r="DI50" t="s">
        <v>4550</v>
      </c>
      <c r="DJ50" t="s">
        <v>4592</v>
      </c>
      <c r="DK50" t="s">
        <v>4550</v>
      </c>
      <c r="DL50" t="s">
        <v>4593</v>
      </c>
      <c r="DM50" t="s">
        <v>4550</v>
      </c>
      <c r="DN50" t="s">
        <v>4594</v>
      </c>
      <c r="DO50" t="s">
        <v>4550</v>
      </c>
      <c r="DP50" t="s">
        <v>4595</v>
      </c>
      <c r="DQ50" t="s">
        <v>4550</v>
      </c>
      <c r="DR50" t="s">
        <v>4596</v>
      </c>
      <c r="DS50" t="s">
        <v>4550</v>
      </c>
      <c r="DT50" t="s">
        <v>1823</v>
      </c>
      <c r="DU50" t="s">
        <v>4550</v>
      </c>
      <c r="DV50" t="s">
        <v>255</v>
      </c>
      <c r="DW50" t="s">
        <v>4550</v>
      </c>
      <c r="DX50" t="s">
        <v>258</v>
      </c>
      <c r="DY50" t="s">
        <v>4550</v>
      </c>
      <c r="DZ50" t="s">
        <v>4597</v>
      </c>
      <c r="EA50" t="s">
        <v>4550</v>
      </c>
      <c r="EB50" t="s">
        <v>4598</v>
      </c>
      <c r="EC50" t="s">
        <v>4550</v>
      </c>
      <c r="ED50" t="s">
        <v>4599</v>
      </c>
      <c r="EE50" t="s">
        <v>4550</v>
      </c>
      <c r="EF50" t="s">
        <v>4600</v>
      </c>
      <c r="EG50" t="s">
        <v>4550</v>
      </c>
      <c r="EH50" t="s">
        <v>4601</v>
      </c>
      <c r="EI50" t="s">
        <v>4550</v>
      </c>
      <c r="EJ50" t="s">
        <v>4602</v>
      </c>
      <c r="EK50" t="s">
        <v>4550</v>
      </c>
      <c r="EL50" t="s">
        <v>4603</v>
      </c>
      <c r="EM50" t="s">
        <v>4550</v>
      </c>
      <c r="EN50" t="s">
        <v>4604</v>
      </c>
      <c r="EO50" t="s">
        <v>4550</v>
      </c>
      <c r="EP50" t="s">
        <v>4605</v>
      </c>
      <c r="EQ50" t="s">
        <v>4550</v>
      </c>
      <c r="ER50" t="s">
        <v>4606</v>
      </c>
      <c r="ES50" t="s">
        <v>4550</v>
      </c>
      <c r="ET50" t="s">
        <v>4607</v>
      </c>
      <c r="EU50" t="s">
        <v>4550</v>
      </c>
      <c r="EV50" t="s">
        <v>4608</v>
      </c>
      <c r="EW50" t="s">
        <v>4550</v>
      </c>
      <c r="EX50" t="s">
        <v>269</v>
      </c>
      <c r="EY50" t="s">
        <v>4550</v>
      </c>
      <c r="EZ50" t="s">
        <v>4609</v>
      </c>
      <c r="FA50" t="s">
        <v>4550</v>
      </c>
      <c r="FB50" t="s">
        <v>4610</v>
      </c>
      <c r="FC50" t="s">
        <v>4550</v>
      </c>
      <c r="FD50" t="s">
        <v>4611</v>
      </c>
      <c r="FE50" t="s">
        <v>4550</v>
      </c>
      <c r="FF50" t="s">
        <v>4612</v>
      </c>
      <c r="FG50" t="s">
        <v>4550</v>
      </c>
      <c r="FH50" t="s">
        <v>4613</v>
      </c>
      <c r="FI50" t="s">
        <v>4550</v>
      </c>
      <c r="FJ50" t="s">
        <v>4614</v>
      </c>
      <c r="FK50" t="s">
        <v>4550</v>
      </c>
      <c r="FL50" t="s">
        <v>4615</v>
      </c>
      <c r="FM50" t="s">
        <v>4550</v>
      </c>
      <c r="FN50" t="s">
        <v>4616</v>
      </c>
      <c r="FO50" t="s">
        <v>4550</v>
      </c>
      <c r="FP50" t="s">
        <v>4617</v>
      </c>
      <c r="FQ50" t="s">
        <v>4550</v>
      </c>
      <c r="FR50" t="s">
        <v>291</v>
      </c>
      <c r="FS50" t="s">
        <v>4550</v>
      </c>
      <c r="FT50" t="s">
        <v>4618</v>
      </c>
      <c r="FU50" t="s">
        <v>4550</v>
      </c>
      <c r="FV50" t="s">
        <v>4619</v>
      </c>
      <c r="FW50" t="s">
        <v>4550</v>
      </c>
      <c r="FX50" t="s">
        <v>4620</v>
      </c>
      <c r="FY50" t="s">
        <v>4550</v>
      </c>
      <c r="FZ50" t="s">
        <v>4621</v>
      </c>
      <c r="GA50" t="s">
        <v>4550</v>
      </c>
      <c r="GB50" t="s">
        <v>4622</v>
      </c>
      <c r="GC50" t="s">
        <v>4550</v>
      </c>
      <c r="GD50" t="s">
        <v>1913</v>
      </c>
      <c r="GE50" t="s">
        <v>4550</v>
      </c>
      <c r="GF50" t="s">
        <v>4623</v>
      </c>
      <c r="GG50" t="s">
        <v>4550</v>
      </c>
      <c r="GH50" t="s">
        <v>334</v>
      </c>
      <c r="GI50" t="s">
        <v>4550</v>
      </c>
      <c r="GJ50" t="s">
        <v>341</v>
      </c>
      <c r="GK50" t="s">
        <v>4550</v>
      </c>
      <c r="GL50" t="s">
        <v>2321</v>
      </c>
      <c r="GM50" t="s">
        <v>4550</v>
      </c>
      <c r="GN50" t="s">
        <v>2350</v>
      </c>
      <c r="GO50" t="s">
        <v>4550</v>
      </c>
      <c r="GP50" t="s">
        <v>4624</v>
      </c>
      <c r="GQ50" t="s">
        <v>4550</v>
      </c>
      <c r="GR50" t="s">
        <v>4625</v>
      </c>
      <c r="GS50" t="s">
        <v>4550</v>
      </c>
      <c r="GT50" t="s">
        <v>106</v>
      </c>
      <c r="GU50" t="s">
        <v>4550</v>
      </c>
      <c r="GV50" t="s">
        <v>4626</v>
      </c>
      <c r="GW50" t="s">
        <v>4550</v>
      </c>
      <c r="GX50" t="s">
        <v>391</v>
      </c>
      <c r="GY50" t="s">
        <v>4550</v>
      </c>
      <c r="GZ50" t="s">
        <v>393</v>
      </c>
      <c r="HA50" t="s">
        <v>4550</v>
      </c>
      <c r="HB50" t="s">
        <v>4627</v>
      </c>
      <c r="HC50" t="s">
        <v>4550</v>
      </c>
      <c r="HD50" t="s">
        <v>4628</v>
      </c>
      <c r="HE50" t="s">
        <v>4550</v>
      </c>
      <c r="HF50" t="s">
        <v>4629</v>
      </c>
      <c r="HG50" t="s">
        <v>4550</v>
      </c>
      <c r="HH50" t="s">
        <v>4630</v>
      </c>
      <c r="HI50" t="s">
        <v>4550</v>
      </c>
      <c r="HJ50" t="s">
        <v>4631</v>
      </c>
      <c r="HK50" t="s">
        <v>4550</v>
      </c>
      <c r="HL50" t="s">
        <v>4632</v>
      </c>
      <c r="HM50" t="s">
        <v>4550</v>
      </c>
      <c r="HN50" t="s">
        <v>4633</v>
      </c>
      <c r="HO50" t="s">
        <v>4550</v>
      </c>
      <c r="HP50" t="s">
        <v>4634</v>
      </c>
      <c r="HQ50" t="s">
        <v>4550</v>
      </c>
      <c r="HR50" t="s">
        <v>4635</v>
      </c>
      <c r="HS50" t="s">
        <v>4550</v>
      </c>
      <c r="HT50" t="s">
        <v>4636</v>
      </c>
      <c r="HU50" t="s">
        <v>4550</v>
      </c>
      <c r="HV50" t="s">
        <v>4637</v>
      </c>
      <c r="HW50" t="s">
        <v>4550</v>
      </c>
      <c r="HX50" t="s">
        <v>4638</v>
      </c>
      <c r="HY50" t="s">
        <v>4550</v>
      </c>
      <c r="HZ50" t="s">
        <v>4639</v>
      </c>
      <c r="IA50" t="s">
        <v>4550</v>
      </c>
      <c r="IB50" t="s">
        <v>433</v>
      </c>
      <c r="IC50" t="s">
        <v>4550</v>
      </c>
      <c r="ID50" t="s">
        <v>437</v>
      </c>
    </row>
    <row r="51" spans="1:3218" x14ac:dyDescent="0.25">
      <c r="A51" t="s">
        <v>4640</v>
      </c>
      <c r="B51" t="s">
        <v>4551</v>
      </c>
      <c r="C51" t="s">
        <v>4640</v>
      </c>
      <c r="D51" t="s">
        <v>231</v>
      </c>
      <c r="E51" t="s">
        <v>4640</v>
      </c>
      <c r="F51" t="s">
        <v>244</v>
      </c>
      <c r="G51" t="s">
        <v>4640</v>
      </c>
      <c r="H51" t="s">
        <v>255</v>
      </c>
      <c r="I51" t="s">
        <v>4640</v>
      </c>
      <c r="J51" t="s">
        <v>258</v>
      </c>
      <c r="K51" t="s">
        <v>4640</v>
      </c>
      <c r="L51" t="s">
        <v>269</v>
      </c>
      <c r="M51" t="s">
        <v>4640</v>
      </c>
      <c r="N51" t="s">
        <v>291</v>
      </c>
      <c r="O51" t="s">
        <v>4640</v>
      </c>
      <c r="P51" t="s">
        <v>334</v>
      </c>
      <c r="Q51" t="s">
        <v>4640</v>
      </c>
      <c r="R51" t="s">
        <v>341</v>
      </c>
      <c r="S51" t="s">
        <v>4640</v>
      </c>
      <c r="T51" t="s">
        <v>106</v>
      </c>
      <c r="U51" t="s">
        <v>4640</v>
      </c>
      <c r="V51" t="s">
        <v>391</v>
      </c>
      <c r="W51" t="s">
        <v>4640</v>
      </c>
      <c r="X51" t="s">
        <v>393</v>
      </c>
      <c r="Y51" t="s">
        <v>4640</v>
      </c>
      <c r="Z51" t="s">
        <v>433</v>
      </c>
      <c r="AA51" t="s">
        <v>4640</v>
      </c>
      <c r="AB51" t="s">
        <v>437</v>
      </c>
    </row>
    <row r="52" spans="1:3218" x14ac:dyDescent="0.25">
      <c r="A52" t="s">
        <v>4641</v>
      </c>
      <c r="B52" t="s">
        <v>4642</v>
      </c>
      <c r="C52" t="s">
        <v>4641</v>
      </c>
      <c r="D52" t="s">
        <v>576</v>
      </c>
      <c r="E52" t="s">
        <v>4641</v>
      </c>
      <c r="F52" t="s">
        <v>4493</v>
      </c>
      <c r="G52" t="s">
        <v>4641</v>
      </c>
      <c r="H52" t="s">
        <v>3268</v>
      </c>
      <c r="I52" t="s">
        <v>4641</v>
      </c>
      <c r="J52" t="s">
        <v>4257</v>
      </c>
      <c r="K52" t="s">
        <v>4641</v>
      </c>
      <c r="L52" t="s">
        <v>4512</v>
      </c>
      <c r="M52" t="s">
        <v>4641</v>
      </c>
      <c r="N52" t="s">
        <v>4643</v>
      </c>
      <c r="O52" t="s">
        <v>4641</v>
      </c>
      <c r="P52" t="s">
        <v>879</v>
      </c>
      <c r="Q52" t="s">
        <v>4641</v>
      </c>
      <c r="R52" t="s">
        <v>2608</v>
      </c>
      <c r="S52" t="s">
        <v>4641</v>
      </c>
      <c r="T52" t="s">
        <v>4285</v>
      </c>
      <c r="U52" t="s">
        <v>4641</v>
      </c>
      <c r="V52" t="s">
        <v>4644</v>
      </c>
      <c r="W52" t="s">
        <v>4641</v>
      </c>
      <c r="X52" t="s">
        <v>4645</v>
      </c>
      <c r="Y52" t="s">
        <v>4641</v>
      </c>
      <c r="Z52" t="s">
        <v>4646</v>
      </c>
      <c r="AA52" t="s">
        <v>4641</v>
      </c>
      <c r="AB52" t="s">
        <v>4647</v>
      </c>
      <c r="AC52" t="s">
        <v>4641</v>
      </c>
      <c r="AD52" t="s">
        <v>4525</v>
      </c>
      <c r="AE52" t="s">
        <v>4641</v>
      </c>
      <c r="AF52" t="s">
        <v>4648</v>
      </c>
      <c r="AG52" t="s">
        <v>4641</v>
      </c>
      <c r="AH52" t="s">
        <v>4290</v>
      </c>
      <c r="AI52" t="s">
        <v>4641</v>
      </c>
      <c r="AJ52" t="s">
        <v>4649</v>
      </c>
      <c r="AK52" t="s">
        <v>4641</v>
      </c>
      <c r="AL52" t="s">
        <v>4650</v>
      </c>
      <c r="AM52" t="s">
        <v>4641</v>
      </c>
      <c r="AN52" t="s">
        <v>4298</v>
      </c>
      <c r="AO52" t="s">
        <v>4641</v>
      </c>
      <c r="AP52" t="s">
        <v>4299</v>
      </c>
      <c r="AQ52" t="s">
        <v>4641</v>
      </c>
      <c r="AR52" t="s">
        <v>1654</v>
      </c>
      <c r="AS52" t="s">
        <v>4641</v>
      </c>
      <c r="AT52" t="s">
        <v>4651</v>
      </c>
      <c r="AU52" t="s">
        <v>4641</v>
      </c>
      <c r="AV52" t="s">
        <v>4652</v>
      </c>
      <c r="AW52" t="s">
        <v>4641</v>
      </c>
      <c r="AX52" t="s">
        <v>1657</v>
      </c>
      <c r="AY52" t="s">
        <v>4641</v>
      </c>
      <c r="AZ52" t="s">
        <v>1661</v>
      </c>
      <c r="BA52" t="s">
        <v>4641</v>
      </c>
      <c r="BB52" t="s">
        <v>1661</v>
      </c>
      <c r="BC52" t="s">
        <v>4641</v>
      </c>
      <c r="BD52" t="s">
        <v>2658</v>
      </c>
      <c r="BE52" t="s">
        <v>4641</v>
      </c>
      <c r="BF52" t="s">
        <v>1665</v>
      </c>
      <c r="BG52" t="s">
        <v>4641</v>
      </c>
      <c r="BH52" t="s">
        <v>4653</v>
      </c>
      <c r="BI52" t="s">
        <v>4641</v>
      </c>
      <c r="BJ52" t="s">
        <v>1896</v>
      </c>
      <c r="BK52" t="s">
        <v>4641</v>
      </c>
      <c r="BL52" t="s">
        <v>4654</v>
      </c>
      <c r="BM52" t="s">
        <v>4641</v>
      </c>
      <c r="BN52" t="s">
        <v>4655</v>
      </c>
      <c r="BO52" t="s">
        <v>4641</v>
      </c>
      <c r="BP52" t="s">
        <v>4529</v>
      </c>
      <c r="BQ52" t="s">
        <v>4641</v>
      </c>
      <c r="BR52" t="s">
        <v>4656</v>
      </c>
      <c r="BS52" t="s">
        <v>4641</v>
      </c>
      <c r="BT52" t="s">
        <v>4532</v>
      </c>
      <c r="BU52" t="s">
        <v>4641</v>
      </c>
      <c r="BV52" t="s">
        <v>4657</v>
      </c>
      <c r="BW52" t="s">
        <v>4641</v>
      </c>
      <c r="BX52" t="s">
        <v>4658</v>
      </c>
      <c r="BY52" t="s">
        <v>4641</v>
      </c>
      <c r="BZ52" t="s">
        <v>663</v>
      </c>
      <c r="CA52" t="s">
        <v>4641</v>
      </c>
      <c r="CB52" t="s">
        <v>4659</v>
      </c>
      <c r="CC52" t="s">
        <v>4641</v>
      </c>
      <c r="CD52" t="s">
        <v>4660</v>
      </c>
      <c r="CE52" t="s">
        <v>4641</v>
      </c>
      <c r="CF52" t="s">
        <v>4343</v>
      </c>
      <c r="CG52" t="s">
        <v>4641</v>
      </c>
      <c r="CH52" t="s">
        <v>4661</v>
      </c>
      <c r="CI52" t="s">
        <v>4641</v>
      </c>
      <c r="CJ52" t="s">
        <v>4349</v>
      </c>
      <c r="CK52" t="s">
        <v>4641</v>
      </c>
      <c r="CL52" t="s">
        <v>1090</v>
      </c>
      <c r="CM52" t="s">
        <v>4641</v>
      </c>
      <c r="CN52" t="s">
        <v>3636</v>
      </c>
      <c r="CO52" t="s">
        <v>4641</v>
      </c>
      <c r="CP52" t="s">
        <v>4662</v>
      </c>
      <c r="CQ52" t="s">
        <v>4641</v>
      </c>
      <c r="CR52" t="s">
        <v>4663</v>
      </c>
      <c r="CS52" t="s">
        <v>4641</v>
      </c>
      <c r="CT52" t="s">
        <v>4442</v>
      </c>
      <c r="CU52" t="s">
        <v>4641</v>
      </c>
      <c r="CV52" t="s">
        <v>4664</v>
      </c>
      <c r="CW52" t="s">
        <v>4641</v>
      </c>
      <c r="CX52" t="s">
        <v>4665</v>
      </c>
      <c r="CY52" t="s">
        <v>4641</v>
      </c>
      <c r="CZ52" t="s">
        <v>3119</v>
      </c>
      <c r="DA52" t="s">
        <v>4641</v>
      </c>
      <c r="DB52" t="s">
        <v>4452</v>
      </c>
      <c r="DC52" t="s">
        <v>4641</v>
      </c>
      <c r="DD52" t="s">
        <v>4453</v>
      </c>
      <c r="DE52" t="s">
        <v>4641</v>
      </c>
      <c r="DF52" t="s">
        <v>4666</v>
      </c>
      <c r="DG52" t="s">
        <v>4641</v>
      </c>
      <c r="DH52" t="s">
        <v>4667</v>
      </c>
      <c r="DI52" t="s">
        <v>38</v>
      </c>
      <c r="DJ52" t="s">
        <v>38</v>
      </c>
    </row>
    <row r="53" spans="1:3218" x14ac:dyDescent="0.25">
      <c r="A53" t="s">
        <v>4668</v>
      </c>
      <c r="B53" t="s">
        <v>4642</v>
      </c>
      <c r="C53" t="s">
        <v>4668</v>
      </c>
      <c r="D53" t="s">
        <v>4669</v>
      </c>
      <c r="E53" t="s">
        <v>4668</v>
      </c>
      <c r="F53" t="s">
        <v>4670</v>
      </c>
      <c r="G53" t="s">
        <v>4668</v>
      </c>
      <c r="H53" t="s">
        <v>1610</v>
      </c>
      <c r="I53" t="s">
        <v>4668</v>
      </c>
      <c r="J53" t="s">
        <v>4671</v>
      </c>
      <c r="K53" t="s">
        <v>4668</v>
      </c>
      <c r="L53" t="s">
        <v>4672</v>
      </c>
      <c r="M53" t="s">
        <v>4668</v>
      </c>
      <c r="N53" t="s">
        <v>4673</v>
      </c>
      <c r="O53" t="s">
        <v>4668</v>
      </c>
      <c r="P53" t="s">
        <v>4674</v>
      </c>
      <c r="Q53" t="s">
        <v>4668</v>
      </c>
      <c r="R53" t="s">
        <v>1911</v>
      </c>
      <c r="S53" t="s">
        <v>4668</v>
      </c>
      <c r="T53" t="s">
        <v>1090</v>
      </c>
      <c r="U53" t="s">
        <v>4668</v>
      </c>
      <c r="V53" t="s">
        <v>1940</v>
      </c>
      <c r="W53" t="s">
        <v>4668</v>
      </c>
      <c r="X53" t="s">
        <v>4675</v>
      </c>
      <c r="Y53" t="s">
        <v>4668</v>
      </c>
      <c r="Z53" t="s">
        <v>1460</v>
      </c>
      <c r="AA53" t="s">
        <v>4668</v>
      </c>
      <c r="AB53" t="s">
        <v>4676</v>
      </c>
      <c r="AC53" t="s">
        <v>4668</v>
      </c>
      <c r="AD53" t="s">
        <v>4677</v>
      </c>
      <c r="AE53" t="s">
        <v>4668</v>
      </c>
      <c r="AF53" t="s">
        <v>4678</v>
      </c>
      <c r="AG53" t="s">
        <v>4668</v>
      </c>
      <c r="AH53" t="s">
        <v>4679</v>
      </c>
      <c r="AI53" t="s">
        <v>4668</v>
      </c>
      <c r="AJ53" t="s">
        <v>4680</v>
      </c>
      <c r="AK53" t="s">
        <v>4668</v>
      </c>
      <c r="AL53" t="s">
        <v>4681</v>
      </c>
    </row>
    <row r="54" spans="1:3218" x14ac:dyDescent="0.25">
      <c r="A54" t="s">
        <v>4682</v>
      </c>
      <c r="B54" t="s">
        <v>2016</v>
      </c>
      <c r="C54" t="s">
        <v>4682</v>
      </c>
      <c r="D54" t="s">
        <v>4683</v>
      </c>
      <c r="E54" t="s">
        <v>4682</v>
      </c>
      <c r="F54" t="s">
        <v>4684</v>
      </c>
      <c r="G54" t="s">
        <v>4682</v>
      </c>
      <c r="H54" t="s">
        <v>3187</v>
      </c>
      <c r="I54" t="s">
        <v>4682</v>
      </c>
      <c r="J54" t="s">
        <v>4685</v>
      </c>
      <c r="K54" t="s">
        <v>4682</v>
      </c>
      <c r="L54" t="s">
        <v>4686</v>
      </c>
      <c r="M54" t="s">
        <v>4682</v>
      </c>
      <c r="N54" t="s">
        <v>4687</v>
      </c>
      <c r="O54" t="s">
        <v>4682</v>
      </c>
      <c r="P54" t="s">
        <v>4688</v>
      </c>
      <c r="Q54" t="s">
        <v>4682</v>
      </c>
      <c r="R54" t="s">
        <v>4689</v>
      </c>
      <c r="S54" t="s">
        <v>4682</v>
      </c>
      <c r="T54" t="s">
        <v>4690</v>
      </c>
      <c r="U54" t="s">
        <v>4682</v>
      </c>
      <c r="V54" t="s">
        <v>4691</v>
      </c>
      <c r="W54" t="s">
        <v>4682</v>
      </c>
      <c r="X54" t="s">
        <v>4692</v>
      </c>
      <c r="Y54" t="s">
        <v>4682</v>
      </c>
      <c r="Z54" t="s">
        <v>4693</v>
      </c>
      <c r="AA54" t="s">
        <v>4682</v>
      </c>
      <c r="AB54" t="s">
        <v>4694</v>
      </c>
      <c r="AC54" t="s">
        <v>4682</v>
      </c>
      <c r="AD54" t="s">
        <v>2678</v>
      </c>
      <c r="AE54" t="s">
        <v>4682</v>
      </c>
      <c r="AF54" t="s">
        <v>4695</v>
      </c>
      <c r="AG54" t="s">
        <v>4682</v>
      </c>
      <c r="AH54" t="s">
        <v>4696</v>
      </c>
      <c r="AI54" t="s">
        <v>4682</v>
      </c>
      <c r="AJ54" t="s">
        <v>1465</v>
      </c>
      <c r="AK54" t="s">
        <v>4682</v>
      </c>
      <c r="AL54" t="s">
        <v>4697</v>
      </c>
      <c r="AM54" t="s">
        <v>4682</v>
      </c>
      <c r="AN54" t="s">
        <v>4698</v>
      </c>
      <c r="AO54" t="s">
        <v>4682</v>
      </c>
      <c r="AP54" t="s">
        <v>4699</v>
      </c>
      <c r="AQ54" t="s">
        <v>4682</v>
      </c>
      <c r="AR54" t="s">
        <v>4700</v>
      </c>
      <c r="AS54" t="s">
        <v>4682</v>
      </c>
      <c r="AT54" t="s">
        <v>4701</v>
      </c>
      <c r="AU54" t="s">
        <v>4682</v>
      </c>
      <c r="AV54" t="s">
        <v>2689</v>
      </c>
      <c r="AW54" t="s">
        <v>4682</v>
      </c>
      <c r="AX54" t="s">
        <v>4702</v>
      </c>
      <c r="AY54" t="s">
        <v>4682</v>
      </c>
      <c r="AZ54" t="s">
        <v>447</v>
      </c>
      <c r="BA54" t="s">
        <v>4682</v>
      </c>
      <c r="BB54" t="s">
        <v>447</v>
      </c>
      <c r="BC54" t="s">
        <v>4682</v>
      </c>
      <c r="BD54" t="s">
        <v>4703</v>
      </c>
      <c r="BE54" t="s">
        <v>4682</v>
      </c>
      <c r="BF54" t="s">
        <v>4557</v>
      </c>
      <c r="BG54" t="s">
        <v>4682</v>
      </c>
      <c r="BH54" t="s">
        <v>4704</v>
      </c>
      <c r="BI54" t="s">
        <v>4682</v>
      </c>
      <c r="BJ54" t="s">
        <v>4705</v>
      </c>
      <c r="BK54" t="s">
        <v>4682</v>
      </c>
      <c r="BL54" t="s">
        <v>4706</v>
      </c>
      <c r="BM54" t="s">
        <v>4682</v>
      </c>
      <c r="BN54" t="s">
        <v>4707</v>
      </c>
      <c r="BO54" t="s">
        <v>4682</v>
      </c>
      <c r="BP54" t="s">
        <v>4708</v>
      </c>
      <c r="BQ54" t="s">
        <v>4682</v>
      </c>
      <c r="BR54" t="s">
        <v>4709</v>
      </c>
      <c r="BS54" t="s">
        <v>4682</v>
      </c>
      <c r="BT54" t="s">
        <v>1143</v>
      </c>
      <c r="BU54" t="s">
        <v>4682</v>
      </c>
      <c r="BV54" t="s">
        <v>4710</v>
      </c>
      <c r="BW54" t="s">
        <v>4682</v>
      </c>
      <c r="BX54" t="s">
        <v>4711</v>
      </c>
      <c r="BY54" t="s">
        <v>4682</v>
      </c>
      <c r="BZ54" t="s">
        <v>4712</v>
      </c>
      <c r="CA54" t="s">
        <v>4682</v>
      </c>
      <c r="CB54" t="s">
        <v>2416</v>
      </c>
      <c r="CC54" t="s">
        <v>4682</v>
      </c>
      <c r="CD54" t="s">
        <v>3813</v>
      </c>
      <c r="CE54" t="s">
        <v>4682</v>
      </c>
      <c r="CF54" t="s">
        <v>4713</v>
      </c>
      <c r="CG54" t="s">
        <v>4682</v>
      </c>
      <c r="CH54" t="s">
        <v>3828</v>
      </c>
      <c r="CI54" t="s">
        <v>4682</v>
      </c>
      <c r="CJ54" t="s">
        <v>4714</v>
      </c>
      <c r="CK54" t="s">
        <v>4682</v>
      </c>
      <c r="CL54" t="s">
        <v>4715</v>
      </c>
      <c r="CM54" t="s">
        <v>4682</v>
      </c>
      <c r="CN54" t="s">
        <v>454</v>
      </c>
      <c r="CO54" t="s">
        <v>4682</v>
      </c>
      <c r="CP54" t="s">
        <v>4716</v>
      </c>
      <c r="CQ54" t="s">
        <v>4682</v>
      </c>
      <c r="CR54" t="s">
        <v>4717</v>
      </c>
      <c r="CS54" t="s">
        <v>4682</v>
      </c>
      <c r="CT54" t="s">
        <v>3999</v>
      </c>
      <c r="CU54" t="s">
        <v>4682</v>
      </c>
      <c r="CV54" t="s">
        <v>2766</v>
      </c>
      <c r="CW54" t="s">
        <v>4682</v>
      </c>
      <c r="CX54" t="s">
        <v>4718</v>
      </c>
      <c r="CY54" t="s">
        <v>4682</v>
      </c>
      <c r="CZ54" t="s">
        <v>3831</v>
      </c>
      <c r="DA54" t="s">
        <v>4682</v>
      </c>
      <c r="DB54" t="s">
        <v>4719</v>
      </c>
      <c r="DC54" t="s">
        <v>4682</v>
      </c>
      <c r="DD54" t="s">
        <v>4720</v>
      </c>
      <c r="DE54" t="s">
        <v>4682</v>
      </c>
      <c r="DF54" t="s">
        <v>4721</v>
      </c>
      <c r="DG54" t="s">
        <v>4682</v>
      </c>
      <c r="DH54" t="s">
        <v>4722</v>
      </c>
      <c r="DI54" t="s">
        <v>4682</v>
      </c>
      <c r="DJ54" t="s">
        <v>4723</v>
      </c>
      <c r="DK54" t="s">
        <v>4682</v>
      </c>
      <c r="DL54" t="s">
        <v>4724</v>
      </c>
      <c r="DM54" t="s">
        <v>4682</v>
      </c>
      <c r="DN54" t="s">
        <v>4725</v>
      </c>
      <c r="DO54" t="s">
        <v>4682</v>
      </c>
      <c r="DP54" t="s">
        <v>4726</v>
      </c>
      <c r="DQ54" t="s">
        <v>4682</v>
      </c>
      <c r="DR54" t="s">
        <v>4727</v>
      </c>
      <c r="DS54" t="s">
        <v>4682</v>
      </c>
      <c r="DT54" t="s">
        <v>4728</v>
      </c>
      <c r="DU54" t="s">
        <v>4682</v>
      </c>
      <c r="DV54" t="s">
        <v>4729</v>
      </c>
      <c r="DW54" t="s">
        <v>4682</v>
      </c>
      <c r="DX54" t="s">
        <v>3255</v>
      </c>
      <c r="DY54" t="s">
        <v>4682</v>
      </c>
      <c r="DZ54" t="s">
        <v>4730</v>
      </c>
      <c r="EA54" t="s">
        <v>4682</v>
      </c>
      <c r="EB54" t="s">
        <v>1512</v>
      </c>
      <c r="EC54" t="s">
        <v>4682</v>
      </c>
      <c r="ED54" t="s">
        <v>1840</v>
      </c>
      <c r="EE54" t="s">
        <v>4682</v>
      </c>
      <c r="EF54" t="s">
        <v>4731</v>
      </c>
      <c r="EG54" t="s">
        <v>4682</v>
      </c>
      <c r="EH54" t="s">
        <v>4732</v>
      </c>
      <c r="EI54" t="s">
        <v>4682</v>
      </c>
      <c r="EJ54" t="s">
        <v>4733</v>
      </c>
      <c r="EK54" t="s">
        <v>4682</v>
      </c>
      <c r="EL54" t="s">
        <v>4734</v>
      </c>
      <c r="EM54" t="s">
        <v>4682</v>
      </c>
      <c r="EN54" t="s">
        <v>4735</v>
      </c>
      <c r="EO54" t="s">
        <v>4682</v>
      </c>
      <c r="EP54" t="s">
        <v>4736</v>
      </c>
      <c r="EQ54" t="s">
        <v>4682</v>
      </c>
      <c r="ER54" t="s">
        <v>4737</v>
      </c>
      <c r="ES54" t="s">
        <v>4682</v>
      </c>
      <c r="ET54" t="s">
        <v>4738</v>
      </c>
      <c r="EU54" t="s">
        <v>4682</v>
      </c>
      <c r="EV54" t="s">
        <v>4739</v>
      </c>
      <c r="EW54" t="s">
        <v>4682</v>
      </c>
      <c r="EX54" t="s">
        <v>4740</v>
      </c>
      <c r="EY54" t="s">
        <v>4682</v>
      </c>
      <c r="EZ54" t="s">
        <v>4500</v>
      </c>
      <c r="FA54" t="s">
        <v>4682</v>
      </c>
      <c r="FB54" t="s">
        <v>4741</v>
      </c>
      <c r="FC54" t="s">
        <v>4682</v>
      </c>
      <c r="FD54" t="s">
        <v>4742</v>
      </c>
      <c r="FE54" t="s">
        <v>4682</v>
      </c>
      <c r="FF54" t="s">
        <v>4743</v>
      </c>
      <c r="FG54" t="s">
        <v>4682</v>
      </c>
      <c r="FH54" t="s">
        <v>4744</v>
      </c>
      <c r="FI54" t="s">
        <v>4682</v>
      </c>
      <c r="FJ54" t="s">
        <v>4745</v>
      </c>
      <c r="FK54" t="s">
        <v>4682</v>
      </c>
      <c r="FL54" t="s">
        <v>4746</v>
      </c>
      <c r="FM54" t="s">
        <v>4682</v>
      </c>
      <c r="FN54" t="s">
        <v>4747</v>
      </c>
      <c r="FO54" t="s">
        <v>4682</v>
      </c>
      <c r="FP54" t="s">
        <v>1543</v>
      </c>
      <c r="FQ54" t="s">
        <v>4682</v>
      </c>
      <c r="FR54" t="s">
        <v>4748</v>
      </c>
      <c r="FS54" t="s">
        <v>4682</v>
      </c>
      <c r="FT54" t="s">
        <v>4749</v>
      </c>
      <c r="FU54" t="s">
        <v>4682</v>
      </c>
      <c r="FV54" t="s">
        <v>4750</v>
      </c>
      <c r="FW54" t="s">
        <v>4682</v>
      </c>
      <c r="FX54" t="s">
        <v>4751</v>
      </c>
      <c r="FY54" t="s">
        <v>4682</v>
      </c>
      <c r="FZ54" t="s">
        <v>4752</v>
      </c>
      <c r="GA54" t="s">
        <v>4682</v>
      </c>
      <c r="GB54" t="s">
        <v>4753</v>
      </c>
      <c r="GC54" t="s">
        <v>4682</v>
      </c>
      <c r="GD54" t="s">
        <v>4754</v>
      </c>
      <c r="GE54" t="s">
        <v>4682</v>
      </c>
      <c r="GF54" t="s">
        <v>4755</v>
      </c>
      <c r="GG54" t="s">
        <v>4682</v>
      </c>
      <c r="GH54" t="s">
        <v>4756</v>
      </c>
      <c r="GI54" t="s">
        <v>4682</v>
      </c>
      <c r="GJ54" t="s">
        <v>4757</v>
      </c>
      <c r="GK54" t="s">
        <v>4682</v>
      </c>
      <c r="GL54" t="s">
        <v>4758</v>
      </c>
      <c r="GM54" t="s">
        <v>4682</v>
      </c>
      <c r="GN54" t="s">
        <v>4759</v>
      </c>
      <c r="GO54" t="s">
        <v>4682</v>
      </c>
      <c r="GP54" t="s">
        <v>4760</v>
      </c>
      <c r="GQ54" t="s">
        <v>4682</v>
      </c>
      <c r="GR54" t="s">
        <v>4761</v>
      </c>
      <c r="GS54" t="s">
        <v>4682</v>
      </c>
      <c r="GT54" t="s">
        <v>4762</v>
      </c>
      <c r="GU54" t="s">
        <v>4682</v>
      </c>
      <c r="GV54" t="s">
        <v>4763</v>
      </c>
      <c r="GW54" t="s">
        <v>4682</v>
      </c>
      <c r="GX54" t="s">
        <v>4764</v>
      </c>
      <c r="GY54" t="s">
        <v>4682</v>
      </c>
      <c r="GZ54" t="s">
        <v>4765</v>
      </c>
      <c r="HA54" t="s">
        <v>4682</v>
      </c>
      <c r="HB54" t="s">
        <v>4766</v>
      </c>
      <c r="HC54" t="s">
        <v>4682</v>
      </c>
      <c r="HD54" t="s">
        <v>3287</v>
      </c>
      <c r="HE54" t="s">
        <v>4682</v>
      </c>
      <c r="HF54" t="s">
        <v>2829</v>
      </c>
      <c r="HG54" t="s">
        <v>4682</v>
      </c>
      <c r="HH54" t="s">
        <v>4767</v>
      </c>
      <c r="HI54" t="s">
        <v>4682</v>
      </c>
      <c r="HJ54" t="s">
        <v>4768</v>
      </c>
      <c r="HK54" t="s">
        <v>4682</v>
      </c>
      <c r="HL54" t="s">
        <v>4769</v>
      </c>
      <c r="HM54" t="s">
        <v>4682</v>
      </c>
      <c r="HN54" t="s">
        <v>4770</v>
      </c>
      <c r="HO54" t="s">
        <v>4682</v>
      </c>
      <c r="HP54" t="s">
        <v>2832</v>
      </c>
      <c r="HQ54" t="s">
        <v>4682</v>
      </c>
      <c r="HR54" t="s">
        <v>4771</v>
      </c>
      <c r="HS54" t="s">
        <v>4682</v>
      </c>
      <c r="HT54" t="s">
        <v>4772</v>
      </c>
      <c r="HU54" t="s">
        <v>4682</v>
      </c>
      <c r="HV54" t="s">
        <v>4773</v>
      </c>
      <c r="HW54" t="s">
        <v>4682</v>
      </c>
      <c r="HX54" t="s">
        <v>4774</v>
      </c>
      <c r="HY54" t="s">
        <v>4682</v>
      </c>
      <c r="HZ54" t="s">
        <v>4775</v>
      </c>
      <c r="IA54" t="s">
        <v>4682</v>
      </c>
      <c r="IB54" t="s">
        <v>4776</v>
      </c>
      <c r="IC54" t="s">
        <v>4682</v>
      </c>
      <c r="ID54" t="s">
        <v>3288</v>
      </c>
      <c r="IE54" t="s">
        <v>4682</v>
      </c>
      <c r="IF54" t="s">
        <v>4777</v>
      </c>
      <c r="IG54" t="s">
        <v>4682</v>
      </c>
      <c r="IH54" t="s">
        <v>1557</v>
      </c>
      <c r="II54" t="s">
        <v>4682</v>
      </c>
      <c r="IJ54" t="s">
        <v>1155</v>
      </c>
      <c r="IK54" t="s">
        <v>4682</v>
      </c>
      <c r="IL54" t="s">
        <v>4778</v>
      </c>
      <c r="IM54" t="s">
        <v>4682</v>
      </c>
      <c r="IN54" t="s">
        <v>4779</v>
      </c>
      <c r="IO54" t="s">
        <v>4682</v>
      </c>
      <c r="IP54" t="s">
        <v>4780</v>
      </c>
      <c r="IQ54" t="s">
        <v>4682</v>
      </c>
      <c r="IR54" t="s">
        <v>4781</v>
      </c>
      <c r="IS54" t="s">
        <v>4682</v>
      </c>
      <c r="IT54" t="s">
        <v>4782</v>
      </c>
      <c r="IU54" t="s">
        <v>4682</v>
      </c>
      <c r="IV54" t="s">
        <v>4783</v>
      </c>
      <c r="IW54" t="s">
        <v>4682</v>
      </c>
      <c r="IX54" t="s">
        <v>4784</v>
      </c>
      <c r="IY54" t="s">
        <v>4682</v>
      </c>
      <c r="IZ54" t="s">
        <v>4785</v>
      </c>
      <c r="JA54" t="s">
        <v>4682</v>
      </c>
      <c r="JB54" t="s">
        <v>4786</v>
      </c>
      <c r="JC54" t="s">
        <v>4682</v>
      </c>
      <c r="JD54" t="s">
        <v>4787</v>
      </c>
      <c r="JE54" t="s">
        <v>4682</v>
      </c>
      <c r="JF54" t="s">
        <v>4788</v>
      </c>
      <c r="JG54" t="s">
        <v>4682</v>
      </c>
      <c r="JH54" t="s">
        <v>4789</v>
      </c>
      <c r="JI54" t="s">
        <v>4682</v>
      </c>
      <c r="JJ54" t="s">
        <v>4790</v>
      </c>
      <c r="JK54" t="s">
        <v>4682</v>
      </c>
      <c r="JL54" t="s">
        <v>3294</v>
      </c>
      <c r="JM54" t="s">
        <v>4682</v>
      </c>
      <c r="JN54" t="s">
        <v>4791</v>
      </c>
      <c r="JO54" t="s">
        <v>4682</v>
      </c>
      <c r="JP54" t="s">
        <v>4792</v>
      </c>
      <c r="JQ54" t="s">
        <v>4682</v>
      </c>
      <c r="JR54" t="s">
        <v>4793</v>
      </c>
      <c r="JS54" t="s">
        <v>4682</v>
      </c>
      <c r="JT54" t="s">
        <v>4794</v>
      </c>
      <c r="JU54" t="s">
        <v>4682</v>
      </c>
      <c r="JV54" t="s">
        <v>4795</v>
      </c>
      <c r="JW54" t="s">
        <v>4682</v>
      </c>
      <c r="JX54" t="s">
        <v>4796</v>
      </c>
      <c r="JY54" t="s">
        <v>4682</v>
      </c>
      <c r="JZ54" t="s">
        <v>4797</v>
      </c>
      <c r="KA54" t="s">
        <v>4682</v>
      </c>
      <c r="KB54" t="s">
        <v>4798</v>
      </c>
      <c r="KC54" t="s">
        <v>4682</v>
      </c>
      <c r="KD54" t="s">
        <v>4799</v>
      </c>
      <c r="KE54" t="s">
        <v>4682</v>
      </c>
      <c r="KF54" t="s">
        <v>4800</v>
      </c>
      <c r="KG54" t="s">
        <v>4682</v>
      </c>
      <c r="KH54" t="s">
        <v>2867</v>
      </c>
      <c r="KI54" t="s">
        <v>4682</v>
      </c>
      <c r="KJ54" t="s">
        <v>4801</v>
      </c>
      <c r="KK54" t="s">
        <v>4682</v>
      </c>
      <c r="KL54" t="s">
        <v>4802</v>
      </c>
      <c r="KM54" t="s">
        <v>4682</v>
      </c>
      <c r="KN54" t="s">
        <v>4803</v>
      </c>
      <c r="KO54" t="s">
        <v>4682</v>
      </c>
      <c r="KP54" t="s">
        <v>4804</v>
      </c>
      <c r="KQ54" t="s">
        <v>4682</v>
      </c>
      <c r="KR54" t="s">
        <v>4805</v>
      </c>
      <c r="KS54" t="s">
        <v>4682</v>
      </c>
      <c r="KT54" t="s">
        <v>4806</v>
      </c>
      <c r="KU54" t="s">
        <v>4682</v>
      </c>
      <c r="KV54" t="s">
        <v>4807</v>
      </c>
      <c r="KW54" t="s">
        <v>4682</v>
      </c>
      <c r="KX54" t="s">
        <v>4808</v>
      </c>
      <c r="KY54" t="s">
        <v>4682</v>
      </c>
      <c r="KZ54" t="s">
        <v>4809</v>
      </c>
      <c r="LA54" t="s">
        <v>4682</v>
      </c>
      <c r="LB54" t="s">
        <v>3300</v>
      </c>
      <c r="LC54" t="s">
        <v>4682</v>
      </c>
      <c r="LD54" t="s">
        <v>4810</v>
      </c>
      <c r="LE54" t="s">
        <v>4682</v>
      </c>
      <c r="LF54" t="s">
        <v>4811</v>
      </c>
      <c r="LG54" t="s">
        <v>4682</v>
      </c>
      <c r="LH54" t="s">
        <v>4812</v>
      </c>
      <c r="LI54" t="s">
        <v>4682</v>
      </c>
      <c r="LJ54" t="s">
        <v>4813</v>
      </c>
      <c r="LK54" t="s">
        <v>4682</v>
      </c>
      <c r="LL54" t="s">
        <v>4814</v>
      </c>
      <c r="LM54" t="s">
        <v>4682</v>
      </c>
      <c r="LN54" t="s">
        <v>4815</v>
      </c>
      <c r="LO54" t="s">
        <v>4682</v>
      </c>
      <c r="LP54" t="s">
        <v>4816</v>
      </c>
      <c r="LQ54" t="s">
        <v>4682</v>
      </c>
      <c r="LR54" t="s">
        <v>4817</v>
      </c>
      <c r="LS54" t="s">
        <v>4682</v>
      </c>
      <c r="LT54" t="s">
        <v>2434</v>
      </c>
      <c r="LU54" t="s">
        <v>4682</v>
      </c>
      <c r="LV54" t="s">
        <v>3866</v>
      </c>
      <c r="LW54" t="s">
        <v>4682</v>
      </c>
      <c r="LX54" t="s">
        <v>4818</v>
      </c>
      <c r="LY54" t="s">
        <v>4682</v>
      </c>
      <c r="LZ54" t="s">
        <v>862</v>
      </c>
      <c r="MA54" t="s">
        <v>4682</v>
      </c>
      <c r="MB54" t="s">
        <v>4819</v>
      </c>
      <c r="MC54" t="s">
        <v>4682</v>
      </c>
      <c r="MD54" t="s">
        <v>4820</v>
      </c>
      <c r="ME54" t="s">
        <v>4682</v>
      </c>
      <c r="MF54" t="s">
        <v>4821</v>
      </c>
      <c r="MG54" t="s">
        <v>4682</v>
      </c>
      <c r="MH54" t="s">
        <v>3309</v>
      </c>
      <c r="MI54" t="s">
        <v>4682</v>
      </c>
      <c r="MJ54" t="s">
        <v>4822</v>
      </c>
      <c r="MK54" t="s">
        <v>4682</v>
      </c>
      <c r="ML54" t="s">
        <v>4823</v>
      </c>
      <c r="MM54" t="s">
        <v>4682</v>
      </c>
      <c r="MN54" t="s">
        <v>4824</v>
      </c>
      <c r="MO54" t="s">
        <v>4682</v>
      </c>
      <c r="MP54" t="s">
        <v>4825</v>
      </c>
      <c r="MQ54" t="s">
        <v>4682</v>
      </c>
      <c r="MR54" t="s">
        <v>4826</v>
      </c>
      <c r="MS54" t="s">
        <v>4682</v>
      </c>
      <c r="MT54" t="s">
        <v>4827</v>
      </c>
      <c r="MU54" t="s">
        <v>4682</v>
      </c>
      <c r="MV54" t="s">
        <v>4828</v>
      </c>
      <c r="MW54" t="s">
        <v>4682</v>
      </c>
      <c r="MX54" t="s">
        <v>4829</v>
      </c>
      <c r="MY54" t="s">
        <v>4682</v>
      </c>
      <c r="MZ54" t="s">
        <v>4830</v>
      </c>
      <c r="NA54" t="s">
        <v>4682</v>
      </c>
      <c r="NB54" t="s">
        <v>4831</v>
      </c>
      <c r="NC54" t="s">
        <v>4682</v>
      </c>
      <c r="ND54" t="s">
        <v>3314</v>
      </c>
      <c r="NE54" t="s">
        <v>4682</v>
      </c>
      <c r="NF54" t="s">
        <v>4832</v>
      </c>
      <c r="NG54" t="s">
        <v>4682</v>
      </c>
      <c r="NH54" t="s">
        <v>3873</v>
      </c>
      <c r="NI54" t="s">
        <v>4682</v>
      </c>
      <c r="NJ54" t="s">
        <v>4833</v>
      </c>
      <c r="NK54" t="s">
        <v>4682</v>
      </c>
      <c r="NL54" t="s">
        <v>4834</v>
      </c>
      <c r="NM54" t="s">
        <v>4682</v>
      </c>
      <c r="NN54" t="s">
        <v>4835</v>
      </c>
      <c r="NO54" t="s">
        <v>4682</v>
      </c>
      <c r="NP54" t="s">
        <v>4836</v>
      </c>
      <c r="NQ54" t="s">
        <v>4682</v>
      </c>
      <c r="NR54" t="s">
        <v>4837</v>
      </c>
      <c r="NS54" t="s">
        <v>4682</v>
      </c>
      <c r="NT54" t="s">
        <v>3885</v>
      </c>
      <c r="NU54" t="s">
        <v>4682</v>
      </c>
      <c r="NV54" t="s">
        <v>4838</v>
      </c>
      <c r="NW54" t="s">
        <v>4682</v>
      </c>
      <c r="NX54" t="s">
        <v>4839</v>
      </c>
      <c r="NY54" t="s">
        <v>4682</v>
      </c>
      <c r="NZ54" t="s">
        <v>2442</v>
      </c>
      <c r="OA54" t="s">
        <v>4682</v>
      </c>
      <c r="OB54" t="s">
        <v>4840</v>
      </c>
      <c r="OC54" t="s">
        <v>4682</v>
      </c>
      <c r="OD54" t="s">
        <v>4841</v>
      </c>
      <c r="OE54" t="s">
        <v>4682</v>
      </c>
      <c r="OF54" t="s">
        <v>3889</v>
      </c>
      <c r="OG54" t="s">
        <v>4682</v>
      </c>
      <c r="OH54" t="s">
        <v>4842</v>
      </c>
      <c r="OI54" t="s">
        <v>4682</v>
      </c>
      <c r="OJ54" t="s">
        <v>4843</v>
      </c>
      <c r="OK54" t="s">
        <v>4682</v>
      </c>
      <c r="OL54" t="s">
        <v>4844</v>
      </c>
      <c r="OM54" t="s">
        <v>4682</v>
      </c>
      <c r="ON54" t="s">
        <v>4845</v>
      </c>
      <c r="OO54" t="s">
        <v>4682</v>
      </c>
      <c r="OP54" t="s">
        <v>4846</v>
      </c>
      <c r="OQ54" t="s">
        <v>4682</v>
      </c>
      <c r="OR54" t="s">
        <v>4847</v>
      </c>
      <c r="OS54" t="s">
        <v>4682</v>
      </c>
      <c r="OT54" t="s">
        <v>3900</v>
      </c>
      <c r="OU54" t="s">
        <v>4682</v>
      </c>
      <c r="OV54" t="s">
        <v>4848</v>
      </c>
      <c r="OW54" t="s">
        <v>4682</v>
      </c>
      <c r="OX54" t="s">
        <v>4849</v>
      </c>
      <c r="OY54" t="s">
        <v>4682</v>
      </c>
      <c r="OZ54" t="s">
        <v>4850</v>
      </c>
      <c r="PA54" t="s">
        <v>4682</v>
      </c>
      <c r="PB54" t="s">
        <v>4851</v>
      </c>
      <c r="PC54" t="s">
        <v>4682</v>
      </c>
      <c r="PD54" t="s">
        <v>4852</v>
      </c>
      <c r="PE54" t="s">
        <v>4682</v>
      </c>
      <c r="PF54" t="s">
        <v>866</v>
      </c>
      <c r="PG54" t="s">
        <v>4682</v>
      </c>
      <c r="PH54" t="s">
        <v>4853</v>
      </c>
      <c r="PI54" t="s">
        <v>4682</v>
      </c>
      <c r="PJ54" t="s">
        <v>4854</v>
      </c>
      <c r="PK54" t="s">
        <v>4682</v>
      </c>
      <c r="PL54" t="s">
        <v>867</v>
      </c>
      <c r="PM54" t="s">
        <v>4682</v>
      </c>
      <c r="PN54" t="s">
        <v>2909</v>
      </c>
      <c r="PO54" t="s">
        <v>4682</v>
      </c>
      <c r="PP54" t="s">
        <v>4855</v>
      </c>
      <c r="PQ54" t="s">
        <v>4682</v>
      </c>
      <c r="PR54" t="s">
        <v>4856</v>
      </c>
      <c r="PS54" t="s">
        <v>4682</v>
      </c>
      <c r="PT54" t="s">
        <v>4857</v>
      </c>
      <c r="PU54" t="s">
        <v>4682</v>
      </c>
      <c r="PV54" t="s">
        <v>2911</v>
      </c>
      <c r="PW54" t="s">
        <v>4682</v>
      </c>
      <c r="PX54" t="s">
        <v>2045</v>
      </c>
      <c r="PY54" t="s">
        <v>4682</v>
      </c>
      <c r="PZ54" t="s">
        <v>4858</v>
      </c>
      <c r="QA54" t="s">
        <v>4682</v>
      </c>
      <c r="QB54" t="s">
        <v>4859</v>
      </c>
      <c r="QC54" t="s">
        <v>4682</v>
      </c>
      <c r="QD54" t="s">
        <v>4860</v>
      </c>
      <c r="QE54" t="s">
        <v>4682</v>
      </c>
      <c r="QF54" t="s">
        <v>4861</v>
      </c>
      <c r="QG54" t="s">
        <v>4682</v>
      </c>
      <c r="QH54" t="s">
        <v>4862</v>
      </c>
      <c r="QI54" t="s">
        <v>4682</v>
      </c>
      <c r="QJ54" t="s">
        <v>4863</v>
      </c>
      <c r="QK54" t="s">
        <v>4682</v>
      </c>
      <c r="QL54" t="s">
        <v>4864</v>
      </c>
      <c r="QM54" t="s">
        <v>4682</v>
      </c>
      <c r="QN54" t="s">
        <v>4865</v>
      </c>
      <c r="QO54" t="s">
        <v>4682</v>
      </c>
      <c r="QP54" t="s">
        <v>2927</v>
      </c>
      <c r="QQ54" t="s">
        <v>4682</v>
      </c>
      <c r="QR54" t="s">
        <v>4866</v>
      </c>
      <c r="QS54" t="s">
        <v>4682</v>
      </c>
      <c r="QT54" t="s">
        <v>4867</v>
      </c>
      <c r="QU54" t="s">
        <v>4682</v>
      </c>
      <c r="QV54" t="s">
        <v>4868</v>
      </c>
      <c r="QW54" t="s">
        <v>4682</v>
      </c>
      <c r="QX54" t="s">
        <v>4869</v>
      </c>
      <c r="QY54" t="s">
        <v>4682</v>
      </c>
      <c r="QZ54" t="s">
        <v>4870</v>
      </c>
      <c r="RA54" t="s">
        <v>4682</v>
      </c>
      <c r="RB54" t="s">
        <v>4871</v>
      </c>
      <c r="RC54" t="s">
        <v>4682</v>
      </c>
      <c r="RD54" t="s">
        <v>4872</v>
      </c>
      <c r="RE54" t="s">
        <v>4682</v>
      </c>
      <c r="RF54" t="s">
        <v>4873</v>
      </c>
      <c r="RG54" t="s">
        <v>4682</v>
      </c>
      <c r="RH54" t="s">
        <v>4874</v>
      </c>
      <c r="RI54" t="s">
        <v>4682</v>
      </c>
      <c r="RJ54" t="s">
        <v>4273</v>
      </c>
      <c r="RK54" t="s">
        <v>4682</v>
      </c>
      <c r="RL54" t="s">
        <v>225</v>
      </c>
      <c r="RM54" t="s">
        <v>4682</v>
      </c>
      <c r="RN54" t="s">
        <v>478</v>
      </c>
      <c r="RO54" t="s">
        <v>4682</v>
      </c>
      <c r="RP54" t="s">
        <v>4875</v>
      </c>
      <c r="RQ54" t="s">
        <v>4682</v>
      </c>
      <c r="RR54" t="s">
        <v>4876</v>
      </c>
      <c r="RS54" t="s">
        <v>4682</v>
      </c>
      <c r="RT54" t="s">
        <v>480</v>
      </c>
      <c r="RU54" t="s">
        <v>4682</v>
      </c>
      <c r="RV54" t="s">
        <v>872</v>
      </c>
      <c r="RW54" t="s">
        <v>4682</v>
      </c>
      <c r="RX54" t="s">
        <v>4877</v>
      </c>
      <c r="RY54" t="s">
        <v>4682</v>
      </c>
      <c r="RZ54" t="s">
        <v>588</v>
      </c>
      <c r="SA54" t="s">
        <v>4682</v>
      </c>
      <c r="SB54" t="s">
        <v>1168</v>
      </c>
      <c r="SC54" t="s">
        <v>4682</v>
      </c>
      <c r="SD54" t="s">
        <v>4878</v>
      </c>
      <c r="SE54" t="s">
        <v>4682</v>
      </c>
      <c r="SF54" t="s">
        <v>4879</v>
      </c>
      <c r="SG54" t="s">
        <v>4682</v>
      </c>
      <c r="SH54" t="s">
        <v>4880</v>
      </c>
      <c r="SI54" t="s">
        <v>4682</v>
      </c>
      <c r="SJ54" t="s">
        <v>4881</v>
      </c>
      <c r="SK54" t="s">
        <v>4682</v>
      </c>
      <c r="SL54" t="s">
        <v>4882</v>
      </c>
      <c r="SM54" t="s">
        <v>4682</v>
      </c>
      <c r="SN54" t="s">
        <v>4883</v>
      </c>
      <c r="SO54" t="s">
        <v>4682</v>
      </c>
      <c r="SP54" t="s">
        <v>4884</v>
      </c>
      <c r="SQ54" t="s">
        <v>4682</v>
      </c>
      <c r="SR54" t="s">
        <v>4885</v>
      </c>
      <c r="SS54" t="s">
        <v>4682</v>
      </c>
      <c r="ST54" t="s">
        <v>4886</v>
      </c>
      <c r="SU54" t="s">
        <v>4682</v>
      </c>
      <c r="SV54" t="s">
        <v>1602</v>
      </c>
      <c r="SW54" t="s">
        <v>4682</v>
      </c>
      <c r="SX54" t="s">
        <v>1603</v>
      </c>
      <c r="SY54" t="s">
        <v>4682</v>
      </c>
      <c r="SZ54" t="s">
        <v>4887</v>
      </c>
      <c r="TA54" t="s">
        <v>4682</v>
      </c>
      <c r="TB54" t="s">
        <v>4888</v>
      </c>
      <c r="TC54" t="s">
        <v>4682</v>
      </c>
      <c r="TD54" t="s">
        <v>4889</v>
      </c>
      <c r="TE54" t="s">
        <v>4682</v>
      </c>
      <c r="TF54" t="s">
        <v>4890</v>
      </c>
      <c r="TG54" t="s">
        <v>4682</v>
      </c>
      <c r="TH54" t="s">
        <v>4891</v>
      </c>
      <c r="TI54" t="s">
        <v>4682</v>
      </c>
      <c r="TJ54" t="s">
        <v>4892</v>
      </c>
      <c r="TK54" t="s">
        <v>4682</v>
      </c>
      <c r="TL54" t="s">
        <v>4893</v>
      </c>
      <c r="TM54" t="s">
        <v>4682</v>
      </c>
      <c r="TN54" t="s">
        <v>4894</v>
      </c>
      <c r="TO54" t="s">
        <v>4682</v>
      </c>
      <c r="TP54" t="s">
        <v>4895</v>
      </c>
      <c r="TQ54" t="s">
        <v>4682</v>
      </c>
      <c r="TR54" t="s">
        <v>1172</v>
      </c>
      <c r="TS54" t="s">
        <v>4682</v>
      </c>
      <c r="TT54" t="s">
        <v>4896</v>
      </c>
      <c r="TU54" t="s">
        <v>4682</v>
      </c>
      <c r="TV54" t="s">
        <v>4897</v>
      </c>
      <c r="TW54" t="s">
        <v>4682</v>
      </c>
      <c r="TX54" t="s">
        <v>4898</v>
      </c>
      <c r="TY54" t="s">
        <v>4682</v>
      </c>
      <c r="TZ54" t="s">
        <v>4899</v>
      </c>
      <c r="UA54" t="s">
        <v>4682</v>
      </c>
      <c r="UB54" t="s">
        <v>4900</v>
      </c>
      <c r="UC54" t="s">
        <v>4682</v>
      </c>
      <c r="UD54" t="s">
        <v>4901</v>
      </c>
      <c r="UE54" t="s">
        <v>4682</v>
      </c>
      <c r="UF54" t="s">
        <v>1174</v>
      </c>
      <c r="UG54" t="s">
        <v>4682</v>
      </c>
      <c r="UH54" t="s">
        <v>4902</v>
      </c>
      <c r="UI54" t="s">
        <v>4682</v>
      </c>
      <c r="UJ54" t="s">
        <v>4903</v>
      </c>
      <c r="UK54" t="s">
        <v>4682</v>
      </c>
      <c r="UL54" t="s">
        <v>4904</v>
      </c>
      <c r="UM54" t="s">
        <v>4682</v>
      </c>
      <c r="UN54" t="s">
        <v>4579</v>
      </c>
      <c r="UO54" t="s">
        <v>4682</v>
      </c>
      <c r="UP54" t="s">
        <v>4905</v>
      </c>
      <c r="UQ54" t="s">
        <v>4682</v>
      </c>
      <c r="UR54" t="s">
        <v>4906</v>
      </c>
      <c r="US54" t="s">
        <v>4682</v>
      </c>
      <c r="UT54" t="s">
        <v>4907</v>
      </c>
      <c r="UU54" t="s">
        <v>4682</v>
      </c>
      <c r="UV54" t="s">
        <v>4908</v>
      </c>
      <c r="UW54" t="s">
        <v>4682</v>
      </c>
      <c r="UX54" t="s">
        <v>1605</v>
      </c>
      <c r="UY54" t="s">
        <v>4682</v>
      </c>
      <c r="UZ54" t="s">
        <v>4909</v>
      </c>
      <c r="VA54" t="s">
        <v>4682</v>
      </c>
      <c r="VB54" t="s">
        <v>3345</v>
      </c>
      <c r="VC54" t="s">
        <v>4682</v>
      </c>
      <c r="VD54" t="s">
        <v>4910</v>
      </c>
      <c r="VE54" t="s">
        <v>4682</v>
      </c>
      <c r="VF54" t="s">
        <v>4911</v>
      </c>
      <c r="VG54" t="s">
        <v>4682</v>
      </c>
      <c r="VH54" t="s">
        <v>1607</v>
      </c>
      <c r="VI54" t="s">
        <v>4682</v>
      </c>
      <c r="VJ54" t="s">
        <v>4912</v>
      </c>
      <c r="VK54" t="s">
        <v>4682</v>
      </c>
      <c r="VL54" t="s">
        <v>4913</v>
      </c>
      <c r="VM54" t="s">
        <v>4682</v>
      </c>
      <c r="VN54" t="s">
        <v>4914</v>
      </c>
      <c r="VO54" t="s">
        <v>4682</v>
      </c>
      <c r="VP54" t="s">
        <v>4915</v>
      </c>
      <c r="VQ54" t="s">
        <v>4682</v>
      </c>
      <c r="VR54" t="s">
        <v>4916</v>
      </c>
      <c r="VS54" t="s">
        <v>4682</v>
      </c>
      <c r="VT54" t="s">
        <v>4917</v>
      </c>
      <c r="VU54" t="s">
        <v>4682</v>
      </c>
      <c r="VV54" t="s">
        <v>4918</v>
      </c>
      <c r="VW54" t="s">
        <v>4682</v>
      </c>
      <c r="VX54" t="s">
        <v>4919</v>
      </c>
      <c r="VY54" t="s">
        <v>4682</v>
      </c>
      <c r="VZ54" t="s">
        <v>4920</v>
      </c>
      <c r="WA54" t="s">
        <v>4682</v>
      </c>
      <c r="WB54" t="s">
        <v>3350</v>
      </c>
      <c r="WC54" t="s">
        <v>4682</v>
      </c>
      <c r="WD54" t="s">
        <v>4921</v>
      </c>
      <c r="WE54" t="s">
        <v>4682</v>
      </c>
      <c r="WF54" t="s">
        <v>4922</v>
      </c>
      <c r="WG54" t="s">
        <v>4682</v>
      </c>
      <c r="WH54" t="s">
        <v>4923</v>
      </c>
      <c r="WI54" t="s">
        <v>4682</v>
      </c>
      <c r="WJ54" t="s">
        <v>4924</v>
      </c>
      <c r="WK54" t="s">
        <v>4682</v>
      </c>
      <c r="WL54" t="s">
        <v>4925</v>
      </c>
      <c r="WM54" t="s">
        <v>4682</v>
      </c>
      <c r="WN54" t="s">
        <v>48</v>
      </c>
      <c r="WO54" t="s">
        <v>4682</v>
      </c>
      <c r="WP54" t="s">
        <v>2952</v>
      </c>
      <c r="WQ54" t="s">
        <v>4682</v>
      </c>
      <c r="WR54" t="s">
        <v>4926</v>
      </c>
      <c r="WS54" t="s">
        <v>4682</v>
      </c>
      <c r="WT54" t="s">
        <v>4927</v>
      </c>
      <c r="WU54" t="s">
        <v>4682</v>
      </c>
      <c r="WV54" t="s">
        <v>4928</v>
      </c>
      <c r="WW54" t="s">
        <v>4682</v>
      </c>
      <c r="WX54" t="s">
        <v>2955</v>
      </c>
      <c r="WY54" t="s">
        <v>4682</v>
      </c>
      <c r="WZ54" t="s">
        <v>4929</v>
      </c>
      <c r="XA54" t="s">
        <v>4682</v>
      </c>
      <c r="XB54" t="s">
        <v>4930</v>
      </c>
      <c r="XC54" t="s">
        <v>4682</v>
      </c>
      <c r="XD54" t="s">
        <v>3354</v>
      </c>
      <c r="XE54" t="s">
        <v>4682</v>
      </c>
      <c r="XF54" t="s">
        <v>4931</v>
      </c>
      <c r="XG54" t="s">
        <v>4682</v>
      </c>
      <c r="XH54" t="s">
        <v>49</v>
      </c>
      <c r="XI54" t="s">
        <v>4682</v>
      </c>
      <c r="XJ54" t="s">
        <v>4932</v>
      </c>
      <c r="XK54" t="s">
        <v>4682</v>
      </c>
      <c r="XL54" t="s">
        <v>4933</v>
      </c>
      <c r="XM54" t="s">
        <v>4682</v>
      </c>
      <c r="XN54" t="s">
        <v>4934</v>
      </c>
      <c r="XO54" t="s">
        <v>4682</v>
      </c>
      <c r="XP54" t="s">
        <v>4935</v>
      </c>
      <c r="XQ54" t="s">
        <v>4682</v>
      </c>
      <c r="XR54" t="s">
        <v>50</v>
      </c>
      <c r="XS54" t="s">
        <v>4682</v>
      </c>
      <c r="XT54" t="s">
        <v>2967</v>
      </c>
      <c r="XU54" t="s">
        <v>4682</v>
      </c>
      <c r="XV54" t="s">
        <v>4936</v>
      </c>
      <c r="XW54" t="s">
        <v>4682</v>
      </c>
      <c r="XX54" t="s">
        <v>4937</v>
      </c>
      <c r="XY54" t="s">
        <v>4682</v>
      </c>
      <c r="XZ54" t="s">
        <v>4938</v>
      </c>
      <c r="YA54" t="s">
        <v>4682</v>
      </c>
      <c r="YB54" t="s">
        <v>4939</v>
      </c>
      <c r="YC54" t="s">
        <v>4682</v>
      </c>
      <c r="YD54" t="s">
        <v>4940</v>
      </c>
      <c r="YE54" t="s">
        <v>4682</v>
      </c>
      <c r="YF54" t="s">
        <v>4941</v>
      </c>
      <c r="YG54" t="s">
        <v>4682</v>
      </c>
      <c r="YH54" t="s">
        <v>4942</v>
      </c>
      <c r="YI54" t="s">
        <v>4682</v>
      </c>
      <c r="YJ54" t="s">
        <v>4943</v>
      </c>
      <c r="YK54" t="s">
        <v>4682</v>
      </c>
      <c r="YL54" t="s">
        <v>51</v>
      </c>
      <c r="YM54" t="s">
        <v>4682</v>
      </c>
      <c r="YN54" t="s">
        <v>4944</v>
      </c>
      <c r="YO54" t="s">
        <v>4682</v>
      </c>
      <c r="YP54" t="s">
        <v>52</v>
      </c>
      <c r="YQ54" t="s">
        <v>4682</v>
      </c>
      <c r="YR54" t="s">
        <v>53</v>
      </c>
      <c r="YS54" t="s">
        <v>4682</v>
      </c>
      <c r="YT54" t="s">
        <v>54</v>
      </c>
      <c r="YU54" t="s">
        <v>4682</v>
      </c>
      <c r="YV54" t="s">
        <v>4945</v>
      </c>
      <c r="YW54" t="s">
        <v>4682</v>
      </c>
      <c r="YX54" t="s">
        <v>4946</v>
      </c>
      <c r="YY54" t="s">
        <v>4682</v>
      </c>
      <c r="YZ54" t="s">
        <v>2970</v>
      </c>
      <c r="ZA54" t="s">
        <v>4682</v>
      </c>
      <c r="ZB54" t="s">
        <v>4947</v>
      </c>
      <c r="ZC54" t="s">
        <v>4682</v>
      </c>
      <c r="ZD54" t="s">
        <v>4948</v>
      </c>
      <c r="ZE54" t="s">
        <v>4682</v>
      </c>
      <c r="ZF54" t="s">
        <v>4949</v>
      </c>
      <c r="ZG54" t="s">
        <v>4682</v>
      </c>
      <c r="ZH54" t="s">
        <v>2065</v>
      </c>
      <c r="ZI54" t="s">
        <v>4682</v>
      </c>
      <c r="ZJ54" t="s">
        <v>4109</v>
      </c>
      <c r="ZK54" t="s">
        <v>4682</v>
      </c>
      <c r="ZL54" t="s">
        <v>4950</v>
      </c>
      <c r="ZM54" t="s">
        <v>4682</v>
      </c>
      <c r="ZN54" t="s">
        <v>4951</v>
      </c>
      <c r="ZO54" t="s">
        <v>4682</v>
      </c>
      <c r="ZP54" t="s">
        <v>4952</v>
      </c>
      <c r="ZQ54" t="s">
        <v>4682</v>
      </c>
      <c r="ZR54" t="s">
        <v>4953</v>
      </c>
      <c r="ZS54" t="s">
        <v>4682</v>
      </c>
      <c r="ZT54" t="s">
        <v>4954</v>
      </c>
      <c r="ZU54" t="s">
        <v>4682</v>
      </c>
      <c r="ZV54" t="s">
        <v>4955</v>
      </c>
      <c r="ZW54" t="s">
        <v>4682</v>
      </c>
      <c r="ZX54" t="s">
        <v>591</v>
      </c>
      <c r="ZY54" t="s">
        <v>4682</v>
      </c>
      <c r="ZZ54" t="s">
        <v>4956</v>
      </c>
      <c r="AAA54" t="s">
        <v>4682</v>
      </c>
      <c r="AAB54" t="s">
        <v>4957</v>
      </c>
      <c r="AAC54" t="s">
        <v>4682</v>
      </c>
      <c r="AAD54" t="s">
        <v>4958</v>
      </c>
      <c r="AAE54" t="s">
        <v>4682</v>
      </c>
      <c r="AAF54" t="s">
        <v>4959</v>
      </c>
      <c r="AAG54" t="s">
        <v>4682</v>
      </c>
      <c r="AAH54" t="s">
        <v>4960</v>
      </c>
      <c r="AAI54" t="s">
        <v>4682</v>
      </c>
      <c r="AAJ54" t="s">
        <v>4961</v>
      </c>
      <c r="AAK54" t="s">
        <v>4682</v>
      </c>
      <c r="AAL54" t="s">
        <v>2464</v>
      </c>
      <c r="AAM54" t="s">
        <v>4682</v>
      </c>
      <c r="AAN54" t="s">
        <v>3377</v>
      </c>
      <c r="AAO54" t="s">
        <v>4682</v>
      </c>
      <c r="AAP54" t="s">
        <v>4962</v>
      </c>
      <c r="AAQ54" t="s">
        <v>4682</v>
      </c>
      <c r="AAR54" t="s">
        <v>4963</v>
      </c>
      <c r="AAS54" t="s">
        <v>4682</v>
      </c>
      <c r="AAT54" t="s">
        <v>4964</v>
      </c>
      <c r="AAU54" t="s">
        <v>4682</v>
      </c>
      <c r="AAV54" t="s">
        <v>4965</v>
      </c>
      <c r="AAW54" t="s">
        <v>4682</v>
      </c>
      <c r="AAX54" t="s">
        <v>4966</v>
      </c>
      <c r="AAY54" t="s">
        <v>4682</v>
      </c>
      <c r="AAZ54" t="s">
        <v>4967</v>
      </c>
      <c r="ABA54" t="s">
        <v>4682</v>
      </c>
      <c r="ABB54" t="s">
        <v>4968</v>
      </c>
      <c r="ABC54" t="s">
        <v>4682</v>
      </c>
      <c r="ABD54" t="s">
        <v>4969</v>
      </c>
      <c r="ABE54" t="s">
        <v>4682</v>
      </c>
      <c r="ABF54" t="s">
        <v>4970</v>
      </c>
      <c r="ABG54" t="s">
        <v>4682</v>
      </c>
      <c r="ABH54" t="s">
        <v>4971</v>
      </c>
      <c r="ABI54" t="s">
        <v>4682</v>
      </c>
      <c r="ABJ54" t="s">
        <v>4972</v>
      </c>
      <c r="ABK54" t="s">
        <v>4682</v>
      </c>
      <c r="ABL54" t="s">
        <v>4973</v>
      </c>
      <c r="ABM54" t="s">
        <v>4682</v>
      </c>
      <c r="ABN54" t="s">
        <v>4974</v>
      </c>
      <c r="ABO54" t="s">
        <v>4682</v>
      </c>
      <c r="ABP54" t="s">
        <v>4975</v>
      </c>
      <c r="ABQ54" t="s">
        <v>4682</v>
      </c>
      <c r="ABR54" t="s">
        <v>4976</v>
      </c>
      <c r="ABS54" t="s">
        <v>4682</v>
      </c>
      <c r="ABT54" t="s">
        <v>4977</v>
      </c>
      <c r="ABU54" t="s">
        <v>4682</v>
      </c>
      <c r="ABV54" t="s">
        <v>4978</v>
      </c>
      <c r="ABW54" t="s">
        <v>4682</v>
      </c>
      <c r="ABX54" t="s">
        <v>4979</v>
      </c>
      <c r="ABY54" t="s">
        <v>4682</v>
      </c>
      <c r="ABZ54" t="s">
        <v>4980</v>
      </c>
      <c r="ACA54" t="s">
        <v>4682</v>
      </c>
      <c r="ACB54" t="s">
        <v>55</v>
      </c>
      <c r="ACC54" t="s">
        <v>4682</v>
      </c>
      <c r="ACD54" t="s">
        <v>2986</v>
      </c>
      <c r="ACE54" t="s">
        <v>4682</v>
      </c>
      <c r="ACF54" t="s">
        <v>4981</v>
      </c>
      <c r="ACG54" t="s">
        <v>4682</v>
      </c>
      <c r="ACH54" t="s">
        <v>4982</v>
      </c>
      <c r="ACI54" t="s">
        <v>4682</v>
      </c>
      <c r="ACJ54" t="s">
        <v>4983</v>
      </c>
      <c r="ACK54" t="s">
        <v>4682</v>
      </c>
      <c r="ACL54" t="s">
        <v>4984</v>
      </c>
      <c r="ACM54" t="s">
        <v>4682</v>
      </c>
      <c r="ACN54" t="s">
        <v>4985</v>
      </c>
      <c r="ACO54" t="s">
        <v>4682</v>
      </c>
      <c r="ACP54" t="s">
        <v>4986</v>
      </c>
      <c r="ACQ54" t="s">
        <v>4682</v>
      </c>
      <c r="ACR54" t="s">
        <v>4987</v>
      </c>
      <c r="ACS54" t="s">
        <v>4682</v>
      </c>
      <c r="ACT54" t="s">
        <v>4988</v>
      </c>
      <c r="ACU54" t="s">
        <v>4682</v>
      </c>
      <c r="ACV54" t="s">
        <v>4989</v>
      </c>
      <c r="ACW54" t="s">
        <v>4682</v>
      </c>
      <c r="ACX54" t="s">
        <v>4990</v>
      </c>
      <c r="ACY54" t="s">
        <v>4682</v>
      </c>
      <c r="ACZ54" t="s">
        <v>4991</v>
      </c>
      <c r="ADA54" t="s">
        <v>4682</v>
      </c>
      <c r="ADB54" t="s">
        <v>4992</v>
      </c>
      <c r="ADC54" t="s">
        <v>4682</v>
      </c>
      <c r="ADD54" t="s">
        <v>4993</v>
      </c>
      <c r="ADE54" t="s">
        <v>4682</v>
      </c>
      <c r="ADF54" t="s">
        <v>4994</v>
      </c>
      <c r="ADG54" t="s">
        <v>4682</v>
      </c>
      <c r="ADH54" t="s">
        <v>2992</v>
      </c>
      <c r="ADI54" t="s">
        <v>4682</v>
      </c>
      <c r="ADJ54" t="s">
        <v>58</v>
      </c>
      <c r="ADK54" t="s">
        <v>4682</v>
      </c>
      <c r="ADL54" t="s">
        <v>59</v>
      </c>
      <c r="ADM54" t="s">
        <v>4682</v>
      </c>
      <c r="ADN54" t="s">
        <v>4995</v>
      </c>
      <c r="ADO54" t="s">
        <v>4682</v>
      </c>
      <c r="ADP54" t="s">
        <v>4996</v>
      </c>
      <c r="ADQ54" t="s">
        <v>4682</v>
      </c>
      <c r="ADR54" t="s">
        <v>3926</v>
      </c>
      <c r="ADS54" t="s">
        <v>4682</v>
      </c>
      <c r="ADT54" t="s">
        <v>4997</v>
      </c>
      <c r="ADU54" t="s">
        <v>4682</v>
      </c>
      <c r="ADV54" t="s">
        <v>4998</v>
      </c>
      <c r="ADW54" t="s">
        <v>4682</v>
      </c>
      <c r="ADX54" t="s">
        <v>4999</v>
      </c>
      <c r="ADY54" t="s">
        <v>4682</v>
      </c>
      <c r="ADZ54" t="s">
        <v>3002</v>
      </c>
      <c r="AEA54" t="s">
        <v>4682</v>
      </c>
      <c r="AEB54" t="s">
        <v>3003</v>
      </c>
      <c r="AEC54" t="s">
        <v>4682</v>
      </c>
      <c r="AED54" t="s">
        <v>5000</v>
      </c>
      <c r="AEE54" t="s">
        <v>4682</v>
      </c>
      <c r="AEF54" t="s">
        <v>5001</v>
      </c>
      <c r="AEG54" t="s">
        <v>4682</v>
      </c>
      <c r="AEH54" t="s">
        <v>2470</v>
      </c>
      <c r="AEI54" t="s">
        <v>4682</v>
      </c>
      <c r="AEJ54" t="s">
        <v>5002</v>
      </c>
      <c r="AEK54" t="s">
        <v>4682</v>
      </c>
      <c r="AEL54" t="s">
        <v>5003</v>
      </c>
      <c r="AEM54" t="s">
        <v>4682</v>
      </c>
      <c r="AEN54" t="s">
        <v>5004</v>
      </c>
      <c r="AEO54" t="s">
        <v>4682</v>
      </c>
      <c r="AEP54" t="s">
        <v>5005</v>
      </c>
      <c r="AEQ54" t="s">
        <v>4682</v>
      </c>
      <c r="AER54" t="s">
        <v>5006</v>
      </c>
      <c r="AES54" t="s">
        <v>4682</v>
      </c>
      <c r="AET54" t="s">
        <v>5007</v>
      </c>
      <c r="AEU54" t="s">
        <v>4682</v>
      </c>
      <c r="AEV54" t="s">
        <v>5008</v>
      </c>
      <c r="AEW54" t="s">
        <v>4682</v>
      </c>
      <c r="AEX54" t="s">
        <v>3007</v>
      </c>
      <c r="AEY54" t="s">
        <v>4682</v>
      </c>
      <c r="AEZ54" t="s">
        <v>1202</v>
      </c>
      <c r="AFA54" t="s">
        <v>4682</v>
      </c>
      <c r="AFB54" t="s">
        <v>3010</v>
      </c>
      <c r="AFC54" t="s">
        <v>4682</v>
      </c>
      <c r="AFD54" t="s">
        <v>3930</v>
      </c>
      <c r="AFE54" t="s">
        <v>4682</v>
      </c>
      <c r="AFF54" t="s">
        <v>5009</v>
      </c>
      <c r="AFG54" t="s">
        <v>4682</v>
      </c>
      <c r="AFH54" t="s">
        <v>3191</v>
      </c>
      <c r="AFI54" t="s">
        <v>4682</v>
      </c>
      <c r="AFJ54" t="s">
        <v>5010</v>
      </c>
      <c r="AFK54" t="s">
        <v>4682</v>
      </c>
      <c r="AFL54" t="s">
        <v>5011</v>
      </c>
      <c r="AFM54" t="s">
        <v>4682</v>
      </c>
      <c r="AFN54" t="s">
        <v>3011</v>
      </c>
      <c r="AFO54" t="s">
        <v>4682</v>
      </c>
      <c r="AFP54" t="s">
        <v>5012</v>
      </c>
      <c r="AFQ54" t="s">
        <v>4682</v>
      </c>
      <c r="AFR54" t="s">
        <v>5013</v>
      </c>
      <c r="AFS54" t="s">
        <v>4682</v>
      </c>
      <c r="AFT54" t="s">
        <v>5014</v>
      </c>
      <c r="AFU54" t="s">
        <v>4682</v>
      </c>
      <c r="AFV54" t="s">
        <v>238</v>
      </c>
      <c r="AFW54" t="s">
        <v>4682</v>
      </c>
      <c r="AFX54" t="s">
        <v>5015</v>
      </c>
      <c r="AFY54" t="s">
        <v>4682</v>
      </c>
      <c r="AFZ54" t="s">
        <v>5016</v>
      </c>
      <c r="AGA54" t="s">
        <v>4682</v>
      </c>
      <c r="AGB54" t="s">
        <v>5017</v>
      </c>
      <c r="AGC54" t="s">
        <v>4682</v>
      </c>
      <c r="AGD54" t="s">
        <v>5018</v>
      </c>
      <c r="AGE54" t="s">
        <v>4682</v>
      </c>
      <c r="AGF54" t="s">
        <v>5019</v>
      </c>
      <c r="AGG54" t="s">
        <v>4682</v>
      </c>
      <c r="AGH54" t="s">
        <v>597</v>
      </c>
      <c r="AGI54" t="s">
        <v>4682</v>
      </c>
      <c r="AGJ54" t="s">
        <v>5020</v>
      </c>
      <c r="AGK54" t="s">
        <v>4682</v>
      </c>
      <c r="AGL54" t="s">
        <v>5021</v>
      </c>
      <c r="AGM54" t="s">
        <v>4682</v>
      </c>
      <c r="AGN54" t="s">
        <v>5022</v>
      </c>
      <c r="AGO54" t="s">
        <v>4682</v>
      </c>
      <c r="AGP54" t="s">
        <v>3020</v>
      </c>
      <c r="AGQ54" t="s">
        <v>4682</v>
      </c>
      <c r="AGR54" t="s">
        <v>5023</v>
      </c>
      <c r="AGS54" t="s">
        <v>4682</v>
      </c>
      <c r="AGT54" t="s">
        <v>1055</v>
      </c>
      <c r="AGU54" t="s">
        <v>4682</v>
      </c>
      <c r="AGV54" t="s">
        <v>5024</v>
      </c>
      <c r="AGW54" t="s">
        <v>4682</v>
      </c>
      <c r="AGX54" t="s">
        <v>5025</v>
      </c>
      <c r="AGY54" t="s">
        <v>4682</v>
      </c>
      <c r="AGZ54" t="s">
        <v>62</v>
      </c>
      <c r="AHA54" t="s">
        <v>4682</v>
      </c>
      <c r="AHB54" t="s">
        <v>5026</v>
      </c>
      <c r="AHC54" t="s">
        <v>4682</v>
      </c>
      <c r="AHD54" t="s">
        <v>5027</v>
      </c>
      <c r="AHE54" t="s">
        <v>4682</v>
      </c>
      <c r="AHF54" t="s">
        <v>5028</v>
      </c>
      <c r="AHG54" t="s">
        <v>4682</v>
      </c>
      <c r="AHH54" t="s">
        <v>5029</v>
      </c>
      <c r="AHI54" t="s">
        <v>4682</v>
      </c>
      <c r="AHJ54" t="s">
        <v>5030</v>
      </c>
      <c r="AHK54" t="s">
        <v>4682</v>
      </c>
      <c r="AHL54" t="s">
        <v>2076</v>
      </c>
      <c r="AHM54" t="s">
        <v>4682</v>
      </c>
      <c r="AHN54" t="s">
        <v>5031</v>
      </c>
      <c r="AHO54" t="s">
        <v>4682</v>
      </c>
      <c r="AHP54" t="s">
        <v>5032</v>
      </c>
      <c r="AHQ54" t="s">
        <v>4682</v>
      </c>
      <c r="AHR54" t="s">
        <v>5033</v>
      </c>
      <c r="AHS54" t="s">
        <v>4682</v>
      </c>
      <c r="AHT54" t="s">
        <v>5034</v>
      </c>
      <c r="AHU54" t="s">
        <v>4682</v>
      </c>
      <c r="AHV54" t="s">
        <v>5035</v>
      </c>
      <c r="AHW54" t="s">
        <v>4682</v>
      </c>
      <c r="AHX54" t="s">
        <v>5036</v>
      </c>
      <c r="AHY54" t="s">
        <v>4682</v>
      </c>
      <c r="AHZ54" t="s">
        <v>5037</v>
      </c>
      <c r="AIA54" t="s">
        <v>4682</v>
      </c>
      <c r="AIB54" t="s">
        <v>5038</v>
      </c>
      <c r="AIC54" t="s">
        <v>4682</v>
      </c>
      <c r="AID54" t="s">
        <v>5039</v>
      </c>
      <c r="AIE54" t="s">
        <v>4682</v>
      </c>
      <c r="AIF54" t="s">
        <v>5040</v>
      </c>
      <c r="AIG54" t="s">
        <v>4682</v>
      </c>
      <c r="AIH54" t="s">
        <v>3418</v>
      </c>
      <c r="AII54" t="s">
        <v>4682</v>
      </c>
      <c r="AIJ54" t="s">
        <v>5041</v>
      </c>
      <c r="AIK54" t="s">
        <v>4682</v>
      </c>
      <c r="AIL54" t="s">
        <v>5042</v>
      </c>
      <c r="AIM54" t="s">
        <v>4682</v>
      </c>
      <c r="AIN54" t="s">
        <v>5043</v>
      </c>
      <c r="AIO54" t="s">
        <v>4682</v>
      </c>
      <c r="AIP54" t="s">
        <v>5044</v>
      </c>
      <c r="AIQ54" t="s">
        <v>4682</v>
      </c>
      <c r="AIR54" t="s">
        <v>5045</v>
      </c>
      <c r="AIS54" t="s">
        <v>4682</v>
      </c>
      <c r="AIT54" t="s">
        <v>5046</v>
      </c>
      <c r="AIU54" t="s">
        <v>4682</v>
      </c>
      <c r="AIV54" t="s">
        <v>5047</v>
      </c>
      <c r="AIW54" t="s">
        <v>4682</v>
      </c>
      <c r="AIX54" t="s">
        <v>5048</v>
      </c>
      <c r="AIY54" t="s">
        <v>4682</v>
      </c>
      <c r="AIZ54" t="s">
        <v>3420</v>
      </c>
      <c r="AJA54" t="s">
        <v>4682</v>
      </c>
      <c r="AJB54" t="s">
        <v>5049</v>
      </c>
      <c r="AJC54" t="s">
        <v>4682</v>
      </c>
      <c r="AJD54" t="s">
        <v>5050</v>
      </c>
      <c r="AJE54" t="s">
        <v>4682</v>
      </c>
      <c r="AJF54" t="s">
        <v>3422</v>
      </c>
      <c r="AJG54" t="s">
        <v>4682</v>
      </c>
      <c r="AJH54" t="s">
        <v>5051</v>
      </c>
      <c r="AJI54" t="s">
        <v>4682</v>
      </c>
      <c r="AJJ54" t="s">
        <v>2078</v>
      </c>
      <c r="AJK54" t="s">
        <v>4682</v>
      </c>
      <c r="AJL54" t="s">
        <v>2079</v>
      </c>
      <c r="AJM54" t="s">
        <v>4682</v>
      </c>
      <c r="AJN54" t="s">
        <v>3423</v>
      </c>
      <c r="AJO54" t="s">
        <v>4682</v>
      </c>
      <c r="AJP54" t="s">
        <v>5052</v>
      </c>
      <c r="AJQ54" t="s">
        <v>4682</v>
      </c>
      <c r="AJR54" t="s">
        <v>5053</v>
      </c>
      <c r="AJS54" t="s">
        <v>4682</v>
      </c>
      <c r="AJT54" t="s">
        <v>5054</v>
      </c>
      <c r="AJU54" t="s">
        <v>4682</v>
      </c>
      <c r="AJV54" t="s">
        <v>5055</v>
      </c>
      <c r="AJW54" t="s">
        <v>4682</v>
      </c>
      <c r="AJX54" t="s">
        <v>5056</v>
      </c>
      <c r="AJY54" t="s">
        <v>4682</v>
      </c>
      <c r="AJZ54" t="s">
        <v>5057</v>
      </c>
      <c r="AKA54" t="s">
        <v>4682</v>
      </c>
      <c r="AKB54" t="s">
        <v>5058</v>
      </c>
      <c r="AKC54" t="s">
        <v>4682</v>
      </c>
      <c r="AKD54" t="s">
        <v>5059</v>
      </c>
      <c r="AKE54" t="s">
        <v>4682</v>
      </c>
      <c r="AKF54" t="s">
        <v>5060</v>
      </c>
      <c r="AKG54" t="s">
        <v>4682</v>
      </c>
      <c r="AKH54" t="s">
        <v>5061</v>
      </c>
      <c r="AKI54" t="s">
        <v>4682</v>
      </c>
      <c r="AKJ54" t="s">
        <v>5062</v>
      </c>
      <c r="AKK54" t="s">
        <v>4682</v>
      </c>
      <c r="AKL54" t="s">
        <v>5063</v>
      </c>
      <c r="AKM54" t="s">
        <v>4682</v>
      </c>
      <c r="AKN54" t="s">
        <v>4280</v>
      </c>
      <c r="AKO54" t="s">
        <v>4682</v>
      </c>
      <c r="AKP54" t="s">
        <v>5064</v>
      </c>
      <c r="AKQ54" t="s">
        <v>4682</v>
      </c>
      <c r="AKR54" t="s">
        <v>5065</v>
      </c>
      <c r="AKS54" t="s">
        <v>4682</v>
      </c>
      <c r="AKT54" t="s">
        <v>5066</v>
      </c>
      <c r="AKU54" t="s">
        <v>4682</v>
      </c>
      <c r="AKV54" t="s">
        <v>5067</v>
      </c>
      <c r="AKW54" t="s">
        <v>4682</v>
      </c>
      <c r="AKX54" t="s">
        <v>5068</v>
      </c>
      <c r="AKY54" t="s">
        <v>4682</v>
      </c>
      <c r="AKZ54" t="s">
        <v>5069</v>
      </c>
      <c r="ALA54" t="s">
        <v>4682</v>
      </c>
      <c r="ALB54" t="s">
        <v>5070</v>
      </c>
      <c r="ALC54" t="s">
        <v>4682</v>
      </c>
      <c r="ALD54" t="s">
        <v>5071</v>
      </c>
      <c r="ALE54" t="s">
        <v>4682</v>
      </c>
      <c r="ALF54" t="s">
        <v>5072</v>
      </c>
      <c r="ALG54" t="s">
        <v>4682</v>
      </c>
      <c r="ALH54" t="s">
        <v>5073</v>
      </c>
      <c r="ALI54" t="s">
        <v>4682</v>
      </c>
      <c r="ALJ54" t="s">
        <v>5074</v>
      </c>
      <c r="ALK54" t="s">
        <v>4682</v>
      </c>
      <c r="ALL54" t="s">
        <v>5075</v>
      </c>
      <c r="ALM54" t="s">
        <v>4682</v>
      </c>
      <c r="ALN54" t="s">
        <v>5076</v>
      </c>
      <c r="ALO54" t="s">
        <v>4682</v>
      </c>
      <c r="ALP54" t="s">
        <v>5077</v>
      </c>
      <c r="ALQ54" t="s">
        <v>4682</v>
      </c>
      <c r="ALR54" t="s">
        <v>5078</v>
      </c>
      <c r="ALS54" t="s">
        <v>4682</v>
      </c>
      <c r="ALT54" t="s">
        <v>5079</v>
      </c>
      <c r="ALU54" t="s">
        <v>4682</v>
      </c>
      <c r="ALV54" t="s">
        <v>5080</v>
      </c>
      <c r="ALW54" t="s">
        <v>4682</v>
      </c>
      <c r="ALX54" t="s">
        <v>5081</v>
      </c>
      <c r="ALY54" t="s">
        <v>4682</v>
      </c>
      <c r="ALZ54" t="s">
        <v>5082</v>
      </c>
      <c r="AMA54" t="s">
        <v>4682</v>
      </c>
      <c r="AMB54" t="s">
        <v>5083</v>
      </c>
      <c r="AMC54" t="s">
        <v>4682</v>
      </c>
      <c r="AMD54" t="s">
        <v>5084</v>
      </c>
      <c r="AME54" t="s">
        <v>4682</v>
      </c>
      <c r="AMF54" t="s">
        <v>5085</v>
      </c>
      <c r="AMG54" t="s">
        <v>4682</v>
      </c>
      <c r="AMH54" t="s">
        <v>5086</v>
      </c>
      <c r="AMI54" t="s">
        <v>4682</v>
      </c>
      <c r="AMJ54" t="s">
        <v>5087</v>
      </c>
      <c r="AMK54" t="s">
        <v>4682</v>
      </c>
      <c r="AML54" t="s">
        <v>5088</v>
      </c>
      <c r="AMM54" t="s">
        <v>4682</v>
      </c>
      <c r="AMN54" t="s">
        <v>5089</v>
      </c>
      <c r="AMO54" t="s">
        <v>4682</v>
      </c>
      <c r="AMP54" t="s">
        <v>5090</v>
      </c>
      <c r="AMQ54" t="s">
        <v>4682</v>
      </c>
      <c r="AMR54" t="s">
        <v>5091</v>
      </c>
      <c r="AMS54" t="s">
        <v>4682</v>
      </c>
      <c r="AMT54" t="s">
        <v>5092</v>
      </c>
      <c r="AMU54" t="s">
        <v>4682</v>
      </c>
      <c r="AMV54" t="s">
        <v>5093</v>
      </c>
      <c r="AMW54" t="s">
        <v>4682</v>
      </c>
      <c r="AMX54" t="s">
        <v>5094</v>
      </c>
      <c r="AMY54" t="s">
        <v>4682</v>
      </c>
      <c r="AMZ54" t="s">
        <v>5095</v>
      </c>
      <c r="ANA54" t="s">
        <v>4682</v>
      </c>
      <c r="ANB54" t="s">
        <v>5096</v>
      </c>
      <c r="ANC54" t="s">
        <v>4682</v>
      </c>
      <c r="AND54" t="s">
        <v>5097</v>
      </c>
      <c r="ANE54" t="s">
        <v>4682</v>
      </c>
      <c r="ANF54" t="s">
        <v>5098</v>
      </c>
      <c r="ANG54" t="s">
        <v>4682</v>
      </c>
      <c r="ANH54" t="s">
        <v>5099</v>
      </c>
      <c r="ANI54" t="s">
        <v>4682</v>
      </c>
      <c r="ANJ54" t="s">
        <v>63</v>
      </c>
      <c r="ANK54" t="s">
        <v>4682</v>
      </c>
      <c r="ANL54" t="s">
        <v>5100</v>
      </c>
      <c r="ANM54" t="s">
        <v>4682</v>
      </c>
      <c r="ANN54" t="s">
        <v>5101</v>
      </c>
      <c r="ANO54" t="s">
        <v>4682</v>
      </c>
      <c r="ANP54" t="s">
        <v>5102</v>
      </c>
      <c r="ANQ54" t="s">
        <v>4682</v>
      </c>
      <c r="ANR54" t="s">
        <v>5103</v>
      </c>
      <c r="ANS54" t="s">
        <v>4682</v>
      </c>
      <c r="ANT54" t="s">
        <v>5104</v>
      </c>
      <c r="ANU54" t="s">
        <v>4682</v>
      </c>
      <c r="ANV54" t="s">
        <v>5105</v>
      </c>
      <c r="ANW54" t="s">
        <v>4682</v>
      </c>
      <c r="ANX54" t="s">
        <v>5106</v>
      </c>
      <c r="ANY54" t="s">
        <v>4682</v>
      </c>
      <c r="ANZ54" t="s">
        <v>5107</v>
      </c>
      <c r="AOA54" t="s">
        <v>4682</v>
      </c>
      <c r="AOB54" t="s">
        <v>5108</v>
      </c>
      <c r="AOC54" t="s">
        <v>4682</v>
      </c>
      <c r="AOD54" t="s">
        <v>5109</v>
      </c>
      <c r="AOE54" t="s">
        <v>4682</v>
      </c>
      <c r="AOF54" t="s">
        <v>5110</v>
      </c>
      <c r="AOG54" t="s">
        <v>4682</v>
      </c>
      <c r="AOH54" t="s">
        <v>5111</v>
      </c>
      <c r="AOI54" t="s">
        <v>4682</v>
      </c>
      <c r="AOJ54" t="s">
        <v>5112</v>
      </c>
      <c r="AOK54" t="s">
        <v>4682</v>
      </c>
      <c r="AOL54" t="s">
        <v>5113</v>
      </c>
      <c r="AOM54" t="s">
        <v>4682</v>
      </c>
      <c r="AON54" t="s">
        <v>5114</v>
      </c>
      <c r="AOO54" t="s">
        <v>4682</v>
      </c>
      <c r="AOP54" t="s">
        <v>5115</v>
      </c>
      <c r="AOQ54" t="s">
        <v>4682</v>
      </c>
      <c r="AOR54" t="s">
        <v>5116</v>
      </c>
      <c r="AOS54" t="s">
        <v>4682</v>
      </c>
      <c r="AOT54" t="s">
        <v>5117</v>
      </c>
      <c r="AOU54" t="s">
        <v>4682</v>
      </c>
      <c r="AOV54" t="s">
        <v>5118</v>
      </c>
      <c r="AOW54" t="s">
        <v>4682</v>
      </c>
      <c r="AOX54" t="s">
        <v>5119</v>
      </c>
      <c r="AOY54" t="s">
        <v>4682</v>
      </c>
      <c r="AOZ54" t="s">
        <v>5120</v>
      </c>
      <c r="APA54" t="s">
        <v>4682</v>
      </c>
      <c r="APB54" t="s">
        <v>5121</v>
      </c>
      <c r="APC54" t="s">
        <v>4682</v>
      </c>
      <c r="APD54" t="s">
        <v>64</v>
      </c>
      <c r="APE54" t="s">
        <v>4682</v>
      </c>
      <c r="APF54" t="s">
        <v>5122</v>
      </c>
      <c r="APG54" t="s">
        <v>4682</v>
      </c>
      <c r="APH54" t="s">
        <v>5123</v>
      </c>
      <c r="API54" t="s">
        <v>4682</v>
      </c>
      <c r="APJ54" t="s">
        <v>5124</v>
      </c>
      <c r="APK54" t="s">
        <v>4682</v>
      </c>
      <c r="APL54" t="s">
        <v>5125</v>
      </c>
      <c r="APM54" t="s">
        <v>4682</v>
      </c>
      <c r="APN54" t="s">
        <v>5126</v>
      </c>
      <c r="APO54" t="s">
        <v>4682</v>
      </c>
      <c r="APP54" t="s">
        <v>5127</v>
      </c>
      <c r="APQ54" t="s">
        <v>4682</v>
      </c>
      <c r="APR54" t="s">
        <v>65</v>
      </c>
      <c r="APS54" t="s">
        <v>4682</v>
      </c>
      <c r="APT54" t="s">
        <v>3438</v>
      </c>
      <c r="APU54" t="s">
        <v>4682</v>
      </c>
      <c r="APV54" t="s">
        <v>5128</v>
      </c>
      <c r="APW54" t="s">
        <v>4682</v>
      </c>
      <c r="APX54" t="s">
        <v>5129</v>
      </c>
      <c r="APY54" t="s">
        <v>4682</v>
      </c>
      <c r="APZ54" t="s">
        <v>5130</v>
      </c>
      <c r="AQA54" t="s">
        <v>4682</v>
      </c>
      <c r="AQB54" t="s">
        <v>5131</v>
      </c>
      <c r="AQC54" t="s">
        <v>4682</v>
      </c>
      <c r="AQD54" t="s">
        <v>5132</v>
      </c>
      <c r="AQE54" t="s">
        <v>4682</v>
      </c>
      <c r="AQF54" t="s">
        <v>5133</v>
      </c>
      <c r="AQG54" t="s">
        <v>4682</v>
      </c>
      <c r="AQH54" t="s">
        <v>5134</v>
      </c>
      <c r="AQI54" t="s">
        <v>4682</v>
      </c>
      <c r="AQJ54" t="s">
        <v>2487</v>
      </c>
      <c r="AQK54" t="s">
        <v>4682</v>
      </c>
      <c r="AQL54" t="s">
        <v>5135</v>
      </c>
      <c r="AQM54" t="s">
        <v>4682</v>
      </c>
      <c r="AQN54" t="s">
        <v>5136</v>
      </c>
      <c r="AQO54" t="s">
        <v>4682</v>
      </c>
      <c r="AQP54" t="s">
        <v>5137</v>
      </c>
      <c r="AQQ54" t="s">
        <v>4682</v>
      </c>
      <c r="AQR54" t="s">
        <v>5138</v>
      </c>
      <c r="AQS54" t="s">
        <v>4682</v>
      </c>
      <c r="AQT54" t="s">
        <v>5139</v>
      </c>
      <c r="AQU54" t="s">
        <v>4682</v>
      </c>
      <c r="AQV54" t="s">
        <v>2093</v>
      </c>
      <c r="AQW54" t="s">
        <v>4682</v>
      </c>
      <c r="AQX54" t="s">
        <v>5140</v>
      </c>
      <c r="AQY54" t="s">
        <v>4682</v>
      </c>
      <c r="AQZ54" t="s">
        <v>5141</v>
      </c>
      <c r="ARA54" t="s">
        <v>4682</v>
      </c>
      <c r="ARB54" t="s">
        <v>5142</v>
      </c>
      <c r="ARC54" t="s">
        <v>4682</v>
      </c>
      <c r="ARD54" t="s">
        <v>2490</v>
      </c>
      <c r="ARE54" t="s">
        <v>4682</v>
      </c>
      <c r="ARF54" t="s">
        <v>5143</v>
      </c>
      <c r="ARG54" t="s">
        <v>4682</v>
      </c>
      <c r="ARH54" t="s">
        <v>5144</v>
      </c>
      <c r="ARI54" t="s">
        <v>4682</v>
      </c>
      <c r="ARJ54" t="s">
        <v>2094</v>
      </c>
      <c r="ARK54" t="s">
        <v>4682</v>
      </c>
      <c r="ARL54" t="s">
        <v>5145</v>
      </c>
      <c r="ARM54" t="s">
        <v>4682</v>
      </c>
      <c r="ARN54" t="s">
        <v>5146</v>
      </c>
      <c r="ARO54" t="s">
        <v>4682</v>
      </c>
      <c r="ARP54" t="s">
        <v>5147</v>
      </c>
      <c r="ARQ54" t="s">
        <v>4682</v>
      </c>
      <c r="ARR54" t="s">
        <v>4116</v>
      </c>
      <c r="ARS54" t="s">
        <v>4682</v>
      </c>
      <c r="ART54" t="s">
        <v>5148</v>
      </c>
      <c r="ARU54" t="s">
        <v>4682</v>
      </c>
      <c r="ARV54" t="s">
        <v>1223</v>
      </c>
      <c r="ARW54" t="s">
        <v>4682</v>
      </c>
      <c r="ARX54" t="s">
        <v>5149</v>
      </c>
      <c r="ARY54" t="s">
        <v>4682</v>
      </c>
      <c r="ARZ54" t="s">
        <v>5150</v>
      </c>
      <c r="ASA54" t="s">
        <v>4682</v>
      </c>
      <c r="ASB54" t="s">
        <v>5151</v>
      </c>
      <c r="ASC54" t="s">
        <v>4682</v>
      </c>
      <c r="ASD54" t="s">
        <v>5152</v>
      </c>
      <c r="ASE54" t="s">
        <v>4682</v>
      </c>
      <c r="ASF54" t="s">
        <v>5153</v>
      </c>
      <c r="ASG54" t="s">
        <v>4682</v>
      </c>
      <c r="ASH54" t="s">
        <v>5154</v>
      </c>
      <c r="ASI54" t="s">
        <v>4682</v>
      </c>
      <c r="ASJ54" t="s">
        <v>5155</v>
      </c>
      <c r="ASK54" t="s">
        <v>4682</v>
      </c>
      <c r="ASL54" t="s">
        <v>5156</v>
      </c>
      <c r="ASM54" t="s">
        <v>4682</v>
      </c>
      <c r="ASN54" t="s">
        <v>5157</v>
      </c>
      <c r="ASO54" t="s">
        <v>4682</v>
      </c>
      <c r="ASP54" t="s">
        <v>5158</v>
      </c>
      <c r="ASQ54" t="s">
        <v>4682</v>
      </c>
      <c r="ASR54" t="s">
        <v>5159</v>
      </c>
      <c r="ASS54" t="s">
        <v>4682</v>
      </c>
      <c r="AST54" t="s">
        <v>5160</v>
      </c>
      <c r="ASU54" t="s">
        <v>4682</v>
      </c>
      <c r="ASV54" t="s">
        <v>5161</v>
      </c>
      <c r="ASW54" t="s">
        <v>4682</v>
      </c>
      <c r="ASX54" t="s">
        <v>5162</v>
      </c>
      <c r="ASY54" t="s">
        <v>4682</v>
      </c>
      <c r="ASZ54" t="s">
        <v>5163</v>
      </c>
      <c r="ATA54" t="s">
        <v>4682</v>
      </c>
      <c r="ATB54" t="s">
        <v>5164</v>
      </c>
      <c r="ATC54" t="s">
        <v>4682</v>
      </c>
      <c r="ATD54" t="s">
        <v>5165</v>
      </c>
      <c r="ATE54" t="s">
        <v>4682</v>
      </c>
      <c r="ATF54" t="s">
        <v>5166</v>
      </c>
      <c r="ATG54" t="s">
        <v>4682</v>
      </c>
      <c r="ATH54" t="s">
        <v>2095</v>
      </c>
      <c r="ATI54" t="s">
        <v>4682</v>
      </c>
      <c r="ATJ54" t="s">
        <v>5167</v>
      </c>
      <c r="ATK54" t="s">
        <v>4682</v>
      </c>
      <c r="ATL54" t="s">
        <v>5168</v>
      </c>
      <c r="ATM54" t="s">
        <v>4682</v>
      </c>
      <c r="ATN54" t="s">
        <v>5169</v>
      </c>
      <c r="ATO54" t="s">
        <v>4682</v>
      </c>
      <c r="ATP54" t="s">
        <v>5170</v>
      </c>
      <c r="ATQ54" t="s">
        <v>4682</v>
      </c>
      <c r="ATR54" t="s">
        <v>5171</v>
      </c>
      <c r="ATS54" t="s">
        <v>4682</v>
      </c>
      <c r="ATT54" t="s">
        <v>5172</v>
      </c>
      <c r="ATU54" t="s">
        <v>4682</v>
      </c>
      <c r="ATV54" t="s">
        <v>5173</v>
      </c>
      <c r="ATW54" t="s">
        <v>4682</v>
      </c>
      <c r="ATX54" t="s">
        <v>5174</v>
      </c>
      <c r="ATY54" t="s">
        <v>4682</v>
      </c>
      <c r="ATZ54" t="s">
        <v>5175</v>
      </c>
      <c r="AUA54" t="s">
        <v>4682</v>
      </c>
      <c r="AUB54" t="s">
        <v>5176</v>
      </c>
      <c r="AUC54" t="s">
        <v>4682</v>
      </c>
      <c r="AUD54" t="s">
        <v>5177</v>
      </c>
      <c r="AUE54" t="s">
        <v>4682</v>
      </c>
      <c r="AUF54" t="s">
        <v>5178</v>
      </c>
      <c r="AUG54" t="s">
        <v>4682</v>
      </c>
      <c r="AUH54" t="s">
        <v>5179</v>
      </c>
      <c r="AUI54" t="s">
        <v>4682</v>
      </c>
      <c r="AUJ54" t="s">
        <v>5180</v>
      </c>
      <c r="AUK54" t="s">
        <v>4682</v>
      </c>
      <c r="AUL54" t="s">
        <v>5181</v>
      </c>
      <c r="AUM54" t="s">
        <v>4682</v>
      </c>
      <c r="AUN54" t="s">
        <v>5182</v>
      </c>
      <c r="AUO54" t="s">
        <v>4682</v>
      </c>
      <c r="AUP54" t="s">
        <v>5183</v>
      </c>
      <c r="AUQ54" t="s">
        <v>4682</v>
      </c>
      <c r="AUR54" t="s">
        <v>5184</v>
      </c>
      <c r="AUS54" t="s">
        <v>4682</v>
      </c>
      <c r="AUT54" t="s">
        <v>5185</v>
      </c>
      <c r="AUU54" t="s">
        <v>4682</v>
      </c>
      <c r="AUV54" t="s">
        <v>5186</v>
      </c>
      <c r="AUW54" t="s">
        <v>4682</v>
      </c>
      <c r="AUX54" t="s">
        <v>5187</v>
      </c>
      <c r="AUY54" t="s">
        <v>4682</v>
      </c>
      <c r="AUZ54" t="s">
        <v>5188</v>
      </c>
      <c r="AVA54" t="s">
        <v>4682</v>
      </c>
      <c r="AVB54" t="s">
        <v>5189</v>
      </c>
      <c r="AVC54" t="s">
        <v>4682</v>
      </c>
      <c r="AVD54" t="s">
        <v>5190</v>
      </c>
      <c r="AVE54" t="s">
        <v>4682</v>
      </c>
      <c r="AVF54" t="s">
        <v>5191</v>
      </c>
      <c r="AVG54" t="s">
        <v>4682</v>
      </c>
      <c r="AVH54" t="s">
        <v>739</v>
      </c>
      <c r="AVI54" t="s">
        <v>4682</v>
      </c>
      <c r="AVJ54" t="s">
        <v>5192</v>
      </c>
      <c r="AVK54" t="s">
        <v>4682</v>
      </c>
      <c r="AVL54" t="s">
        <v>5193</v>
      </c>
      <c r="AVM54" t="s">
        <v>4682</v>
      </c>
      <c r="AVN54" t="s">
        <v>5194</v>
      </c>
      <c r="AVO54" t="s">
        <v>4682</v>
      </c>
      <c r="AVP54" t="s">
        <v>5195</v>
      </c>
      <c r="AVQ54" t="s">
        <v>4682</v>
      </c>
      <c r="AVR54" t="s">
        <v>5196</v>
      </c>
      <c r="AVS54" t="s">
        <v>4682</v>
      </c>
      <c r="AVT54" t="s">
        <v>5197</v>
      </c>
      <c r="AVU54" t="s">
        <v>4682</v>
      </c>
      <c r="AVV54" t="s">
        <v>5198</v>
      </c>
      <c r="AVW54" t="s">
        <v>4682</v>
      </c>
      <c r="AVX54" t="s">
        <v>5199</v>
      </c>
      <c r="AVY54" t="s">
        <v>4682</v>
      </c>
      <c r="AVZ54" t="s">
        <v>5200</v>
      </c>
      <c r="AWA54" t="s">
        <v>4682</v>
      </c>
      <c r="AWB54" t="s">
        <v>5201</v>
      </c>
      <c r="AWC54" t="s">
        <v>4682</v>
      </c>
      <c r="AWD54" t="s">
        <v>2099</v>
      </c>
      <c r="AWE54" t="s">
        <v>4682</v>
      </c>
      <c r="AWF54" t="s">
        <v>5202</v>
      </c>
      <c r="AWG54" t="s">
        <v>4682</v>
      </c>
      <c r="AWH54" t="s">
        <v>5203</v>
      </c>
      <c r="AWI54" t="s">
        <v>4682</v>
      </c>
      <c r="AWJ54" t="s">
        <v>5204</v>
      </c>
      <c r="AWK54" t="s">
        <v>4682</v>
      </c>
      <c r="AWL54" t="s">
        <v>4587</v>
      </c>
      <c r="AWM54" t="s">
        <v>4682</v>
      </c>
      <c r="AWN54" t="s">
        <v>5205</v>
      </c>
      <c r="AWO54" t="s">
        <v>4682</v>
      </c>
      <c r="AWP54" t="s">
        <v>5206</v>
      </c>
      <c r="AWQ54" t="s">
        <v>4682</v>
      </c>
      <c r="AWR54" t="s">
        <v>5207</v>
      </c>
      <c r="AWS54" t="s">
        <v>4682</v>
      </c>
      <c r="AWT54" t="s">
        <v>2100</v>
      </c>
      <c r="AWU54" t="s">
        <v>4682</v>
      </c>
      <c r="AWV54" t="s">
        <v>5208</v>
      </c>
      <c r="AWW54" t="s">
        <v>4682</v>
      </c>
      <c r="AWX54" t="s">
        <v>3452</v>
      </c>
      <c r="AWY54" t="s">
        <v>4682</v>
      </c>
      <c r="AWZ54" t="s">
        <v>5209</v>
      </c>
      <c r="AXA54" t="s">
        <v>4682</v>
      </c>
      <c r="AXB54" t="s">
        <v>5210</v>
      </c>
      <c r="AXC54" t="s">
        <v>4682</v>
      </c>
      <c r="AXD54" t="s">
        <v>5211</v>
      </c>
      <c r="AXE54" t="s">
        <v>4682</v>
      </c>
      <c r="AXF54" t="s">
        <v>5212</v>
      </c>
      <c r="AXG54" t="s">
        <v>4682</v>
      </c>
      <c r="AXH54" t="s">
        <v>5213</v>
      </c>
      <c r="AXI54" t="s">
        <v>4682</v>
      </c>
      <c r="AXJ54" t="s">
        <v>3454</v>
      </c>
      <c r="AXK54" t="s">
        <v>4682</v>
      </c>
      <c r="AXL54" t="s">
        <v>5214</v>
      </c>
      <c r="AXM54" t="s">
        <v>4682</v>
      </c>
      <c r="AXN54" t="s">
        <v>5215</v>
      </c>
      <c r="AXO54" t="s">
        <v>4682</v>
      </c>
      <c r="AXP54" t="s">
        <v>5216</v>
      </c>
      <c r="AXQ54" t="s">
        <v>4682</v>
      </c>
      <c r="AXR54" t="s">
        <v>3045</v>
      </c>
      <c r="AXS54" t="s">
        <v>4682</v>
      </c>
      <c r="AXT54" t="s">
        <v>5217</v>
      </c>
      <c r="AXU54" t="s">
        <v>4682</v>
      </c>
      <c r="AXV54" t="s">
        <v>5218</v>
      </c>
      <c r="AXW54" t="s">
        <v>4682</v>
      </c>
      <c r="AXX54" t="s">
        <v>5219</v>
      </c>
      <c r="AXY54" t="s">
        <v>4682</v>
      </c>
      <c r="AXZ54" t="s">
        <v>5220</v>
      </c>
      <c r="AYA54" t="s">
        <v>4682</v>
      </c>
      <c r="AYB54" t="s">
        <v>5221</v>
      </c>
      <c r="AYC54" t="s">
        <v>4682</v>
      </c>
      <c r="AYD54" t="s">
        <v>5222</v>
      </c>
      <c r="AYE54" t="s">
        <v>4682</v>
      </c>
      <c r="AYF54" t="s">
        <v>5223</v>
      </c>
      <c r="AYG54" t="s">
        <v>4682</v>
      </c>
      <c r="AYH54" t="s">
        <v>5224</v>
      </c>
      <c r="AYI54" t="s">
        <v>4682</v>
      </c>
      <c r="AYJ54" t="s">
        <v>5225</v>
      </c>
      <c r="AYK54" t="s">
        <v>4682</v>
      </c>
      <c r="AYL54" t="s">
        <v>5226</v>
      </c>
      <c r="AYM54" t="s">
        <v>4682</v>
      </c>
      <c r="AYN54" t="s">
        <v>5227</v>
      </c>
      <c r="AYO54" t="s">
        <v>4682</v>
      </c>
      <c r="AYP54" t="s">
        <v>5228</v>
      </c>
      <c r="AYQ54" t="s">
        <v>4682</v>
      </c>
      <c r="AYR54" t="s">
        <v>5229</v>
      </c>
      <c r="AYS54" t="s">
        <v>4682</v>
      </c>
      <c r="AYT54" t="s">
        <v>5230</v>
      </c>
      <c r="AYU54" t="s">
        <v>4682</v>
      </c>
      <c r="AYV54" t="s">
        <v>5231</v>
      </c>
      <c r="AYW54" t="s">
        <v>4682</v>
      </c>
      <c r="AYX54" t="s">
        <v>5232</v>
      </c>
      <c r="AYY54" t="s">
        <v>4682</v>
      </c>
      <c r="AYZ54" t="s">
        <v>5233</v>
      </c>
      <c r="AZA54" t="s">
        <v>4682</v>
      </c>
      <c r="AZB54" t="s">
        <v>5234</v>
      </c>
      <c r="AZC54" t="s">
        <v>4682</v>
      </c>
      <c r="AZD54" t="s">
        <v>5235</v>
      </c>
      <c r="AZE54" t="s">
        <v>4682</v>
      </c>
      <c r="AZF54" t="s">
        <v>3194</v>
      </c>
      <c r="AZG54" t="s">
        <v>4682</v>
      </c>
      <c r="AZH54" t="s">
        <v>5236</v>
      </c>
      <c r="AZI54" t="s">
        <v>4682</v>
      </c>
      <c r="AZJ54" t="s">
        <v>1232</v>
      </c>
      <c r="AZK54" t="s">
        <v>4682</v>
      </c>
      <c r="AZL54" t="s">
        <v>2101</v>
      </c>
      <c r="AZM54" t="s">
        <v>4682</v>
      </c>
      <c r="AZN54" t="s">
        <v>5237</v>
      </c>
      <c r="AZO54" t="s">
        <v>4682</v>
      </c>
      <c r="AZP54" t="s">
        <v>3473</v>
      </c>
      <c r="AZQ54" t="s">
        <v>4682</v>
      </c>
      <c r="AZR54" t="s">
        <v>5238</v>
      </c>
      <c r="AZS54" t="s">
        <v>4682</v>
      </c>
      <c r="AZT54" t="s">
        <v>5239</v>
      </c>
      <c r="AZU54" t="s">
        <v>4682</v>
      </c>
      <c r="AZV54" t="s">
        <v>5240</v>
      </c>
      <c r="AZW54" t="s">
        <v>4682</v>
      </c>
      <c r="AZX54" t="s">
        <v>5241</v>
      </c>
      <c r="AZY54" t="s">
        <v>4682</v>
      </c>
      <c r="AZZ54" t="s">
        <v>2102</v>
      </c>
      <c r="BAA54" t="s">
        <v>4682</v>
      </c>
      <c r="BAB54" t="s">
        <v>5242</v>
      </c>
      <c r="BAC54" t="s">
        <v>4682</v>
      </c>
      <c r="BAD54" t="s">
        <v>5243</v>
      </c>
      <c r="BAE54" t="s">
        <v>4682</v>
      </c>
      <c r="BAF54" t="s">
        <v>5244</v>
      </c>
      <c r="BAG54" t="s">
        <v>4682</v>
      </c>
      <c r="BAH54" t="s">
        <v>5245</v>
      </c>
      <c r="BAI54" t="s">
        <v>4682</v>
      </c>
      <c r="BAJ54" t="s">
        <v>5246</v>
      </c>
      <c r="BAK54" t="s">
        <v>4682</v>
      </c>
      <c r="BAL54" t="s">
        <v>5247</v>
      </c>
      <c r="BAM54" t="s">
        <v>4682</v>
      </c>
      <c r="BAN54" t="s">
        <v>5248</v>
      </c>
      <c r="BAO54" t="s">
        <v>4682</v>
      </c>
      <c r="BAP54" t="s">
        <v>5249</v>
      </c>
      <c r="BAQ54" t="s">
        <v>4682</v>
      </c>
      <c r="BAR54" t="s">
        <v>601</v>
      </c>
      <c r="BAS54" t="s">
        <v>4682</v>
      </c>
      <c r="BAT54" t="s">
        <v>5250</v>
      </c>
      <c r="BAU54" t="s">
        <v>4682</v>
      </c>
      <c r="BAV54" t="s">
        <v>5251</v>
      </c>
      <c r="BAW54" t="s">
        <v>4682</v>
      </c>
      <c r="BAX54" t="s">
        <v>5252</v>
      </c>
      <c r="BAY54" t="s">
        <v>4682</v>
      </c>
      <c r="BAZ54" t="s">
        <v>5253</v>
      </c>
      <c r="BBA54" t="s">
        <v>4682</v>
      </c>
      <c r="BBB54" t="s">
        <v>2104</v>
      </c>
      <c r="BBC54" t="s">
        <v>4682</v>
      </c>
      <c r="BBD54" t="s">
        <v>5254</v>
      </c>
      <c r="BBE54" t="s">
        <v>4682</v>
      </c>
      <c r="BBF54" t="s">
        <v>3941</v>
      </c>
      <c r="BBG54" t="s">
        <v>4682</v>
      </c>
      <c r="BBH54" t="s">
        <v>5255</v>
      </c>
      <c r="BBI54" t="s">
        <v>4682</v>
      </c>
      <c r="BBJ54" t="s">
        <v>5256</v>
      </c>
      <c r="BBK54" t="s">
        <v>4682</v>
      </c>
      <c r="BBL54" t="s">
        <v>5257</v>
      </c>
      <c r="BBM54" t="s">
        <v>4682</v>
      </c>
      <c r="BBN54" t="s">
        <v>2106</v>
      </c>
      <c r="BBO54" t="s">
        <v>4682</v>
      </c>
      <c r="BBP54" t="s">
        <v>5258</v>
      </c>
      <c r="BBQ54" t="s">
        <v>4682</v>
      </c>
      <c r="BBR54" t="s">
        <v>5259</v>
      </c>
      <c r="BBS54" t="s">
        <v>4682</v>
      </c>
      <c r="BBT54" t="s">
        <v>5260</v>
      </c>
      <c r="BBU54" t="s">
        <v>4682</v>
      </c>
      <c r="BBV54" t="s">
        <v>5261</v>
      </c>
      <c r="BBW54" t="s">
        <v>4682</v>
      </c>
      <c r="BBX54" t="s">
        <v>2108</v>
      </c>
      <c r="BBY54" t="s">
        <v>4682</v>
      </c>
      <c r="BBZ54" t="s">
        <v>5262</v>
      </c>
      <c r="BCA54" t="s">
        <v>4682</v>
      </c>
      <c r="BCB54" t="s">
        <v>5263</v>
      </c>
      <c r="BCC54" t="s">
        <v>4682</v>
      </c>
      <c r="BCD54" t="s">
        <v>5264</v>
      </c>
      <c r="BCE54" t="s">
        <v>4682</v>
      </c>
      <c r="BCF54" t="s">
        <v>5265</v>
      </c>
      <c r="BCG54" t="s">
        <v>4682</v>
      </c>
      <c r="BCH54" t="s">
        <v>3477</v>
      </c>
      <c r="BCI54" t="s">
        <v>4682</v>
      </c>
      <c r="BCJ54" t="s">
        <v>5266</v>
      </c>
      <c r="BCK54" t="s">
        <v>4682</v>
      </c>
      <c r="BCL54" t="s">
        <v>5267</v>
      </c>
      <c r="BCM54" t="s">
        <v>4682</v>
      </c>
      <c r="BCN54" t="s">
        <v>2496</v>
      </c>
      <c r="BCO54" t="s">
        <v>4682</v>
      </c>
      <c r="BCP54" t="s">
        <v>5268</v>
      </c>
      <c r="BCQ54" t="s">
        <v>4682</v>
      </c>
      <c r="BCR54" t="s">
        <v>67</v>
      </c>
      <c r="BCS54" t="s">
        <v>4682</v>
      </c>
      <c r="BCT54" t="s">
        <v>5269</v>
      </c>
      <c r="BCU54" t="s">
        <v>4682</v>
      </c>
      <c r="BCV54" t="s">
        <v>5270</v>
      </c>
      <c r="BCW54" t="s">
        <v>4682</v>
      </c>
      <c r="BCX54" t="s">
        <v>2110</v>
      </c>
      <c r="BCY54" t="s">
        <v>4682</v>
      </c>
      <c r="BCZ54" t="s">
        <v>5271</v>
      </c>
      <c r="BDA54" t="s">
        <v>4682</v>
      </c>
      <c r="BDB54" t="s">
        <v>5272</v>
      </c>
      <c r="BDC54" t="s">
        <v>4682</v>
      </c>
      <c r="BDD54" t="s">
        <v>5273</v>
      </c>
      <c r="BDE54" t="s">
        <v>4682</v>
      </c>
      <c r="BDF54" t="s">
        <v>5274</v>
      </c>
      <c r="BDG54" t="s">
        <v>4682</v>
      </c>
      <c r="BDH54" t="s">
        <v>5275</v>
      </c>
      <c r="BDI54" t="s">
        <v>4682</v>
      </c>
      <c r="BDJ54" t="s">
        <v>5276</v>
      </c>
      <c r="BDK54" t="s">
        <v>4682</v>
      </c>
      <c r="BDL54" t="s">
        <v>5277</v>
      </c>
      <c r="BDM54" t="s">
        <v>4682</v>
      </c>
      <c r="BDN54" t="s">
        <v>5278</v>
      </c>
      <c r="BDO54" t="s">
        <v>4682</v>
      </c>
      <c r="BDP54" t="s">
        <v>5279</v>
      </c>
      <c r="BDQ54" t="s">
        <v>4682</v>
      </c>
      <c r="BDR54" t="s">
        <v>3478</v>
      </c>
      <c r="BDS54" t="s">
        <v>4682</v>
      </c>
      <c r="BDT54" t="s">
        <v>5280</v>
      </c>
      <c r="BDU54" t="s">
        <v>4682</v>
      </c>
      <c r="BDV54" t="s">
        <v>5281</v>
      </c>
      <c r="BDW54" t="s">
        <v>4682</v>
      </c>
      <c r="BDX54" t="s">
        <v>5282</v>
      </c>
      <c r="BDY54" t="s">
        <v>4682</v>
      </c>
      <c r="BDZ54" t="s">
        <v>2115</v>
      </c>
      <c r="BEA54" t="s">
        <v>4682</v>
      </c>
      <c r="BEB54" t="s">
        <v>2116</v>
      </c>
      <c r="BEC54" t="s">
        <v>4682</v>
      </c>
      <c r="BED54" t="s">
        <v>5283</v>
      </c>
      <c r="BEE54" t="s">
        <v>4682</v>
      </c>
      <c r="BEF54" t="s">
        <v>5284</v>
      </c>
      <c r="BEG54" t="s">
        <v>4682</v>
      </c>
      <c r="BEH54" t="s">
        <v>5285</v>
      </c>
      <c r="BEI54" t="s">
        <v>4682</v>
      </c>
      <c r="BEJ54" t="s">
        <v>5286</v>
      </c>
      <c r="BEK54" t="s">
        <v>4682</v>
      </c>
      <c r="BEL54" t="s">
        <v>5287</v>
      </c>
      <c r="BEM54" t="s">
        <v>4682</v>
      </c>
      <c r="BEN54" t="s">
        <v>5288</v>
      </c>
      <c r="BEO54" t="s">
        <v>4682</v>
      </c>
      <c r="BEP54" t="s">
        <v>5289</v>
      </c>
      <c r="BEQ54" t="s">
        <v>4682</v>
      </c>
      <c r="BER54" t="s">
        <v>5290</v>
      </c>
      <c r="BES54" t="s">
        <v>4682</v>
      </c>
      <c r="BET54" t="s">
        <v>5291</v>
      </c>
      <c r="BEU54" t="s">
        <v>4682</v>
      </c>
      <c r="BEV54" t="s">
        <v>3480</v>
      </c>
      <c r="BEW54" t="s">
        <v>4682</v>
      </c>
      <c r="BEX54" t="s">
        <v>5292</v>
      </c>
      <c r="BEY54" t="s">
        <v>4682</v>
      </c>
      <c r="BEZ54" t="s">
        <v>5293</v>
      </c>
      <c r="BFA54" t="s">
        <v>4682</v>
      </c>
      <c r="BFB54" t="s">
        <v>5294</v>
      </c>
      <c r="BFC54" t="s">
        <v>4682</v>
      </c>
      <c r="BFD54" t="s">
        <v>4122</v>
      </c>
      <c r="BFE54" t="s">
        <v>4682</v>
      </c>
      <c r="BFF54" t="s">
        <v>5295</v>
      </c>
      <c r="BFG54" t="s">
        <v>4682</v>
      </c>
      <c r="BFH54" t="s">
        <v>5296</v>
      </c>
      <c r="BFI54" t="s">
        <v>4682</v>
      </c>
      <c r="BFJ54" t="s">
        <v>5297</v>
      </c>
      <c r="BFK54" t="s">
        <v>4682</v>
      </c>
      <c r="BFL54" t="s">
        <v>5298</v>
      </c>
      <c r="BFM54" t="s">
        <v>4682</v>
      </c>
      <c r="BFN54" t="s">
        <v>5299</v>
      </c>
      <c r="BFO54" t="s">
        <v>4682</v>
      </c>
      <c r="BFP54" t="s">
        <v>5300</v>
      </c>
      <c r="BFQ54" t="s">
        <v>4682</v>
      </c>
      <c r="BFR54" t="s">
        <v>5301</v>
      </c>
      <c r="BFS54" t="s">
        <v>4682</v>
      </c>
      <c r="BFT54" t="s">
        <v>5302</v>
      </c>
      <c r="BFU54" t="s">
        <v>4682</v>
      </c>
      <c r="BFV54" t="s">
        <v>5303</v>
      </c>
      <c r="BFW54" t="s">
        <v>4682</v>
      </c>
      <c r="BFX54" t="s">
        <v>5304</v>
      </c>
      <c r="BFY54" t="s">
        <v>4682</v>
      </c>
      <c r="BFZ54" t="s">
        <v>5305</v>
      </c>
      <c r="BGA54" t="s">
        <v>4682</v>
      </c>
      <c r="BGB54" t="s">
        <v>5306</v>
      </c>
      <c r="BGC54" t="s">
        <v>4682</v>
      </c>
      <c r="BGD54" t="s">
        <v>3481</v>
      </c>
      <c r="BGE54" t="s">
        <v>4682</v>
      </c>
      <c r="BGF54" t="s">
        <v>3482</v>
      </c>
      <c r="BGG54" t="s">
        <v>4682</v>
      </c>
      <c r="BGH54" t="s">
        <v>5307</v>
      </c>
      <c r="BGI54" t="s">
        <v>4682</v>
      </c>
      <c r="BGJ54" t="s">
        <v>5308</v>
      </c>
      <c r="BGK54" t="s">
        <v>4682</v>
      </c>
      <c r="BGL54" t="s">
        <v>5309</v>
      </c>
      <c r="BGM54" t="s">
        <v>4682</v>
      </c>
      <c r="BGN54" t="s">
        <v>5310</v>
      </c>
      <c r="BGO54" t="s">
        <v>4682</v>
      </c>
      <c r="BGP54" t="s">
        <v>5311</v>
      </c>
      <c r="BGQ54" t="s">
        <v>4682</v>
      </c>
      <c r="BGR54" t="s">
        <v>5312</v>
      </c>
      <c r="BGS54" t="s">
        <v>4682</v>
      </c>
      <c r="BGT54" t="s">
        <v>5313</v>
      </c>
      <c r="BGU54" t="s">
        <v>4682</v>
      </c>
      <c r="BGV54" t="s">
        <v>5314</v>
      </c>
      <c r="BGW54" t="s">
        <v>4682</v>
      </c>
      <c r="BGX54" t="s">
        <v>5315</v>
      </c>
      <c r="BGY54" t="s">
        <v>4682</v>
      </c>
      <c r="BGZ54" t="s">
        <v>69</v>
      </c>
      <c r="BHA54" t="s">
        <v>4682</v>
      </c>
      <c r="BHB54" t="s">
        <v>5316</v>
      </c>
      <c r="BHC54" t="s">
        <v>4682</v>
      </c>
      <c r="BHD54" t="s">
        <v>5317</v>
      </c>
      <c r="BHE54" t="s">
        <v>4682</v>
      </c>
      <c r="BHF54" t="s">
        <v>5318</v>
      </c>
      <c r="BHG54" t="s">
        <v>4682</v>
      </c>
      <c r="BHH54" t="s">
        <v>3065</v>
      </c>
      <c r="BHI54" t="s">
        <v>4682</v>
      </c>
      <c r="BHJ54" t="s">
        <v>5319</v>
      </c>
      <c r="BHK54" t="s">
        <v>4682</v>
      </c>
      <c r="BHL54" t="s">
        <v>5320</v>
      </c>
      <c r="BHM54" t="s">
        <v>4682</v>
      </c>
      <c r="BHN54" t="s">
        <v>70</v>
      </c>
      <c r="BHO54" t="s">
        <v>4682</v>
      </c>
      <c r="BHP54" t="s">
        <v>2502</v>
      </c>
      <c r="BHQ54" t="s">
        <v>4682</v>
      </c>
      <c r="BHR54" t="s">
        <v>5321</v>
      </c>
      <c r="BHS54" t="s">
        <v>4682</v>
      </c>
      <c r="BHT54" t="s">
        <v>5322</v>
      </c>
      <c r="BHU54" t="s">
        <v>4682</v>
      </c>
      <c r="BHV54" t="s">
        <v>5323</v>
      </c>
      <c r="BHW54" t="s">
        <v>4682</v>
      </c>
      <c r="BHX54" t="s">
        <v>5324</v>
      </c>
      <c r="BHY54" t="s">
        <v>4682</v>
      </c>
      <c r="BHZ54" t="s">
        <v>5325</v>
      </c>
      <c r="BIA54" t="s">
        <v>4682</v>
      </c>
      <c r="BIB54" t="s">
        <v>5326</v>
      </c>
      <c r="BIC54" t="s">
        <v>4682</v>
      </c>
      <c r="BID54" t="s">
        <v>5327</v>
      </c>
      <c r="BIE54" t="s">
        <v>4682</v>
      </c>
      <c r="BIF54" t="s">
        <v>1238</v>
      </c>
      <c r="BIG54" t="s">
        <v>4682</v>
      </c>
      <c r="BIH54" t="s">
        <v>5328</v>
      </c>
      <c r="BII54" t="s">
        <v>4682</v>
      </c>
      <c r="BIJ54" t="s">
        <v>5329</v>
      </c>
      <c r="BIK54" t="s">
        <v>4682</v>
      </c>
      <c r="BIL54" t="s">
        <v>5330</v>
      </c>
      <c r="BIM54" t="s">
        <v>4682</v>
      </c>
      <c r="BIN54" t="s">
        <v>5331</v>
      </c>
      <c r="BIO54" t="s">
        <v>4682</v>
      </c>
      <c r="BIP54" t="s">
        <v>5332</v>
      </c>
      <c r="BIQ54" t="s">
        <v>4682</v>
      </c>
      <c r="BIR54" t="s">
        <v>5333</v>
      </c>
      <c r="BIS54" t="s">
        <v>4682</v>
      </c>
      <c r="BIT54" t="s">
        <v>5334</v>
      </c>
      <c r="BIU54" t="s">
        <v>4682</v>
      </c>
      <c r="BIV54" t="s">
        <v>5335</v>
      </c>
      <c r="BIW54" t="s">
        <v>4682</v>
      </c>
      <c r="BIX54" t="s">
        <v>5336</v>
      </c>
      <c r="BIY54" t="s">
        <v>4682</v>
      </c>
      <c r="BIZ54" t="s">
        <v>5337</v>
      </c>
      <c r="BJA54" t="s">
        <v>4682</v>
      </c>
      <c r="BJB54" t="s">
        <v>2130</v>
      </c>
      <c r="BJC54" t="s">
        <v>4682</v>
      </c>
      <c r="BJD54" t="s">
        <v>72</v>
      </c>
      <c r="BJE54" t="s">
        <v>4682</v>
      </c>
      <c r="BJF54" t="s">
        <v>5338</v>
      </c>
      <c r="BJG54" t="s">
        <v>4682</v>
      </c>
      <c r="BJH54" t="s">
        <v>5339</v>
      </c>
      <c r="BJI54" t="s">
        <v>4682</v>
      </c>
      <c r="BJJ54" t="s">
        <v>5340</v>
      </c>
      <c r="BJK54" t="s">
        <v>4682</v>
      </c>
      <c r="BJL54" t="s">
        <v>5341</v>
      </c>
      <c r="BJM54" t="s">
        <v>4682</v>
      </c>
      <c r="BJN54" t="s">
        <v>5342</v>
      </c>
      <c r="BJO54" t="s">
        <v>4682</v>
      </c>
      <c r="BJP54" t="s">
        <v>5343</v>
      </c>
      <c r="BJQ54" t="s">
        <v>4682</v>
      </c>
      <c r="BJR54" t="s">
        <v>5344</v>
      </c>
      <c r="BJS54" t="s">
        <v>4682</v>
      </c>
      <c r="BJT54" t="s">
        <v>5345</v>
      </c>
      <c r="BJU54" t="s">
        <v>4682</v>
      </c>
      <c r="BJV54" t="s">
        <v>5346</v>
      </c>
      <c r="BJW54" t="s">
        <v>4682</v>
      </c>
      <c r="BJX54" t="s">
        <v>5347</v>
      </c>
      <c r="BJY54" t="s">
        <v>4682</v>
      </c>
      <c r="BJZ54" t="s">
        <v>5348</v>
      </c>
      <c r="BKA54" t="s">
        <v>4682</v>
      </c>
      <c r="BKB54" t="s">
        <v>1239</v>
      </c>
      <c r="BKC54" t="s">
        <v>4682</v>
      </c>
      <c r="BKD54" t="s">
        <v>5349</v>
      </c>
      <c r="BKE54" t="s">
        <v>4682</v>
      </c>
      <c r="BKF54" t="s">
        <v>3486</v>
      </c>
      <c r="BKG54" t="s">
        <v>4682</v>
      </c>
      <c r="BKH54" t="s">
        <v>5350</v>
      </c>
      <c r="BKI54" t="s">
        <v>4682</v>
      </c>
      <c r="BKJ54" t="s">
        <v>5351</v>
      </c>
      <c r="BKK54" t="s">
        <v>4682</v>
      </c>
      <c r="BKL54" t="s">
        <v>5352</v>
      </c>
      <c r="BKM54" t="s">
        <v>4682</v>
      </c>
      <c r="BKN54" t="s">
        <v>1241</v>
      </c>
      <c r="BKO54" t="s">
        <v>4682</v>
      </c>
      <c r="BKP54" t="s">
        <v>5353</v>
      </c>
      <c r="BKQ54" t="s">
        <v>4682</v>
      </c>
      <c r="BKR54" t="s">
        <v>5354</v>
      </c>
      <c r="BKS54" t="s">
        <v>4682</v>
      </c>
      <c r="BKT54" t="s">
        <v>5355</v>
      </c>
      <c r="BKU54" t="s">
        <v>4682</v>
      </c>
      <c r="BKV54" t="s">
        <v>5356</v>
      </c>
      <c r="BKW54" t="s">
        <v>4682</v>
      </c>
      <c r="BKX54" t="s">
        <v>5357</v>
      </c>
      <c r="BKY54" t="s">
        <v>4682</v>
      </c>
      <c r="BKZ54" t="s">
        <v>5358</v>
      </c>
      <c r="BLA54" t="s">
        <v>4682</v>
      </c>
      <c r="BLB54" t="s">
        <v>5359</v>
      </c>
      <c r="BLC54" t="s">
        <v>4682</v>
      </c>
      <c r="BLD54" t="s">
        <v>5360</v>
      </c>
      <c r="BLE54" t="s">
        <v>4682</v>
      </c>
      <c r="BLF54" t="s">
        <v>5361</v>
      </c>
      <c r="BLG54" t="s">
        <v>4682</v>
      </c>
      <c r="BLH54" t="s">
        <v>5362</v>
      </c>
      <c r="BLI54" t="s">
        <v>4682</v>
      </c>
      <c r="BLJ54" t="s">
        <v>5363</v>
      </c>
      <c r="BLK54" t="s">
        <v>4682</v>
      </c>
      <c r="BLL54" t="s">
        <v>5364</v>
      </c>
      <c r="BLM54" t="s">
        <v>4682</v>
      </c>
      <c r="BLN54" t="s">
        <v>5365</v>
      </c>
      <c r="BLO54" t="s">
        <v>4682</v>
      </c>
      <c r="BLP54" t="s">
        <v>2137</v>
      </c>
      <c r="BLQ54" t="s">
        <v>4682</v>
      </c>
      <c r="BLR54" t="s">
        <v>5366</v>
      </c>
      <c r="BLS54" t="s">
        <v>4682</v>
      </c>
      <c r="BLT54" t="s">
        <v>5367</v>
      </c>
      <c r="BLU54" t="s">
        <v>4682</v>
      </c>
      <c r="BLV54" t="s">
        <v>2142</v>
      </c>
      <c r="BLW54" t="s">
        <v>4682</v>
      </c>
      <c r="BLX54" t="s">
        <v>5368</v>
      </c>
      <c r="BLY54" t="s">
        <v>4682</v>
      </c>
      <c r="BLZ54" t="s">
        <v>5369</v>
      </c>
      <c r="BMA54" t="s">
        <v>4682</v>
      </c>
      <c r="BMB54" t="s">
        <v>5370</v>
      </c>
      <c r="BMC54" t="s">
        <v>4682</v>
      </c>
      <c r="BMD54" t="s">
        <v>2508</v>
      </c>
      <c r="BME54" t="s">
        <v>4682</v>
      </c>
      <c r="BMF54" t="s">
        <v>5371</v>
      </c>
      <c r="BMG54" t="s">
        <v>4682</v>
      </c>
      <c r="BMH54" t="s">
        <v>5372</v>
      </c>
      <c r="BMI54" t="s">
        <v>4682</v>
      </c>
      <c r="BMJ54" t="s">
        <v>5373</v>
      </c>
      <c r="BMK54" t="s">
        <v>4682</v>
      </c>
      <c r="BML54" t="s">
        <v>5374</v>
      </c>
      <c r="BMM54" t="s">
        <v>4682</v>
      </c>
      <c r="BMN54" t="s">
        <v>5375</v>
      </c>
      <c r="BMO54" t="s">
        <v>4682</v>
      </c>
      <c r="BMP54" t="s">
        <v>5376</v>
      </c>
      <c r="BMQ54" t="s">
        <v>4682</v>
      </c>
      <c r="BMR54" t="s">
        <v>5377</v>
      </c>
      <c r="BMS54" t="s">
        <v>4682</v>
      </c>
      <c r="BMT54" t="s">
        <v>5378</v>
      </c>
      <c r="BMU54" t="s">
        <v>4682</v>
      </c>
      <c r="BMV54" t="s">
        <v>3491</v>
      </c>
      <c r="BMW54" t="s">
        <v>4682</v>
      </c>
      <c r="BMX54" t="s">
        <v>2145</v>
      </c>
      <c r="BMY54" t="s">
        <v>4682</v>
      </c>
      <c r="BMZ54" t="s">
        <v>2146</v>
      </c>
      <c r="BNA54" t="s">
        <v>4682</v>
      </c>
      <c r="BNB54" t="s">
        <v>5379</v>
      </c>
      <c r="BNC54" t="s">
        <v>4682</v>
      </c>
      <c r="BND54" t="s">
        <v>5380</v>
      </c>
      <c r="BNE54" t="s">
        <v>4682</v>
      </c>
      <c r="BNF54" t="s">
        <v>5381</v>
      </c>
      <c r="BNG54" t="s">
        <v>4682</v>
      </c>
      <c r="BNH54" t="s">
        <v>5382</v>
      </c>
      <c r="BNI54" t="s">
        <v>4682</v>
      </c>
      <c r="BNJ54" t="s">
        <v>5383</v>
      </c>
      <c r="BNK54" t="s">
        <v>4682</v>
      </c>
      <c r="BNL54" t="s">
        <v>5384</v>
      </c>
      <c r="BNM54" t="s">
        <v>4682</v>
      </c>
      <c r="BNN54" t="s">
        <v>4125</v>
      </c>
      <c r="BNO54" t="s">
        <v>4682</v>
      </c>
      <c r="BNP54" t="s">
        <v>5385</v>
      </c>
      <c r="BNQ54" t="s">
        <v>4682</v>
      </c>
      <c r="BNR54" t="s">
        <v>2148</v>
      </c>
      <c r="BNS54" t="s">
        <v>4682</v>
      </c>
      <c r="BNT54" t="s">
        <v>5386</v>
      </c>
      <c r="BNU54" t="s">
        <v>4682</v>
      </c>
      <c r="BNV54" t="s">
        <v>5387</v>
      </c>
      <c r="BNW54" t="s">
        <v>4682</v>
      </c>
      <c r="BNX54" t="s">
        <v>5388</v>
      </c>
      <c r="BNY54" t="s">
        <v>4682</v>
      </c>
      <c r="BNZ54" t="s">
        <v>5389</v>
      </c>
      <c r="BOA54" t="s">
        <v>4682</v>
      </c>
      <c r="BOB54" t="s">
        <v>5390</v>
      </c>
      <c r="BOC54" t="s">
        <v>4682</v>
      </c>
      <c r="BOD54" t="s">
        <v>5391</v>
      </c>
      <c r="BOE54" t="s">
        <v>4682</v>
      </c>
      <c r="BOF54" t="s">
        <v>5392</v>
      </c>
      <c r="BOG54" t="s">
        <v>4682</v>
      </c>
      <c r="BOH54" t="s">
        <v>5393</v>
      </c>
      <c r="BOI54" t="s">
        <v>4682</v>
      </c>
      <c r="BOJ54" t="s">
        <v>5394</v>
      </c>
      <c r="BOK54" t="s">
        <v>4682</v>
      </c>
      <c r="BOL54" t="s">
        <v>5395</v>
      </c>
      <c r="BOM54" t="s">
        <v>4682</v>
      </c>
      <c r="BON54" t="s">
        <v>5396</v>
      </c>
      <c r="BOO54" t="s">
        <v>4682</v>
      </c>
      <c r="BOP54" t="s">
        <v>5397</v>
      </c>
      <c r="BOQ54" t="s">
        <v>4682</v>
      </c>
      <c r="BOR54" t="s">
        <v>5398</v>
      </c>
      <c r="BOS54" t="s">
        <v>4682</v>
      </c>
      <c r="BOT54" t="s">
        <v>5399</v>
      </c>
      <c r="BOU54" t="s">
        <v>4682</v>
      </c>
      <c r="BOV54" t="s">
        <v>73</v>
      </c>
      <c r="BOW54" t="s">
        <v>4682</v>
      </c>
      <c r="BOX54" t="s">
        <v>74</v>
      </c>
      <c r="BOY54" t="s">
        <v>4682</v>
      </c>
      <c r="BOZ54" t="s">
        <v>2151</v>
      </c>
      <c r="BPA54" t="s">
        <v>4682</v>
      </c>
      <c r="BPB54" t="s">
        <v>5400</v>
      </c>
      <c r="BPC54" t="s">
        <v>4682</v>
      </c>
      <c r="BPD54" t="s">
        <v>5401</v>
      </c>
      <c r="BPE54" t="s">
        <v>4682</v>
      </c>
      <c r="BPF54" t="s">
        <v>5402</v>
      </c>
      <c r="BPG54" t="s">
        <v>4682</v>
      </c>
      <c r="BPH54" t="s">
        <v>5403</v>
      </c>
      <c r="BPI54" t="s">
        <v>4682</v>
      </c>
      <c r="BPJ54" t="s">
        <v>5404</v>
      </c>
      <c r="BPK54" t="s">
        <v>4682</v>
      </c>
      <c r="BPL54" t="s">
        <v>3493</v>
      </c>
      <c r="BPM54" t="s">
        <v>4682</v>
      </c>
      <c r="BPN54" t="s">
        <v>5405</v>
      </c>
      <c r="BPO54" t="s">
        <v>4682</v>
      </c>
      <c r="BPP54" t="s">
        <v>5406</v>
      </c>
      <c r="BPQ54" t="s">
        <v>4682</v>
      </c>
      <c r="BPR54" t="s">
        <v>2154</v>
      </c>
      <c r="BPS54" t="s">
        <v>4682</v>
      </c>
      <c r="BPT54" t="s">
        <v>5407</v>
      </c>
      <c r="BPU54" t="s">
        <v>4682</v>
      </c>
      <c r="BPV54" t="s">
        <v>5408</v>
      </c>
      <c r="BPW54" t="s">
        <v>4682</v>
      </c>
      <c r="BPX54" t="s">
        <v>2155</v>
      </c>
      <c r="BPY54" t="s">
        <v>4682</v>
      </c>
      <c r="BPZ54" t="s">
        <v>5409</v>
      </c>
      <c r="BQA54" t="s">
        <v>4682</v>
      </c>
      <c r="BQB54" t="s">
        <v>5410</v>
      </c>
      <c r="BQC54" t="s">
        <v>4682</v>
      </c>
      <c r="BQD54" t="s">
        <v>1253</v>
      </c>
      <c r="BQE54" t="s">
        <v>4682</v>
      </c>
      <c r="BQF54" t="s">
        <v>793</v>
      </c>
      <c r="BQG54" t="s">
        <v>4682</v>
      </c>
      <c r="BQH54" t="s">
        <v>5411</v>
      </c>
      <c r="BQI54" t="s">
        <v>4682</v>
      </c>
      <c r="BQJ54" t="s">
        <v>5412</v>
      </c>
      <c r="BQK54" t="s">
        <v>4682</v>
      </c>
      <c r="BQL54" t="s">
        <v>5413</v>
      </c>
      <c r="BQM54" t="s">
        <v>4682</v>
      </c>
      <c r="BQN54" t="s">
        <v>3069</v>
      </c>
      <c r="BQO54" t="s">
        <v>4682</v>
      </c>
      <c r="BQP54" t="s">
        <v>3070</v>
      </c>
      <c r="BQQ54" t="s">
        <v>4682</v>
      </c>
      <c r="BQR54" t="s">
        <v>5414</v>
      </c>
      <c r="BQS54" t="s">
        <v>4682</v>
      </c>
      <c r="BQT54" t="s">
        <v>5415</v>
      </c>
      <c r="BQU54" t="s">
        <v>4682</v>
      </c>
      <c r="BQV54" t="s">
        <v>5416</v>
      </c>
      <c r="BQW54" t="s">
        <v>4682</v>
      </c>
      <c r="BQX54" t="s">
        <v>4595</v>
      </c>
      <c r="BQY54" t="s">
        <v>4682</v>
      </c>
      <c r="BQZ54" t="s">
        <v>5417</v>
      </c>
      <c r="BRA54" t="s">
        <v>4682</v>
      </c>
      <c r="BRB54" t="s">
        <v>5418</v>
      </c>
      <c r="BRC54" t="s">
        <v>4682</v>
      </c>
      <c r="BRD54" t="s">
        <v>1866</v>
      </c>
      <c r="BRE54" t="s">
        <v>4682</v>
      </c>
      <c r="BRF54" t="s">
        <v>5419</v>
      </c>
      <c r="BRG54" t="s">
        <v>4682</v>
      </c>
      <c r="BRH54" t="s">
        <v>5420</v>
      </c>
      <c r="BRI54" t="s">
        <v>4682</v>
      </c>
      <c r="BRJ54" t="s">
        <v>5421</v>
      </c>
      <c r="BRK54" t="s">
        <v>4682</v>
      </c>
      <c r="BRL54" t="s">
        <v>5422</v>
      </c>
      <c r="BRM54" t="s">
        <v>4682</v>
      </c>
      <c r="BRN54" t="s">
        <v>5423</v>
      </c>
      <c r="BRO54" t="s">
        <v>4682</v>
      </c>
      <c r="BRP54" t="s">
        <v>5424</v>
      </c>
      <c r="BRQ54" t="s">
        <v>4682</v>
      </c>
      <c r="BRR54" t="s">
        <v>5425</v>
      </c>
      <c r="BRS54" t="s">
        <v>4682</v>
      </c>
      <c r="BRT54" t="s">
        <v>5426</v>
      </c>
      <c r="BRU54" t="s">
        <v>4682</v>
      </c>
      <c r="BRV54" t="s">
        <v>5427</v>
      </c>
      <c r="BRW54" t="s">
        <v>4682</v>
      </c>
      <c r="BRX54" t="s">
        <v>5428</v>
      </c>
      <c r="BRY54" t="s">
        <v>4682</v>
      </c>
      <c r="BRZ54" t="s">
        <v>5429</v>
      </c>
      <c r="BSA54" t="s">
        <v>4682</v>
      </c>
      <c r="BSB54" t="s">
        <v>5430</v>
      </c>
      <c r="BSC54" t="s">
        <v>4682</v>
      </c>
      <c r="BSD54" t="s">
        <v>5431</v>
      </c>
      <c r="BSE54" t="s">
        <v>4682</v>
      </c>
      <c r="BSF54" t="s">
        <v>5432</v>
      </c>
      <c r="BSG54" t="s">
        <v>4682</v>
      </c>
      <c r="BSH54" t="s">
        <v>5433</v>
      </c>
      <c r="BSI54" t="s">
        <v>4682</v>
      </c>
      <c r="BSJ54" t="s">
        <v>5434</v>
      </c>
      <c r="BSK54" t="s">
        <v>4682</v>
      </c>
      <c r="BSL54" t="s">
        <v>5435</v>
      </c>
      <c r="BSM54" t="s">
        <v>4682</v>
      </c>
      <c r="BSN54" t="s">
        <v>5436</v>
      </c>
      <c r="BSO54" t="s">
        <v>4682</v>
      </c>
      <c r="BSP54" t="s">
        <v>5437</v>
      </c>
      <c r="BSQ54" t="s">
        <v>4682</v>
      </c>
      <c r="BSR54" t="s">
        <v>5438</v>
      </c>
      <c r="BSS54" t="s">
        <v>4682</v>
      </c>
      <c r="BST54" t="s">
        <v>5439</v>
      </c>
      <c r="BSU54" t="s">
        <v>4682</v>
      </c>
      <c r="BSV54" t="s">
        <v>5440</v>
      </c>
      <c r="BSW54" t="s">
        <v>4682</v>
      </c>
      <c r="BSX54" t="s">
        <v>5441</v>
      </c>
      <c r="BSY54" t="s">
        <v>4682</v>
      </c>
      <c r="BSZ54" t="s">
        <v>5442</v>
      </c>
      <c r="BTA54" t="s">
        <v>4682</v>
      </c>
      <c r="BTB54" t="s">
        <v>5443</v>
      </c>
      <c r="BTC54" t="s">
        <v>4682</v>
      </c>
      <c r="BTD54" t="s">
        <v>5444</v>
      </c>
      <c r="BTE54" t="s">
        <v>4682</v>
      </c>
      <c r="BTF54" t="s">
        <v>5445</v>
      </c>
      <c r="BTG54" t="s">
        <v>4682</v>
      </c>
      <c r="BTH54" t="s">
        <v>5446</v>
      </c>
      <c r="BTI54" t="s">
        <v>4682</v>
      </c>
      <c r="BTJ54" t="s">
        <v>5447</v>
      </c>
      <c r="BTK54" t="s">
        <v>4682</v>
      </c>
      <c r="BTL54" t="s">
        <v>5448</v>
      </c>
      <c r="BTM54" t="s">
        <v>4682</v>
      </c>
      <c r="BTN54" t="s">
        <v>5449</v>
      </c>
      <c r="BTO54" t="s">
        <v>4682</v>
      </c>
      <c r="BTP54" t="s">
        <v>4644</v>
      </c>
      <c r="BTQ54" t="s">
        <v>4682</v>
      </c>
      <c r="BTR54" t="s">
        <v>5450</v>
      </c>
      <c r="BTS54" t="s">
        <v>4682</v>
      </c>
      <c r="BTT54" t="s">
        <v>819</v>
      </c>
      <c r="BTU54" t="s">
        <v>4682</v>
      </c>
      <c r="BTV54" t="s">
        <v>5451</v>
      </c>
      <c r="BTW54" t="s">
        <v>4682</v>
      </c>
      <c r="BTX54" t="s">
        <v>2159</v>
      </c>
      <c r="BTY54" t="s">
        <v>4682</v>
      </c>
      <c r="BTZ54" t="s">
        <v>920</v>
      </c>
      <c r="BUA54" t="s">
        <v>4682</v>
      </c>
      <c r="BUB54" t="s">
        <v>5452</v>
      </c>
      <c r="BUC54" t="s">
        <v>4682</v>
      </c>
      <c r="BUD54" t="s">
        <v>5453</v>
      </c>
      <c r="BUE54" t="s">
        <v>4682</v>
      </c>
      <c r="BUF54" t="s">
        <v>5454</v>
      </c>
      <c r="BUG54" t="s">
        <v>4682</v>
      </c>
      <c r="BUH54" t="s">
        <v>5455</v>
      </c>
      <c r="BUI54" t="s">
        <v>4682</v>
      </c>
      <c r="BUJ54" t="s">
        <v>5456</v>
      </c>
      <c r="BUK54" t="s">
        <v>4682</v>
      </c>
      <c r="BUL54" t="s">
        <v>5457</v>
      </c>
      <c r="BUM54" t="s">
        <v>4682</v>
      </c>
      <c r="BUN54" t="s">
        <v>5458</v>
      </c>
      <c r="BUO54" t="s">
        <v>4682</v>
      </c>
      <c r="BUP54" t="s">
        <v>5459</v>
      </c>
      <c r="BUQ54" t="s">
        <v>4682</v>
      </c>
      <c r="BUR54" t="s">
        <v>5459</v>
      </c>
      <c r="BUS54" t="s">
        <v>4682</v>
      </c>
      <c r="BUT54" t="s">
        <v>5460</v>
      </c>
      <c r="BUU54" t="s">
        <v>4682</v>
      </c>
      <c r="BUV54" t="s">
        <v>927</v>
      </c>
      <c r="BUW54" t="s">
        <v>4682</v>
      </c>
      <c r="BUX54" t="s">
        <v>5461</v>
      </c>
      <c r="BUY54" t="s">
        <v>4682</v>
      </c>
      <c r="BUZ54" t="s">
        <v>5462</v>
      </c>
      <c r="BVA54" t="s">
        <v>4682</v>
      </c>
      <c r="BVB54" t="s">
        <v>5463</v>
      </c>
      <c r="BVC54" t="s">
        <v>4682</v>
      </c>
      <c r="BVD54" t="s">
        <v>5464</v>
      </c>
      <c r="BVE54" t="s">
        <v>4682</v>
      </c>
      <c r="BVF54" t="s">
        <v>5465</v>
      </c>
      <c r="BVG54" t="s">
        <v>4682</v>
      </c>
      <c r="BVH54" t="s">
        <v>5466</v>
      </c>
      <c r="BVI54" t="s">
        <v>4682</v>
      </c>
      <c r="BVJ54" t="s">
        <v>5467</v>
      </c>
      <c r="BVK54" t="s">
        <v>4682</v>
      </c>
      <c r="BVL54" t="s">
        <v>5468</v>
      </c>
      <c r="BVM54" t="s">
        <v>4682</v>
      </c>
      <c r="BVN54" t="s">
        <v>5469</v>
      </c>
      <c r="BVO54" t="s">
        <v>4682</v>
      </c>
      <c r="BVP54" t="s">
        <v>5470</v>
      </c>
      <c r="BVQ54" t="s">
        <v>4682</v>
      </c>
      <c r="BVR54" t="s">
        <v>5471</v>
      </c>
      <c r="BVS54" t="s">
        <v>4682</v>
      </c>
      <c r="BVT54" t="s">
        <v>5472</v>
      </c>
      <c r="BVU54" t="s">
        <v>4682</v>
      </c>
      <c r="BVV54" t="s">
        <v>5473</v>
      </c>
      <c r="BVW54" t="s">
        <v>4682</v>
      </c>
      <c r="BVX54" t="s">
        <v>5474</v>
      </c>
      <c r="BVY54" t="s">
        <v>4682</v>
      </c>
      <c r="BVZ54" t="s">
        <v>5475</v>
      </c>
      <c r="BWA54" t="s">
        <v>4682</v>
      </c>
      <c r="BWB54" t="s">
        <v>5476</v>
      </c>
      <c r="BWC54" t="s">
        <v>4682</v>
      </c>
      <c r="BWD54" t="s">
        <v>5477</v>
      </c>
      <c r="BWE54" t="s">
        <v>4682</v>
      </c>
      <c r="BWF54" t="s">
        <v>5478</v>
      </c>
      <c r="BWG54" t="s">
        <v>4682</v>
      </c>
      <c r="BWH54" t="s">
        <v>5479</v>
      </c>
      <c r="BWI54" t="s">
        <v>4682</v>
      </c>
      <c r="BWJ54" t="s">
        <v>5480</v>
      </c>
      <c r="BWK54" t="s">
        <v>4682</v>
      </c>
      <c r="BWL54" t="s">
        <v>5481</v>
      </c>
      <c r="BWM54" t="s">
        <v>4682</v>
      </c>
      <c r="BWN54" t="s">
        <v>5482</v>
      </c>
      <c r="BWO54" t="s">
        <v>4682</v>
      </c>
      <c r="BWP54" t="s">
        <v>5483</v>
      </c>
      <c r="BWQ54" t="s">
        <v>4682</v>
      </c>
      <c r="BWR54" t="s">
        <v>5484</v>
      </c>
      <c r="BWS54" t="s">
        <v>4682</v>
      </c>
      <c r="BWT54" t="s">
        <v>5485</v>
      </c>
      <c r="BWU54" t="s">
        <v>4682</v>
      </c>
      <c r="BWV54" t="s">
        <v>5486</v>
      </c>
      <c r="BWW54" t="s">
        <v>4682</v>
      </c>
      <c r="BWX54" t="s">
        <v>4601</v>
      </c>
      <c r="BWY54" t="s">
        <v>4682</v>
      </c>
      <c r="BWZ54" t="s">
        <v>5487</v>
      </c>
      <c r="BXA54" t="s">
        <v>4682</v>
      </c>
      <c r="BXB54" t="s">
        <v>5488</v>
      </c>
      <c r="BXC54" t="s">
        <v>4682</v>
      </c>
      <c r="BXD54" t="s">
        <v>5489</v>
      </c>
      <c r="BXE54" t="s">
        <v>4682</v>
      </c>
      <c r="BXF54" t="s">
        <v>3546</v>
      </c>
      <c r="BXG54" t="s">
        <v>4682</v>
      </c>
      <c r="BXH54" t="s">
        <v>5490</v>
      </c>
      <c r="BXI54" t="s">
        <v>4682</v>
      </c>
      <c r="BXJ54" t="s">
        <v>5491</v>
      </c>
      <c r="BXK54" t="s">
        <v>4682</v>
      </c>
      <c r="BXL54" t="s">
        <v>5492</v>
      </c>
      <c r="BXM54" t="s">
        <v>4682</v>
      </c>
      <c r="BXN54" t="s">
        <v>5493</v>
      </c>
      <c r="BXO54" t="s">
        <v>4682</v>
      </c>
      <c r="BXP54" t="s">
        <v>4602</v>
      </c>
      <c r="BXQ54" t="s">
        <v>4682</v>
      </c>
      <c r="BXR54" t="s">
        <v>1781</v>
      </c>
      <c r="BXS54" t="s">
        <v>4682</v>
      </c>
      <c r="BXT54" t="s">
        <v>5494</v>
      </c>
      <c r="BXU54" t="s">
        <v>4682</v>
      </c>
      <c r="BXV54" t="s">
        <v>5495</v>
      </c>
      <c r="BXW54" t="s">
        <v>4682</v>
      </c>
      <c r="BXX54" t="s">
        <v>5496</v>
      </c>
      <c r="BXY54" t="s">
        <v>4682</v>
      </c>
      <c r="BXZ54" t="s">
        <v>5497</v>
      </c>
      <c r="BYA54" t="s">
        <v>4682</v>
      </c>
      <c r="BYB54" t="s">
        <v>5498</v>
      </c>
      <c r="BYC54" t="s">
        <v>4682</v>
      </c>
      <c r="BYD54" t="s">
        <v>5499</v>
      </c>
      <c r="BYE54" t="s">
        <v>4682</v>
      </c>
      <c r="BYF54" t="s">
        <v>5500</v>
      </c>
      <c r="BYG54" t="s">
        <v>4682</v>
      </c>
      <c r="BYH54" t="s">
        <v>636</v>
      </c>
      <c r="BYI54" t="s">
        <v>4682</v>
      </c>
      <c r="BYJ54" t="s">
        <v>5501</v>
      </c>
      <c r="BYK54" t="s">
        <v>4682</v>
      </c>
      <c r="BYL54" t="s">
        <v>5502</v>
      </c>
      <c r="BYM54" t="s">
        <v>4682</v>
      </c>
      <c r="BYN54" t="s">
        <v>3782</v>
      </c>
      <c r="BYO54" t="s">
        <v>4682</v>
      </c>
      <c r="BYP54" t="s">
        <v>5503</v>
      </c>
      <c r="BYQ54" t="s">
        <v>4682</v>
      </c>
      <c r="BYR54" t="s">
        <v>4605</v>
      </c>
      <c r="BYS54" t="s">
        <v>4682</v>
      </c>
      <c r="BYT54" t="s">
        <v>5504</v>
      </c>
      <c r="BYU54" t="s">
        <v>4682</v>
      </c>
      <c r="BYV54" t="s">
        <v>5505</v>
      </c>
      <c r="BYW54" t="s">
        <v>4682</v>
      </c>
      <c r="BYX54" t="s">
        <v>5506</v>
      </c>
      <c r="BYY54" t="s">
        <v>4682</v>
      </c>
      <c r="BYZ54" t="s">
        <v>3783</v>
      </c>
      <c r="BZA54" t="s">
        <v>4682</v>
      </c>
      <c r="BZB54" t="s">
        <v>5507</v>
      </c>
      <c r="BZC54" t="s">
        <v>4682</v>
      </c>
      <c r="BZD54" t="s">
        <v>5508</v>
      </c>
      <c r="BZE54" t="s">
        <v>4682</v>
      </c>
      <c r="BZF54" t="s">
        <v>5509</v>
      </c>
      <c r="BZG54" t="s">
        <v>4682</v>
      </c>
      <c r="BZH54" t="s">
        <v>5510</v>
      </c>
      <c r="BZI54" t="s">
        <v>4682</v>
      </c>
      <c r="BZJ54" t="s">
        <v>5511</v>
      </c>
      <c r="BZK54" t="s">
        <v>4682</v>
      </c>
      <c r="BZL54" t="s">
        <v>5512</v>
      </c>
      <c r="BZM54" t="s">
        <v>4682</v>
      </c>
      <c r="BZN54" t="s">
        <v>5513</v>
      </c>
      <c r="BZO54" t="s">
        <v>4682</v>
      </c>
      <c r="BZP54" t="s">
        <v>5514</v>
      </c>
      <c r="BZQ54" t="s">
        <v>4682</v>
      </c>
      <c r="BZR54" t="s">
        <v>5515</v>
      </c>
      <c r="BZS54" t="s">
        <v>4682</v>
      </c>
      <c r="BZT54" t="s">
        <v>5516</v>
      </c>
      <c r="BZU54" t="s">
        <v>4682</v>
      </c>
      <c r="BZV54" t="s">
        <v>5517</v>
      </c>
      <c r="BZW54" t="s">
        <v>4682</v>
      </c>
      <c r="BZX54" t="s">
        <v>5518</v>
      </c>
      <c r="BZY54" t="s">
        <v>4682</v>
      </c>
      <c r="BZZ54" t="s">
        <v>5519</v>
      </c>
      <c r="CAA54" t="s">
        <v>4682</v>
      </c>
      <c r="CAB54" t="s">
        <v>5520</v>
      </c>
      <c r="CAC54" t="s">
        <v>4682</v>
      </c>
      <c r="CAD54" t="s">
        <v>5521</v>
      </c>
      <c r="CAE54" t="s">
        <v>4682</v>
      </c>
      <c r="CAF54" t="s">
        <v>5522</v>
      </c>
      <c r="CAG54" t="s">
        <v>4682</v>
      </c>
      <c r="CAH54" t="s">
        <v>80</v>
      </c>
      <c r="CAI54" t="s">
        <v>4682</v>
      </c>
      <c r="CAJ54" t="s">
        <v>4610</v>
      </c>
      <c r="CAK54" t="s">
        <v>4682</v>
      </c>
      <c r="CAL54" t="s">
        <v>5523</v>
      </c>
      <c r="CAM54" t="s">
        <v>4682</v>
      </c>
      <c r="CAN54" t="s">
        <v>5524</v>
      </c>
      <c r="CAO54" t="s">
        <v>4682</v>
      </c>
      <c r="CAP54" t="s">
        <v>5525</v>
      </c>
      <c r="CAQ54" t="s">
        <v>4682</v>
      </c>
      <c r="CAR54" t="s">
        <v>5526</v>
      </c>
      <c r="CAS54" t="s">
        <v>4682</v>
      </c>
      <c r="CAT54" t="s">
        <v>5527</v>
      </c>
      <c r="CAU54" t="s">
        <v>4682</v>
      </c>
      <c r="CAV54" t="s">
        <v>5528</v>
      </c>
      <c r="CAW54" t="s">
        <v>4682</v>
      </c>
      <c r="CAX54" t="s">
        <v>5529</v>
      </c>
      <c r="CAY54" t="s">
        <v>4682</v>
      </c>
      <c r="CAZ54" t="s">
        <v>5530</v>
      </c>
      <c r="CBA54" t="s">
        <v>4682</v>
      </c>
      <c r="CBB54" t="s">
        <v>5531</v>
      </c>
      <c r="CBC54" t="s">
        <v>4682</v>
      </c>
      <c r="CBD54" t="s">
        <v>5532</v>
      </c>
      <c r="CBE54" t="s">
        <v>4682</v>
      </c>
      <c r="CBF54" t="s">
        <v>5533</v>
      </c>
      <c r="CBG54" t="s">
        <v>4682</v>
      </c>
      <c r="CBH54" t="s">
        <v>940</v>
      </c>
      <c r="CBI54" t="s">
        <v>4682</v>
      </c>
      <c r="CBJ54" t="s">
        <v>5534</v>
      </c>
      <c r="CBK54" t="s">
        <v>4682</v>
      </c>
      <c r="CBL54" t="s">
        <v>941</v>
      </c>
      <c r="CBM54" t="s">
        <v>4682</v>
      </c>
      <c r="CBN54" t="s">
        <v>5535</v>
      </c>
      <c r="CBO54" t="s">
        <v>4682</v>
      </c>
      <c r="CBP54" t="s">
        <v>5536</v>
      </c>
      <c r="CBQ54" t="s">
        <v>4682</v>
      </c>
      <c r="CBR54" t="s">
        <v>4649</v>
      </c>
      <c r="CBS54" t="s">
        <v>4682</v>
      </c>
      <c r="CBT54" t="s">
        <v>274</v>
      </c>
      <c r="CBU54" t="s">
        <v>4682</v>
      </c>
      <c r="CBV54" t="s">
        <v>5537</v>
      </c>
      <c r="CBW54" t="s">
        <v>4682</v>
      </c>
      <c r="CBX54" t="s">
        <v>5538</v>
      </c>
      <c r="CBY54" t="s">
        <v>4682</v>
      </c>
      <c r="CBZ54" t="s">
        <v>5539</v>
      </c>
      <c r="CCA54" t="s">
        <v>4682</v>
      </c>
      <c r="CCB54" t="s">
        <v>4650</v>
      </c>
      <c r="CCC54" t="s">
        <v>4682</v>
      </c>
      <c r="CCD54" t="s">
        <v>84</v>
      </c>
      <c r="CCE54" t="s">
        <v>4682</v>
      </c>
      <c r="CCF54" t="s">
        <v>5540</v>
      </c>
      <c r="CCG54" t="s">
        <v>4682</v>
      </c>
      <c r="CCH54" t="s">
        <v>3786</v>
      </c>
      <c r="CCI54" t="s">
        <v>4682</v>
      </c>
      <c r="CCJ54" t="s">
        <v>5541</v>
      </c>
      <c r="CCK54" t="s">
        <v>4682</v>
      </c>
      <c r="CCL54" t="s">
        <v>5542</v>
      </c>
      <c r="CCM54" t="s">
        <v>4682</v>
      </c>
      <c r="CCN54" t="s">
        <v>15</v>
      </c>
      <c r="CCO54" t="s">
        <v>4682</v>
      </c>
      <c r="CCP54" t="s">
        <v>4300</v>
      </c>
      <c r="CCQ54" t="s">
        <v>4682</v>
      </c>
      <c r="CCR54" t="s">
        <v>5543</v>
      </c>
      <c r="CCS54" t="s">
        <v>4682</v>
      </c>
      <c r="CCT54" t="s">
        <v>1658</v>
      </c>
      <c r="CCU54" t="s">
        <v>4682</v>
      </c>
      <c r="CCV54" t="s">
        <v>5544</v>
      </c>
      <c r="CCW54" t="s">
        <v>4682</v>
      </c>
      <c r="CCX54" t="s">
        <v>5545</v>
      </c>
      <c r="CCY54" t="s">
        <v>4682</v>
      </c>
      <c r="CCZ54" t="s">
        <v>5546</v>
      </c>
      <c r="CDA54" t="s">
        <v>4682</v>
      </c>
      <c r="CDB54" t="s">
        <v>1077</v>
      </c>
      <c r="CDC54" t="s">
        <v>4682</v>
      </c>
      <c r="CDD54" t="s">
        <v>5547</v>
      </c>
      <c r="CDE54" t="s">
        <v>4682</v>
      </c>
      <c r="CDF54" t="s">
        <v>5548</v>
      </c>
      <c r="CDG54" t="s">
        <v>4682</v>
      </c>
      <c r="CDH54" t="s">
        <v>5549</v>
      </c>
      <c r="CDI54" t="s">
        <v>4682</v>
      </c>
      <c r="CDJ54" t="s">
        <v>5550</v>
      </c>
      <c r="CDK54" t="s">
        <v>4682</v>
      </c>
      <c r="CDL54" t="s">
        <v>5551</v>
      </c>
      <c r="CDM54" t="s">
        <v>4682</v>
      </c>
      <c r="CDN54" t="s">
        <v>5552</v>
      </c>
      <c r="CDO54" t="s">
        <v>4682</v>
      </c>
      <c r="CDP54" t="s">
        <v>5553</v>
      </c>
      <c r="CDQ54" t="s">
        <v>4682</v>
      </c>
      <c r="CDR54" t="s">
        <v>5554</v>
      </c>
      <c r="CDS54" t="s">
        <v>4682</v>
      </c>
      <c r="CDT54" t="s">
        <v>5555</v>
      </c>
      <c r="CDU54" t="s">
        <v>4682</v>
      </c>
      <c r="CDV54" t="s">
        <v>5556</v>
      </c>
      <c r="CDW54" t="s">
        <v>4682</v>
      </c>
      <c r="CDX54" t="s">
        <v>5557</v>
      </c>
      <c r="CDY54" t="s">
        <v>4682</v>
      </c>
      <c r="CDZ54" t="s">
        <v>5558</v>
      </c>
      <c r="CEA54" t="s">
        <v>4682</v>
      </c>
      <c r="CEB54" t="s">
        <v>2547</v>
      </c>
      <c r="CEC54" t="s">
        <v>4682</v>
      </c>
      <c r="CED54" t="s">
        <v>3560</v>
      </c>
      <c r="CEE54" t="s">
        <v>4682</v>
      </c>
      <c r="CEF54" t="s">
        <v>5559</v>
      </c>
      <c r="CEG54" t="s">
        <v>4682</v>
      </c>
      <c r="CEH54" t="s">
        <v>5560</v>
      </c>
      <c r="CEI54" t="s">
        <v>4682</v>
      </c>
      <c r="CEJ54" t="s">
        <v>5561</v>
      </c>
      <c r="CEK54" t="s">
        <v>4682</v>
      </c>
      <c r="CEL54" t="s">
        <v>5562</v>
      </c>
      <c r="CEM54" t="s">
        <v>4682</v>
      </c>
      <c r="CEN54" t="s">
        <v>5563</v>
      </c>
      <c r="CEO54" t="s">
        <v>4682</v>
      </c>
      <c r="CEP54" t="s">
        <v>5564</v>
      </c>
      <c r="CEQ54" t="s">
        <v>4682</v>
      </c>
      <c r="CER54" t="s">
        <v>5565</v>
      </c>
      <c r="CES54" t="s">
        <v>4682</v>
      </c>
      <c r="CET54" t="s">
        <v>5566</v>
      </c>
      <c r="CEU54" t="s">
        <v>4682</v>
      </c>
      <c r="CEV54" t="s">
        <v>5567</v>
      </c>
      <c r="CEW54" t="s">
        <v>4682</v>
      </c>
      <c r="CEX54" t="s">
        <v>5568</v>
      </c>
      <c r="CEY54" t="s">
        <v>4682</v>
      </c>
      <c r="CEZ54" t="s">
        <v>5569</v>
      </c>
      <c r="CFA54" t="s">
        <v>4682</v>
      </c>
      <c r="CFB54" t="s">
        <v>5570</v>
      </c>
      <c r="CFC54" t="s">
        <v>4682</v>
      </c>
      <c r="CFD54" t="s">
        <v>5571</v>
      </c>
      <c r="CFE54" t="s">
        <v>4682</v>
      </c>
      <c r="CFF54" t="s">
        <v>87</v>
      </c>
      <c r="CFG54" t="s">
        <v>4682</v>
      </c>
      <c r="CFH54" t="s">
        <v>88</v>
      </c>
      <c r="CFI54" t="s">
        <v>4682</v>
      </c>
      <c r="CFJ54" t="s">
        <v>5572</v>
      </c>
      <c r="CFK54" t="s">
        <v>4682</v>
      </c>
      <c r="CFL54" t="s">
        <v>3565</v>
      </c>
      <c r="CFM54" t="s">
        <v>4682</v>
      </c>
      <c r="CFN54" t="s">
        <v>5573</v>
      </c>
      <c r="CFO54" t="s">
        <v>4682</v>
      </c>
      <c r="CFP54" t="s">
        <v>5574</v>
      </c>
      <c r="CFQ54" t="s">
        <v>4682</v>
      </c>
      <c r="CFR54" t="s">
        <v>5575</v>
      </c>
      <c r="CFS54" t="s">
        <v>4682</v>
      </c>
      <c r="CFT54" t="s">
        <v>2549</v>
      </c>
      <c r="CFU54" t="s">
        <v>4682</v>
      </c>
      <c r="CFV54" t="s">
        <v>5576</v>
      </c>
      <c r="CFW54" t="s">
        <v>4682</v>
      </c>
      <c r="CFX54" t="s">
        <v>5577</v>
      </c>
      <c r="CFY54" t="s">
        <v>4682</v>
      </c>
      <c r="CFZ54" t="s">
        <v>5578</v>
      </c>
      <c r="CGA54" t="s">
        <v>4682</v>
      </c>
      <c r="CGB54" t="s">
        <v>5579</v>
      </c>
      <c r="CGC54" t="s">
        <v>4682</v>
      </c>
      <c r="CGD54" t="s">
        <v>495</v>
      </c>
      <c r="CGE54" t="s">
        <v>4682</v>
      </c>
      <c r="CGF54" t="s">
        <v>5580</v>
      </c>
      <c r="CGG54" t="s">
        <v>4682</v>
      </c>
      <c r="CGH54" t="s">
        <v>5581</v>
      </c>
      <c r="CGI54" t="s">
        <v>4682</v>
      </c>
      <c r="CGJ54" t="s">
        <v>5582</v>
      </c>
      <c r="CGK54" t="s">
        <v>4682</v>
      </c>
      <c r="CGL54" t="s">
        <v>5583</v>
      </c>
      <c r="CGM54" t="s">
        <v>4682</v>
      </c>
      <c r="CGN54" t="s">
        <v>5584</v>
      </c>
      <c r="CGO54" t="s">
        <v>4682</v>
      </c>
      <c r="CGP54" t="s">
        <v>5585</v>
      </c>
      <c r="CGQ54" t="s">
        <v>4682</v>
      </c>
      <c r="CGR54" t="s">
        <v>5586</v>
      </c>
      <c r="CGS54" t="s">
        <v>4682</v>
      </c>
      <c r="CGT54" t="s">
        <v>5587</v>
      </c>
      <c r="CGU54" t="s">
        <v>4682</v>
      </c>
      <c r="CGV54" t="s">
        <v>659</v>
      </c>
      <c r="CGW54" t="s">
        <v>4682</v>
      </c>
      <c r="CGX54" t="s">
        <v>90</v>
      </c>
      <c r="CGY54" t="s">
        <v>4682</v>
      </c>
      <c r="CGZ54" t="s">
        <v>5588</v>
      </c>
      <c r="CHA54" t="s">
        <v>4682</v>
      </c>
      <c r="CHB54" t="s">
        <v>4312</v>
      </c>
      <c r="CHC54" t="s">
        <v>4682</v>
      </c>
      <c r="CHD54" t="s">
        <v>4154</v>
      </c>
      <c r="CHE54" t="s">
        <v>4682</v>
      </c>
      <c r="CHF54" t="s">
        <v>4313</v>
      </c>
      <c r="CHG54" t="s">
        <v>4682</v>
      </c>
      <c r="CHH54" t="s">
        <v>91</v>
      </c>
      <c r="CHI54" t="s">
        <v>4682</v>
      </c>
      <c r="CHJ54" t="s">
        <v>5589</v>
      </c>
      <c r="CHK54" t="s">
        <v>4682</v>
      </c>
      <c r="CHL54" t="s">
        <v>92</v>
      </c>
      <c r="CHM54" t="s">
        <v>4682</v>
      </c>
      <c r="CHN54" t="s">
        <v>5590</v>
      </c>
      <c r="CHO54" t="s">
        <v>4682</v>
      </c>
      <c r="CHP54" t="s">
        <v>5591</v>
      </c>
      <c r="CHQ54" t="s">
        <v>4682</v>
      </c>
      <c r="CHR54" t="s">
        <v>5592</v>
      </c>
      <c r="CHS54" t="s">
        <v>4682</v>
      </c>
      <c r="CHT54" t="s">
        <v>5593</v>
      </c>
      <c r="CHU54" t="s">
        <v>4682</v>
      </c>
      <c r="CHV54" t="s">
        <v>4315</v>
      </c>
      <c r="CHW54" t="s">
        <v>4682</v>
      </c>
      <c r="CHX54" t="s">
        <v>5594</v>
      </c>
      <c r="CHY54" t="s">
        <v>4682</v>
      </c>
      <c r="CHZ54" t="s">
        <v>93</v>
      </c>
      <c r="CIA54" t="s">
        <v>4682</v>
      </c>
      <c r="CIB54" t="s">
        <v>5595</v>
      </c>
      <c r="CIC54" t="s">
        <v>4682</v>
      </c>
      <c r="CID54" t="s">
        <v>4316</v>
      </c>
      <c r="CIE54" t="s">
        <v>4682</v>
      </c>
      <c r="CIF54" t="s">
        <v>5596</v>
      </c>
      <c r="CIG54" t="s">
        <v>4682</v>
      </c>
      <c r="CIH54" t="s">
        <v>5597</v>
      </c>
      <c r="CII54" t="s">
        <v>4682</v>
      </c>
      <c r="CIJ54" t="s">
        <v>5598</v>
      </c>
      <c r="CIK54" t="s">
        <v>4682</v>
      </c>
      <c r="CIL54" t="s">
        <v>4319</v>
      </c>
      <c r="CIM54" t="s">
        <v>4682</v>
      </c>
      <c r="CIN54" t="s">
        <v>5599</v>
      </c>
      <c r="CIO54" t="s">
        <v>4682</v>
      </c>
      <c r="CIP54" t="s">
        <v>5600</v>
      </c>
      <c r="CIQ54" t="s">
        <v>4682</v>
      </c>
      <c r="CIR54" t="s">
        <v>5601</v>
      </c>
      <c r="CIS54" t="s">
        <v>4682</v>
      </c>
      <c r="CIT54" t="s">
        <v>5602</v>
      </c>
      <c r="CIU54" t="s">
        <v>4682</v>
      </c>
      <c r="CIV54" t="s">
        <v>5603</v>
      </c>
      <c r="CIW54" t="s">
        <v>4682</v>
      </c>
      <c r="CIX54" t="s">
        <v>5604</v>
      </c>
      <c r="CIY54" t="s">
        <v>4682</v>
      </c>
      <c r="CIZ54" t="s">
        <v>5605</v>
      </c>
      <c r="CJA54" t="s">
        <v>4682</v>
      </c>
      <c r="CJB54" t="s">
        <v>5606</v>
      </c>
      <c r="CJC54" t="s">
        <v>4682</v>
      </c>
      <c r="CJD54" t="s">
        <v>5607</v>
      </c>
      <c r="CJE54" t="s">
        <v>4682</v>
      </c>
      <c r="CJF54" t="s">
        <v>5608</v>
      </c>
      <c r="CJG54" t="s">
        <v>4682</v>
      </c>
      <c r="CJH54" t="s">
        <v>5609</v>
      </c>
      <c r="CJI54" t="s">
        <v>4682</v>
      </c>
      <c r="CJJ54" t="s">
        <v>5610</v>
      </c>
      <c r="CJK54" t="s">
        <v>4682</v>
      </c>
      <c r="CJL54" t="s">
        <v>5611</v>
      </c>
      <c r="CJM54" t="s">
        <v>4682</v>
      </c>
      <c r="CJN54" t="s">
        <v>5612</v>
      </c>
      <c r="CJO54" t="s">
        <v>4682</v>
      </c>
      <c r="CJP54" t="s">
        <v>5613</v>
      </c>
      <c r="CJQ54" t="s">
        <v>4682</v>
      </c>
      <c r="CJR54" t="s">
        <v>5614</v>
      </c>
      <c r="CJS54" t="s">
        <v>4682</v>
      </c>
      <c r="CJT54" t="s">
        <v>5615</v>
      </c>
      <c r="CJU54" t="s">
        <v>4682</v>
      </c>
      <c r="CJV54" t="s">
        <v>5616</v>
      </c>
      <c r="CJW54" t="s">
        <v>4682</v>
      </c>
      <c r="CJX54" t="s">
        <v>5617</v>
      </c>
      <c r="CJY54" t="s">
        <v>4682</v>
      </c>
      <c r="CJZ54" t="s">
        <v>5618</v>
      </c>
      <c r="CKA54" t="s">
        <v>4682</v>
      </c>
      <c r="CKB54" t="s">
        <v>5619</v>
      </c>
      <c r="CKC54" t="s">
        <v>4682</v>
      </c>
      <c r="CKD54" t="s">
        <v>5620</v>
      </c>
      <c r="CKE54" t="s">
        <v>4682</v>
      </c>
      <c r="CKF54" t="s">
        <v>5621</v>
      </c>
      <c r="CKG54" t="s">
        <v>4682</v>
      </c>
      <c r="CKH54" t="s">
        <v>5622</v>
      </c>
      <c r="CKI54" t="s">
        <v>4682</v>
      </c>
      <c r="CKJ54" t="s">
        <v>5623</v>
      </c>
      <c r="CKK54" t="s">
        <v>4682</v>
      </c>
      <c r="CKL54" t="s">
        <v>5624</v>
      </c>
      <c r="CKM54" t="s">
        <v>4682</v>
      </c>
      <c r="CKN54" t="s">
        <v>4325</v>
      </c>
      <c r="CKO54" t="s">
        <v>4682</v>
      </c>
      <c r="CKP54" t="s">
        <v>5625</v>
      </c>
      <c r="CKQ54" t="s">
        <v>4682</v>
      </c>
      <c r="CKR54" t="s">
        <v>5626</v>
      </c>
      <c r="CKS54" t="s">
        <v>4682</v>
      </c>
      <c r="CKT54" t="s">
        <v>5627</v>
      </c>
      <c r="CKU54" t="s">
        <v>4682</v>
      </c>
      <c r="CKV54" t="s">
        <v>5628</v>
      </c>
      <c r="CKW54" t="s">
        <v>4682</v>
      </c>
      <c r="CKX54" t="s">
        <v>5629</v>
      </c>
      <c r="CKY54" t="s">
        <v>4682</v>
      </c>
      <c r="CKZ54" t="s">
        <v>5630</v>
      </c>
      <c r="CLA54" t="s">
        <v>4682</v>
      </c>
      <c r="CLB54" t="s">
        <v>5631</v>
      </c>
      <c r="CLC54" t="s">
        <v>4682</v>
      </c>
      <c r="CLD54" t="s">
        <v>4329</v>
      </c>
      <c r="CLE54" t="s">
        <v>4682</v>
      </c>
      <c r="CLF54" t="s">
        <v>5632</v>
      </c>
      <c r="CLG54" t="s">
        <v>4682</v>
      </c>
      <c r="CLH54" t="s">
        <v>5633</v>
      </c>
      <c r="CLI54" t="s">
        <v>4682</v>
      </c>
      <c r="CLJ54" t="s">
        <v>5634</v>
      </c>
      <c r="CLK54" t="s">
        <v>4682</v>
      </c>
      <c r="CLL54" t="s">
        <v>5635</v>
      </c>
      <c r="CLM54" t="s">
        <v>4682</v>
      </c>
      <c r="CLN54" t="s">
        <v>5636</v>
      </c>
      <c r="CLO54" t="s">
        <v>4682</v>
      </c>
      <c r="CLP54" t="s">
        <v>5637</v>
      </c>
      <c r="CLQ54" t="s">
        <v>4682</v>
      </c>
      <c r="CLR54" t="s">
        <v>5638</v>
      </c>
      <c r="CLS54" t="s">
        <v>4682</v>
      </c>
      <c r="CLT54" t="s">
        <v>5639</v>
      </c>
      <c r="CLU54" t="s">
        <v>4682</v>
      </c>
      <c r="CLV54" t="s">
        <v>5640</v>
      </c>
      <c r="CLW54" t="s">
        <v>4682</v>
      </c>
      <c r="CLX54" t="s">
        <v>5641</v>
      </c>
      <c r="CLY54" t="s">
        <v>4682</v>
      </c>
      <c r="CLZ54" t="s">
        <v>5642</v>
      </c>
      <c r="CMA54" t="s">
        <v>4682</v>
      </c>
      <c r="CMB54" t="s">
        <v>3587</v>
      </c>
      <c r="CMC54" t="s">
        <v>4682</v>
      </c>
      <c r="CMD54" t="s">
        <v>5643</v>
      </c>
      <c r="CME54" t="s">
        <v>4682</v>
      </c>
      <c r="CMF54" t="s">
        <v>5644</v>
      </c>
      <c r="CMG54" t="s">
        <v>4682</v>
      </c>
      <c r="CMH54" t="s">
        <v>5645</v>
      </c>
      <c r="CMI54" t="s">
        <v>4682</v>
      </c>
      <c r="CMJ54" t="s">
        <v>5646</v>
      </c>
      <c r="CMK54" t="s">
        <v>4682</v>
      </c>
      <c r="CML54" t="s">
        <v>5647</v>
      </c>
      <c r="CMM54" t="s">
        <v>4682</v>
      </c>
      <c r="CMN54" t="s">
        <v>5648</v>
      </c>
      <c r="CMO54" t="s">
        <v>4682</v>
      </c>
      <c r="CMP54" t="s">
        <v>5649</v>
      </c>
      <c r="CMQ54" t="s">
        <v>4682</v>
      </c>
      <c r="CMR54" t="s">
        <v>5650</v>
      </c>
      <c r="CMS54" t="s">
        <v>4682</v>
      </c>
      <c r="CMT54" t="s">
        <v>5651</v>
      </c>
      <c r="CMU54" t="s">
        <v>4682</v>
      </c>
      <c r="CMV54" t="s">
        <v>5652</v>
      </c>
      <c r="CMW54" t="s">
        <v>4682</v>
      </c>
      <c r="CMX54" t="s">
        <v>978</v>
      </c>
      <c r="CMY54" t="s">
        <v>4682</v>
      </c>
      <c r="CMZ54" t="s">
        <v>5653</v>
      </c>
      <c r="CNA54" t="s">
        <v>4682</v>
      </c>
      <c r="CNB54" t="s">
        <v>5654</v>
      </c>
      <c r="CNC54" t="s">
        <v>4682</v>
      </c>
      <c r="CND54" t="s">
        <v>5655</v>
      </c>
      <c r="CNE54" t="s">
        <v>4682</v>
      </c>
      <c r="CNF54" t="s">
        <v>5656</v>
      </c>
      <c r="CNG54" t="s">
        <v>4682</v>
      </c>
      <c r="CNH54" t="s">
        <v>3097</v>
      </c>
      <c r="CNI54" t="s">
        <v>4682</v>
      </c>
      <c r="CNJ54" t="s">
        <v>4159</v>
      </c>
      <c r="CNK54" t="s">
        <v>4682</v>
      </c>
      <c r="CNL54" t="s">
        <v>5657</v>
      </c>
      <c r="CNM54" t="s">
        <v>4682</v>
      </c>
      <c r="CNN54" t="s">
        <v>5658</v>
      </c>
      <c r="CNO54" t="s">
        <v>4682</v>
      </c>
      <c r="CNP54" t="s">
        <v>5659</v>
      </c>
      <c r="CNQ54" t="s">
        <v>4682</v>
      </c>
      <c r="CNR54" t="s">
        <v>5660</v>
      </c>
      <c r="CNS54" t="s">
        <v>4682</v>
      </c>
      <c r="CNT54" t="s">
        <v>5661</v>
      </c>
      <c r="CNU54" t="s">
        <v>4682</v>
      </c>
      <c r="CNV54" t="s">
        <v>5662</v>
      </c>
      <c r="CNW54" t="s">
        <v>4682</v>
      </c>
      <c r="CNX54" t="s">
        <v>5663</v>
      </c>
      <c r="CNY54" t="s">
        <v>4682</v>
      </c>
      <c r="CNZ54" t="s">
        <v>5664</v>
      </c>
      <c r="COA54" t="s">
        <v>4682</v>
      </c>
      <c r="COB54" t="s">
        <v>5665</v>
      </c>
      <c r="COC54" t="s">
        <v>4682</v>
      </c>
      <c r="COD54" t="s">
        <v>5666</v>
      </c>
      <c r="COE54" t="s">
        <v>4682</v>
      </c>
      <c r="COF54" t="s">
        <v>5667</v>
      </c>
      <c r="COG54" t="s">
        <v>4682</v>
      </c>
      <c r="COH54" t="s">
        <v>5668</v>
      </c>
      <c r="COI54" t="s">
        <v>4682</v>
      </c>
      <c r="COJ54" t="s">
        <v>4343</v>
      </c>
      <c r="COK54" t="s">
        <v>4682</v>
      </c>
      <c r="COL54" t="s">
        <v>5669</v>
      </c>
      <c r="COM54" t="s">
        <v>4682</v>
      </c>
      <c r="CON54" t="s">
        <v>4619</v>
      </c>
      <c r="COO54" t="s">
        <v>4682</v>
      </c>
      <c r="COP54" t="s">
        <v>5670</v>
      </c>
      <c r="COQ54" t="s">
        <v>4682</v>
      </c>
      <c r="COR54" t="s">
        <v>5671</v>
      </c>
      <c r="COS54" t="s">
        <v>4682</v>
      </c>
      <c r="COT54" t="s">
        <v>2562</v>
      </c>
      <c r="COU54" t="s">
        <v>4682</v>
      </c>
      <c r="COV54" t="s">
        <v>5672</v>
      </c>
      <c r="COW54" t="s">
        <v>4682</v>
      </c>
      <c r="COX54" t="s">
        <v>5673</v>
      </c>
      <c r="COY54" t="s">
        <v>4682</v>
      </c>
      <c r="COZ54" t="s">
        <v>5674</v>
      </c>
      <c r="CPA54" t="s">
        <v>4682</v>
      </c>
      <c r="CPB54" t="s">
        <v>5675</v>
      </c>
      <c r="CPC54" t="s">
        <v>4682</v>
      </c>
      <c r="CPD54" t="s">
        <v>5676</v>
      </c>
      <c r="CPE54" t="s">
        <v>4682</v>
      </c>
      <c r="CPF54" t="s">
        <v>5677</v>
      </c>
      <c r="CPG54" t="s">
        <v>4682</v>
      </c>
      <c r="CPH54" t="s">
        <v>5678</v>
      </c>
      <c r="CPI54" t="s">
        <v>4682</v>
      </c>
      <c r="CPJ54" t="s">
        <v>5679</v>
      </c>
      <c r="CPK54" t="s">
        <v>4682</v>
      </c>
      <c r="CPL54" t="s">
        <v>5680</v>
      </c>
      <c r="CPM54" t="s">
        <v>4682</v>
      </c>
      <c r="CPN54" t="s">
        <v>5681</v>
      </c>
      <c r="CPO54" t="s">
        <v>4682</v>
      </c>
      <c r="CPP54" t="s">
        <v>5682</v>
      </c>
      <c r="CPQ54" t="s">
        <v>4682</v>
      </c>
      <c r="CPR54" t="s">
        <v>5683</v>
      </c>
      <c r="CPS54" t="s">
        <v>4682</v>
      </c>
      <c r="CPT54" t="s">
        <v>3590</v>
      </c>
      <c r="CPU54" t="s">
        <v>4682</v>
      </c>
      <c r="CPV54" t="s">
        <v>5684</v>
      </c>
      <c r="CPW54" t="s">
        <v>4682</v>
      </c>
      <c r="CPX54" t="s">
        <v>5685</v>
      </c>
      <c r="CPY54" t="s">
        <v>4682</v>
      </c>
      <c r="CPZ54" t="s">
        <v>5686</v>
      </c>
      <c r="CQA54" t="s">
        <v>4682</v>
      </c>
      <c r="CQB54" t="s">
        <v>4620</v>
      </c>
      <c r="CQC54" t="s">
        <v>4682</v>
      </c>
      <c r="CQD54" t="s">
        <v>1676</v>
      </c>
      <c r="CQE54" t="s">
        <v>4682</v>
      </c>
      <c r="CQF54" t="s">
        <v>5687</v>
      </c>
      <c r="CQG54" t="s">
        <v>4682</v>
      </c>
      <c r="CQH54" t="s">
        <v>5688</v>
      </c>
      <c r="CQI54" t="s">
        <v>4682</v>
      </c>
      <c r="CQJ54" t="s">
        <v>5689</v>
      </c>
      <c r="CQK54" t="s">
        <v>4682</v>
      </c>
      <c r="CQL54" t="s">
        <v>5690</v>
      </c>
      <c r="CQM54" t="s">
        <v>4682</v>
      </c>
      <c r="CQN54" t="s">
        <v>5691</v>
      </c>
      <c r="CQO54" t="s">
        <v>4682</v>
      </c>
      <c r="CQP54" t="s">
        <v>5692</v>
      </c>
      <c r="CQQ54" t="s">
        <v>4682</v>
      </c>
      <c r="CQR54" t="s">
        <v>5693</v>
      </c>
      <c r="CQS54" t="s">
        <v>4682</v>
      </c>
      <c r="CQT54" t="s">
        <v>5694</v>
      </c>
      <c r="CQU54" t="s">
        <v>4682</v>
      </c>
      <c r="CQV54" t="s">
        <v>5695</v>
      </c>
      <c r="CQW54" t="s">
        <v>4682</v>
      </c>
      <c r="CQX54" t="s">
        <v>5696</v>
      </c>
      <c r="CQY54" t="s">
        <v>4682</v>
      </c>
      <c r="CQZ54" t="s">
        <v>5697</v>
      </c>
      <c r="CRA54" t="s">
        <v>4682</v>
      </c>
      <c r="CRB54" t="s">
        <v>5698</v>
      </c>
      <c r="CRC54" t="s">
        <v>4682</v>
      </c>
      <c r="CRD54" t="s">
        <v>5699</v>
      </c>
      <c r="CRE54" t="s">
        <v>4682</v>
      </c>
      <c r="CRF54" t="s">
        <v>5700</v>
      </c>
      <c r="CRG54" t="s">
        <v>4682</v>
      </c>
      <c r="CRH54" t="s">
        <v>2198</v>
      </c>
      <c r="CRI54" t="s">
        <v>4682</v>
      </c>
      <c r="CRJ54" t="s">
        <v>5701</v>
      </c>
      <c r="CRK54" t="s">
        <v>4682</v>
      </c>
      <c r="CRL54" t="s">
        <v>1678</v>
      </c>
      <c r="CRM54" t="s">
        <v>4682</v>
      </c>
      <c r="CRN54" t="s">
        <v>5702</v>
      </c>
      <c r="CRO54" t="s">
        <v>4682</v>
      </c>
      <c r="CRP54" t="s">
        <v>5703</v>
      </c>
      <c r="CRQ54" t="s">
        <v>4682</v>
      </c>
      <c r="CRR54" t="s">
        <v>5704</v>
      </c>
      <c r="CRS54" t="s">
        <v>4682</v>
      </c>
      <c r="CRT54" t="s">
        <v>5705</v>
      </c>
      <c r="CRU54" t="s">
        <v>4682</v>
      </c>
      <c r="CRV54" t="s">
        <v>5706</v>
      </c>
      <c r="CRW54" t="s">
        <v>4682</v>
      </c>
      <c r="CRX54" t="s">
        <v>1682</v>
      </c>
      <c r="CRY54" t="s">
        <v>4682</v>
      </c>
      <c r="CRZ54" t="s">
        <v>5707</v>
      </c>
      <c r="CSA54" t="s">
        <v>4682</v>
      </c>
      <c r="CSB54" t="s">
        <v>2200</v>
      </c>
      <c r="CSC54" t="s">
        <v>4682</v>
      </c>
      <c r="CSD54" t="s">
        <v>3602</v>
      </c>
      <c r="CSE54" t="s">
        <v>4682</v>
      </c>
      <c r="CSF54" t="s">
        <v>5708</v>
      </c>
      <c r="CSG54" t="s">
        <v>4682</v>
      </c>
      <c r="CSH54" t="s">
        <v>5709</v>
      </c>
      <c r="CSI54" t="s">
        <v>4682</v>
      </c>
      <c r="CSJ54" t="s">
        <v>5710</v>
      </c>
      <c r="CSK54" t="s">
        <v>4682</v>
      </c>
      <c r="CSL54" t="s">
        <v>94</v>
      </c>
      <c r="CSM54" t="s">
        <v>4682</v>
      </c>
      <c r="CSN54" t="s">
        <v>5711</v>
      </c>
      <c r="CSO54" t="s">
        <v>4682</v>
      </c>
      <c r="CSP54" t="s">
        <v>504</v>
      </c>
      <c r="CSQ54" t="s">
        <v>4682</v>
      </c>
      <c r="CSR54" t="s">
        <v>5712</v>
      </c>
      <c r="CSS54" t="s">
        <v>4682</v>
      </c>
      <c r="CST54" t="s">
        <v>5713</v>
      </c>
      <c r="CSU54" t="s">
        <v>4682</v>
      </c>
      <c r="CSV54" t="s">
        <v>5714</v>
      </c>
      <c r="CSW54" t="s">
        <v>4682</v>
      </c>
      <c r="CSX54" t="s">
        <v>5715</v>
      </c>
      <c r="CSY54" t="s">
        <v>4682</v>
      </c>
      <c r="CSZ54" t="s">
        <v>5716</v>
      </c>
      <c r="CTA54" t="s">
        <v>4682</v>
      </c>
      <c r="CTB54" t="s">
        <v>1909</v>
      </c>
      <c r="CTC54" t="s">
        <v>4682</v>
      </c>
      <c r="CTD54" t="s">
        <v>5717</v>
      </c>
      <c r="CTE54" t="s">
        <v>4682</v>
      </c>
      <c r="CTF54" t="s">
        <v>5718</v>
      </c>
      <c r="CTG54" t="s">
        <v>4682</v>
      </c>
      <c r="CTH54" t="s">
        <v>5719</v>
      </c>
      <c r="CTI54" t="s">
        <v>4682</v>
      </c>
      <c r="CTJ54" t="s">
        <v>5720</v>
      </c>
      <c r="CTK54" t="s">
        <v>4682</v>
      </c>
      <c r="CTL54" t="s">
        <v>5721</v>
      </c>
      <c r="CTM54" t="s">
        <v>4682</v>
      </c>
      <c r="CTN54" t="s">
        <v>5722</v>
      </c>
      <c r="CTO54" t="s">
        <v>4682</v>
      </c>
      <c r="CTP54" t="s">
        <v>5723</v>
      </c>
      <c r="CTQ54" t="s">
        <v>4682</v>
      </c>
      <c r="CTR54" t="s">
        <v>1913</v>
      </c>
      <c r="CTS54" t="s">
        <v>4682</v>
      </c>
      <c r="CTT54" t="s">
        <v>5724</v>
      </c>
      <c r="CTU54" t="s">
        <v>4682</v>
      </c>
      <c r="CTV54" t="s">
        <v>5725</v>
      </c>
      <c r="CTW54" t="s">
        <v>4682</v>
      </c>
      <c r="CTX54" t="s">
        <v>5726</v>
      </c>
      <c r="CTY54" t="s">
        <v>4682</v>
      </c>
      <c r="CTZ54" t="s">
        <v>5727</v>
      </c>
      <c r="CUA54" t="s">
        <v>4682</v>
      </c>
      <c r="CUB54" t="s">
        <v>5728</v>
      </c>
      <c r="CUC54" t="s">
        <v>4682</v>
      </c>
      <c r="CUD54" t="s">
        <v>5729</v>
      </c>
      <c r="CUE54" t="s">
        <v>4682</v>
      </c>
      <c r="CUF54" t="s">
        <v>2208</v>
      </c>
      <c r="CUG54" t="s">
        <v>4682</v>
      </c>
      <c r="CUH54" t="s">
        <v>5730</v>
      </c>
      <c r="CUI54" t="s">
        <v>4682</v>
      </c>
      <c r="CUJ54" t="s">
        <v>1914</v>
      </c>
      <c r="CUK54" t="s">
        <v>4682</v>
      </c>
      <c r="CUL54" t="s">
        <v>2212</v>
      </c>
      <c r="CUM54" t="s">
        <v>4682</v>
      </c>
      <c r="CUN54" t="s">
        <v>5731</v>
      </c>
      <c r="CUO54" t="s">
        <v>4682</v>
      </c>
      <c r="CUP54" t="s">
        <v>5732</v>
      </c>
      <c r="CUQ54" t="s">
        <v>4682</v>
      </c>
      <c r="CUR54" t="s">
        <v>5733</v>
      </c>
      <c r="CUS54" t="s">
        <v>4682</v>
      </c>
      <c r="CUT54" t="s">
        <v>98</v>
      </c>
      <c r="CUU54" t="s">
        <v>4682</v>
      </c>
      <c r="CUV54" t="s">
        <v>5734</v>
      </c>
      <c r="CUW54" t="s">
        <v>4682</v>
      </c>
      <c r="CUX54" t="s">
        <v>508</v>
      </c>
      <c r="CUY54" t="s">
        <v>4682</v>
      </c>
      <c r="CUZ54" t="s">
        <v>5735</v>
      </c>
      <c r="CVA54" t="s">
        <v>4682</v>
      </c>
      <c r="CVB54" t="s">
        <v>5736</v>
      </c>
      <c r="CVC54" t="s">
        <v>4682</v>
      </c>
      <c r="CVD54" t="s">
        <v>5737</v>
      </c>
      <c r="CVE54" t="s">
        <v>4682</v>
      </c>
      <c r="CVF54" t="s">
        <v>5738</v>
      </c>
      <c r="CVG54" t="s">
        <v>4682</v>
      </c>
      <c r="CVH54" t="s">
        <v>5739</v>
      </c>
      <c r="CVI54" t="s">
        <v>4682</v>
      </c>
      <c r="CVJ54" t="s">
        <v>5740</v>
      </c>
      <c r="CVK54" t="s">
        <v>4682</v>
      </c>
      <c r="CVL54" t="s">
        <v>5741</v>
      </c>
      <c r="CVM54" t="s">
        <v>4682</v>
      </c>
      <c r="CVN54" t="s">
        <v>1915</v>
      </c>
      <c r="CVO54" t="s">
        <v>4682</v>
      </c>
      <c r="CVP54" t="s">
        <v>5742</v>
      </c>
      <c r="CVQ54" t="s">
        <v>4682</v>
      </c>
      <c r="CVR54" t="s">
        <v>5743</v>
      </c>
      <c r="CVS54" t="s">
        <v>4682</v>
      </c>
      <c r="CVT54" t="s">
        <v>5744</v>
      </c>
      <c r="CVU54" t="s">
        <v>4682</v>
      </c>
      <c r="CVV54" t="s">
        <v>5745</v>
      </c>
      <c r="CVW54" t="s">
        <v>4682</v>
      </c>
      <c r="CVX54" t="s">
        <v>5746</v>
      </c>
      <c r="CVY54" t="s">
        <v>4682</v>
      </c>
      <c r="CVZ54" t="s">
        <v>5747</v>
      </c>
      <c r="CWA54" t="s">
        <v>4682</v>
      </c>
      <c r="CWB54" t="s">
        <v>5748</v>
      </c>
      <c r="CWC54" t="s">
        <v>4682</v>
      </c>
      <c r="CWD54" t="s">
        <v>5749</v>
      </c>
      <c r="CWE54" t="s">
        <v>4682</v>
      </c>
      <c r="CWF54" t="s">
        <v>5750</v>
      </c>
      <c r="CWG54" t="s">
        <v>4682</v>
      </c>
      <c r="CWH54" t="s">
        <v>5751</v>
      </c>
      <c r="CWI54" t="s">
        <v>4682</v>
      </c>
      <c r="CWJ54" t="s">
        <v>5752</v>
      </c>
      <c r="CWK54" t="s">
        <v>4682</v>
      </c>
      <c r="CWL54" t="s">
        <v>5753</v>
      </c>
      <c r="CWM54" t="s">
        <v>4682</v>
      </c>
      <c r="CWN54" t="s">
        <v>5754</v>
      </c>
      <c r="CWO54" t="s">
        <v>4682</v>
      </c>
      <c r="CWP54" t="s">
        <v>2267</v>
      </c>
      <c r="CWQ54" t="s">
        <v>4682</v>
      </c>
      <c r="CWR54" t="s">
        <v>5755</v>
      </c>
      <c r="CWS54" t="s">
        <v>4682</v>
      </c>
      <c r="CWT54" t="s">
        <v>5756</v>
      </c>
      <c r="CWU54" t="s">
        <v>4682</v>
      </c>
      <c r="CWV54" t="s">
        <v>5757</v>
      </c>
      <c r="CWW54" t="s">
        <v>4682</v>
      </c>
      <c r="CWX54" t="s">
        <v>5758</v>
      </c>
      <c r="CWY54" t="s">
        <v>4682</v>
      </c>
      <c r="CWZ54" t="s">
        <v>5759</v>
      </c>
      <c r="CXA54" t="s">
        <v>4682</v>
      </c>
      <c r="CXB54" t="s">
        <v>5760</v>
      </c>
      <c r="CXC54" t="s">
        <v>4682</v>
      </c>
      <c r="CXD54" t="s">
        <v>5761</v>
      </c>
      <c r="CXE54" t="s">
        <v>4682</v>
      </c>
      <c r="CXF54" t="s">
        <v>5762</v>
      </c>
      <c r="CXG54" t="s">
        <v>4682</v>
      </c>
      <c r="CXH54" t="s">
        <v>5763</v>
      </c>
      <c r="CXI54" t="s">
        <v>4682</v>
      </c>
      <c r="CXJ54" t="s">
        <v>5764</v>
      </c>
      <c r="CXK54" t="s">
        <v>4682</v>
      </c>
      <c r="CXL54" t="s">
        <v>5765</v>
      </c>
      <c r="CXM54" t="s">
        <v>4682</v>
      </c>
      <c r="CXN54" t="s">
        <v>2287</v>
      </c>
      <c r="CXO54" t="s">
        <v>4682</v>
      </c>
      <c r="CXP54" t="s">
        <v>5766</v>
      </c>
      <c r="CXQ54" t="s">
        <v>4682</v>
      </c>
      <c r="CXR54" t="s">
        <v>5767</v>
      </c>
      <c r="CXS54" t="s">
        <v>4682</v>
      </c>
      <c r="CXT54" t="s">
        <v>5768</v>
      </c>
      <c r="CXU54" t="s">
        <v>4682</v>
      </c>
      <c r="CXV54" t="s">
        <v>5769</v>
      </c>
      <c r="CXW54" t="s">
        <v>4682</v>
      </c>
      <c r="CXX54" t="s">
        <v>5770</v>
      </c>
      <c r="CXY54" t="s">
        <v>4682</v>
      </c>
      <c r="CXZ54" t="s">
        <v>5771</v>
      </c>
      <c r="CYA54" t="s">
        <v>4682</v>
      </c>
      <c r="CYB54" t="s">
        <v>5772</v>
      </c>
      <c r="CYC54" t="s">
        <v>4682</v>
      </c>
      <c r="CYD54" t="s">
        <v>5773</v>
      </c>
      <c r="CYE54" t="s">
        <v>4682</v>
      </c>
      <c r="CYF54" t="s">
        <v>1696</v>
      </c>
      <c r="CYG54" t="s">
        <v>4682</v>
      </c>
      <c r="CYH54" t="s">
        <v>5774</v>
      </c>
      <c r="CYI54" t="s">
        <v>4682</v>
      </c>
      <c r="CYJ54" t="s">
        <v>5775</v>
      </c>
      <c r="CYK54" t="s">
        <v>4682</v>
      </c>
      <c r="CYL54" t="s">
        <v>5776</v>
      </c>
      <c r="CYM54" t="s">
        <v>4682</v>
      </c>
      <c r="CYN54" t="s">
        <v>5777</v>
      </c>
      <c r="CYO54" t="s">
        <v>4682</v>
      </c>
      <c r="CYP54" t="s">
        <v>5778</v>
      </c>
      <c r="CYQ54" t="s">
        <v>4682</v>
      </c>
      <c r="CYR54" t="s">
        <v>5779</v>
      </c>
      <c r="CYS54" t="s">
        <v>4682</v>
      </c>
      <c r="CYT54" t="s">
        <v>5780</v>
      </c>
      <c r="CYU54" t="s">
        <v>4682</v>
      </c>
      <c r="CYV54" t="s">
        <v>5781</v>
      </c>
      <c r="CYW54" t="s">
        <v>4682</v>
      </c>
      <c r="CYX54" t="s">
        <v>5782</v>
      </c>
      <c r="CYY54" t="s">
        <v>4682</v>
      </c>
      <c r="CYZ54" t="s">
        <v>5783</v>
      </c>
      <c r="CZA54" t="s">
        <v>4682</v>
      </c>
      <c r="CZB54" t="s">
        <v>5784</v>
      </c>
      <c r="CZC54" t="s">
        <v>4682</v>
      </c>
      <c r="CZD54" t="s">
        <v>5785</v>
      </c>
      <c r="CZE54" t="s">
        <v>4682</v>
      </c>
      <c r="CZF54" t="s">
        <v>5786</v>
      </c>
      <c r="CZG54" t="s">
        <v>4682</v>
      </c>
      <c r="CZH54" t="s">
        <v>5787</v>
      </c>
      <c r="CZI54" t="s">
        <v>4682</v>
      </c>
      <c r="CZJ54" t="s">
        <v>2337</v>
      </c>
      <c r="CZK54" t="s">
        <v>4682</v>
      </c>
      <c r="CZL54" t="s">
        <v>5788</v>
      </c>
      <c r="CZM54" t="s">
        <v>4682</v>
      </c>
      <c r="CZN54" t="s">
        <v>5789</v>
      </c>
      <c r="CZO54" t="s">
        <v>4682</v>
      </c>
      <c r="CZP54" t="s">
        <v>100</v>
      </c>
      <c r="CZQ54" t="s">
        <v>4682</v>
      </c>
      <c r="CZR54" t="s">
        <v>5790</v>
      </c>
      <c r="CZS54" t="s">
        <v>4682</v>
      </c>
      <c r="CZT54" t="s">
        <v>5791</v>
      </c>
      <c r="CZU54" t="s">
        <v>4682</v>
      </c>
      <c r="CZV54" t="s">
        <v>5792</v>
      </c>
      <c r="CZW54" t="s">
        <v>4682</v>
      </c>
      <c r="CZX54" t="s">
        <v>5793</v>
      </c>
      <c r="CZY54" t="s">
        <v>4682</v>
      </c>
      <c r="CZZ54" t="s">
        <v>5794</v>
      </c>
      <c r="DAA54" t="s">
        <v>4682</v>
      </c>
      <c r="DAB54" t="s">
        <v>5795</v>
      </c>
      <c r="DAC54" t="s">
        <v>4682</v>
      </c>
      <c r="DAD54" t="s">
        <v>5796</v>
      </c>
      <c r="DAE54" t="s">
        <v>4682</v>
      </c>
      <c r="DAF54" t="s">
        <v>3101</v>
      </c>
      <c r="DAG54" t="s">
        <v>4682</v>
      </c>
      <c r="DAH54" t="s">
        <v>369</v>
      </c>
      <c r="DAI54" t="s">
        <v>4682</v>
      </c>
      <c r="DAJ54" t="s">
        <v>5797</v>
      </c>
      <c r="DAK54" t="s">
        <v>4682</v>
      </c>
      <c r="DAL54" t="s">
        <v>5798</v>
      </c>
      <c r="DAM54" t="s">
        <v>4682</v>
      </c>
      <c r="DAN54" t="s">
        <v>5799</v>
      </c>
      <c r="DAO54" t="s">
        <v>4682</v>
      </c>
      <c r="DAP54" t="s">
        <v>3103</v>
      </c>
      <c r="DAQ54" t="s">
        <v>4682</v>
      </c>
      <c r="DAR54" t="s">
        <v>5800</v>
      </c>
      <c r="DAS54" t="s">
        <v>4682</v>
      </c>
      <c r="DAT54" t="s">
        <v>2568</v>
      </c>
      <c r="DAU54" t="s">
        <v>4682</v>
      </c>
      <c r="DAV54" t="s">
        <v>5801</v>
      </c>
      <c r="DAW54" t="s">
        <v>4682</v>
      </c>
      <c r="DAX54" t="s">
        <v>5802</v>
      </c>
      <c r="DAY54" t="s">
        <v>4682</v>
      </c>
      <c r="DAZ54" t="s">
        <v>1937</v>
      </c>
      <c r="DBA54" t="s">
        <v>4682</v>
      </c>
      <c r="DBB54" t="s">
        <v>5803</v>
      </c>
      <c r="DBC54" t="s">
        <v>4682</v>
      </c>
      <c r="DBD54" t="s">
        <v>5804</v>
      </c>
      <c r="DBE54" t="s">
        <v>4682</v>
      </c>
      <c r="DBF54" t="s">
        <v>5805</v>
      </c>
      <c r="DBG54" t="s">
        <v>4682</v>
      </c>
      <c r="DBH54" t="s">
        <v>5806</v>
      </c>
      <c r="DBI54" t="s">
        <v>4682</v>
      </c>
      <c r="DBJ54" t="s">
        <v>5807</v>
      </c>
      <c r="DBK54" t="s">
        <v>4682</v>
      </c>
      <c r="DBL54" t="s">
        <v>5808</v>
      </c>
      <c r="DBM54" t="s">
        <v>4682</v>
      </c>
      <c r="DBN54" t="s">
        <v>5809</v>
      </c>
      <c r="DBO54" t="s">
        <v>4682</v>
      </c>
      <c r="DBP54" t="s">
        <v>3105</v>
      </c>
      <c r="DBQ54" t="s">
        <v>4682</v>
      </c>
      <c r="DBR54" t="s">
        <v>5810</v>
      </c>
      <c r="DBS54" t="s">
        <v>4682</v>
      </c>
      <c r="DBT54" t="s">
        <v>5811</v>
      </c>
      <c r="DBU54" t="s">
        <v>4682</v>
      </c>
      <c r="DBV54" t="s">
        <v>5812</v>
      </c>
      <c r="DBW54" t="s">
        <v>4682</v>
      </c>
      <c r="DBX54" t="s">
        <v>5813</v>
      </c>
      <c r="DBY54" t="s">
        <v>4682</v>
      </c>
      <c r="DBZ54" t="s">
        <v>5814</v>
      </c>
      <c r="DCA54" t="s">
        <v>4682</v>
      </c>
      <c r="DCB54" t="s">
        <v>5815</v>
      </c>
      <c r="DCC54" t="s">
        <v>4682</v>
      </c>
      <c r="DCD54" t="s">
        <v>5816</v>
      </c>
      <c r="DCE54" t="s">
        <v>4682</v>
      </c>
      <c r="DCF54" t="s">
        <v>5817</v>
      </c>
      <c r="DCG54" t="s">
        <v>4682</v>
      </c>
      <c r="DCH54" t="s">
        <v>5818</v>
      </c>
      <c r="DCI54" t="s">
        <v>4682</v>
      </c>
      <c r="DCJ54" t="s">
        <v>3640</v>
      </c>
      <c r="DCK54" t="s">
        <v>4682</v>
      </c>
      <c r="DCL54" t="s">
        <v>5819</v>
      </c>
      <c r="DCM54" t="s">
        <v>4682</v>
      </c>
      <c r="DCN54" t="s">
        <v>2395</v>
      </c>
      <c r="DCO54" t="s">
        <v>4682</v>
      </c>
      <c r="DCP54" t="s">
        <v>4440</v>
      </c>
      <c r="DCQ54" t="s">
        <v>4682</v>
      </c>
      <c r="DCR54" t="s">
        <v>1005</v>
      </c>
      <c r="DCS54" t="s">
        <v>4682</v>
      </c>
      <c r="DCT54" t="s">
        <v>1717</v>
      </c>
      <c r="DCU54" t="s">
        <v>4682</v>
      </c>
      <c r="DCV54" t="s">
        <v>5820</v>
      </c>
      <c r="DCW54" t="s">
        <v>4682</v>
      </c>
      <c r="DCX54" t="s">
        <v>5821</v>
      </c>
      <c r="DCY54" t="s">
        <v>4682</v>
      </c>
      <c r="DCZ54" t="s">
        <v>5822</v>
      </c>
      <c r="DDA54" t="s">
        <v>4682</v>
      </c>
      <c r="DDB54" t="s">
        <v>5823</v>
      </c>
      <c r="DDC54" t="s">
        <v>4682</v>
      </c>
      <c r="DDD54" t="s">
        <v>5824</v>
      </c>
      <c r="DDE54" t="s">
        <v>4682</v>
      </c>
      <c r="DDF54" t="s">
        <v>5825</v>
      </c>
      <c r="DDG54" t="s">
        <v>4682</v>
      </c>
      <c r="DDH54" t="s">
        <v>5826</v>
      </c>
      <c r="DDI54" t="s">
        <v>4682</v>
      </c>
      <c r="DDJ54" t="s">
        <v>5827</v>
      </c>
      <c r="DDK54" t="s">
        <v>4682</v>
      </c>
      <c r="DDL54" t="s">
        <v>107</v>
      </c>
      <c r="DDM54" t="s">
        <v>4682</v>
      </c>
      <c r="DDN54" t="s">
        <v>108</v>
      </c>
      <c r="DDO54" t="s">
        <v>4682</v>
      </c>
      <c r="DDP54" t="s">
        <v>1719</v>
      </c>
      <c r="DDQ54" t="s">
        <v>4682</v>
      </c>
      <c r="DDR54" t="s">
        <v>4173</v>
      </c>
      <c r="DDS54" t="s">
        <v>4682</v>
      </c>
      <c r="DDT54" t="s">
        <v>5828</v>
      </c>
      <c r="DDU54" t="s">
        <v>4682</v>
      </c>
      <c r="DDV54" t="s">
        <v>5829</v>
      </c>
      <c r="DDW54" t="s">
        <v>4682</v>
      </c>
      <c r="DDX54" t="s">
        <v>5830</v>
      </c>
      <c r="DDY54" t="s">
        <v>4682</v>
      </c>
      <c r="DDZ54" t="s">
        <v>1007</v>
      </c>
      <c r="DEA54" t="s">
        <v>4682</v>
      </c>
      <c r="DEB54" t="s">
        <v>5831</v>
      </c>
      <c r="DEC54" t="s">
        <v>4682</v>
      </c>
      <c r="DED54" t="s">
        <v>5832</v>
      </c>
      <c r="DEE54" t="s">
        <v>4682</v>
      </c>
      <c r="DEF54" t="s">
        <v>1009</v>
      </c>
      <c r="DEG54" t="s">
        <v>4682</v>
      </c>
      <c r="DEH54" t="s">
        <v>5833</v>
      </c>
      <c r="DEI54" t="s">
        <v>4682</v>
      </c>
      <c r="DEJ54" t="s">
        <v>3788</v>
      </c>
      <c r="DEK54" t="s">
        <v>4682</v>
      </c>
      <c r="DEL54" t="s">
        <v>5834</v>
      </c>
      <c r="DEM54" t="s">
        <v>4682</v>
      </c>
      <c r="DEN54" t="s">
        <v>2401</v>
      </c>
      <c r="DEO54" t="s">
        <v>4682</v>
      </c>
      <c r="DEP54" t="s">
        <v>2401</v>
      </c>
      <c r="DEQ54" t="s">
        <v>4682</v>
      </c>
      <c r="DER54" t="s">
        <v>5835</v>
      </c>
      <c r="DES54" t="s">
        <v>4682</v>
      </c>
      <c r="DET54" t="s">
        <v>5836</v>
      </c>
      <c r="DEU54" t="s">
        <v>4682</v>
      </c>
      <c r="DEV54" t="s">
        <v>1094</v>
      </c>
      <c r="DEW54" t="s">
        <v>4682</v>
      </c>
      <c r="DEX54" t="s">
        <v>5837</v>
      </c>
      <c r="DEY54" t="s">
        <v>4682</v>
      </c>
      <c r="DEZ54" t="s">
        <v>5838</v>
      </c>
      <c r="DFA54" t="s">
        <v>4682</v>
      </c>
      <c r="DFB54" t="s">
        <v>392</v>
      </c>
      <c r="DFC54" t="s">
        <v>4682</v>
      </c>
      <c r="DFD54" t="s">
        <v>5839</v>
      </c>
      <c r="DFE54" t="s">
        <v>4682</v>
      </c>
      <c r="DFF54" t="s">
        <v>5840</v>
      </c>
      <c r="DFG54" t="s">
        <v>4682</v>
      </c>
      <c r="DFH54" t="s">
        <v>5841</v>
      </c>
      <c r="DFI54" t="s">
        <v>4682</v>
      </c>
      <c r="DFJ54" t="s">
        <v>109</v>
      </c>
      <c r="DFK54" t="s">
        <v>4682</v>
      </c>
      <c r="DFL54" t="s">
        <v>5842</v>
      </c>
      <c r="DFM54" t="s">
        <v>4682</v>
      </c>
      <c r="DFN54" t="s">
        <v>5843</v>
      </c>
      <c r="DFO54" t="s">
        <v>4682</v>
      </c>
      <c r="DFP54" t="s">
        <v>5844</v>
      </c>
      <c r="DFQ54" t="s">
        <v>4682</v>
      </c>
      <c r="DFR54" t="s">
        <v>5845</v>
      </c>
      <c r="DFS54" t="s">
        <v>4682</v>
      </c>
      <c r="DFT54" t="s">
        <v>5846</v>
      </c>
      <c r="DFU54" t="s">
        <v>4682</v>
      </c>
      <c r="DFV54" t="s">
        <v>5847</v>
      </c>
      <c r="DFW54" t="s">
        <v>4682</v>
      </c>
      <c r="DFX54" t="s">
        <v>681</v>
      </c>
      <c r="DFY54" t="s">
        <v>4682</v>
      </c>
      <c r="DFZ54" t="s">
        <v>5848</v>
      </c>
      <c r="DGA54" t="s">
        <v>4682</v>
      </c>
      <c r="DGB54" t="s">
        <v>5849</v>
      </c>
      <c r="DGC54" t="s">
        <v>4682</v>
      </c>
      <c r="DGD54" t="s">
        <v>5850</v>
      </c>
      <c r="DGE54" t="s">
        <v>4682</v>
      </c>
      <c r="DGF54" t="s">
        <v>5851</v>
      </c>
      <c r="DGG54" t="s">
        <v>4682</v>
      </c>
      <c r="DGH54" t="s">
        <v>5852</v>
      </c>
      <c r="DGI54" t="s">
        <v>4682</v>
      </c>
      <c r="DGJ54" t="s">
        <v>5853</v>
      </c>
      <c r="DGK54" t="s">
        <v>4682</v>
      </c>
      <c r="DGL54" t="s">
        <v>5854</v>
      </c>
      <c r="DGM54" t="s">
        <v>4682</v>
      </c>
      <c r="DGN54" t="s">
        <v>5855</v>
      </c>
      <c r="DGO54" t="s">
        <v>4682</v>
      </c>
      <c r="DGP54" t="s">
        <v>5856</v>
      </c>
      <c r="DGQ54" t="s">
        <v>4682</v>
      </c>
      <c r="DGR54" t="s">
        <v>5857</v>
      </c>
      <c r="DGS54" t="s">
        <v>4682</v>
      </c>
      <c r="DGT54" t="s">
        <v>5858</v>
      </c>
      <c r="DGU54" t="s">
        <v>4682</v>
      </c>
      <c r="DGV54" t="s">
        <v>5859</v>
      </c>
      <c r="DGW54" t="s">
        <v>4682</v>
      </c>
      <c r="DGX54" t="s">
        <v>5860</v>
      </c>
      <c r="DGY54" t="s">
        <v>4682</v>
      </c>
      <c r="DGZ54" t="s">
        <v>4175</v>
      </c>
      <c r="DHA54" t="s">
        <v>4682</v>
      </c>
      <c r="DHB54" t="s">
        <v>5861</v>
      </c>
      <c r="DHC54" t="s">
        <v>4682</v>
      </c>
      <c r="DHD54" t="s">
        <v>5862</v>
      </c>
      <c r="DHE54" t="s">
        <v>4682</v>
      </c>
      <c r="DHF54" t="s">
        <v>5863</v>
      </c>
      <c r="DHG54" t="s">
        <v>4682</v>
      </c>
      <c r="DHH54" t="s">
        <v>400</v>
      </c>
      <c r="DHI54" t="s">
        <v>4682</v>
      </c>
      <c r="DHJ54" t="s">
        <v>1951</v>
      </c>
      <c r="DHK54" t="s">
        <v>4682</v>
      </c>
      <c r="DHL54" t="s">
        <v>5864</v>
      </c>
      <c r="DHM54" t="s">
        <v>4682</v>
      </c>
      <c r="DHN54" t="s">
        <v>5865</v>
      </c>
      <c r="DHO54" t="s">
        <v>4682</v>
      </c>
      <c r="DHP54" t="s">
        <v>5866</v>
      </c>
      <c r="DHQ54" t="s">
        <v>4682</v>
      </c>
      <c r="DHR54" t="s">
        <v>5867</v>
      </c>
      <c r="DHS54" t="s">
        <v>4682</v>
      </c>
      <c r="DHT54" t="s">
        <v>3120</v>
      </c>
      <c r="DHU54" t="s">
        <v>4682</v>
      </c>
      <c r="DHV54" t="s">
        <v>110</v>
      </c>
      <c r="DHW54" t="s">
        <v>4682</v>
      </c>
      <c r="DHX54" t="s">
        <v>4666</v>
      </c>
      <c r="DHY54" t="s">
        <v>4682</v>
      </c>
      <c r="DHZ54" t="s">
        <v>3973</v>
      </c>
      <c r="DIA54" t="s">
        <v>4682</v>
      </c>
      <c r="DIB54" t="s">
        <v>402</v>
      </c>
      <c r="DIC54" t="s">
        <v>4682</v>
      </c>
      <c r="DID54" t="s">
        <v>5868</v>
      </c>
      <c r="DIE54" t="s">
        <v>4682</v>
      </c>
      <c r="DIF54" t="s">
        <v>5869</v>
      </c>
      <c r="DIG54" t="s">
        <v>4682</v>
      </c>
      <c r="DIH54" t="s">
        <v>5870</v>
      </c>
      <c r="DII54" t="s">
        <v>4682</v>
      </c>
      <c r="DIJ54" t="s">
        <v>5871</v>
      </c>
      <c r="DIK54" t="s">
        <v>4682</v>
      </c>
      <c r="DIL54" t="s">
        <v>5872</v>
      </c>
      <c r="DIM54" t="s">
        <v>4682</v>
      </c>
      <c r="DIN54" t="s">
        <v>5873</v>
      </c>
      <c r="DIO54" t="s">
        <v>4682</v>
      </c>
      <c r="DIP54" t="s">
        <v>5874</v>
      </c>
      <c r="DIQ54" t="s">
        <v>4682</v>
      </c>
      <c r="DIR54" t="s">
        <v>5875</v>
      </c>
      <c r="DIS54" t="s">
        <v>4682</v>
      </c>
      <c r="DIT54" t="s">
        <v>5876</v>
      </c>
      <c r="DIU54" t="s">
        <v>4682</v>
      </c>
      <c r="DIV54" t="s">
        <v>5877</v>
      </c>
      <c r="DIW54" t="s">
        <v>4682</v>
      </c>
      <c r="DIX54" t="s">
        <v>5878</v>
      </c>
      <c r="DIY54" t="s">
        <v>4682</v>
      </c>
      <c r="DIZ54" t="s">
        <v>5879</v>
      </c>
      <c r="DJA54" t="s">
        <v>4682</v>
      </c>
      <c r="DJB54" t="s">
        <v>5880</v>
      </c>
      <c r="DJC54" t="s">
        <v>4682</v>
      </c>
      <c r="DJD54" t="s">
        <v>5881</v>
      </c>
      <c r="DJE54" t="s">
        <v>4682</v>
      </c>
      <c r="DJF54" t="s">
        <v>5882</v>
      </c>
      <c r="DJG54" t="s">
        <v>4682</v>
      </c>
      <c r="DJH54" t="s">
        <v>5883</v>
      </c>
      <c r="DJI54" t="s">
        <v>4682</v>
      </c>
      <c r="DJJ54" t="s">
        <v>5884</v>
      </c>
      <c r="DJK54" t="s">
        <v>4682</v>
      </c>
      <c r="DJL54" t="s">
        <v>5885</v>
      </c>
      <c r="DJM54" t="s">
        <v>4682</v>
      </c>
      <c r="DJN54" t="s">
        <v>5886</v>
      </c>
      <c r="DJO54" t="s">
        <v>4682</v>
      </c>
      <c r="DJP54" t="s">
        <v>5887</v>
      </c>
      <c r="DJQ54" t="s">
        <v>4682</v>
      </c>
      <c r="DJR54" t="s">
        <v>5888</v>
      </c>
      <c r="DJS54" t="s">
        <v>4682</v>
      </c>
      <c r="DJT54" t="s">
        <v>5889</v>
      </c>
      <c r="DJU54" t="s">
        <v>4682</v>
      </c>
      <c r="DJV54" t="s">
        <v>5890</v>
      </c>
      <c r="DJW54" t="s">
        <v>4682</v>
      </c>
      <c r="DJX54" t="s">
        <v>5891</v>
      </c>
      <c r="DJY54" t="s">
        <v>4682</v>
      </c>
      <c r="DJZ54" t="s">
        <v>5892</v>
      </c>
      <c r="DKA54" t="s">
        <v>4682</v>
      </c>
      <c r="DKB54" t="s">
        <v>5893</v>
      </c>
      <c r="DKC54" t="s">
        <v>4682</v>
      </c>
      <c r="DKD54" t="s">
        <v>5894</v>
      </c>
      <c r="DKE54" t="s">
        <v>4682</v>
      </c>
      <c r="DKF54" t="s">
        <v>5895</v>
      </c>
      <c r="DKG54" t="s">
        <v>4682</v>
      </c>
      <c r="DKH54" t="s">
        <v>5896</v>
      </c>
      <c r="DKI54" t="s">
        <v>4682</v>
      </c>
      <c r="DKJ54" t="s">
        <v>5897</v>
      </c>
      <c r="DKK54" t="s">
        <v>4682</v>
      </c>
      <c r="DKL54" t="s">
        <v>5898</v>
      </c>
      <c r="DKM54" t="s">
        <v>4682</v>
      </c>
      <c r="DKN54" t="s">
        <v>5899</v>
      </c>
      <c r="DKO54" t="s">
        <v>4682</v>
      </c>
      <c r="DKP54" t="s">
        <v>5900</v>
      </c>
      <c r="DKQ54" t="s">
        <v>4682</v>
      </c>
      <c r="DKR54" t="s">
        <v>5901</v>
      </c>
      <c r="DKS54" t="s">
        <v>4682</v>
      </c>
      <c r="DKT54" t="s">
        <v>115</v>
      </c>
      <c r="DKU54" t="s">
        <v>4682</v>
      </c>
      <c r="DKV54" t="s">
        <v>5902</v>
      </c>
      <c r="DKW54" t="s">
        <v>4682</v>
      </c>
      <c r="DKX54" t="s">
        <v>5903</v>
      </c>
      <c r="DKY54" t="s">
        <v>4682</v>
      </c>
      <c r="DKZ54" t="s">
        <v>5904</v>
      </c>
      <c r="DLA54" t="s">
        <v>4682</v>
      </c>
      <c r="DLB54" t="s">
        <v>5905</v>
      </c>
      <c r="DLC54" t="s">
        <v>4682</v>
      </c>
      <c r="DLD54" t="s">
        <v>3134</v>
      </c>
      <c r="DLE54" t="s">
        <v>4682</v>
      </c>
      <c r="DLF54" t="s">
        <v>5906</v>
      </c>
      <c r="DLG54" t="s">
        <v>4682</v>
      </c>
      <c r="DLH54" t="s">
        <v>5907</v>
      </c>
      <c r="DLI54" t="s">
        <v>4682</v>
      </c>
      <c r="DLJ54" t="s">
        <v>5908</v>
      </c>
      <c r="DLK54" t="s">
        <v>4682</v>
      </c>
      <c r="DLL54" t="s">
        <v>5909</v>
      </c>
      <c r="DLM54" t="s">
        <v>4682</v>
      </c>
      <c r="DLN54" t="s">
        <v>5910</v>
      </c>
      <c r="DLO54" t="s">
        <v>4682</v>
      </c>
      <c r="DLP54" t="s">
        <v>5911</v>
      </c>
      <c r="DLQ54" t="s">
        <v>4682</v>
      </c>
      <c r="DLR54" t="s">
        <v>5912</v>
      </c>
      <c r="DLS54" t="s">
        <v>4682</v>
      </c>
      <c r="DLT54" t="s">
        <v>5913</v>
      </c>
      <c r="DLU54" t="s">
        <v>4682</v>
      </c>
      <c r="DLV54" t="s">
        <v>119</v>
      </c>
      <c r="DLW54" t="s">
        <v>4682</v>
      </c>
      <c r="DLX54" t="s">
        <v>5914</v>
      </c>
      <c r="DLY54" t="s">
        <v>4682</v>
      </c>
      <c r="DLZ54" t="s">
        <v>5915</v>
      </c>
      <c r="DMA54" t="s">
        <v>4682</v>
      </c>
      <c r="DMB54" t="s">
        <v>5916</v>
      </c>
      <c r="DMC54" t="s">
        <v>4682</v>
      </c>
      <c r="DMD54" t="s">
        <v>5917</v>
      </c>
      <c r="DME54" t="s">
        <v>4682</v>
      </c>
      <c r="DMF54" t="s">
        <v>5918</v>
      </c>
      <c r="DMG54" t="s">
        <v>4682</v>
      </c>
      <c r="DMH54" t="s">
        <v>5919</v>
      </c>
      <c r="DMI54" t="s">
        <v>4682</v>
      </c>
      <c r="DMJ54" t="s">
        <v>120</v>
      </c>
      <c r="DMK54" t="s">
        <v>4682</v>
      </c>
      <c r="DML54" t="s">
        <v>5920</v>
      </c>
      <c r="DMM54" t="s">
        <v>4682</v>
      </c>
      <c r="DMN54" t="s">
        <v>5921</v>
      </c>
      <c r="DMO54" t="s">
        <v>4682</v>
      </c>
      <c r="DMP54" t="s">
        <v>5922</v>
      </c>
      <c r="DMQ54" t="s">
        <v>4682</v>
      </c>
      <c r="DMR54" t="s">
        <v>5923</v>
      </c>
      <c r="DMS54" t="s">
        <v>4682</v>
      </c>
      <c r="DMT54" t="s">
        <v>5924</v>
      </c>
      <c r="DMU54" t="s">
        <v>4682</v>
      </c>
      <c r="DMV54" t="s">
        <v>5925</v>
      </c>
      <c r="DMW54" t="s">
        <v>4682</v>
      </c>
      <c r="DMX54" t="s">
        <v>5926</v>
      </c>
      <c r="DMY54" t="s">
        <v>4682</v>
      </c>
      <c r="DMZ54" t="s">
        <v>5927</v>
      </c>
      <c r="DNA54" t="s">
        <v>4682</v>
      </c>
      <c r="DNB54" t="s">
        <v>5928</v>
      </c>
      <c r="DNC54" t="s">
        <v>4682</v>
      </c>
      <c r="DND54" t="s">
        <v>5929</v>
      </c>
      <c r="DNE54" t="s">
        <v>4682</v>
      </c>
      <c r="DNF54" t="s">
        <v>5930</v>
      </c>
      <c r="DNG54" t="s">
        <v>4682</v>
      </c>
      <c r="DNH54" t="s">
        <v>5931</v>
      </c>
      <c r="DNI54" t="s">
        <v>4682</v>
      </c>
      <c r="DNJ54" t="s">
        <v>5932</v>
      </c>
      <c r="DNK54" t="s">
        <v>4682</v>
      </c>
      <c r="DNL54" t="s">
        <v>5933</v>
      </c>
      <c r="DNM54" t="s">
        <v>4682</v>
      </c>
      <c r="DNN54" t="s">
        <v>5934</v>
      </c>
      <c r="DNO54" t="s">
        <v>4682</v>
      </c>
      <c r="DNP54" t="s">
        <v>5935</v>
      </c>
      <c r="DNQ54" t="s">
        <v>4682</v>
      </c>
      <c r="DNR54" t="s">
        <v>5936</v>
      </c>
      <c r="DNS54" t="s">
        <v>4682</v>
      </c>
      <c r="DNT54" t="s">
        <v>5937</v>
      </c>
      <c r="DNU54" t="s">
        <v>4682</v>
      </c>
      <c r="DNV54" t="s">
        <v>5938</v>
      </c>
      <c r="DNW54" t="s">
        <v>4682</v>
      </c>
      <c r="DNX54" t="s">
        <v>5939</v>
      </c>
      <c r="DNY54" t="s">
        <v>4682</v>
      </c>
      <c r="DNZ54" t="s">
        <v>5940</v>
      </c>
      <c r="DOA54" t="s">
        <v>4682</v>
      </c>
      <c r="DOB54" t="s">
        <v>5941</v>
      </c>
      <c r="DOC54" t="s">
        <v>4682</v>
      </c>
      <c r="DOD54" t="s">
        <v>5942</v>
      </c>
      <c r="DOE54" t="s">
        <v>4682</v>
      </c>
      <c r="DOF54" t="s">
        <v>5943</v>
      </c>
      <c r="DOG54" t="s">
        <v>4682</v>
      </c>
      <c r="DOH54" t="s">
        <v>5944</v>
      </c>
      <c r="DOI54" t="s">
        <v>4682</v>
      </c>
      <c r="DOJ54" t="s">
        <v>5945</v>
      </c>
      <c r="DOK54" t="s">
        <v>4682</v>
      </c>
      <c r="DOL54" t="s">
        <v>5946</v>
      </c>
      <c r="DOM54" t="s">
        <v>4682</v>
      </c>
      <c r="DON54" t="s">
        <v>5947</v>
      </c>
      <c r="DOO54" t="s">
        <v>4682</v>
      </c>
      <c r="DOP54" t="s">
        <v>5948</v>
      </c>
      <c r="DOQ54" t="s">
        <v>4682</v>
      </c>
      <c r="DOR54" t="s">
        <v>5949</v>
      </c>
      <c r="DOS54" t="s">
        <v>4682</v>
      </c>
      <c r="DOT54" t="s">
        <v>1961</v>
      </c>
      <c r="DOU54" t="s">
        <v>4682</v>
      </c>
      <c r="DOV54" t="s">
        <v>134</v>
      </c>
      <c r="DOW54" t="s">
        <v>4682</v>
      </c>
      <c r="DOX54" t="s">
        <v>5950</v>
      </c>
      <c r="DOY54" t="s">
        <v>4682</v>
      </c>
      <c r="DOZ54" t="s">
        <v>5951</v>
      </c>
      <c r="DPA54" t="s">
        <v>4682</v>
      </c>
      <c r="DPB54" t="s">
        <v>5952</v>
      </c>
      <c r="DPC54" t="s">
        <v>4682</v>
      </c>
      <c r="DPD54" t="s">
        <v>5953</v>
      </c>
      <c r="DPE54" t="s">
        <v>4682</v>
      </c>
      <c r="DPF54" t="s">
        <v>5954</v>
      </c>
      <c r="DPG54" t="s">
        <v>4682</v>
      </c>
      <c r="DPH54" t="s">
        <v>5955</v>
      </c>
      <c r="DPI54" t="s">
        <v>4682</v>
      </c>
      <c r="DPJ54" t="s">
        <v>5956</v>
      </c>
      <c r="DPK54" t="s">
        <v>4682</v>
      </c>
      <c r="DPL54" t="s">
        <v>5957</v>
      </c>
      <c r="DPM54" t="s">
        <v>4682</v>
      </c>
      <c r="DPN54" t="s">
        <v>5958</v>
      </c>
      <c r="DPO54" t="s">
        <v>4682</v>
      </c>
      <c r="DPP54" t="s">
        <v>5959</v>
      </c>
      <c r="DPQ54" t="s">
        <v>4682</v>
      </c>
      <c r="DPR54" t="s">
        <v>1962</v>
      </c>
      <c r="DPS54" t="s">
        <v>4682</v>
      </c>
      <c r="DPT54" t="s">
        <v>5960</v>
      </c>
      <c r="DPU54" t="s">
        <v>4682</v>
      </c>
      <c r="DPV54" t="s">
        <v>138</v>
      </c>
      <c r="DPW54" t="s">
        <v>4682</v>
      </c>
      <c r="DPX54" t="s">
        <v>139</v>
      </c>
      <c r="DPY54" t="s">
        <v>4682</v>
      </c>
      <c r="DPZ54" t="s">
        <v>5961</v>
      </c>
      <c r="DQA54" t="s">
        <v>4682</v>
      </c>
      <c r="DQB54" t="s">
        <v>5962</v>
      </c>
      <c r="DQC54" t="s">
        <v>4682</v>
      </c>
      <c r="DQD54" t="s">
        <v>5963</v>
      </c>
      <c r="DQE54" t="s">
        <v>4682</v>
      </c>
      <c r="DQF54" t="s">
        <v>5964</v>
      </c>
      <c r="DQG54" t="s">
        <v>4682</v>
      </c>
      <c r="DQH54" t="s">
        <v>5965</v>
      </c>
      <c r="DQI54" t="s">
        <v>4682</v>
      </c>
      <c r="DQJ54" t="s">
        <v>5966</v>
      </c>
      <c r="DQK54" t="s">
        <v>4682</v>
      </c>
      <c r="DQL54" t="s">
        <v>5967</v>
      </c>
      <c r="DQM54" t="s">
        <v>4682</v>
      </c>
      <c r="DQN54" t="s">
        <v>5968</v>
      </c>
      <c r="DQO54" t="s">
        <v>4682</v>
      </c>
      <c r="DQP54" t="s">
        <v>5969</v>
      </c>
      <c r="DQQ54" t="s">
        <v>4682</v>
      </c>
      <c r="DQR54" t="s">
        <v>5970</v>
      </c>
      <c r="DQS54" t="s">
        <v>4682</v>
      </c>
      <c r="DQT54" t="s">
        <v>3796</v>
      </c>
      <c r="DQU54" t="s">
        <v>4682</v>
      </c>
      <c r="DQV54" t="s">
        <v>5971</v>
      </c>
      <c r="DQW54" t="s">
        <v>4682</v>
      </c>
      <c r="DQX54" t="s">
        <v>5972</v>
      </c>
      <c r="DQY54" t="s">
        <v>4682</v>
      </c>
      <c r="DQZ54" t="s">
        <v>5973</v>
      </c>
      <c r="DRA54" t="s">
        <v>4682</v>
      </c>
      <c r="DRB54" t="s">
        <v>5974</v>
      </c>
      <c r="DRC54" t="s">
        <v>4682</v>
      </c>
      <c r="DRD54" t="s">
        <v>5975</v>
      </c>
      <c r="DRE54" t="s">
        <v>4682</v>
      </c>
      <c r="DRF54" t="s">
        <v>5976</v>
      </c>
      <c r="DRG54" t="s">
        <v>4682</v>
      </c>
      <c r="DRH54" t="s">
        <v>5977</v>
      </c>
      <c r="DRI54" t="s">
        <v>4682</v>
      </c>
      <c r="DRJ54" t="s">
        <v>5978</v>
      </c>
      <c r="DRK54" t="s">
        <v>4682</v>
      </c>
      <c r="DRL54" t="s">
        <v>5979</v>
      </c>
      <c r="DRM54" t="s">
        <v>4682</v>
      </c>
      <c r="DRN54" t="s">
        <v>5980</v>
      </c>
      <c r="DRO54" t="s">
        <v>4682</v>
      </c>
      <c r="DRP54" t="s">
        <v>5981</v>
      </c>
      <c r="DRQ54" t="s">
        <v>4682</v>
      </c>
      <c r="DRR54" t="s">
        <v>5982</v>
      </c>
      <c r="DRS54" t="s">
        <v>4682</v>
      </c>
      <c r="DRT54" t="s">
        <v>5983</v>
      </c>
      <c r="DRU54" t="s">
        <v>4682</v>
      </c>
      <c r="DRV54" t="s">
        <v>5984</v>
      </c>
      <c r="DRW54" t="s">
        <v>4682</v>
      </c>
      <c r="DRX54" t="s">
        <v>5985</v>
      </c>
      <c r="DRY54" t="s">
        <v>4682</v>
      </c>
      <c r="DRZ54" t="s">
        <v>5986</v>
      </c>
      <c r="DSA54" t="s">
        <v>4682</v>
      </c>
      <c r="DSB54" t="s">
        <v>694</v>
      </c>
      <c r="DSC54" t="s">
        <v>4682</v>
      </c>
      <c r="DSD54" t="s">
        <v>5987</v>
      </c>
      <c r="DSE54" t="s">
        <v>4682</v>
      </c>
      <c r="DSF54" t="s">
        <v>5988</v>
      </c>
      <c r="DSG54" t="s">
        <v>4682</v>
      </c>
      <c r="DSH54" t="s">
        <v>5989</v>
      </c>
      <c r="DSI54" t="s">
        <v>4682</v>
      </c>
      <c r="DSJ54" t="s">
        <v>5990</v>
      </c>
      <c r="DSK54" t="s">
        <v>4682</v>
      </c>
      <c r="DSL54" t="s">
        <v>5991</v>
      </c>
      <c r="DSM54" t="s">
        <v>4682</v>
      </c>
      <c r="DSN54" t="s">
        <v>5992</v>
      </c>
      <c r="DSO54" t="s">
        <v>4682</v>
      </c>
      <c r="DSP54" t="s">
        <v>3803</v>
      </c>
      <c r="DSQ54" t="s">
        <v>4682</v>
      </c>
      <c r="DSR54" t="s">
        <v>5993</v>
      </c>
      <c r="DSS54" t="s">
        <v>4682</v>
      </c>
      <c r="DST54" t="s">
        <v>5994</v>
      </c>
    </row>
    <row r="55" spans="1:3218" x14ac:dyDescent="0.25">
      <c r="A55" t="s">
        <v>5995</v>
      </c>
      <c r="B55" t="s">
        <v>2017</v>
      </c>
      <c r="C55" t="s">
        <v>5995</v>
      </c>
      <c r="D55" t="s">
        <v>2663</v>
      </c>
      <c r="E55" t="s">
        <v>5995</v>
      </c>
      <c r="F55" t="s">
        <v>5996</v>
      </c>
      <c r="G55" t="s">
        <v>5995</v>
      </c>
      <c r="H55" t="s">
        <v>5997</v>
      </c>
      <c r="I55" t="s">
        <v>5995</v>
      </c>
      <c r="J55" t="s">
        <v>5998</v>
      </c>
      <c r="K55" t="s">
        <v>5995</v>
      </c>
      <c r="L55" t="s">
        <v>5999</v>
      </c>
      <c r="M55" t="s">
        <v>5995</v>
      </c>
      <c r="N55" t="s">
        <v>6000</v>
      </c>
      <c r="O55" t="s">
        <v>5995</v>
      </c>
      <c r="P55" t="s">
        <v>6001</v>
      </c>
      <c r="Q55" t="s">
        <v>5995</v>
      </c>
      <c r="R55" t="s">
        <v>6002</v>
      </c>
      <c r="S55" t="s">
        <v>5995</v>
      </c>
      <c r="T55" t="s">
        <v>6003</v>
      </c>
      <c r="U55" t="s">
        <v>5995</v>
      </c>
      <c r="V55" t="s">
        <v>170</v>
      </c>
      <c r="W55" t="s">
        <v>5995</v>
      </c>
      <c r="X55" t="s">
        <v>6004</v>
      </c>
      <c r="Y55" t="s">
        <v>5995</v>
      </c>
      <c r="Z55" t="s">
        <v>6005</v>
      </c>
      <c r="AA55" t="s">
        <v>5995</v>
      </c>
      <c r="AB55" t="s">
        <v>6006</v>
      </c>
      <c r="AC55" t="s">
        <v>5995</v>
      </c>
      <c r="AD55" t="s">
        <v>6007</v>
      </c>
      <c r="AE55" t="s">
        <v>5995</v>
      </c>
      <c r="AF55" t="s">
        <v>6008</v>
      </c>
      <c r="AG55" t="s">
        <v>5995</v>
      </c>
      <c r="AH55" t="s">
        <v>6009</v>
      </c>
      <c r="AI55" t="s">
        <v>5995</v>
      </c>
      <c r="AJ55" t="s">
        <v>6010</v>
      </c>
      <c r="AK55" t="s">
        <v>5995</v>
      </c>
      <c r="AL55" t="s">
        <v>6011</v>
      </c>
      <c r="AM55" t="s">
        <v>5995</v>
      </c>
      <c r="AN55" t="s">
        <v>6012</v>
      </c>
      <c r="AO55" t="s">
        <v>5995</v>
      </c>
      <c r="AP55" t="s">
        <v>6013</v>
      </c>
      <c r="AQ55" t="s">
        <v>5995</v>
      </c>
      <c r="AR55" t="s">
        <v>6014</v>
      </c>
      <c r="AS55" t="s">
        <v>5995</v>
      </c>
      <c r="AT55" t="s">
        <v>857</v>
      </c>
      <c r="AU55" t="s">
        <v>5995</v>
      </c>
      <c r="AV55" t="s">
        <v>6015</v>
      </c>
      <c r="AW55" t="s">
        <v>5995</v>
      </c>
      <c r="AX55" t="s">
        <v>3807</v>
      </c>
      <c r="AY55" t="s">
        <v>5995</v>
      </c>
      <c r="AZ55" t="s">
        <v>6016</v>
      </c>
      <c r="BA55" t="s">
        <v>5995</v>
      </c>
      <c r="BB55" t="s">
        <v>6016</v>
      </c>
      <c r="BC55" t="s">
        <v>5995</v>
      </c>
      <c r="BD55" t="s">
        <v>6017</v>
      </c>
      <c r="BE55" t="s">
        <v>5995</v>
      </c>
      <c r="BF55" t="s">
        <v>6018</v>
      </c>
      <c r="BG55" t="s">
        <v>5995</v>
      </c>
      <c r="BH55" t="s">
        <v>6019</v>
      </c>
      <c r="BI55" t="s">
        <v>5995</v>
      </c>
      <c r="BJ55" t="s">
        <v>6020</v>
      </c>
      <c r="BK55" t="s">
        <v>5995</v>
      </c>
      <c r="BL55" t="s">
        <v>173</v>
      </c>
      <c r="BM55" t="s">
        <v>5995</v>
      </c>
      <c r="BN55" t="s">
        <v>174</v>
      </c>
      <c r="BO55" t="s">
        <v>5995</v>
      </c>
      <c r="BP55" t="s">
        <v>6021</v>
      </c>
      <c r="BQ55" t="s">
        <v>5995</v>
      </c>
      <c r="BR55" t="s">
        <v>1124</v>
      </c>
      <c r="BS55" t="s">
        <v>5995</v>
      </c>
      <c r="BT55" t="s">
        <v>6022</v>
      </c>
      <c r="BU55" t="s">
        <v>5995</v>
      </c>
      <c r="BV55" t="s">
        <v>6023</v>
      </c>
      <c r="BW55" t="s">
        <v>5995</v>
      </c>
      <c r="BX55" t="s">
        <v>6024</v>
      </c>
      <c r="BY55" t="s">
        <v>5995</v>
      </c>
      <c r="BZ55" t="s">
        <v>6025</v>
      </c>
      <c r="CA55" t="s">
        <v>5995</v>
      </c>
      <c r="CB55" t="s">
        <v>6026</v>
      </c>
      <c r="CC55" t="s">
        <v>5995</v>
      </c>
      <c r="CD55" t="s">
        <v>6027</v>
      </c>
      <c r="CE55" t="s">
        <v>5995</v>
      </c>
      <c r="CF55" t="s">
        <v>2692</v>
      </c>
      <c r="CG55" t="s">
        <v>5995</v>
      </c>
      <c r="CH55" t="s">
        <v>2695</v>
      </c>
      <c r="CI55" t="s">
        <v>5995</v>
      </c>
      <c r="CJ55" t="s">
        <v>6028</v>
      </c>
      <c r="CK55" t="s">
        <v>5995</v>
      </c>
      <c r="CL55" t="s">
        <v>6029</v>
      </c>
      <c r="CM55" t="s">
        <v>5995</v>
      </c>
      <c r="CN55" t="s">
        <v>3226</v>
      </c>
      <c r="CO55" t="s">
        <v>5995</v>
      </c>
      <c r="CP55" t="s">
        <v>2034</v>
      </c>
      <c r="CQ55" t="s">
        <v>5995</v>
      </c>
      <c r="CR55" t="s">
        <v>6030</v>
      </c>
      <c r="CS55" t="s">
        <v>5995</v>
      </c>
      <c r="CT55" t="s">
        <v>6031</v>
      </c>
      <c r="CU55" t="s">
        <v>5995</v>
      </c>
      <c r="CV55" t="s">
        <v>6032</v>
      </c>
      <c r="CW55" t="s">
        <v>5995</v>
      </c>
      <c r="CX55" t="s">
        <v>2746</v>
      </c>
      <c r="CY55" t="s">
        <v>5995</v>
      </c>
      <c r="CZ55" t="s">
        <v>3247</v>
      </c>
      <c r="DA55" t="s">
        <v>5995</v>
      </c>
      <c r="DB55" t="s">
        <v>6033</v>
      </c>
      <c r="DC55" t="s">
        <v>5995</v>
      </c>
      <c r="DD55" t="s">
        <v>4759</v>
      </c>
      <c r="DE55" t="s">
        <v>5995</v>
      </c>
      <c r="DF55" t="s">
        <v>6034</v>
      </c>
      <c r="DG55" t="s">
        <v>5995</v>
      </c>
      <c r="DH55" t="s">
        <v>6035</v>
      </c>
      <c r="DI55" t="s">
        <v>5995</v>
      </c>
      <c r="DJ55" t="s">
        <v>3862</v>
      </c>
      <c r="DK55" t="s">
        <v>5995</v>
      </c>
      <c r="DL55" t="s">
        <v>6036</v>
      </c>
      <c r="DM55" t="s">
        <v>5995</v>
      </c>
      <c r="DN55" t="s">
        <v>6037</v>
      </c>
      <c r="DO55" t="s">
        <v>5995</v>
      </c>
      <c r="DP55" t="s">
        <v>4796</v>
      </c>
      <c r="DQ55" t="s">
        <v>5995</v>
      </c>
      <c r="DR55" t="s">
        <v>6038</v>
      </c>
      <c r="DS55" t="s">
        <v>5995</v>
      </c>
      <c r="DT55" t="s">
        <v>6039</v>
      </c>
      <c r="DU55" t="s">
        <v>5995</v>
      </c>
      <c r="DV55" t="s">
        <v>6040</v>
      </c>
      <c r="DW55" t="s">
        <v>5995</v>
      </c>
      <c r="DX55" t="s">
        <v>6041</v>
      </c>
      <c r="DY55" t="s">
        <v>5995</v>
      </c>
      <c r="DZ55" t="s">
        <v>2929</v>
      </c>
      <c r="EA55" t="s">
        <v>5995</v>
      </c>
      <c r="EB55" t="s">
        <v>6042</v>
      </c>
      <c r="EC55" t="s">
        <v>5995</v>
      </c>
      <c r="ED55" t="s">
        <v>6043</v>
      </c>
      <c r="EE55" t="s">
        <v>5995</v>
      </c>
      <c r="EF55" t="s">
        <v>4101</v>
      </c>
      <c r="EG55" t="s">
        <v>5995</v>
      </c>
      <c r="EH55" t="s">
        <v>4889</v>
      </c>
      <c r="EI55" t="s">
        <v>5995</v>
      </c>
      <c r="EJ55" t="s">
        <v>2943</v>
      </c>
      <c r="EK55" t="s">
        <v>5995</v>
      </c>
      <c r="EL55" t="s">
        <v>6044</v>
      </c>
      <c r="EM55" t="s">
        <v>5995</v>
      </c>
      <c r="EN55" t="s">
        <v>6045</v>
      </c>
      <c r="EO55" t="s">
        <v>5995</v>
      </c>
      <c r="EP55" t="s">
        <v>3348</v>
      </c>
      <c r="EQ55" t="s">
        <v>5995</v>
      </c>
      <c r="ER55" t="s">
        <v>2060</v>
      </c>
      <c r="ES55" t="s">
        <v>5995</v>
      </c>
      <c r="ET55" t="s">
        <v>6046</v>
      </c>
      <c r="EU55" t="s">
        <v>5995</v>
      </c>
      <c r="EV55" t="s">
        <v>6047</v>
      </c>
      <c r="EW55" t="s">
        <v>5995</v>
      </c>
      <c r="EX55" t="s">
        <v>4930</v>
      </c>
      <c r="EY55" t="s">
        <v>5995</v>
      </c>
      <c r="EZ55" t="s">
        <v>6048</v>
      </c>
      <c r="FA55" t="s">
        <v>5995</v>
      </c>
      <c r="FB55" t="s">
        <v>6049</v>
      </c>
      <c r="FC55" t="s">
        <v>5995</v>
      </c>
      <c r="FD55" t="s">
        <v>2957</v>
      </c>
      <c r="FE55" t="s">
        <v>5995</v>
      </c>
      <c r="FF55" t="s">
        <v>6050</v>
      </c>
      <c r="FG55" t="s">
        <v>5995</v>
      </c>
      <c r="FH55" t="s">
        <v>1108</v>
      </c>
      <c r="FI55" t="s">
        <v>5995</v>
      </c>
      <c r="FJ55" t="s">
        <v>2958</v>
      </c>
      <c r="FK55" t="s">
        <v>5995</v>
      </c>
      <c r="FL55" t="s">
        <v>6051</v>
      </c>
      <c r="FM55" t="s">
        <v>5995</v>
      </c>
      <c r="FN55" t="s">
        <v>6052</v>
      </c>
      <c r="FO55" t="s">
        <v>5995</v>
      </c>
      <c r="FP55" t="s">
        <v>6053</v>
      </c>
      <c r="FQ55" t="s">
        <v>5995</v>
      </c>
      <c r="FR55" t="s">
        <v>6054</v>
      </c>
      <c r="FS55" t="s">
        <v>5995</v>
      </c>
      <c r="FT55" t="s">
        <v>6055</v>
      </c>
      <c r="FU55" t="s">
        <v>5995</v>
      </c>
      <c r="FV55" t="s">
        <v>6056</v>
      </c>
      <c r="FW55" t="s">
        <v>5995</v>
      </c>
      <c r="FX55" t="s">
        <v>3924</v>
      </c>
      <c r="FY55" t="s">
        <v>5995</v>
      </c>
      <c r="FZ55" t="s">
        <v>6057</v>
      </c>
      <c r="GA55" t="s">
        <v>5995</v>
      </c>
      <c r="GB55" t="s">
        <v>6058</v>
      </c>
      <c r="GC55" t="s">
        <v>5995</v>
      </c>
      <c r="GD55" t="s">
        <v>6059</v>
      </c>
      <c r="GE55" t="s">
        <v>5995</v>
      </c>
      <c r="GF55" t="s">
        <v>6060</v>
      </c>
      <c r="GG55" t="s">
        <v>5995</v>
      </c>
      <c r="GH55" t="s">
        <v>6061</v>
      </c>
      <c r="GI55" t="s">
        <v>5995</v>
      </c>
      <c r="GJ55" t="s">
        <v>6062</v>
      </c>
      <c r="GK55" t="s">
        <v>5995</v>
      </c>
      <c r="GL55" t="s">
        <v>4941</v>
      </c>
      <c r="GM55" t="s">
        <v>5995</v>
      </c>
      <c r="GN55" t="s">
        <v>6063</v>
      </c>
      <c r="GO55" t="s">
        <v>5995</v>
      </c>
      <c r="GP55" t="s">
        <v>6064</v>
      </c>
      <c r="GQ55" t="s">
        <v>5995</v>
      </c>
      <c r="GR55" t="s">
        <v>6065</v>
      </c>
      <c r="GS55" t="s">
        <v>5995</v>
      </c>
      <c r="GT55" t="s">
        <v>1188</v>
      </c>
      <c r="GU55" t="s">
        <v>5995</v>
      </c>
      <c r="GV55" t="s">
        <v>1191</v>
      </c>
      <c r="GW55" t="s">
        <v>5995</v>
      </c>
      <c r="GX55" t="s">
        <v>6066</v>
      </c>
      <c r="GY55" t="s">
        <v>5995</v>
      </c>
      <c r="GZ55" t="s">
        <v>6067</v>
      </c>
      <c r="HA55" t="s">
        <v>5995</v>
      </c>
      <c r="HB55" t="s">
        <v>6068</v>
      </c>
      <c r="HC55" t="s">
        <v>5995</v>
      </c>
      <c r="HD55" t="s">
        <v>6069</v>
      </c>
      <c r="HE55" t="s">
        <v>5995</v>
      </c>
      <c r="HF55" t="s">
        <v>6070</v>
      </c>
      <c r="HG55" t="s">
        <v>5995</v>
      </c>
      <c r="HH55" t="s">
        <v>6071</v>
      </c>
      <c r="HI55" t="s">
        <v>5995</v>
      </c>
      <c r="HJ55" t="s">
        <v>6072</v>
      </c>
      <c r="HK55" t="s">
        <v>5995</v>
      </c>
      <c r="HL55" t="s">
        <v>6073</v>
      </c>
      <c r="HM55" t="s">
        <v>5995</v>
      </c>
      <c r="HN55" t="s">
        <v>6074</v>
      </c>
      <c r="HO55" t="s">
        <v>5995</v>
      </c>
      <c r="HP55" t="s">
        <v>6075</v>
      </c>
      <c r="HQ55" t="s">
        <v>5995</v>
      </c>
      <c r="HR55" t="s">
        <v>6076</v>
      </c>
      <c r="HS55" t="s">
        <v>5995</v>
      </c>
      <c r="HT55" t="s">
        <v>6077</v>
      </c>
      <c r="HU55" t="s">
        <v>5995</v>
      </c>
      <c r="HV55" t="s">
        <v>4946</v>
      </c>
      <c r="HW55" t="s">
        <v>5995</v>
      </c>
      <c r="HX55" t="s">
        <v>3158</v>
      </c>
      <c r="HY55" t="s">
        <v>5995</v>
      </c>
      <c r="HZ55" t="s">
        <v>6078</v>
      </c>
      <c r="IA55" t="s">
        <v>5995</v>
      </c>
      <c r="IB55" t="s">
        <v>6079</v>
      </c>
      <c r="IC55" t="s">
        <v>5995</v>
      </c>
      <c r="ID55" t="s">
        <v>6080</v>
      </c>
      <c r="IE55" t="s">
        <v>5995</v>
      </c>
      <c r="IF55" t="s">
        <v>6081</v>
      </c>
      <c r="IG55" t="s">
        <v>5995</v>
      </c>
      <c r="IH55" t="s">
        <v>6082</v>
      </c>
      <c r="II55" t="s">
        <v>5995</v>
      </c>
      <c r="IJ55" t="s">
        <v>6083</v>
      </c>
      <c r="IK55" t="s">
        <v>5995</v>
      </c>
      <c r="IL55" t="s">
        <v>6084</v>
      </c>
      <c r="IM55" t="s">
        <v>5995</v>
      </c>
      <c r="IN55" t="s">
        <v>6085</v>
      </c>
      <c r="IO55" t="s">
        <v>5995</v>
      </c>
      <c r="IP55" t="s">
        <v>6086</v>
      </c>
      <c r="IQ55" t="s">
        <v>5995</v>
      </c>
      <c r="IR55" t="s">
        <v>4989</v>
      </c>
      <c r="IS55" t="s">
        <v>5995</v>
      </c>
      <c r="IT55" t="s">
        <v>6087</v>
      </c>
      <c r="IU55" t="s">
        <v>5995</v>
      </c>
      <c r="IV55" t="s">
        <v>6088</v>
      </c>
      <c r="IW55" t="s">
        <v>5995</v>
      </c>
      <c r="IX55" t="s">
        <v>6089</v>
      </c>
      <c r="IY55" t="s">
        <v>5995</v>
      </c>
      <c r="IZ55" t="s">
        <v>6090</v>
      </c>
      <c r="JA55" t="s">
        <v>5995</v>
      </c>
      <c r="JB55" t="s">
        <v>3925</v>
      </c>
      <c r="JC55" t="s">
        <v>5995</v>
      </c>
      <c r="JD55" t="s">
        <v>6091</v>
      </c>
      <c r="JE55" t="s">
        <v>5995</v>
      </c>
      <c r="JF55" t="s">
        <v>6092</v>
      </c>
      <c r="JG55" t="s">
        <v>5995</v>
      </c>
      <c r="JH55" t="s">
        <v>6093</v>
      </c>
      <c r="JI55" t="s">
        <v>5995</v>
      </c>
      <c r="JJ55" t="s">
        <v>6094</v>
      </c>
      <c r="JK55" t="s">
        <v>5995</v>
      </c>
      <c r="JL55" t="s">
        <v>6095</v>
      </c>
      <c r="JM55" t="s">
        <v>5995</v>
      </c>
      <c r="JN55" t="s">
        <v>6096</v>
      </c>
      <c r="JO55" t="s">
        <v>5995</v>
      </c>
      <c r="JP55" t="s">
        <v>6097</v>
      </c>
      <c r="JQ55" t="s">
        <v>5995</v>
      </c>
      <c r="JR55" t="s">
        <v>6098</v>
      </c>
      <c r="JS55" t="s">
        <v>5995</v>
      </c>
      <c r="JT55" t="s">
        <v>6099</v>
      </c>
      <c r="JU55" t="s">
        <v>5995</v>
      </c>
      <c r="JV55" t="s">
        <v>6100</v>
      </c>
      <c r="JW55" t="s">
        <v>5995</v>
      </c>
      <c r="JX55" t="s">
        <v>3399</v>
      </c>
      <c r="JY55" t="s">
        <v>5995</v>
      </c>
      <c r="JZ55" t="s">
        <v>6101</v>
      </c>
      <c r="KA55" t="s">
        <v>5995</v>
      </c>
      <c r="KB55" t="s">
        <v>6102</v>
      </c>
      <c r="KC55" t="s">
        <v>5995</v>
      </c>
      <c r="KD55" t="s">
        <v>6103</v>
      </c>
      <c r="KE55" t="s">
        <v>5995</v>
      </c>
      <c r="KF55" t="s">
        <v>6104</v>
      </c>
      <c r="KG55" t="s">
        <v>5995</v>
      </c>
      <c r="KH55" t="s">
        <v>3400</v>
      </c>
      <c r="KI55" t="s">
        <v>5995</v>
      </c>
      <c r="KJ55" t="s">
        <v>6105</v>
      </c>
      <c r="KK55" t="s">
        <v>5995</v>
      </c>
      <c r="KL55" t="s">
        <v>6106</v>
      </c>
      <c r="KM55" t="s">
        <v>5995</v>
      </c>
      <c r="KN55" t="s">
        <v>6107</v>
      </c>
      <c r="KO55" t="s">
        <v>5995</v>
      </c>
      <c r="KP55" t="s">
        <v>3007</v>
      </c>
      <c r="KQ55" t="s">
        <v>5995</v>
      </c>
      <c r="KR55" t="s">
        <v>6108</v>
      </c>
      <c r="KS55" t="s">
        <v>5995</v>
      </c>
      <c r="KT55" t="s">
        <v>4582</v>
      </c>
      <c r="KU55" t="s">
        <v>5995</v>
      </c>
      <c r="KV55" t="s">
        <v>6109</v>
      </c>
      <c r="KW55" t="s">
        <v>5995</v>
      </c>
      <c r="KX55" t="s">
        <v>6110</v>
      </c>
      <c r="KY55" t="s">
        <v>5995</v>
      </c>
      <c r="KZ55" t="s">
        <v>3016</v>
      </c>
      <c r="LA55" t="s">
        <v>5995</v>
      </c>
      <c r="LB55" t="s">
        <v>6111</v>
      </c>
      <c r="LC55" t="s">
        <v>5995</v>
      </c>
      <c r="LD55" t="s">
        <v>6112</v>
      </c>
      <c r="LE55" t="s">
        <v>5995</v>
      </c>
      <c r="LF55" t="s">
        <v>6113</v>
      </c>
      <c r="LG55" t="s">
        <v>5995</v>
      </c>
      <c r="LH55" t="s">
        <v>6114</v>
      </c>
      <c r="LI55" t="s">
        <v>5995</v>
      </c>
      <c r="LJ55" t="s">
        <v>6115</v>
      </c>
      <c r="LK55" t="s">
        <v>5995</v>
      </c>
      <c r="LL55" t="s">
        <v>6116</v>
      </c>
      <c r="LM55" t="s">
        <v>5995</v>
      </c>
      <c r="LN55" t="s">
        <v>6117</v>
      </c>
      <c r="LO55" t="s">
        <v>5995</v>
      </c>
      <c r="LP55" t="s">
        <v>6118</v>
      </c>
      <c r="LQ55" t="s">
        <v>5995</v>
      </c>
      <c r="LR55" t="s">
        <v>3932</v>
      </c>
      <c r="LS55" t="s">
        <v>5995</v>
      </c>
      <c r="LT55" t="s">
        <v>6119</v>
      </c>
      <c r="LU55" t="s">
        <v>5995</v>
      </c>
      <c r="LV55" t="s">
        <v>6120</v>
      </c>
      <c r="LW55" t="s">
        <v>5995</v>
      </c>
      <c r="LX55" t="s">
        <v>6121</v>
      </c>
      <c r="LY55" t="s">
        <v>5995</v>
      </c>
      <c r="LZ55" t="s">
        <v>6122</v>
      </c>
      <c r="MA55" t="s">
        <v>5995</v>
      </c>
      <c r="MB55" t="s">
        <v>6123</v>
      </c>
      <c r="MC55" t="s">
        <v>5995</v>
      </c>
      <c r="MD55" t="s">
        <v>6124</v>
      </c>
      <c r="ME55" t="s">
        <v>5995</v>
      </c>
      <c r="MF55" t="s">
        <v>6125</v>
      </c>
      <c r="MG55" t="s">
        <v>5995</v>
      </c>
      <c r="MH55" t="s">
        <v>6126</v>
      </c>
      <c r="MI55" t="s">
        <v>5995</v>
      </c>
      <c r="MJ55" t="s">
        <v>6127</v>
      </c>
      <c r="MK55" t="s">
        <v>5995</v>
      </c>
      <c r="ML55" t="s">
        <v>6128</v>
      </c>
      <c r="MM55" t="s">
        <v>5995</v>
      </c>
      <c r="MN55" t="s">
        <v>6129</v>
      </c>
      <c r="MO55" t="s">
        <v>5995</v>
      </c>
      <c r="MP55" t="s">
        <v>6130</v>
      </c>
      <c r="MQ55" t="s">
        <v>5995</v>
      </c>
      <c r="MR55" t="s">
        <v>6131</v>
      </c>
      <c r="MS55" t="s">
        <v>5995</v>
      </c>
      <c r="MT55" t="s">
        <v>5034</v>
      </c>
      <c r="MU55" t="s">
        <v>5995</v>
      </c>
      <c r="MV55" t="s">
        <v>6132</v>
      </c>
      <c r="MW55" t="s">
        <v>5995</v>
      </c>
      <c r="MX55" t="s">
        <v>6133</v>
      </c>
      <c r="MY55" t="s">
        <v>5995</v>
      </c>
      <c r="MZ55" t="s">
        <v>6134</v>
      </c>
      <c r="NA55" t="s">
        <v>5995</v>
      </c>
      <c r="NB55" t="s">
        <v>179</v>
      </c>
      <c r="NC55" t="s">
        <v>5995</v>
      </c>
      <c r="ND55" t="s">
        <v>3025</v>
      </c>
      <c r="NE55" t="s">
        <v>5995</v>
      </c>
      <c r="NF55" t="s">
        <v>6135</v>
      </c>
      <c r="NG55" t="s">
        <v>5995</v>
      </c>
      <c r="NH55" t="s">
        <v>6136</v>
      </c>
      <c r="NI55" t="s">
        <v>5995</v>
      </c>
      <c r="NJ55" t="s">
        <v>6137</v>
      </c>
      <c r="NK55" t="s">
        <v>5995</v>
      </c>
      <c r="NL55" t="s">
        <v>5070</v>
      </c>
      <c r="NM55" t="s">
        <v>5995</v>
      </c>
      <c r="NN55" t="s">
        <v>6138</v>
      </c>
      <c r="NO55" t="s">
        <v>5995</v>
      </c>
      <c r="NP55" t="s">
        <v>6139</v>
      </c>
      <c r="NQ55" t="s">
        <v>5995</v>
      </c>
      <c r="NR55" t="s">
        <v>3028</v>
      </c>
      <c r="NS55" t="s">
        <v>5995</v>
      </c>
      <c r="NT55" t="s">
        <v>6140</v>
      </c>
      <c r="NU55" t="s">
        <v>5995</v>
      </c>
      <c r="NV55" t="s">
        <v>6141</v>
      </c>
      <c r="NW55" t="s">
        <v>5995</v>
      </c>
      <c r="NX55" t="s">
        <v>6142</v>
      </c>
      <c r="NY55" t="s">
        <v>5995</v>
      </c>
      <c r="NZ55" t="s">
        <v>6143</v>
      </c>
      <c r="OA55" t="s">
        <v>5995</v>
      </c>
      <c r="OB55" t="s">
        <v>6144</v>
      </c>
      <c r="OC55" t="s">
        <v>5995</v>
      </c>
      <c r="OD55" t="s">
        <v>6145</v>
      </c>
      <c r="OE55" t="s">
        <v>5995</v>
      </c>
      <c r="OF55" t="s">
        <v>6146</v>
      </c>
      <c r="OG55" t="s">
        <v>5995</v>
      </c>
      <c r="OH55" t="s">
        <v>3192</v>
      </c>
      <c r="OI55" t="s">
        <v>5995</v>
      </c>
      <c r="OJ55" t="s">
        <v>6147</v>
      </c>
      <c r="OK55" t="s">
        <v>5995</v>
      </c>
      <c r="OL55" t="s">
        <v>6148</v>
      </c>
      <c r="OM55" t="s">
        <v>5995</v>
      </c>
      <c r="ON55" t="s">
        <v>6149</v>
      </c>
      <c r="OO55" t="s">
        <v>5995</v>
      </c>
      <c r="OP55" t="s">
        <v>6150</v>
      </c>
      <c r="OQ55" t="s">
        <v>5995</v>
      </c>
      <c r="OR55" t="s">
        <v>2482</v>
      </c>
      <c r="OS55" t="s">
        <v>5995</v>
      </c>
      <c r="OT55" t="s">
        <v>5120</v>
      </c>
      <c r="OU55" t="s">
        <v>5995</v>
      </c>
      <c r="OV55" t="s">
        <v>3031</v>
      </c>
      <c r="OW55" t="s">
        <v>5995</v>
      </c>
      <c r="OX55" t="s">
        <v>3936</v>
      </c>
      <c r="OY55" t="s">
        <v>5995</v>
      </c>
      <c r="OZ55" t="s">
        <v>6151</v>
      </c>
      <c r="PA55" t="s">
        <v>5995</v>
      </c>
      <c r="PB55" t="s">
        <v>6152</v>
      </c>
      <c r="PC55" t="s">
        <v>5995</v>
      </c>
      <c r="PD55" t="s">
        <v>3937</v>
      </c>
      <c r="PE55" t="s">
        <v>5995</v>
      </c>
      <c r="PF55" t="s">
        <v>2483</v>
      </c>
      <c r="PG55" t="s">
        <v>5995</v>
      </c>
      <c r="PH55" t="s">
        <v>6153</v>
      </c>
      <c r="PI55" t="s">
        <v>5995</v>
      </c>
      <c r="PJ55" t="s">
        <v>2484</v>
      </c>
      <c r="PK55" t="s">
        <v>5995</v>
      </c>
      <c r="PL55" t="s">
        <v>6154</v>
      </c>
      <c r="PM55" t="s">
        <v>5995</v>
      </c>
      <c r="PN55" t="s">
        <v>2485</v>
      </c>
      <c r="PO55" t="s">
        <v>5995</v>
      </c>
      <c r="PP55" t="s">
        <v>65</v>
      </c>
      <c r="PQ55" t="s">
        <v>5995</v>
      </c>
      <c r="PR55" t="s">
        <v>3437</v>
      </c>
      <c r="PS55" t="s">
        <v>5995</v>
      </c>
      <c r="PT55" t="s">
        <v>2486</v>
      </c>
      <c r="PU55" t="s">
        <v>5995</v>
      </c>
      <c r="PV55" t="s">
        <v>6155</v>
      </c>
      <c r="PW55" t="s">
        <v>5995</v>
      </c>
      <c r="PX55" t="s">
        <v>6156</v>
      </c>
      <c r="PY55" t="s">
        <v>5995</v>
      </c>
      <c r="PZ55" t="s">
        <v>6157</v>
      </c>
      <c r="QA55" t="s">
        <v>5995</v>
      </c>
      <c r="QB55" t="s">
        <v>6158</v>
      </c>
      <c r="QC55" t="s">
        <v>5995</v>
      </c>
      <c r="QD55" t="s">
        <v>6159</v>
      </c>
      <c r="QE55" t="s">
        <v>5995</v>
      </c>
      <c r="QF55" t="s">
        <v>6160</v>
      </c>
      <c r="QG55" t="s">
        <v>5995</v>
      </c>
      <c r="QH55" t="s">
        <v>6161</v>
      </c>
      <c r="QI55" t="s">
        <v>5995</v>
      </c>
      <c r="QJ55" t="s">
        <v>2093</v>
      </c>
      <c r="QK55" t="s">
        <v>5995</v>
      </c>
      <c r="QL55" t="s">
        <v>1221</v>
      </c>
      <c r="QM55" t="s">
        <v>5995</v>
      </c>
      <c r="QN55" t="s">
        <v>6162</v>
      </c>
      <c r="QO55" t="s">
        <v>5995</v>
      </c>
      <c r="QP55" t="s">
        <v>6163</v>
      </c>
      <c r="QQ55" t="s">
        <v>5995</v>
      </c>
      <c r="QR55" t="s">
        <v>6164</v>
      </c>
      <c r="QS55" t="s">
        <v>5995</v>
      </c>
      <c r="QT55" t="s">
        <v>6165</v>
      </c>
      <c r="QU55" t="s">
        <v>5995</v>
      </c>
      <c r="QV55" t="s">
        <v>6166</v>
      </c>
      <c r="QW55" t="s">
        <v>5995</v>
      </c>
      <c r="QX55" t="s">
        <v>3048</v>
      </c>
      <c r="QY55" t="s">
        <v>5995</v>
      </c>
      <c r="QZ55" t="s">
        <v>180</v>
      </c>
      <c r="RA55" t="s">
        <v>5995</v>
      </c>
      <c r="RB55" t="s">
        <v>6167</v>
      </c>
      <c r="RC55" t="s">
        <v>5995</v>
      </c>
      <c r="RD55" t="s">
        <v>6168</v>
      </c>
      <c r="RE55" t="s">
        <v>5995</v>
      </c>
      <c r="RF55" t="s">
        <v>3055</v>
      </c>
      <c r="RG55" t="s">
        <v>5995</v>
      </c>
      <c r="RH55" t="s">
        <v>6169</v>
      </c>
      <c r="RI55" t="s">
        <v>5995</v>
      </c>
      <c r="RJ55" t="s">
        <v>6170</v>
      </c>
      <c r="RK55" t="s">
        <v>5995</v>
      </c>
      <c r="RL55" t="s">
        <v>4284</v>
      </c>
      <c r="RM55" t="s">
        <v>5995</v>
      </c>
      <c r="RN55" t="s">
        <v>3061</v>
      </c>
      <c r="RO55" t="s">
        <v>5995</v>
      </c>
      <c r="RP55" t="s">
        <v>5333</v>
      </c>
      <c r="RQ55" t="s">
        <v>5995</v>
      </c>
      <c r="RR55" t="s">
        <v>5340</v>
      </c>
      <c r="RS55" t="s">
        <v>5995</v>
      </c>
      <c r="RT55" t="s">
        <v>6171</v>
      </c>
      <c r="RU55" t="s">
        <v>5995</v>
      </c>
      <c r="RV55" t="s">
        <v>2133</v>
      </c>
      <c r="RW55" t="s">
        <v>5995</v>
      </c>
      <c r="RX55" t="s">
        <v>6172</v>
      </c>
      <c r="RY55" t="s">
        <v>5995</v>
      </c>
      <c r="RZ55" t="s">
        <v>6173</v>
      </c>
      <c r="SA55" t="s">
        <v>5995</v>
      </c>
      <c r="SB55" t="s">
        <v>6174</v>
      </c>
      <c r="SC55" t="s">
        <v>5995</v>
      </c>
      <c r="SD55" t="s">
        <v>6175</v>
      </c>
      <c r="SE55" t="s">
        <v>5995</v>
      </c>
      <c r="SF55" t="s">
        <v>6176</v>
      </c>
      <c r="SG55" t="s">
        <v>5995</v>
      </c>
      <c r="SH55" t="s">
        <v>6177</v>
      </c>
      <c r="SI55" t="s">
        <v>5995</v>
      </c>
      <c r="SJ55" t="s">
        <v>6178</v>
      </c>
      <c r="SK55" t="s">
        <v>5995</v>
      </c>
      <c r="SL55" t="s">
        <v>6179</v>
      </c>
      <c r="SM55" t="s">
        <v>5995</v>
      </c>
      <c r="SN55" t="s">
        <v>6180</v>
      </c>
      <c r="SO55" t="s">
        <v>5995</v>
      </c>
      <c r="SP55" t="s">
        <v>6181</v>
      </c>
      <c r="SQ55" t="s">
        <v>5995</v>
      </c>
      <c r="SR55" t="s">
        <v>6182</v>
      </c>
      <c r="SS55" t="s">
        <v>5995</v>
      </c>
      <c r="ST55" t="s">
        <v>314</v>
      </c>
      <c r="SU55" t="s">
        <v>5995</v>
      </c>
      <c r="SV55" t="s">
        <v>6183</v>
      </c>
      <c r="SW55" t="s">
        <v>5995</v>
      </c>
      <c r="SX55" t="s">
        <v>3104</v>
      </c>
      <c r="SY55" t="s">
        <v>5995</v>
      </c>
      <c r="SZ55" t="s">
        <v>181</v>
      </c>
      <c r="TA55" t="s">
        <v>5995</v>
      </c>
      <c r="TB55" t="s">
        <v>6184</v>
      </c>
      <c r="TC55" t="s">
        <v>5995</v>
      </c>
      <c r="TD55" t="s">
        <v>6185</v>
      </c>
      <c r="TE55" t="s">
        <v>5995</v>
      </c>
      <c r="TF55" t="s">
        <v>6186</v>
      </c>
      <c r="TG55" t="s">
        <v>5995</v>
      </c>
      <c r="TH55" t="s">
        <v>6187</v>
      </c>
      <c r="TI55" t="s">
        <v>5995</v>
      </c>
      <c r="TJ55" t="s">
        <v>6188</v>
      </c>
      <c r="TK55" t="s">
        <v>5995</v>
      </c>
      <c r="TL55" t="s">
        <v>6189</v>
      </c>
      <c r="TM55" t="s">
        <v>5995</v>
      </c>
      <c r="TN55" t="s">
        <v>3974</v>
      </c>
      <c r="TO55" t="s">
        <v>5995</v>
      </c>
      <c r="TP55" t="s">
        <v>6190</v>
      </c>
      <c r="TQ55" t="s">
        <v>5995</v>
      </c>
      <c r="TR55" t="s">
        <v>6191</v>
      </c>
      <c r="TS55" t="s">
        <v>5995</v>
      </c>
      <c r="TT55" t="s">
        <v>6192</v>
      </c>
      <c r="TU55" t="s">
        <v>5995</v>
      </c>
      <c r="TV55" t="s">
        <v>6193</v>
      </c>
      <c r="TW55" t="s">
        <v>5995</v>
      </c>
      <c r="TX55" t="s">
        <v>6194</v>
      </c>
      <c r="TY55" t="s">
        <v>5995</v>
      </c>
      <c r="TZ55" t="s">
        <v>6195</v>
      </c>
      <c r="UA55" t="s">
        <v>5995</v>
      </c>
      <c r="UB55" t="s">
        <v>6196</v>
      </c>
      <c r="UC55" t="s">
        <v>5995</v>
      </c>
      <c r="UD55" t="s">
        <v>6197</v>
      </c>
      <c r="UE55" t="s">
        <v>5995</v>
      </c>
      <c r="UF55" t="s">
        <v>6198</v>
      </c>
      <c r="UG55" t="s">
        <v>5995</v>
      </c>
      <c r="UH55" t="s">
        <v>6199</v>
      </c>
      <c r="UI55" t="s">
        <v>5995</v>
      </c>
      <c r="UJ55" t="s">
        <v>1280</v>
      </c>
      <c r="UK55" t="s">
        <v>5995</v>
      </c>
      <c r="UL55" t="s">
        <v>6200</v>
      </c>
      <c r="UM55" t="s">
        <v>5995</v>
      </c>
      <c r="UN55" t="s">
        <v>6201</v>
      </c>
      <c r="UO55" t="s">
        <v>5995</v>
      </c>
      <c r="UP55" t="s">
        <v>6202</v>
      </c>
      <c r="UQ55" t="s">
        <v>5995</v>
      </c>
      <c r="UR55" t="s">
        <v>6203</v>
      </c>
      <c r="US55" t="s">
        <v>5995</v>
      </c>
      <c r="UT55" t="s">
        <v>6204</v>
      </c>
      <c r="UU55" t="s">
        <v>5995</v>
      </c>
      <c r="UV55" t="s">
        <v>6205</v>
      </c>
      <c r="UW55" t="s">
        <v>5995</v>
      </c>
      <c r="UX55" t="s">
        <v>6206</v>
      </c>
      <c r="UY55" t="s">
        <v>5995</v>
      </c>
      <c r="UZ55" t="s">
        <v>6207</v>
      </c>
      <c r="VA55" t="s">
        <v>5995</v>
      </c>
      <c r="VB55" t="s">
        <v>6208</v>
      </c>
      <c r="VC55" t="s">
        <v>5995</v>
      </c>
      <c r="VD55" t="s">
        <v>6209</v>
      </c>
      <c r="VE55" t="s">
        <v>5995</v>
      </c>
      <c r="VF55" t="s">
        <v>3669</v>
      </c>
      <c r="VG55" t="s">
        <v>5995</v>
      </c>
      <c r="VH55" t="s">
        <v>6210</v>
      </c>
      <c r="VI55" t="s">
        <v>5995</v>
      </c>
      <c r="VJ55" t="s">
        <v>4051</v>
      </c>
      <c r="VK55" t="s">
        <v>5995</v>
      </c>
      <c r="VL55" t="s">
        <v>4052</v>
      </c>
      <c r="VM55" t="s">
        <v>5995</v>
      </c>
      <c r="VN55" t="s">
        <v>6211</v>
      </c>
      <c r="VO55" t="s">
        <v>5995</v>
      </c>
      <c r="VP55" t="s">
        <v>6212</v>
      </c>
      <c r="VQ55" t="s">
        <v>5995</v>
      </c>
      <c r="VR55" t="s">
        <v>6213</v>
      </c>
      <c r="VS55" t="s">
        <v>5995</v>
      </c>
      <c r="VT55" t="s">
        <v>6214</v>
      </c>
      <c r="VU55" t="s">
        <v>5995</v>
      </c>
      <c r="VV55" t="s">
        <v>6215</v>
      </c>
      <c r="VW55" t="s">
        <v>5995</v>
      </c>
      <c r="VX55" t="s">
        <v>6216</v>
      </c>
      <c r="VY55" t="s">
        <v>5995</v>
      </c>
      <c r="VZ55" t="s">
        <v>6217</v>
      </c>
      <c r="WA55" t="s">
        <v>5995</v>
      </c>
      <c r="WB55" t="s">
        <v>6218</v>
      </c>
      <c r="WC55" t="s">
        <v>5995</v>
      </c>
      <c r="WD55" t="s">
        <v>6219</v>
      </c>
      <c r="WE55" t="s">
        <v>5995</v>
      </c>
      <c r="WF55" t="s">
        <v>6220</v>
      </c>
      <c r="WG55" t="s">
        <v>5995</v>
      </c>
      <c r="WH55" t="s">
        <v>6221</v>
      </c>
      <c r="WI55" t="s">
        <v>5995</v>
      </c>
      <c r="WJ55" t="s">
        <v>6222</v>
      </c>
      <c r="WK55" t="s">
        <v>5995</v>
      </c>
      <c r="WL55" t="s">
        <v>6223</v>
      </c>
      <c r="WM55" t="s">
        <v>5995</v>
      </c>
      <c r="WN55" t="s">
        <v>6224</v>
      </c>
      <c r="WO55" t="s">
        <v>5995</v>
      </c>
      <c r="WP55" t="s">
        <v>3677</v>
      </c>
      <c r="WQ55" t="s">
        <v>5995</v>
      </c>
      <c r="WR55" t="s">
        <v>6225</v>
      </c>
      <c r="WS55" t="s">
        <v>5995</v>
      </c>
      <c r="WT55" t="s">
        <v>6226</v>
      </c>
      <c r="WU55" t="s">
        <v>5995</v>
      </c>
      <c r="WV55" t="s">
        <v>6227</v>
      </c>
      <c r="WW55" t="s">
        <v>5995</v>
      </c>
      <c r="WX55" t="s">
        <v>6228</v>
      </c>
      <c r="WY55" t="s">
        <v>5995</v>
      </c>
      <c r="WZ55" t="s">
        <v>6229</v>
      </c>
      <c r="XA55" t="s">
        <v>5995</v>
      </c>
      <c r="XB55" t="s">
        <v>6230</v>
      </c>
      <c r="XC55" t="s">
        <v>5995</v>
      </c>
      <c r="XD55" t="s">
        <v>6231</v>
      </c>
      <c r="XE55" t="s">
        <v>5995</v>
      </c>
      <c r="XF55" t="s">
        <v>1340</v>
      </c>
      <c r="XG55" t="s">
        <v>5995</v>
      </c>
      <c r="XH55" t="s">
        <v>6232</v>
      </c>
      <c r="XI55" t="s">
        <v>5995</v>
      </c>
      <c r="XJ55" t="s">
        <v>6233</v>
      </c>
      <c r="XK55" t="s">
        <v>5995</v>
      </c>
      <c r="XL55" t="s">
        <v>6234</v>
      </c>
      <c r="XM55" t="s">
        <v>5995</v>
      </c>
      <c r="XN55" t="s">
        <v>6235</v>
      </c>
      <c r="XO55" t="s">
        <v>5995</v>
      </c>
      <c r="XP55" t="s">
        <v>6236</v>
      </c>
      <c r="XQ55" t="s">
        <v>5995</v>
      </c>
      <c r="XR55" t="s">
        <v>6237</v>
      </c>
      <c r="XS55" t="s">
        <v>5995</v>
      </c>
      <c r="XT55" t="s">
        <v>6238</v>
      </c>
      <c r="XU55" t="s">
        <v>5995</v>
      </c>
      <c r="XV55" t="s">
        <v>6239</v>
      </c>
      <c r="XW55" t="s">
        <v>5995</v>
      </c>
      <c r="XX55" t="s">
        <v>6240</v>
      </c>
      <c r="XY55" t="s">
        <v>5995</v>
      </c>
      <c r="XZ55" t="s">
        <v>6241</v>
      </c>
      <c r="YA55" t="s">
        <v>5995</v>
      </c>
      <c r="YB55" t="s">
        <v>6242</v>
      </c>
      <c r="YC55" t="s">
        <v>5995</v>
      </c>
      <c r="YD55" t="s">
        <v>6243</v>
      </c>
      <c r="YE55" t="s">
        <v>5995</v>
      </c>
      <c r="YF55" t="s">
        <v>6244</v>
      </c>
      <c r="YG55" t="s">
        <v>5995</v>
      </c>
      <c r="YH55" t="s">
        <v>6245</v>
      </c>
      <c r="YI55" t="s">
        <v>5995</v>
      </c>
      <c r="YJ55" t="s">
        <v>6246</v>
      </c>
      <c r="YK55" t="s">
        <v>5995</v>
      </c>
      <c r="YL55" t="s">
        <v>6247</v>
      </c>
      <c r="YM55" t="s">
        <v>5995</v>
      </c>
      <c r="YN55" t="s">
        <v>6248</v>
      </c>
      <c r="YO55" t="s">
        <v>5995</v>
      </c>
      <c r="YP55" t="s">
        <v>6249</v>
      </c>
      <c r="YQ55" t="s">
        <v>5995</v>
      </c>
      <c r="YR55" t="s">
        <v>6250</v>
      </c>
      <c r="YS55" t="s">
        <v>5995</v>
      </c>
      <c r="YT55" t="s">
        <v>3980</v>
      </c>
      <c r="YU55" t="s">
        <v>5995</v>
      </c>
      <c r="YV55" t="s">
        <v>787</v>
      </c>
      <c r="YW55" t="s">
        <v>5995</v>
      </c>
      <c r="YX55" t="s">
        <v>6251</v>
      </c>
      <c r="YY55" t="s">
        <v>5995</v>
      </c>
      <c r="YZ55" t="s">
        <v>6252</v>
      </c>
      <c r="ZA55" t="s">
        <v>5995</v>
      </c>
      <c r="ZB55" t="s">
        <v>6253</v>
      </c>
      <c r="ZC55" t="s">
        <v>5995</v>
      </c>
      <c r="ZD55" t="s">
        <v>6254</v>
      </c>
      <c r="ZE55" t="s">
        <v>5995</v>
      </c>
      <c r="ZF55" t="s">
        <v>6255</v>
      </c>
      <c r="ZG55" t="s">
        <v>5995</v>
      </c>
      <c r="ZH55" t="s">
        <v>6256</v>
      </c>
      <c r="ZI55" t="s">
        <v>5995</v>
      </c>
      <c r="ZJ55" t="s">
        <v>6257</v>
      </c>
      <c r="ZK55" t="s">
        <v>5995</v>
      </c>
      <c r="ZL55" t="s">
        <v>6258</v>
      </c>
      <c r="ZM55" t="s">
        <v>5995</v>
      </c>
      <c r="ZN55" t="s">
        <v>6259</v>
      </c>
      <c r="ZO55" t="s">
        <v>5995</v>
      </c>
      <c r="ZP55" t="s">
        <v>6260</v>
      </c>
      <c r="ZQ55" t="s">
        <v>5995</v>
      </c>
      <c r="ZR55" t="s">
        <v>6261</v>
      </c>
      <c r="ZS55" t="s">
        <v>5995</v>
      </c>
      <c r="ZT55" t="s">
        <v>6262</v>
      </c>
      <c r="ZU55" t="s">
        <v>5995</v>
      </c>
      <c r="ZV55" t="s">
        <v>6263</v>
      </c>
      <c r="ZW55" t="s">
        <v>5995</v>
      </c>
      <c r="ZX55" t="s">
        <v>6264</v>
      </c>
      <c r="ZY55" t="s">
        <v>5995</v>
      </c>
      <c r="ZZ55" t="s">
        <v>6265</v>
      </c>
      <c r="AAA55" t="s">
        <v>5995</v>
      </c>
      <c r="AAB55" t="s">
        <v>6266</v>
      </c>
      <c r="AAC55" t="s">
        <v>5995</v>
      </c>
      <c r="AAD55" t="s">
        <v>3127</v>
      </c>
      <c r="AAE55" t="s">
        <v>5995</v>
      </c>
      <c r="AAF55" t="s">
        <v>6267</v>
      </c>
      <c r="AAG55" t="s">
        <v>5995</v>
      </c>
      <c r="AAH55" t="s">
        <v>6268</v>
      </c>
      <c r="AAI55" t="s">
        <v>5995</v>
      </c>
      <c r="AAJ55" t="s">
        <v>6269</v>
      </c>
      <c r="AAK55" t="s">
        <v>5995</v>
      </c>
      <c r="AAL55" t="s">
        <v>1112</v>
      </c>
      <c r="AAM55" t="s">
        <v>5995</v>
      </c>
      <c r="AAN55" t="s">
        <v>6270</v>
      </c>
      <c r="AAO55" t="s">
        <v>5995</v>
      </c>
      <c r="AAP55" t="s">
        <v>6271</v>
      </c>
      <c r="AAQ55" t="s">
        <v>5995</v>
      </c>
      <c r="AAR55" t="s">
        <v>6272</v>
      </c>
      <c r="AAS55" t="s">
        <v>5995</v>
      </c>
      <c r="AAT55" t="s">
        <v>6273</v>
      </c>
      <c r="AAU55" t="s">
        <v>5995</v>
      </c>
      <c r="AAV55" t="s">
        <v>6274</v>
      </c>
      <c r="AAW55" t="s">
        <v>5995</v>
      </c>
      <c r="AAX55" t="s">
        <v>6275</v>
      </c>
      <c r="AAY55" t="s">
        <v>5995</v>
      </c>
      <c r="AAZ55" t="s">
        <v>6276</v>
      </c>
      <c r="ABA55" t="s">
        <v>5995</v>
      </c>
      <c r="ABB55" t="s">
        <v>6277</v>
      </c>
      <c r="ABC55" t="s">
        <v>5995</v>
      </c>
      <c r="ABD55" t="s">
        <v>6278</v>
      </c>
      <c r="ABE55" t="s">
        <v>5995</v>
      </c>
      <c r="ABF55" t="s">
        <v>6279</v>
      </c>
      <c r="ABG55" t="s">
        <v>5995</v>
      </c>
      <c r="ABH55" t="s">
        <v>6280</v>
      </c>
      <c r="ABI55" t="s">
        <v>5995</v>
      </c>
      <c r="ABJ55" t="s">
        <v>6281</v>
      </c>
      <c r="ABK55" t="s">
        <v>5995</v>
      </c>
      <c r="ABL55" t="s">
        <v>550</v>
      </c>
      <c r="ABM55" t="s">
        <v>5995</v>
      </c>
      <c r="ABN55" t="s">
        <v>6282</v>
      </c>
      <c r="ABO55" t="s">
        <v>5995</v>
      </c>
      <c r="ABP55" t="s">
        <v>6283</v>
      </c>
      <c r="ABQ55" t="s">
        <v>5995</v>
      </c>
      <c r="ABR55" t="s">
        <v>6284</v>
      </c>
      <c r="ABS55" t="s">
        <v>5995</v>
      </c>
      <c r="ABT55" t="s">
        <v>6285</v>
      </c>
      <c r="ABU55" t="s">
        <v>5995</v>
      </c>
      <c r="ABV55" t="s">
        <v>6286</v>
      </c>
      <c r="ABW55" t="s">
        <v>5995</v>
      </c>
      <c r="ABX55" t="s">
        <v>6287</v>
      </c>
      <c r="ABY55" t="s">
        <v>5995</v>
      </c>
      <c r="ABZ55" t="s">
        <v>6288</v>
      </c>
      <c r="ACA55" t="s">
        <v>5995</v>
      </c>
      <c r="ACB55" t="s">
        <v>6289</v>
      </c>
      <c r="ACC55" t="s">
        <v>5995</v>
      </c>
      <c r="ACD55" t="s">
        <v>6290</v>
      </c>
      <c r="ACE55" t="s">
        <v>5995</v>
      </c>
      <c r="ACF55" t="s">
        <v>6291</v>
      </c>
      <c r="ACG55" t="s">
        <v>5995</v>
      </c>
      <c r="ACH55" t="s">
        <v>6292</v>
      </c>
      <c r="ACI55" t="s">
        <v>5995</v>
      </c>
      <c r="ACJ55" t="s">
        <v>6293</v>
      </c>
      <c r="ACK55" t="s">
        <v>5995</v>
      </c>
      <c r="ACL55" t="s">
        <v>3134</v>
      </c>
      <c r="ACM55" t="s">
        <v>5995</v>
      </c>
      <c r="ACN55" t="s">
        <v>6294</v>
      </c>
      <c r="ACO55" t="s">
        <v>5995</v>
      </c>
      <c r="ACP55" t="s">
        <v>6295</v>
      </c>
      <c r="ACQ55" t="s">
        <v>5995</v>
      </c>
      <c r="ACR55" t="s">
        <v>1409</v>
      </c>
      <c r="ACS55" t="s">
        <v>5995</v>
      </c>
      <c r="ACT55" t="s">
        <v>6296</v>
      </c>
      <c r="ACU55" t="s">
        <v>5995</v>
      </c>
      <c r="ACV55" t="s">
        <v>6297</v>
      </c>
      <c r="ACW55" t="s">
        <v>5995</v>
      </c>
      <c r="ACX55" t="s">
        <v>6298</v>
      </c>
      <c r="ACY55" t="s">
        <v>5995</v>
      </c>
      <c r="ACZ55" t="s">
        <v>6299</v>
      </c>
      <c r="ADA55" t="s">
        <v>5995</v>
      </c>
      <c r="ADB55" t="s">
        <v>6300</v>
      </c>
      <c r="ADC55" t="s">
        <v>5995</v>
      </c>
      <c r="ADD55" t="s">
        <v>6301</v>
      </c>
      <c r="ADE55" t="s">
        <v>5995</v>
      </c>
      <c r="ADF55" t="s">
        <v>6302</v>
      </c>
      <c r="ADG55" t="s">
        <v>5995</v>
      </c>
      <c r="ADH55" t="s">
        <v>6303</v>
      </c>
      <c r="ADI55" t="s">
        <v>5995</v>
      </c>
      <c r="ADJ55" t="s">
        <v>6304</v>
      </c>
      <c r="ADK55" t="s">
        <v>5995</v>
      </c>
      <c r="ADL55" t="s">
        <v>6305</v>
      </c>
      <c r="ADM55" t="s">
        <v>5995</v>
      </c>
      <c r="ADN55" t="s">
        <v>6306</v>
      </c>
      <c r="ADO55" t="s">
        <v>5995</v>
      </c>
      <c r="ADP55" t="s">
        <v>6307</v>
      </c>
      <c r="ADQ55" t="s">
        <v>5995</v>
      </c>
      <c r="ADR55" t="s">
        <v>6308</v>
      </c>
      <c r="ADS55" t="s">
        <v>5995</v>
      </c>
      <c r="ADT55" t="s">
        <v>6309</v>
      </c>
      <c r="ADU55" t="s">
        <v>5995</v>
      </c>
      <c r="ADV55" t="s">
        <v>6310</v>
      </c>
      <c r="ADW55" t="s">
        <v>5995</v>
      </c>
      <c r="ADX55" t="s">
        <v>1099</v>
      </c>
      <c r="ADY55" t="s">
        <v>5995</v>
      </c>
      <c r="ADZ55" t="s">
        <v>6311</v>
      </c>
      <c r="AEA55" t="s">
        <v>5995</v>
      </c>
      <c r="AEB55" t="s">
        <v>6312</v>
      </c>
      <c r="AEC55" t="s">
        <v>5995</v>
      </c>
      <c r="AED55" t="s">
        <v>6313</v>
      </c>
      <c r="AEE55" t="s">
        <v>5995</v>
      </c>
      <c r="AEF55" t="s">
        <v>6314</v>
      </c>
      <c r="AEG55" t="s">
        <v>5995</v>
      </c>
      <c r="AEH55" t="s">
        <v>6315</v>
      </c>
      <c r="AEI55" t="s">
        <v>5995</v>
      </c>
      <c r="AEJ55" t="s">
        <v>6316</v>
      </c>
      <c r="AEK55" t="s">
        <v>5995</v>
      </c>
      <c r="AEL55" t="s">
        <v>6317</v>
      </c>
      <c r="AEM55" t="s">
        <v>5995</v>
      </c>
      <c r="AEN55" t="s">
        <v>6318</v>
      </c>
      <c r="AEO55" t="s">
        <v>5995</v>
      </c>
      <c r="AEP55" t="s">
        <v>6319</v>
      </c>
      <c r="AEQ55" t="s">
        <v>5995</v>
      </c>
      <c r="AER55" t="s">
        <v>6320</v>
      </c>
      <c r="AES55" t="s">
        <v>5995</v>
      </c>
      <c r="AET55" t="s">
        <v>6321</v>
      </c>
      <c r="AEU55" t="s">
        <v>5995</v>
      </c>
      <c r="AEV55" t="s">
        <v>6322</v>
      </c>
      <c r="AEW55" t="s">
        <v>5995</v>
      </c>
      <c r="AEX55" t="s">
        <v>6323</v>
      </c>
      <c r="AEY55" t="s">
        <v>5995</v>
      </c>
      <c r="AEZ55" t="s">
        <v>6324</v>
      </c>
      <c r="AFA55" t="s">
        <v>5995</v>
      </c>
      <c r="AFB55" t="s">
        <v>6325</v>
      </c>
      <c r="AFC55" t="s">
        <v>5995</v>
      </c>
      <c r="AFD55" t="s">
        <v>6326</v>
      </c>
      <c r="AFE55" t="s">
        <v>5995</v>
      </c>
      <c r="AFF55" t="s">
        <v>6327</v>
      </c>
      <c r="AFG55" t="s">
        <v>5995</v>
      </c>
      <c r="AFH55" t="s">
        <v>6328</v>
      </c>
      <c r="AFI55" t="s">
        <v>5995</v>
      </c>
      <c r="AFJ55" t="s">
        <v>6329</v>
      </c>
      <c r="AFK55" t="s">
        <v>5995</v>
      </c>
      <c r="AFL55" t="s">
        <v>6330</v>
      </c>
      <c r="AFM55" t="s">
        <v>5995</v>
      </c>
      <c r="AFN55" t="s">
        <v>6331</v>
      </c>
      <c r="AFO55" t="s">
        <v>5995</v>
      </c>
      <c r="AFP55" t="s">
        <v>6332</v>
      </c>
      <c r="AFQ55" t="s">
        <v>5995</v>
      </c>
      <c r="AFR55" t="s">
        <v>6333</v>
      </c>
      <c r="AFS55" t="s">
        <v>5995</v>
      </c>
      <c r="AFT55" t="s">
        <v>1442</v>
      </c>
      <c r="AFU55" t="s">
        <v>5995</v>
      </c>
      <c r="AFV55" t="s">
        <v>6334</v>
      </c>
      <c r="AFW55" t="s">
        <v>5995</v>
      </c>
      <c r="AFX55" t="s">
        <v>6335</v>
      </c>
      <c r="AFY55" t="s">
        <v>5995</v>
      </c>
      <c r="AFZ55" t="s">
        <v>6336</v>
      </c>
      <c r="AGA55" t="s">
        <v>5995</v>
      </c>
      <c r="AGB55" t="s">
        <v>6337</v>
      </c>
      <c r="AGC55" t="s">
        <v>5995</v>
      </c>
      <c r="AGD55" t="s">
        <v>1747</v>
      </c>
      <c r="AGE55" t="s">
        <v>5995</v>
      </c>
      <c r="AGF55" t="s">
        <v>3137</v>
      </c>
      <c r="AGG55" t="s">
        <v>5995</v>
      </c>
      <c r="AGH55" t="s">
        <v>6338</v>
      </c>
      <c r="AGI55" t="s">
        <v>5995</v>
      </c>
      <c r="AGJ55" t="s">
        <v>6339</v>
      </c>
      <c r="AGK55" t="s">
        <v>5995</v>
      </c>
      <c r="AGL55" t="s">
        <v>6340</v>
      </c>
      <c r="AGM55" t="s">
        <v>5995</v>
      </c>
      <c r="AGN55" t="s">
        <v>6341</v>
      </c>
      <c r="AGO55" t="s">
        <v>5995</v>
      </c>
      <c r="AGP55" t="s">
        <v>6342</v>
      </c>
      <c r="AGQ55" t="s">
        <v>5995</v>
      </c>
      <c r="AGR55" t="s">
        <v>6343</v>
      </c>
      <c r="AGS55" t="s">
        <v>5995</v>
      </c>
      <c r="AGT55" t="s">
        <v>1455</v>
      </c>
      <c r="AGU55" t="s">
        <v>5995</v>
      </c>
      <c r="AGV55" t="s">
        <v>6344</v>
      </c>
      <c r="AGW55" t="s">
        <v>5995</v>
      </c>
      <c r="AGX55" t="s">
        <v>6345</v>
      </c>
      <c r="AGY55" t="s">
        <v>5995</v>
      </c>
      <c r="AGZ55" t="s">
        <v>6346</v>
      </c>
      <c r="AHA55" t="s">
        <v>5995</v>
      </c>
      <c r="AHB55" t="s">
        <v>6347</v>
      </c>
      <c r="AHC55" t="s">
        <v>5995</v>
      </c>
      <c r="AHD55" t="s">
        <v>6348</v>
      </c>
      <c r="AHE55" t="s">
        <v>5995</v>
      </c>
      <c r="AHF55" t="s">
        <v>6349</v>
      </c>
      <c r="AHG55" t="s">
        <v>5995</v>
      </c>
      <c r="AHH55" t="s">
        <v>1756</v>
      </c>
      <c r="AHI55" t="s">
        <v>38</v>
      </c>
    </row>
    <row r="56" spans="1:3218" x14ac:dyDescent="0.25">
      <c r="A56" t="s">
        <v>6350</v>
      </c>
      <c r="B56" t="s">
        <v>6351</v>
      </c>
      <c r="C56" t="s">
        <v>6350</v>
      </c>
      <c r="D56" t="s">
        <v>808</v>
      </c>
      <c r="E56" t="s">
        <v>6350</v>
      </c>
      <c r="F56" t="s">
        <v>5409</v>
      </c>
      <c r="G56" t="s">
        <v>6350</v>
      </c>
      <c r="H56" t="s">
        <v>6352</v>
      </c>
      <c r="I56" t="s">
        <v>6350</v>
      </c>
      <c r="J56" t="s">
        <v>6353</v>
      </c>
      <c r="K56" t="s">
        <v>6350</v>
      </c>
      <c r="L56" t="s">
        <v>6354</v>
      </c>
      <c r="M56" t="s">
        <v>6350</v>
      </c>
      <c r="N56" t="s">
        <v>6355</v>
      </c>
      <c r="O56" t="s">
        <v>6350</v>
      </c>
      <c r="P56" t="s">
        <v>6356</v>
      </c>
      <c r="Q56" t="s">
        <v>6350</v>
      </c>
      <c r="R56" t="s">
        <v>6357</v>
      </c>
      <c r="S56" t="s">
        <v>6350</v>
      </c>
      <c r="T56" t="s">
        <v>6358</v>
      </c>
      <c r="U56" t="s">
        <v>6350</v>
      </c>
      <c r="V56" t="s">
        <v>2181</v>
      </c>
      <c r="W56" t="s">
        <v>6350</v>
      </c>
      <c r="X56" t="s">
        <v>6359</v>
      </c>
      <c r="Y56" t="s">
        <v>6350</v>
      </c>
      <c r="Z56" t="s">
        <v>6360</v>
      </c>
      <c r="AA56" t="s">
        <v>6350</v>
      </c>
      <c r="AB56" t="s">
        <v>6361</v>
      </c>
      <c r="AC56" t="s">
        <v>6350</v>
      </c>
      <c r="AD56" t="s">
        <v>6362</v>
      </c>
      <c r="AE56" t="s">
        <v>6350</v>
      </c>
      <c r="AF56" t="s">
        <v>5781</v>
      </c>
      <c r="AG56" t="s">
        <v>6350</v>
      </c>
      <c r="AH56" t="s">
        <v>6363</v>
      </c>
      <c r="AI56" t="s">
        <v>6350</v>
      </c>
      <c r="AJ56" t="s">
        <v>4625</v>
      </c>
      <c r="AK56" t="s">
        <v>6350</v>
      </c>
      <c r="AL56" t="s">
        <v>6364</v>
      </c>
      <c r="AM56" t="s">
        <v>6350</v>
      </c>
      <c r="AN56" t="s">
        <v>6365</v>
      </c>
      <c r="AO56" t="s">
        <v>6350</v>
      </c>
      <c r="AP56" t="s">
        <v>6366</v>
      </c>
      <c r="AQ56" t="s">
        <v>6350</v>
      </c>
      <c r="AR56" t="s">
        <v>842</v>
      </c>
      <c r="AS56" t="s">
        <v>6350</v>
      </c>
      <c r="AT56" t="s">
        <v>6367</v>
      </c>
      <c r="AU56" t="s">
        <v>6350</v>
      </c>
      <c r="AV56" t="s">
        <v>3745</v>
      </c>
      <c r="AW56" t="s">
        <v>38</v>
      </c>
      <c r="AX56" t="s">
        <v>38</v>
      </c>
      <c r="AY56" t="s">
        <v>38</v>
      </c>
    </row>
    <row r="57" spans="1:3218" x14ac:dyDescent="0.25">
      <c r="A57" t="s">
        <v>6368</v>
      </c>
      <c r="B57" t="s">
        <v>6369</v>
      </c>
      <c r="C57" t="s">
        <v>6368</v>
      </c>
      <c r="D57" t="s">
        <v>6004</v>
      </c>
      <c r="E57" t="s">
        <v>6368</v>
      </c>
      <c r="F57" t="s">
        <v>6370</v>
      </c>
      <c r="G57" t="s">
        <v>6368</v>
      </c>
      <c r="H57" t="s">
        <v>6371</v>
      </c>
      <c r="I57" t="s">
        <v>6368</v>
      </c>
      <c r="J57" t="s">
        <v>6372</v>
      </c>
      <c r="K57" t="s">
        <v>6368</v>
      </c>
      <c r="L57" t="s">
        <v>4248</v>
      </c>
      <c r="M57" t="s">
        <v>6368</v>
      </c>
      <c r="N57" t="s">
        <v>2864</v>
      </c>
      <c r="O57" t="s">
        <v>6368</v>
      </c>
      <c r="P57" t="s">
        <v>4798</v>
      </c>
      <c r="Q57" t="s">
        <v>6368</v>
      </c>
      <c r="R57" t="s">
        <v>1597</v>
      </c>
      <c r="S57" t="s">
        <v>6368</v>
      </c>
      <c r="T57" t="s">
        <v>6373</v>
      </c>
      <c r="U57" t="s">
        <v>6368</v>
      </c>
      <c r="V57" t="s">
        <v>1615</v>
      </c>
      <c r="W57" t="s">
        <v>6368</v>
      </c>
      <c r="X57" t="s">
        <v>6374</v>
      </c>
      <c r="Y57" t="s">
        <v>6368</v>
      </c>
      <c r="Z57" t="s">
        <v>6375</v>
      </c>
      <c r="AA57" t="s">
        <v>6368</v>
      </c>
      <c r="AB57" t="s">
        <v>6376</v>
      </c>
      <c r="AC57" t="s">
        <v>6368</v>
      </c>
      <c r="AD57" t="s">
        <v>5120</v>
      </c>
      <c r="AE57" t="s">
        <v>6368</v>
      </c>
      <c r="AF57" t="s">
        <v>6377</v>
      </c>
      <c r="AG57" t="s">
        <v>6368</v>
      </c>
      <c r="AH57" t="s">
        <v>5314</v>
      </c>
      <c r="AI57" t="s">
        <v>6368</v>
      </c>
      <c r="AJ57" t="s">
        <v>6378</v>
      </c>
      <c r="AK57" t="s">
        <v>6368</v>
      </c>
      <c r="AL57" t="s">
        <v>6379</v>
      </c>
      <c r="AM57" t="s">
        <v>6368</v>
      </c>
      <c r="AN57" t="s">
        <v>6380</v>
      </c>
      <c r="AO57" t="s">
        <v>6368</v>
      </c>
      <c r="AP57" t="s">
        <v>6381</v>
      </c>
      <c r="AQ57" t="s">
        <v>6368</v>
      </c>
      <c r="AR57" t="s">
        <v>6382</v>
      </c>
      <c r="AS57" t="s">
        <v>6368</v>
      </c>
      <c r="AT57" t="s">
        <v>6383</v>
      </c>
      <c r="AU57" t="s">
        <v>6368</v>
      </c>
      <c r="AV57" t="s">
        <v>6384</v>
      </c>
      <c r="AW57" t="s">
        <v>6368</v>
      </c>
      <c r="AX57" t="s">
        <v>6385</v>
      </c>
      <c r="AY57" t="s">
        <v>6368</v>
      </c>
      <c r="AZ57" t="s">
        <v>6386</v>
      </c>
      <c r="BA57" t="s">
        <v>6368</v>
      </c>
      <c r="BB57" t="s">
        <v>6386</v>
      </c>
      <c r="BC57" t="s">
        <v>6368</v>
      </c>
      <c r="BD57" t="s">
        <v>6387</v>
      </c>
      <c r="BE57" t="s">
        <v>6368</v>
      </c>
      <c r="BF57" t="s">
        <v>6388</v>
      </c>
      <c r="BG57" t="s">
        <v>6368</v>
      </c>
      <c r="BH57" t="s">
        <v>6389</v>
      </c>
      <c r="BI57" t="s">
        <v>6368</v>
      </c>
      <c r="BJ57" t="s">
        <v>6390</v>
      </c>
      <c r="BK57" t="s">
        <v>6368</v>
      </c>
      <c r="BL57" t="s">
        <v>6391</v>
      </c>
      <c r="BM57" t="s">
        <v>6368</v>
      </c>
      <c r="BN57" t="s">
        <v>6392</v>
      </c>
      <c r="BO57" t="s">
        <v>38</v>
      </c>
      <c r="BP57" t="s">
        <v>38</v>
      </c>
      <c r="BQ57" t="s">
        <v>38</v>
      </c>
    </row>
    <row r="58" spans="1:3218" x14ac:dyDescent="0.25">
      <c r="A58" t="s">
        <v>6393</v>
      </c>
      <c r="B58" t="s">
        <v>1107</v>
      </c>
      <c r="C58" t="s">
        <v>6393</v>
      </c>
      <c r="D58" t="s">
        <v>6394</v>
      </c>
      <c r="E58" t="s">
        <v>6393</v>
      </c>
      <c r="F58" t="s">
        <v>6395</v>
      </c>
      <c r="G58" t="s">
        <v>6393</v>
      </c>
      <c r="H58" t="s">
        <v>6396</v>
      </c>
      <c r="I58" t="s">
        <v>6393</v>
      </c>
      <c r="J58" t="s">
        <v>6397</v>
      </c>
      <c r="K58" t="s">
        <v>6393</v>
      </c>
      <c r="L58" t="s">
        <v>6398</v>
      </c>
      <c r="M58" t="s">
        <v>6393</v>
      </c>
      <c r="N58" t="s">
        <v>6399</v>
      </c>
      <c r="O58" t="s">
        <v>6393</v>
      </c>
      <c r="P58" t="s">
        <v>6400</v>
      </c>
      <c r="Q58" t="s">
        <v>6393</v>
      </c>
      <c r="R58" t="s">
        <v>6401</v>
      </c>
      <c r="S58" t="s">
        <v>6393</v>
      </c>
      <c r="T58" t="s">
        <v>6402</v>
      </c>
      <c r="U58" t="s">
        <v>6393</v>
      </c>
      <c r="V58" t="s">
        <v>6403</v>
      </c>
      <c r="W58" t="s">
        <v>6393</v>
      </c>
      <c r="X58" t="s">
        <v>6404</v>
      </c>
      <c r="Y58" t="s">
        <v>6393</v>
      </c>
      <c r="Z58" t="s">
        <v>6405</v>
      </c>
      <c r="AA58" t="s">
        <v>6393</v>
      </c>
      <c r="AB58" t="s">
        <v>6406</v>
      </c>
      <c r="AC58" t="s">
        <v>6393</v>
      </c>
      <c r="AD58" t="s">
        <v>6407</v>
      </c>
      <c r="AE58" t="s">
        <v>6393</v>
      </c>
      <c r="AF58" t="s">
        <v>6408</v>
      </c>
      <c r="AG58" t="s">
        <v>6393</v>
      </c>
      <c r="AH58" t="s">
        <v>6409</v>
      </c>
      <c r="AI58" t="s">
        <v>6393</v>
      </c>
      <c r="AJ58" t="s">
        <v>6410</v>
      </c>
      <c r="AK58" t="s">
        <v>6393</v>
      </c>
      <c r="AL58" t="s">
        <v>1193</v>
      </c>
      <c r="AM58" t="s">
        <v>6393</v>
      </c>
      <c r="AN58" t="s">
        <v>2605</v>
      </c>
      <c r="AO58" t="s">
        <v>6393</v>
      </c>
      <c r="AP58" t="s">
        <v>6411</v>
      </c>
      <c r="AQ58" t="s">
        <v>6393</v>
      </c>
      <c r="AR58" t="s">
        <v>6412</v>
      </c>
      <c r="AS58" t="s">
        <v>6393</v>
      </c>
      <c r="AT58" t="s">
        <v>6413</v>
      </c>
      <c r="AU58" t="s">
        <v>6393</v>
      </c>
      <c r="AV58" t="s">
        <v>6414</v>
      </c>
      <c r="AW58" t="s">
        <v>6393</v>
      </c>
      <c r="AX58" t="s">
        <v>1220</v>
      </c>
      <c r="AY58" t="s">
        <v>6393</v>
      </c>
      <c r="AZ58" t="s">
        <v>5409</v>
      </c>
      <c r="BA58" t="s">
        <v>6393</v>
      </c>
      <c r="BB58" t="s">
        <v>5409</v>
      </c>
      <c r="BC58" t="s">
        <v>6393</v>
      </c>
      <c r="BD58" t="s">
        <v>6415</v>
      </c>
      <c r="BE58" t="s">
        <v>6393</v>
      </c>
      <c r="BF58" t="s">
        <v>6416</v>
      </c>
      <c r="BG58" t="s">
        <v>6393</v>
      </c>
      <c r="BH58" t="s">
        <v>6417</v>
      </c>
      <c r="BI58" t="s">
        <v>6393</v>
      </c>
      <c r="BJ58" t="s">
        <v>6418</v>
      </c>
      <c r="BK58" t="s">
        <v>6393</v>
      </c>
      <c r="BL58" t="s">
        <v>904</v>
      </c>
      <c r="BM58" t="s">
        <v>6393</v>
      </c>
      <c r="BN58" t="s">
        <v>6419</v>
      </c>
      <c r="BO58" t="s">
        <v>6393</v>
      </c>
      <c r="BP58" t="s">
        <v>6420</v>
      </c>
      <c r="BQ58" t="s">
        <v>6393</v>
      </c>
      <c r="BR58" t="s">
        <v>6421</v>
      </c>
      <c r="BS58" t="s">
        <v>6393</v>
      </c>
      <c r="BT58" t="s">
        <v>6355</v>
      </c>
      <c r="BU58" t="s">
        <v>6393</v>
      </c>
      <c r="BV58" t="s">
        <v>6422</v>
      </c>
      <c r="BW58" t="s">
        <v>6393</v>
      </c>
      <c r="BX58" t="s">
        <v>6423</v>
      </c>
      <c r="BY58" t="s">
        <v>6393</v>
      </c>
      <c r="BZ58" t="s">
        <v>6358</v>
      </c>
      <c r="CA58" t="s">
        <v>6393</v>
      </c>
      <c r="CB58" t="s">
        <v>4013</v>
      </c>
      <c r="CC58" t="s">
        <v>6393</v>
      </c>
      <c r="CD58" t="s">
        <v>6424</v>
      </c>
      <c r="CE58" t="s">
        <v>6393</v>
      </c>
      <c r="CF58" t="s">
        <v>6359</v>
      </c>
      <c r="CG58" t="s">
        <v>6393</v>
      </c>
      <c r="CH58" t="s">
        <v>5652</v>
      </c>
      <c r="CI58" t="s">
        <v>6393</v>
      </c>
      <c r="CJ58" t="s">
        <v>6425</v>
      </c>
      <c r="CK58" t="s">
        <v>6393</v>
      </c>
      <c r="CL58" t="s">
        <v>4660</v>
      </c>
      <c r="CM58" t="s">
        <v>6393</v>
      </c>
      <c r="CN58" t="s">
        <v>6361</v>
      </c>
      <c r="CO58" t="s">
        <v>6393</v>
      </c>
      <c r="CP58" t="s">
        <v>6426</v>
      </c>
      <c r="CQ58" t="s">
        <v>6393</v>
      </c>
      <c r="CR58" t="s">
        <v>6427</v>
      </c>
      <c r="CS58" t="s">
        <v>6393</v>
      </c>
      <c r="CT58" t="s">
        <v>366</v>
      </c>
      <c r="CU58" t="s">
        <v>6393</v>
      </c>
      <c r="CV58" t="s">
        <v>6428</v>
      </c>
      <c r="CW58" t="s">
        <v>6393</v>
      </c>
      <c r="CX58" t="s">
        <v>6363</v>
      </c>
      <c r="CY58" t="s">
        <v>6393</v>
      </c>
      <c r="CZ58" t="s">
        <v>6429</v>
      </c>
      <c r="DA58" t="s">
        <v>6393</v>
      </c>
      <c r="DB58" t="s">
        <v>6183</v>
      </c>
      <c r="DC58" t="s">
        <v>6393</v>
      </c>
      <c r="DD58" t="s">
        <v>2641</v>
      </c>
      <c r="DE58" t="s">
        <v>6393</v>
      </c>
      <c r="DF58" t="s">
        <v>6430</v>
      </c>
      <c r="DG58" t="s">
        <v>6393</v>
      </c>
      <c r="DH58" t="s">
        <v>4050</v>
      </c>
      <c r="DI58" t="s">
        <v>6393</v>
      </c>
      <c r="DJ58" t="s">
        <v>6431</v>
      </c>
      <c r="DK58" t="s">
        <v>6393</v>
      </c>
      <c r="DL58" t="s">
        <v>6432</v>
      </c>
      <c r="DM58" t="s">
        <v>6393</v>
      </c>
      <c r="DN58" t="s">
        <v>6433</v>
      </c>
      <c r="DO58" t="s">
        <v>6393</v>
      </c>
      <c r="DP58" t="s">
        <v>6434</v>
      </c>
      <c r="DQ58" t="s">
        <v>6393</v>
      </c>
      <c r="DR58" t="s">
        <v>1305</v>
      </c>
      <c r="DS58" t="s">
        <v>6393</v>
      </c>
      <c r="DT58" t="s">
        <v>1310</v>
      </c>
      <c r="DU58" t="s">
        <v>6393</v>
      </c>
      <c r="DV58" t="s">
        <v>1343</v>
      </c>
      <c r="DW58" t="s">
        <v>6393</v>
      </c>
      <c r="DX58" t="s">
        <v>6435</v>
      </c>
      <c r="DY58" t="s">
        <v>6393</v>
      </c>
      <c r="DZ58" t="s">
        <v>6436</v>
      </c>
      <c r="EA58" t="s">
        <v>6393</v>
      </c>
      <c r="EB58" t="s">
        <v>6437</v>
      </c>
      <c r="EC58" t="s">
        <v>6393</v>
      </c>
      <c r="ED58" t="s">
        <v>6438</v>
      </c>
      <c r="EE58" t="s">
        <v>6393</v>
      </c>
      <c r="EF58" t="s">
        <v>6439</v>
      </c>
      <c r="EG58" t="s">
        <v>6393</v>
      </c>
      <c r="EH58" t="s">
        <v>6440</v>
      </c>
      <c r="EI58" t="s">
        <v>6393</v>
      </c>
      <c r="EJ58" t="s">
        <v>6441</v>
      </c>
      <c r="EK58" t="s">
        <v>6393</v>
      </c>
      <c r="EL58" t="s">
        <v>6442</v>
      </c>
      <c r="EM58" t="s">
        <v>6393</v>
      </c>
      <c r="EN58" t="s">
        <v>6443</v>
      </c>
      <c r="EO58" t="s">
        <v>38</v>
      </c>
    </row>
    <row r="59" spans="1:3218" x14ac:dyDescent="0.25">
      <c r="A59" t="s">
        <v>6444</v>
      </c>
      <c r="B59" t="s">
        <v>2018</v>
      </c>
      <c r="C59" t="s">
        <v>6444</v>
      </c>
      <c r="D59" t="s">
        <v>3805</v>
      </c>
      <c r="E59" t="s">
        <v>6444</v>
      </c>
      <c r="F59" t="s">
        <v>854</v>
      </c>
      <c r="G59" t="s">
        <v>6444</v>
      </c>
      <c r="H59" t="s">
        <v>6445</v>
      </c>
      <c r="I59" t="s">
        <v>6444</v>
      </c>
      <c r="J59" t="s">
        <v>1583</v>
      </c>
      <c r="K59" t="s">
        <v>6444</v>
      </c>
      <c r="L59" t="s">
        <v>6446</v>
      </c>
      <c r="M59" t="s">
        <v>6444</v>
      </c>
      <c r="N59" t="s">
        <v>2989</v>
      </c>
      <c r="O59" t="s">
        <v>6444</v>
      </c>
      <c r="P59" t="s">
        <v>4993</v>
      </c>
      <c r="Q59" t="s">
        <v>6444</v>
      </c>
      <c r="R59" t="s">
        <v>6447</v>
      </c>
      <c r="S59" t="s">
        <v>6444</v>
      </c>
      <c r="T59" t="s">
        <v>2076</v>
      </c>
      <c r="U59" t="s">
        <v>6444</v>
      </c>
      <c r="V59" t="s">
        <v>179</v>
      </c>
      <c r="W59" t="s">
        <v>6444</v>
      </c>
      <c r="X59" t="s">
        <v>5112</v>
      </c>
      <c r="Y59" t="s">
        <v>6444</v>
      </c>
      <c r="Z59" t="s">
        <v>6147</v>
      </c>
      <c r="AA59" t="s">
        <v>6444</v>
      </c>
      <c r="AB59" t="s">
        <v>5114</v>
      </c>
      <c r="AC59" t="s">
        <v>6444</v>
      </c>
      <c r="AD59" t="s">
        <v>3035</v>
      </c>
      <c r="AE59" t="s">
        <v>6444</v>
      </c>
      <c r="AF59" t="s">
        <v>3941</v>
      </c>
      <c r="AG59" t="s">
        <v>6444</v>
      </c>
      <c r="AH59" t="s">
        <v>1111</v>
      </c>
      <c r="AI59" t="s">
        <v>6444</v>
      </c>
      <c r="AJ59" t="s">
        <v>6170</v>
      </c>
      <c r="AK59" t="s">
        <v>6444</v>
      </c>
      <c r="AL59" t="s">
        <v>6448</v>
      </c>
      <c r="AM59" t="s">
        <v>6444</v>
      </c>
      <c r="AN59" t="s">
        <v>2129</v>
      </c>
      <c r="AO59" t="s">
        <v>6444</v>
      </c>
      <c r="AP59" t="s">
        <v>6171</v>
      </c>
      <c r="AQ59" t="s">
        <v>6444</v>
      </c>
      <c r="AR59" t="s">
        <v>6449</v>
      </c>
      <c r="AS59" t="s">
        <v>6444</v>
      </c>
      <c r="AT59" t="s">
        <v>6450</v>
      </c>
      <c r="AU59" t="s">
        <v>6444</v>
      </c>
      <c r="AV59" t="s">
        <v>6451</v>
      </c>
      <c r="AW59" t="s">
        <v>6444</v>
      </c>
      <c r="AX59" t="s">
        <v>3949</v>
      </c>
      <c r="AY59" t="s">
        <v>6444</v>
      </c>
      <c r="AZ59" t="s">
        <v>6452</v>
      </c>
      <c r="BA59" t="s">
        <v>6444</v>
      </c>
      <c r="BB59" t="s">
        <v>6452</v>
      </c>
      <c r="BC59" t="s">
        <v>6444</v>
      </c>
      <c r="BD59" t="s">
        <v>6453</v>
      </c>
      <c r="BE59" t="s">
        <v>6444</v>
      </c>
      <c r="BF59" t="s">
        <v>980</v>
      </c>
      <c r="BG59" t="s">
        <v>6444</v>
      </c>
      <c r="BH59" t="s">
        <v>6454</v>
      </c>
      <c r="BI59" t="s">
        <v>6444</v>
      </c>
      <c r="BJ59" t="s">
        <v>3963</v>
      </c>
      <c r="BK59" t="s">
        <v>6444</v>
      </c>
      <c r="BL59" t="s">
        <v>6455</v>
      </c>
      <c r="BM59" t="s">
        <v>6444</v>
      </c>
      <c r="BN59" t="s">
        <v>6456</v>
      </c>
      <c r="BO59" t="s">
        <v>6444</v>
      </c>
      <c r="BP59" t="s">
        <v>6457</v>
      </c>
      <c r="BQ59" t="s">
        <v>6444</v>
      </c>
      <c r="BR59" t="s">
        <v>2207</v>
      </c>
      <c r="BS59" t="s">
        <v>6444</v>
      </c>
      <c r="BT59" t="s">
        <v>2245</v>
      </c>
      <c r="BU59" t="s">
        <v>6444</v>
      </c>
      <c r="BV59" t="s">
        <v>6458</v>
      </c>
      <c r="BW59" t="s">
        <v>6444</v>
      </c>
      <c r="BX59" t="s">
        <v>2278</v>
      </c>
      <c r="BY59" t="s">
        <v>6444</v>
      </c>
      <c r="BZ59" t="s">
        <v>2288</v>
      </c>
      <c r="CA59" t="s">
        <v>6444</v>
      </c>
      <c r="CB59" t="s">
        <v>2299</v>
      </c>
      <c r="CC59" t="s">
        <v>6444</v>
      </c>
      <c r="CD59" t="s">
        <v>2312</v>
      </c>
      <c r="CE59" t="s">
        <v>6444</v>
      </c>
      <c r="CF59" t="s">
        <v>6459</v>
      </c>
      <c r="CG59" t="s">
        <v>6444</v>
      </c>
      <c r="CH59" t="s">
        <v>6460</v>
      </c>
      <c r="CI59" t="s">
        <v>6444</v>
      </c>
      <c r="CJ59" t="s">
        <v>6385</v>
      </c>
      <c r="CK59" t="s">
        <v>6444</v>
      </c>
      <c r="CL59" t="s">
        <v>6461</v>
      </c>
      <c r="CM59" t="s">
        <v>6444</v>
      </c>
      <c r="CN59" t="s">
        <v>6462</v>
      </c>
      <c r="CO59" t="s">
        <v>6444</v>
      </c>
      <c r="CP59" t="s">
        <v>6287</v>
      </c>
      <c r="CQ59" t="s">
        <v>6444</v>
      </c>
      <c r="CR59" t="s">
        <v>6463</v>
      </c>
      <c r="CS59" t="s">
        <v>6444</v>
      </c>
      <c r="CT59" t="s">
        <v>6337</v>
      </c>
      <c r="CU59" t="s">
        <v>6444</v>
      </c>
      <c r="CV59" t="s">
        <v>6464</v>
      </c>
      <c r="CW59" t="s">
        <v>6444</v>
      </c>
      <c r="CX59" t="s">
        <v>6465</v>
      </c>
      <c r="CY59" t="s">
        <v>6444</v>
      </c>
      <c r="CZ59" t="s">
        <v>6466</v>
      </c>
      <c r="DA59" t="s">
        <v>6444</v>
      </c>
      <c r="DB59" t="s">
        <v>6467</v>
      </c>
      <c r="DC59" t="s">
        <v>6444</v>
      </c>
      <c r="DD59" t="s">
        <v>6468</v>
      </c>
      <c r="DE59" t="s">
        <v>38</v>
      </c>
      <c r="DF59" t="s">
        <v>38</v>
      </c>
      <c r="DG59" t="s">
        <v>38</v>
      </c>
    </row>
    <row r="60" spans="1:3218" x14ac:dyDescent="0.25">
      <c r="A60" t="s">
        <v>6469</v>
      </c>
      <c r="B60" t="s">
        <v>2018</v>
      </c>
      <c r="C60" t="s">
        <v>6469</v>
      </c>
      <c r="D60" t="s">
        <v>3805</v>
      </c>
      <c r="E60" t="s">
        <v>6469</v>
      </c>
      <c r="F60" t="s">
        <v>6470</v>
      </c>
      <c r="G60" t="s">
        <v>6469</v>
      </c>
      <c r="H60" t="s">
        <v>6471</v>
      </c>
      <c r="I60" t="s">
        <v>6469</v>
      </c>
      <c r="J60" t="s">
        <v>6472</v>
      </c>
      <c r="K60" t="s">
        <v>6469</v>
      </c>
      <c r="L60" t="s">
        <v>6473</v>
      </c>
      <c r="M60" t="s">
        <v>6469</v>
      </c>
      <c r="N60" t="s">
        <v>6474</v>
      </c>
      <c r="O60" t="s">
        <v>6469</v>
      </c>
      <c r="P60" t="s">
        <v>6475</v>
      </c>
      <c r="Q60" t="s">
        <v>6469</v>
      </c>
      <c r="R60" t="s">
        <v>6476</v>
      </c>
      <c r="S60" t="s">
        <v>6469</v>
      </c>
      <c r="T60" t="s">
        <v>6477</v>
      </c>
      <c r="U60" t="s">
        <v>6469</v>
      </c>
      <c r="V60" t="s">
        <v>6478</v>
      </c>
      <c r="W60" t="s">
        <v>6469</v>
      </c>
      <c r="X60" t="s">
        <v>6479</v>
      </c>
      <c r="Y60" t="s">
        <v>6469</v>
      </c>
      <c r="Z60" t="s">
        <v>6480</v>
      </c>
      <c r="AA60" t="s">
        <v>6469</v>
      </c>
      <c r="AB60" t="s">
        <v>6481</v>
      </c>
      <c r="AC60" t="s">
        <v>6469</v>
      </c>
      <c r="AD60" t="s">
        <v>6482</v>
      </c>
      <c r="AE60" t="s">
        <v>6469</v>
      </c>
      <c r="AF60" t="s">
        <v>6483</v>
      </c>
      <c r="AG60" t="s">
        <v>6469</v>
      </c>
      <c r="AH60" t="s">
        <v>6484</v>
      </c>
      <c r="AI60" t="s">
        <v>6469</v>
      </c>
      <c r="AJ60" t="s">
        <v>6485</v>
      </c>
      <c r="AK60" t="s">
        <v>6469</v>
      </c>
      <c r="AL60" t="s">
        <v>4063</v>
      </c>
      <c r="AM60" t="s">
        <v>6469</v>
      </c>
      <c r="AN60" t="s">
        <v>6486</v>
      </c>
      <c r="AO60" t="s">
        <v>6469</v>
      </c>
      <c r="AP60" t="s">
        <v>6487</v>
      </c>
      <c r="AQ60" t="s">
        <v>6469</v>
      </c>
      <c r="AR60" t="s">
        <v>6487</v>
      </c>
      <c r="AS60" t="s">
        <v>6469</v>
      </c>
      <c r="AT60" t="s">
        <v>6488</v>
      </c>
      <c r="AU60" t="s">
        <v>6469</v>
      </c>
      <c r="AV60" t="s">
        <v>6489</v>
      </c>
      <c r="AW60" t="s">
        <v>6469</v>
      </c>
      <c r="AX60" t="s">
        <v>3258</v>
      </c>
      <c r="AY60" t="s">
        <v>6469</v>
      </c>
      <c r="AZ60" t="s">
        <v>6490</v>
      </c>
      <c r="BA60" t="s">
        <v>6469</v>
      </c>
      <c r="BB60" t="s">
        <v>6490</v>
      </c>
      <c r="BC60" t="s">
        <v>6469</v>
      </c>
      <c r="BD60" t="s">
        <v>6491</v>
      </c>
      <c r="BE60" t="s">
        <v>6469</v>
      </c>
      <c r="BF60" t="s">
        <v>3268</v>
      </c>
      <c r="BG60" t="s">
        <v>6469</v>
      </c>
      <c r="BH60" t="s">
        <v>6492</v>
      </c>
      <c r="BI60" t="s">
        <v>6469</v>
      </c>
      <c r="BJ60" t="s">
        <v>6493</v>
      </c>
      <c r="BK60" t="s">
        <v>6469</v>
      </c>
      <c r="BL60" t="s">
        <v>6494</v>
      </c>
      <c r="BM60" t="s">
        <v>6469</v>
      </c>
      <c r="BN60" t="s">
        <v>6495</v>
      </c>
      <c r="BO60" t="s">
        <v>6469</v>
      </c>
      <c r="BP60" t="s">
        <v>6496</v>
      </c>
      <c r="BQ60" t="s">
        <v>6469</v>
      </c>
      <c r="BR60" t="s">
        <v>6497</v>
      </c>
      <c r="BS60" t="s">
        <v>6469</v>
      </c>
      <c r="BT60" t="s">
        <v>6498</v>
      </c>
      <c r="BU60" t="s">
        <v>6469</v>
      </c>
      <c r="BV60" t="s">
        <v>6499</v>
      </c>
      <c r="BW60" t="s">
        <v>6469</v>
      </c>
      <c r="BX60" t="s">
        <v>6500</v>
      </c>
      <c r="BY60" t="s">
        <v>6469</v>
      </c>
      <c r="BZ60" t="s">
        <v>3317</v>
      </c>
      <c r="CA60" t="s">
        <v>6469</v>
      </c>
      <c r="CB60" t="s">
        <v>1578</v>
      </c>
      <c r="CC60" t="s">
        <v>6469</v>
      </c>
      <c r="CD60" t="s">
        <v>6501</v>
      </c>
      <c r="CE60" t="s">
        <v>6469</v>
      </c>
      <c r="CF60" t="s">
        <v>6502</v>
      </c>
      <c r="CG60" t="s">
        <v>6469</v>
      </c>
      <c r="CH60" t="s">
        <v>6503</v>
      </c>
      <c r="CI60" t="s">
        <v>6469</v>
      </c>
      <c r="CJ60" t="s">
        <v>6504</v>
      </c>
      <c r="CK60" t="s">
        <v>6469</v>
      </c>
      <c r="CL60" t="s">
        <v>4913</v>
      </c>
      <c r="CM60" t="s">
        <v>6469</v>
      </c>
      <c r="CN60" t="s">
        <v>4916</v>
      </c>
      <c r="CO60" t="s">
        <v>6469</v>
      </c>
      <c r="CP60" t="s">
        <v>3351</v>
      </c>
      <c r="CQ60" t="s">
        <v>6469</v>
      </c>
      <c r="CR60" t="s">
        <v>6505</v>
      </c>
      <c r="CS60" t="s">
        <v>6469</v>
      </c>
      <c r="CT60" t="s">
        <v>6506</v>
      </c>
      <c r="CU60" t="s">
        <v>6469</v>
      </c>
      <c r="CV60" t="s">
        <v>6507</v>
      </c>
      <c r="CW60" t="s">
        <v>6469</v>
      </c>
      <c r="CX60" t="s">
        <v>6508</v>
      </c>
      <c r="CY60" t="s">
        <v>6469</v>
      </c>
      <c r="CZ60" t="s">
        <v>4978</v>
      </c>
      <c r="DA60" t="s">
        <v>6469</v>
      </c>
      <c r="DB60" t="s">
        <v>6509</v>
      </c>
      <c r="DC60" t="s">
        <v>6469</v>
      </c>
      <c r="DD60" t="s">
        <v>6510</v>
      </c>
      <c r="DE60" t="s">
        <v>6469</v>
      </c>
      <c r="DF60" t="s">
        <v>6511</v>
      </c>
      <c r="DG60" t="s">
        <v>6469</v>
      </c>
      <c r="DH60" t="s">
        <v>3020</v>
      </c>
      <c r="DI60" t="s">
        <v>6469</v>
      </c>
      <c r="DJ60" t="s">
        <v>6512</v>
      </c>
      <c r="DK60" t="s">
        <v>6469</v>
      </c>
      <c r="DL60" t="s">
        <v>6513</v>
      </c>
      <c r="DM60" t="s">
        <v>6469</v>
      </c>
      <c r="DN60" t="s">
        <v>6514</v>
      </c>
      <c r="DO60" t="s">
        <v>6469</v>
      </c>
      <c r="DP60" t="s">
        <v>6515</v>
      </c>
      <c r="DQ60" t="s">
        <v>6469</v>
      </c>
      <c r="DR60" t="s">
        <v>6516</v>
      </c>
      <c r="DS60" t="s">
        <v>6469</v>
      </c>
      <c r="DT60" t="s">
        <v>6517</v>
      </c>
      <c r="DU60" t="s">
        <v>6469</v>
      </c>
      <c r="DV60" t="s">
        <v>4006</v>
      </c>
      <c r="DW60" t="s">
        <v>6469</v>
      </c>
      <c r="DX60" t="s">
        <v>5079</v>
      </c>
      <c r="DY60" t="s">
        <v>6469</v>
      </c>
      <c r="DZ60" t="s">
        <v>6518</v>
      </c>
      <c r="EA60" t="s">
        <v>6469</v>
      </c>
      <c r="EB60" t="s">
        <v>3436</v>
      </c>
      <c r="EC60" t="s">
        <v>6469</v>
      </c>
      <c r="ED60" t="s">
        <v>3771</v>
      </c>
      <c r="EE60" t="s">
        <v>6469</v>
      </c>
      <c r="EF60" t="s">
        <v>6519</v>
      </c>
      <c r="EG60" t="s">
        <v>6469</v>
      </c>
      <c r="EH60" t="s">
        <v>6520</v>
      </c>
      <c r="EI60" t="s">
        <v>6469</v>
      </c>
      <c r="EJ60" t="s">
        <v>6521</v>
      </c>
      <c r="EK60" t="s">
        <v>6469</v>
      </c>
      <c r="EL60" t="s">
        <v>6522</v>
      </c>
      <c r="EM60" t="s">
        <v>6469</v>
      </c>
      <c r="EN60" t="s">
        <v>6523</v>
      </c>
      <c r="EO60" t="s">
        <v>6469</v>
      </c>
      <c r="EP60" t="s">
        <v>6524</v>
      </c>
      <c r="EQ60" t="s">
        <v>6469</v>
      </c>
      <c r="ER60" t="s">
        <v>6525</v>
      </c>
      <c r="ES60" t="s">
        <v>6469</v>
      </c>
      <c r="ET60" t="s">
        <v>6526</v>
      </c>
      <c r="EU60" t="s">
        <v>6469</v>
      </c>
      <c r="EV60" t="s">
        <v>6527</v>
      </c>
      <c r="EW60" t="s">
        <v>6469</v>
      </c>
      <c r="EX60" t="s">
        <v>3056</v>
      </c>
      <c r="EY60" t="s">
        <v>6469</v>
      </c>
      <c r="EZ60" t="s">
        <v>5331</v>
      </c>
      <c r="FA60" t="s">
        <v>6469</v>
      </c>
      <c r="FB60" t="s">
        <v>5337</v>
      </c>
      <c r="FC60" t="s">
        <v>6469</v>
      </c>
      <c r="FD60" t="s">
        <v>2132</v>
      </c>
      <c r="FE60" t="s">
        <v>6469</v>
      </c>
      <c r="FF60" t="s">
        <v>5374</v>
      </c>
      <c r="FG60" t="s">
        <v>6469</v>
      </c>
      <c r="FH60" t="s">
        <v>6528</v>
      </c>
      <c r="FI60" t="s">
        <v>6469</v>
      </c>
      <c r="FJ60" t="s">
        <v>1243</v>
      </c>
      <c r="FK60" t="s">
        <v>6469</v>
      </c>
      <c r="FL60" t="s">
        <v>6529</v>
      </c>
      <c r="FM60" t="s">
        <v>6469</v>
      </c>
      <c r="FN60" t="s">
        <v>6530</v>
      </c>
      <c r="FO60" t="s">
        <v>6469</v>
      </c>
      <c r="FP60" t="s">
        <v>6531</v>
      </c>
      <c r="FQ60" t="s">
        <v>6469</v>
      </c>
      <c r="FR60" t="s">
        <v>3501</v>
      </c>
      <c r="FS60" t="s">
        <v>6469</v>
      </c>
      <c r="FT60" t="s">
        <v>6532</v>
      </c>
      <c r="FU60" t="s">
        <v>6469</v>
      </c>
      <c r="FV60" t="s">
        <v>6533</v>
      </c>
      <c r="FW60" t="s">
        <v>6469</v>
      </c>
      <c r="FX60" t="s">
        <v>6534</v>
      </c>
      <c r="FY60" t="s">
        <v>6469</v>
      </c>
      <c r="FZ60" t="s">
        <v>6535</v>
      </c>
      <c r="GA60" t="s">
        <v>6469</v>
      </c>
      <c r="GB60" t="s">
        <v>6536</v>
      </c>
      <c r="GC60" t="s">
        <v>6469</v>
      </c>
      <c r="GD60" t="s">
        <v>6537</v>
      </c>
      <c r="GE60" t="s">
        <v>6469</v>
      </c>
      <c r="GF60" t="s">
        <v>6538</v>
      </c>
      <c r="GG60" t="s">
        <v>6469</v>
      </c>
      <c r="GH60" t="s">
        <v>6539</v>
      </c>
      <c r="GI60" t="s">
        <v>6469</v>
      </c>
      <c r="GJ60" t="s">
        <v>6540</v>
      </c>
      <c r="GK60" t="s">
        <v>6469</v>
      </c>
      <c r="GL60" t="s">
        <v>6541</v>
      </c>
      <c r="GM60" t="s">
        <v>6469</v>
      </c>
      <c r="GN60" t="s">
        <v>6542</v>
      </c>
      <c r="GO60" t="s">
        <v>6469</v>
      </c>
      <c r="GP60" t="s">
        <v>6543</v>
      </c>
      <c r="GQ60" t="s">
        <v>6469</v>
      </c>
      <c r="GR60" t="s">
        <v>6544</v>
      </c>
      <c r="GS60" t="s">
        <v>6469</v>
      </c>
      <c r="GT60" t="s">
        <v>6545</v>
      </c>
      <c r="GU60" t="s">
        <v>6469</v>
      </c>
      <c r="GV60" t="s">
        <v>6546</v>
      </c>
      <c r="GW60" t="s">
        <v>6469</v>
      </c>
      <c r="GX60" t="s">
        <v>6547</v>
      </c>
      <c r="GY60" t="s">
        <v>6469</v>
      </c>
      <c r="GZ60" t="s">
        <v>6548</v>
      </c>
      <c r="HA60" t="s">
        <v>6469</v>
      </c>
      <c r="HB60" t="s">
        <v>6549</v>
      </c>
      <c r="HC60" t="s">
        <v>6469</v>
      </c>
      <c r="HD60" t="s">
        <v>5425</v>
      </c>
      <c r="HE60" t="s">
        <v>6469</v>
      </c>
      <c r="HF60" t="s">
        <v>5429</v>
      </c>
      <c r="HG60" t="s">
        <v>6469</v>
      </c>
      <c r="HH60" t="s">
        <v>6550</v>
      </c>
      <c r="HI60" t="s">
        <v>6469</v>
      </c>
      <c r="HJ60" t="s">
        <v>4518</v>
      </c>
      <c r="HK60" t="s">
        <v>6469</v>
      </c>
      <c r="HL60" t="s">
        <v>6551</v>
      </c>
      <c r="HM60" t="s">
        <v>6469</v>
      </c>
      <c r="HN60" t="s">
        <v>6552</v>
      </c>
      <c r="HO60" t="s">
        <v>6469</v>
      </c>
      <c r="HP60" t="s">
        <v>6553</v>
      </c>
      <c r="HQ60" t="s">
        <v>6469</v>
      </c>
      <c r="HR60" t="s">
        <v>6554</v>
      </c>
      <c r="HS60" t="s">
        <v>6469</v>
      </c>
      <c r="HT60" t="s">
        <v>6555</v>
      </c>
      <c r="HU60" t="s">
        <v>6469</v>
      </c>
      <c r="HV60" t="s">
        <v>6556</v>
      </c>
      <c r="HW60" t="s">
        <v>6469</v>
      </c>
      <c r="HX60" t="s">
        <v>6557</v>
      </c>
      <c r="HY60" t="s">
        <v>6469</v>
      </c>
      <c r="HZ60" t="s">
        <v>6558</v>
      </c>
      <c r="IA60" t="s">
        <v>6469</v>
      </c>
      <c r="IB60" t="s">
        <v>6559</v>
      </c>
      <c r="IC60" t="s">
        <v>6469</v>
      </c>
      <c r="ID60" t="s">
        <v>6560</v>
      </c>
      <c r="IE60" t="s">
        <v>6469</v>
      </c>
      <c r="IF60" t="s">
        <v>6561</v>
      </c>
      <c r="IG60" t="s">
        <v>6469</v>
      </c>
      <c r="IH60" t="s">
        <v>6562</v>
      </c>
      <c r="II60" t="s">
        <v>6469</v>
      </c>
      <c r="IJ60" t="s">
        <v>6563</v>
      </c>
      <c r="IK60" t="s">
        <v>6469</v>
      </c>
      <c r="IL60" t="s">
        <v>6564</v>
      </c>
      <c r="IM60" t="s">
        <v>6469</v>
      </c>
      <c r="IN60" t="s">
        <v>6565</v>
      </c>
      <c r="IO60" t="s">
        <v>6469</v>
      </c>
      <c r="IP60" t="s">
        <v>6566</v>
      </c>
      <c r="IQ60" t="s">
        <v>6469</v>
      </c>
      <c r="IR60" t="s">
        <v>6567</v>
      </c>
      <c r="IS60" t="s">
        <v>6469</v>
      </c>
      <c r="IT60" t="s">
        <v>6568</v>
      </c>
      <c r="IU60" t="s">
        <v>6469</v>
      </c>
      <c r="IV60" t="s">
        <v>6569</v>
      </c>
      <c r="IW60" t="s">
        <v>6469</v>
      </c>
      <c r="IX60" t="s">
        <v>4523</v>
      </c>
      <c r="IY60" t="s">
        <v>6469</v>
      </c>
      <c r="IZ60" t="s">
        <v>6570</v>
      </c>
      <c r="JA60" t="s">
        <v>6469</v>
      </c>
      <c r="JB60" t="s">
        <v>6571</v>
      </c>
      <c r="JC60" t="s">
        <v>6469</v>
      </c>
      <c r="JD60" t="s">
        <v>6572</v>
      </c>
      <c r="JE60" t="s">
        <v>6469</v>
      </c>
      <c r="JF60" t="s">
        <v>6573</v>
      </c>
      <c r="JG60" t="s">
        <v>6469</v>
      </c>
      <c r="JH60" t="s">
        <v>6574</v>
      </c>
      <c r="JI60" t="s">
        <v>6469</v>
      </c>
      <c r="JJ60" t="s">
        <v>5566</v>
      </c>
      <c r="JK60" t="s">
        <v>6469</v>
      </c>
      <c r="JL60" t="s">
        <v>2553</v>
      </c>
      <c r="JM60" t="s">
        <v>6469</v>
      </c>
      <c r="JN60" t="s">
        <v>6575</v>
      </c>
      <c r="JO60" t="s">
        <v>6469</v>
      </c>
      <c r="JP60" t="s">
        <v>1081</v>
      </c>
      <c r="JQ60" t="s">
        <v>6469</v>
      </c>
      <c r="JR60" t="s">
        <v>6576</v>
      </c>
      <c r="JS60" t="s">
        <v>6469</v>
      </c>
      <c r="JT60" t="s">
        <v>5599</v>
      </c>
      <c r="JU60" t="s">
        <v>6469</v>
      </c>
      <c r="JV60" t="s">
        <v>6577</v>
      </c>
      <c r="JW60" t="s">
        <v>6469</v>
      </c>
      <c r="JX60" t="s">
        <v>6578</v>
      </c>
      <c r="JY60" t="s">
        <v>6469</v>
      </c>
      <c r="JZ60" t="s">
        <v>6579</v>
      </c>
      <c r="KA60" t="s">
        <v>6469</v>
      </c>
      <c r="KB60" t="s">
        <v>6580</v>
      </c>
      <c r="KC60" t="s">
        <v>6469</v>
      </c>
      <c r="KD60" t="s">
        <v>6581</v>
      </c>
      <c r="KE60" t="s">
        <v>6469</v>
      </c>
      <c r="KF60" t="s">
        <v>6582</v>
      </c>
      <c r="KG60" t="s">
        <v>6469</v>
      </c>
      <c r="KH60" t="s">
        <v>1679</v>
      </c>
      <c r="KI60" t="s">
        <v>6469</v>
      </c>
      <c r="KJ60" t="s">
        <v>6583</v>
      </c>
      <c r="KK60" t="s">
        <v>6469</v>
      </c>
      <c r="KL60" t="s">
        <v>6584</v>
      </c>
      <c r="KM60" t="s">
        <v>6469</v>
      </c>
      <c r="KN60" t="s">
        <v>6585</v>
      </c>
      <c r="KO60" t="s">
        <v>6469</v>
      </c>
      <c r="KP60" t="s">
        <v>6586</v>
      </c>
      <c r="KQ60" t="s">
        <v>6469</v>
      </c>
      <c r="KR60" t="s">
        <v>3968</v>
      </c>
      <c r="KS60" t="s">
        <v>6469</v>
      </c>
      <c r="KT60" t="s">
        <v>305</v>
      </c>
      <c r="KU60" t="s">
        <v>6469</v>
      </c>
      <c r="KV60" t="s">
        <v>6587</v>
      </c>
      <c r="KW60" t="s">
        <v>6469</v>
      </c>
      <c r="KX60" t="s">
        <v>2245</v>
      </c>
      <c r="KY60" t="s">
        <v>6469</v>
      </c>
      <c r="KZ60" t="s">
        <v>6588</v>
      </c>
      <c r="LA60" t="s">
        <v>6469</v>
      </c>
      <c r="LB60" t="s">
        <v>6589</v>
      </c>
      <c r="LC60" t="s">
        <v>6469</v>
      </c>
      <c r="LD60" t="s">
        <v>6590</v>
      </c>
      <c r="LE60" t="s">
        <v>6469</v>
      </c>
      <c r="LF60" t="s">
        <v>6591</v>
      </c>
      <c r="LG60" t="s">
        <v>6469</v>
      </c>
      <c r="LH60" t="s">
        <v>5799</v>
      </c>
      <c r="LI60" t="s">
        <v>6469</v>
      </c>
      <c r="LJ60" t="s">
        <v>6592</v>
      </c>
      <c r="LK60" t="s">
        <v>6469</v>
      </c>
      <c r="LL60" t="s">
        <v>1934</v>
      </c>
      <c r="LM60" t="s">
        <v>6469</v>
      </c>
      <c r="LN60" t="s">
        <v>6593</v>
      </c>
      <c r="LO60" t="s">
        <v>6469</v>
      </c>
      <c r="LP60" t="s">
        <v>6593</v>
      </c>
      <c r="LQ60" t="s">
        <v>6469</v>
      </c>
      <c r="LR60" t="s">
        <v>6594</v>
      </c>
      <c r="LS60" t="s">
        <v>6469</v>
      </c>
      <c r="LT60" t="s">
        <v>6595</v>
      </c>
      <c r="LU60" t="s">
        <v>6469</v>
      </c>
      <c r="LV60" t="s">
        <v>6596</v>
      </c>
      <c r="LW60" t="s">
        <v>6469</v>
      </c>
      <c r="LX60" t="s">
        <v>6597</v>
      </c>
      <c r="LY60" t="s">
        <v>6469</v>
      </c>
      <c r="LZ60" t="s">
        <v>6598</v>
      </c>
      <c r="MA60" t="s">
        <v>6469</v>
      </c>
      <c r="MB60" t="s">
        <v>6599</v>
      </c>
      <c r="MC60" t="s">
        <v>6469</v>
      </c>
      <c r="MD60" t="s">
        <v>5826</v>
      </c>
      <c r="ME60" t="s">
        <v>6469</v>
      </c>
      <c r="MF60" t="s">
        <v>386</v>
      </c>
      <c r="MG60" t="s">
        <v>6469</v>
      </c>
      <c r="MH60" t="s">
        <v>3648</v>
      </c>
      <c r="MI60" t="s">
        <v>6469</v>
      </c>
      <c r="MJ60" t="s">
        <v>6600</v>
      </c>
      <c r="MK60" t="s">
        <v>6469</v>
      </c>
      <c r="ML60" t="s">
        <v>5834</v>
      </c>
      <c r="MM60" t="s">
        <v>6469</v>
      </c>
      <c r="MN60" t="s">
        <v>3122</v>
      </c>
      <c r="MO60" t="s">
        <v>6469</v>
      </c>
      <c r="MP60" t="s">
        <v>6601</v>
      </c>
      <c r="MQ60" t="s">
        <v>6469</v>
      </c>
      <c r="MR60" t="s">
        <v>6430</v>
      </c>
      <c r="MS60" t="s">
        <v>6469</v>
      </c>
      <c r="MT60" t="s">
        <v>6602</v>
      </c>
      <c r="MU60" t="s">
        <v>6469</v>
      </c>
      <c r="MV60" t="s">
        <v>6603</v>
      </c>
      <c r="MW60" t="s">
        <v>6469</v>
      </c>
      <c r="MX60" t="s">
        <v>6604</v>
      </c>
      <c r="MY60" t="s">
        <v>6469</v>
      </c>
      <c r="MZ60" t="s">
        <v>6605</v>
      </c>
      <c r="NA60" t="s">
        <v>6469</v>
      </c>
      <c r="NB60" t="s">
        <v>6606</v>
      </c>
      <c r="NC60" t="s">
        <v>6469</v>
      </c>
      <c r="ND60" t="s">
        <v>6607</v>
      </c>
      <c r="NE60" t="s">
        <v>6469</v>
      </c>
      <c r="NF60" t="s">
        <v>6608</v>
      </c>
      <c r="NG60" t="s">
        <v>6469</v>
      </c>
      <c r="NH60" t="s">
        <v>6609</v>
      </c>
      <c r="NI60" t="s">
        <v>6469</v>
      </c>
      <c r="NJ60" t="s">
        <v>6610</v>
      </c>
      <c r="NK60" t="s">
        <v>6469</v>
      </c>
      <c r="NL60" t="s">
        <v>6611</v>
      </c>
      <c r="NM60" t="s">
        <v>6469</v>
      </c>
      <c r="NN60" t="s">
        <v>6612</v>
      </c>
      <c r="NO60" t="s">
        <v>6469</v>
      </c>
      <c r="NP60" t="s">
        <v>6613</v>
      </c>
      <c r="NQ60" t="s">
        <v>6469</v>
      </c>
      <c r="NR60" t="s">
        <v>6614</v>
      </c>
      <c r="NS60" t="s">
        <v>6469</v>
      </c>
      <c r="NT60" t="s">
        <v>6615</v>
      </c>
      <c r="NU60" t="s">
        <v>6469</v>
      </c>
      <c r="NV60" t="s">
        <v>6616</v>
      </c>
      <c r="NW60" t="s">
        <v>6469</v>
      </c>
      <c r="NX60" t="s">
        <v>6617</v>
      </c>
      <c r="NY60" t="s">
        <v>6469</v>
      </c>
      <c r="NZ60" t="s">
        <v>6618</v>
      </c>
      <c r="OA60" t="s">
        <v>6469</v>
      </c>
      <c r="OB60" t="s">
        <v>6619</v>
      </c>
      <c r="OC60" t="s">
        <v>6469</v>
      </c>
      <c r="OD60" t="s">
        <v>6620</v>
      </c>
      <c r="OE60" t="s">
        <v>6469</v>
      </c>
      <c r="OF60" t="s">
        <v>6621</v>
      </c>
      <c r="OG60" t="s">
        <v>6469</v>
      </c>
      <c r="OH60" t="s">
        <v>6622</v>
      </c>
      <c r="OI60" t="s">
        <v>6469</v>
      </c>
      <c r="OJ60" t="s">
        <v>6623</v>
      </c>
      <c r="OK60" t="s">
        <v>6469</v>
      </c>
      <c r="OL60" t="s">
        <v>6624</v>
      </c>
      <c r="OM60" t="s">
        <v>38</v>
      </c>
    </row>
    <row r="61" spans="1:3218" x14ac:dyDescent="0.25">
      <c r="A61" t="s">
        <v>6625</v>
      </c>
      <c r="B61" t="s">
        <v>6626</v>
      </c>
      <c r="C61" t="s">
        <v>6625</v>
      </c>
      <c r="D61" t="s">
        <v>849</v>
      </c>
      <c r="E61" t="s">
        <v>6625</v>
      </c>
      <c r="F61" t="s">
        <v>6627</v>
      </c>
      <c r="G61" t="s">
        <v>6625</v>
      </c>
      <c r="H61" t="s">
        <v>6628</v>
      </c>
      <c r="I61" t="s">
        <v>6625</v>
      </c>
      <c r="J61" t="s">
        <v>3990</v>
      </c>
      <c r="K61" t="s">
        <v>6625</v>
      </c>
      <c r="L61" t="s">
        <v>3990</v>
      </c>
      <c r="M61" t="s">
        <v>6625</v>
      </c>
      <c r="N61" t="s">
        <v>851</v>
      </c>
      <c r="O61" t="s">
        <v>6625</v>
      </c>
      <c r="P61" t="s">
        <v>852</v>
      </c>
      <c r="Q61" t="s">
        <v>6625</v>
      </c>
      <c r="R61" t="s">
        <v>3991</v>
      </c>
      <c r="S61" t="s">
        <v>6625</v>
      </c>
      <c r="T61" t="s">
        <v>3992</v>
      </c>
      <c r="U61" t="s">
        <v>6625</v>
      </c>
      <c r="V61" t="s">
        <v>3992</v>
      </c>
      <c r="W61" t="s">
        <v>6625</v>
      </c>
      <c r="X61" t="s">
        <v>6629</v>
      </c>
      <c r="Y61" t="s">
        <v>6625</v>
      </c>
      <c r="Z61" t="s">
        <v>6630</v>
      </c>
      <c r="AA61" t="s">
        <v>6625</v>
      </c>
      <c r="AB61" t="s">
        <v>6630</v>
      </c>
      <c r="AC61" t="s">
        <v>6625</v>
      </c>
      <c r="AD61" t="s">
        <v>6631</v>
      </c>
      <c r="AE61" t="s">
        <v>6625</v>
      </c>
      <c r="AF61" t="s">
        <v>169</v>
      </c>
      <c r="AG61" t="s">
        <v>6625</v>
      </c>
      <c r="AH61" t="s">
        <v>3993</v>
      </c>
      <c r="AI61" t="s">
        <v>6625</v>
      </c>
      <c r="AJ61" t="s">
        <v>6632</v>
      </c>
      <c r="AK61" t="s">
        <v>6625</v>
      </c>
      <c r="AL61" t="s">
        <v>6001</v>
      </c>
      <c r="AM61" t="s">
        <v>6625</v>
      </c>
      <c r="AN61" t="s">
        <v>6633</v>
      </c>
      <c r="AO61" t="s">
        <v>6625</v>
      </c>
      <c r="AP61" t="s">
        <v>6634</v>
      </c>
      <c r="AQ61" t="s">
        <v>6625</v>
      </c>
      <c r="AR61" t="s">
        <v>855</v>
      </c>
      <c r="AS61" t="s">
        <v>6625</v>
      </c>
      <c r="AT61" t="s">
        <v>6635</v>
      </c>
      <c r="AU61" t="s">
        <v>6625</v>
      </c>
      <c r="AV61" t="s">
        <v>6636</v>
      </c>
      <c r="AW61" t="s">
        <v>6625</v>
      </c>
      <c r="AX61" t="s">
        <v>6637</v>
      </c>
      <c r="AY61" t="s">
        <v>6625</v>
      </c>
      <c r="AZ61" t="s">
        <v>6638</v>
      </c>
      <c r="BA61" t="s">
        <v>6625</v>
      </c>
      <c r="BB61" t="s">
        <v>6638</v>
      </c>
      <c r="BC61" t="s">
        <v>6625</v>
      </c>
      <c r="BD61" t="s">
        <v>3995</v>
      </c>
      <c r="BE61" t="s">
        <v>6625</v>
      </c>
      <c r="BF61" t="s">
        <v>6396</v>
      </c>
      <c r="BG61" t="s">
        <v>6625</v>
      </c>
      <c r="BH61" t="s">
        <v>6639</v>
      </c>
      <c r="BI61" t="s">
        <v>6625</v>
      </c>
      <c r="BJ61" t="s">
        <v>2688</v>
      </c>
      <c r="BK61" t="s">
        <v>6625</v>
      </c>
      <c r="BL61" t="s">
        <v>6640</v>
      </c>
      <c r="BM61" t="s">
        <v>6625</v>
      </c>
      <c r="BN61" t="s">
        <v>6641</v>
      </c>
      <c r="BO61" t="s">
        <v>6625</v>
      </c>
      <c r="BP61" t="s">
        <v>6642</v>
      </c>
      <c r="BQ61" t="s">
        <v>6625</v>
      </c>
      <c r="BR61" t="s">
        <v>6643</v>
      </c>
      <c r="BS61" t="s">
        <v>6625</v>
      </c>
      <c r="BT61" t="s">
        <v>1836</v>
      </c>
      <c r="BU61" t="s">
        <v>6625</v>
      </c>
      <c r="BV61" t="s">
        <v>6644</v>
      </c>
      <c r="BW61" t="s">
        <v>6625</v>
      </c>
      <c r="BX61" t="s">
        <v>6645</v>
      </c>
      <c r="BY61" t="s">
        <v>6625</v>
      </c>
      <c r="BZ61" t="s">
        <v>6401</v>
      </c>
      <c r="CA61" t="s">
        <v>6625</v>
      </c>
      <c r="CB61" t="s">
        <v>6646</v>
      </c>
      <c r="CC61" t="s">
        <v>6625</v>
      </c>
      <c r="CD61" t="s">
        <v>6647</v>
      </c>
      <c r="CE61" t="s">
        <v>6625</v>
      </c>
      <c r="CF61" t="s">
        <v>3996</v>
      </c>
      <c r="CG61" t="s">
        <v>6625</v>
      </c>
      <c r="CH61" t="s">
        <v>6402</v>
      </c>
      <c r="CI61" t="s">
        <v>6625</v>
      </c>
      <c r="CJ61" t="s">
        <v>6648</v>
      </c>
      <c r="CK61" t="s">
        <v>6625</v>
      </c>
      <c r="CL61" t="s">
        <v>6403</v>
      </c>
      <c r="CM61" t="s">
        <v>6625</v>
      </c>
      <c r="CN61" t="s">
        <v>6649</v>
      </c>
      <c r="CO61" t="s">
        <v>6625</v>
      </c>
      <c r="CP61" t="s">
        <v>205</v>
      </c>
      <c r="CQ61" t="s">
        <v>6625</v>
      </c>
      <c r="CR61" t="s">
        <v>6650</v>
      </c>
      <c r="CS61" t="s">
        <v>6625</v>
      </c>
      <c r="CT61" t="s">
        <v>6651</v>
      </c>
      <c r="CU61" t="s">
        <v>6625</v>
      </c>
      <c r="CV61" t="s">
        <v>6652</v>
      </c>
      <c r="CW61" t="s">
        <v>6625</v>
      </c>
      <c r="CX61" t="s">
        <v>6653</v>
      </c>
      <c r="CY61" t="s">
        <v>6625</v>
      </c>
      <c r="CZ61" t="s">
        <v>6654</v>
      </c>
      <c r="DA61" t="s">
        <v>6625</v>
      </c>
      <c r="DB61" t="s">
        <v>6654</v>
      </c>
      <c r="DC61" t="s">
        <v>6625</v>
      </c>
      <c r="DD61" t="s">
        <v>6655</v>
      </c>
      <c r="DE61" t="s">
        <v>6625</v>
      </c>
      <c r="DF61" t="s">
        <v>6655</v>
      </c>
      <c r="DG61" t="s">
        <v>6625</v>
      </c>
      <c r="DH61" t="s">
        <v>6656</v>
      </c>
      <c r="DI61" t="s">
        <v>6625</v>
      </c>
      <c r="DJ61" t="s">
        <v>6657</v>
      </c>
      <c r="DK61" t="s">
        <v>6625</v>
      </c>
      <c r="DL61" t="s">
        <v>206</v>
      </c>
      <c r="DM61" t="s">
        <v>6625</v>
      </c>
      <c r="DN61" t="s">
        <v>6658</v>
      </c>
      <c r="DO61" t="s">
        <v>6625</v>
      </c>
      <c r="DP61" t="s">
        <v>6659</v>
      </c>
      <c r="DQ61" t="s">
        <v>6625</v>
      </c>
      <c r="DR61" t="s">
        <v>6660</v>
      </c>
      <c r="DS61" t="s">
        <v>6625</v>
      </c>
      <c r="DT61" t="s">
        <v>6661</v>
      </c>
      <c r="DU61" t="s">
        <v>6625</v>
      </c>
      <c r="DV61" t="s">
        <v>6661</v>
      </c>
      <c r="DW61" t="s">
        <v>6625</v>
      </c>
      <c r="DX61" t="s">
        <v>4206</v>
      </c>
      <c r="DY61" t="s">
        <v>6625</v>
      </c>
      <c r="DZ61" t="s">
        <v>6662</v>
      </c>
      <c r="EA61" t="s">
        <v>6625</v>
      </c>
      <c r="EB61" t="s">
        <v>6663</v>
      </c>
      <c r="EC61" t="s">
        <v>6625</v>
      </c>
      <c r="ED61" t="s">
        <v>6664</v>
      </c>
      <c r="EE61" t="s">
        <v>6625</v>
      </c>
      <c r="EF61" t="s">
        <v>453</v>
      </c>
      <c r="EG61" t="s">
        <v>6625</v>
      </c>
      <c r="EH61" t="s">
        <v>3997</v>
      </c>
      <c r="EI61" t="s">
        <v>6625</v>
      </c>
      <c r="EJ61" t="s">
        <v>6665</v>
      </c>
      <c r="EK61" t="s">
        <v>6625</v>
      </c>
      <c r="EL61" t="s">
        <v>6666</v>
      </c>
      <c r="EM61" t="s">
        <v>6625</v>
      </c>
      <c r="EN61" t="s">
        <v>2748</v>
      </c>
      <c r="EO61" t="s">
        <v>6625</v>
      </c>
      <c r="EP61" t="s">
        <v>6667</v>
      </c>
      <c r="EQ61" t="s">
        <v>6625</v>
      </c>
      <c r="ER61" t="s">
        <v>6668</v>
      </c>
      <c r="ES61" t="s">
        <v>6625</v>
      </c>
      <c r="ET61" t="s">
        <v>6669</v>
      </c>
      <c r="EU61" t="s">
        <v>6625</v>
      </c>
      <c r="EV61" t="s">
        <v>3998</v>
      </c>
      <c r="EW61" t="s">
        <v>6625</v>
      </c>
      <c r="EX61" t="s">
        <v>6670</v>
      </c>
      <c r="EY61" t="s">
        <v>6625</v>
      </c>
      <c r="EZ61" t="s">
        <v>6670</v>
      </c>
      <c r="FA61" t="s">
        <v>6625</v>
      </c>
      <c r="FB61" t="s">
        <v>6671</v>
      </c>
      <c r="FC61" t="s">
        <v>6625</v>
      </c>
      <c r="FD61" t="s">
        <v>3999</v>
      </c>
      <c r="FE61" t="s">
        <v>6625</v>
      </c>
      <c r="FF61" t="s">
        <v>6672</v>
      </c>
      <c r="FG61" t="s">
        <v>6625</v>
      </c>
      <c r="FH61" t="s">
        <v>2765</v>
      </c>
      <c r="FI61" t="s">
        <v>6625</v>
      </c>
      <c r="FJ61" t="s">
        <v>6673</v>
      </c>
      <c r="FK61" t="s">
        <v>6625</v>
      </c>
      <c r="FL61" t="s">
        <v>6674</v>
      </c>
      <c r="FM61" t="s">
        <v>6625</v>
      </c>
      <c r="FN61" t="s">
        <v>3279</v>
      </c>
      <c r="FO61" t="s">
        <v>6625</v>
      </c>
      <c r="FP61" t="s">
        <v>3279</v>
      </c>
      <c r="FQ61" t="s">
        <v>6625</v>
      </c>
      <c r="FR61" t="s">
        <v>6675</v>
      </c>
      <c r="FS61" t="s">
        <v>6625</v>
      </c>
      <c r="FT61" t="s">
        <v>6676</v>
      </c>
      <c r="FU61" t="s">
        <v>6625</v>
      </c>
      <c r="FV61" t="s">
        <v>6677</v>
      </c>
      <c r="FW61" t="s">
        <v>6625</v>
      </c>
      <c r="FX61" t="s">
        <v>4000</v>
      </c>
      <c r="FY61" t="s">
        <v>6625</v>
      </c>
      <c r="FZ61" t="s">
        <v>4000</v>
      </c>
      <c r="GA61" t="s">
        <v>6625</v>
      </c>
      <c r="GB61" t="s">
        <v>6678</v>
      </c>
      <c r="GC61" t="s">
        <v>6625</v>
      </c>
      <c r="GD61" t="s">
        <v>6679</v>
      </c>
      <c r="GE61" t="s">
        <v>6625</v>
      </c>
      <c r="GF61" t="s">
        <v>4001</v>
      </c>
      <c r="GG61" t="s">
        <v>6625</v>
      </c>
      <c r="GH61" t="s">
        <v>4001</v>
      </c>
      <c r="GI61" t="s">
        <v>6625</v>
      </c>
      <c r="GJ61" t="s">
        <v>6680</v>
      </c>
      <c r="GK61" t="s">
        <v>6625</v>
      </c>
      <c r="GL61" t="s">
        <v>6681</v>
      </c>
      <c r="GM61" t="s">
        <v>6625</v>
      </c>
      <c r="GN61" t="s">
        <v>6682</v>
      </c>
      <c r="GO61" t="s">
        <v>6625</v>
      </c>
      <c r="GP61" t="s">
        <v>4246</v>
      </c>
      <c r="GQ61" t="s">
        <v>6625</v>
      </c>
      <c r="GR61" t="s">
        <v>1152</v>
      </c>
      <c r="GS61" t="s">
        <v>6625</v>
      </c>
      <c r="GT61" t="s">
        <v>4248</v>
      </c>
      <c r="GU61" t="s">
        <v>6625</v>
      </c>
      <c r="GV61" t="s">
        <v>4248</v>
      </c>
      <c r="GW61" t="s">
        <v>6625</v>
      </c>
      <c r="GX61" t="s">
        <v>4002</v>
      </c>
      <c r="GY61" t="s">
        <v>6625</v>
      </c>
      <c r="GZ61" t="s">
        <v>6683</v>
      </c>
      <c r="HA61" t="s">
        <v>6625</v>
      </c>
      <c r="HB61" t="s">
        <v>1158</v>
      </c>
      <c r="HC61" t="s">
        <v>6625</v>
      </c>
      <c r="HD61" t="s">
        <v>6684</v>
      </c>
      <c r="HE61" t="s">
        <v>6625</v>
      </c>
      <c r="HF61" t="s">
        <v>6685</v>
      </c>
      <c r="HG61" t="s">
        <v>6625</v>
      </c>
      <c r="HH61" t="s">
        <v>6686</v>
      </c>
      <c r="HI61" t="s">
        <v>6625</v>
      </c>
      <c r="HJ61" t="s">
        <v>4003</v>
      </c>
      <c r="HK61" t="s">
        <v>6625</v>
      </c>
      <c r="HL61" t="s">
        <v>6406</v>
      </c>
      <c r="HM61" t="s">
        <v>6625</v>
      </c>
      <c r="HN61" t="s">
        <v>583</v>
      </c>
      <c r="HO61" t="s">
        <v>6625</v>
      </c>
      <c r="HP61" t="s">
        <v>6407</v>
      </c>
      <c r="HQ61" t="s">
        <v>6625</v>
      </c>
      <c r="HR61" t="s">
        <v>4004</v>
      </c>
      <c r="HS61" t="s">
        <v>6625</v>
      </c>
      <c r="HT61" t="s">
        <v>6687</v>
      </c>
      <c r="HU61" t="s">
        <v>6625</v>
      </c>
      <c r="HV61" t="s">
        <v>6688</v>
      </c>
      <c r="HW61" t="s">
        <v>6625</v>
      </c>
      <c r="HX61" t="s">
        <v>4271</v>
      </c>
      <c r="HY61" t="s">
        <v>6625</v>
      </c>
      <c r="HZ61" t="s">
        <v>6689</v>
      </c>
      <c r="IA61" t="s">
        <v>6625</v>
      </c>
      <c r="IB61" t="s">
        <v>6690</v>
      </c>
      <c r="IC61" t="s">
        <v>6625</v>
      </c>
      <c r="ID61" t="s">
        <v>6691</v>
      </c>
      <c r="IE61" t="s">
        <v>6625</v>
      </c>
      <c r="IF61" t="s">
        <v>6692</v>
      </c>
      <c r="IG61" t="s">
        <v>6625</v>
      </c>
      <c r="IH61" t="s">
        <v>4274</v>
      </c>
      <c r="II61" t="s">
        <v>6625</v>
      </c>
      <c r="IJ61" t="s">
        <v>6693</v>
      </c>
      <c r="IK61" t="s">
        <v>6625</v>
      </c>
      <c r="IL61" t="s">
        <v>6693</v>
      </c>
      <c r="IM61" t="s">
        <v>6625</v>
      </c>
      <c r="IN61" t="s">
        <v>6047</v>
      </c>
      <c r="IO61" t="s">
        <v>6625</v>
      </c>
      <c r="IP61" t="s">
        <v>6408</v>
      </c>
      <c r="IQ61" t="s">
        <v>6625</v>
      </c>
      <c r="IR61" t="s">
        <v>1609</v>
      </c>
      <c r="IS61" t="s">
        <v>6625</v>
      </c>
      <c r="IT61" t="s">
        <v>1611</v>
      </c>
      <c r="IU61" t="s">
        <v>6625</v>
      </c>
      <c r="IV61" t="s">
        <v>6071</v>
      </c>
      <c r="IW61" t="s">
        <v>6625</v>
      </c>
      <c r="IX61" t="s">
        <v>6694</v>
      </c>
      <c r="IY61" t="s">
        <v>6625</v>
      </c>
      <c r="IZ61" t="s">
        <v>6694</v>
      </c>
      <c r="JA61" t="s">
        <v>6625</v>
      </c>
      <c r="JB61" t="s">
        <v>6695</v>
      </c>
      <c r="JC61" t="s">
        <v>6625</v>
      </c>
      <c r="JD61" t="s">
        <v>6696</v>
      </c>
      <c r="JE61" t="s">
        <v>6625</v>
      </c>
      <c r="JF61" t="s">
        <v>6087</v>
      </c>
      <c r="JG61" t="s">
        <v>6625</v>
      </c>
      <c r="JH61" t="s">
        <v>6697</v>
      </c>
      <c r="JI61" t="s">
        <v>6625</v>
      </c>
      <c r="JJ61" t="s">
        <v>2605</v>
      </c>
      <c r="JK61" t="s">
        <v>6625</v>
      </c>
      <c r="JL61" t="s">
        <v>875</v>
      </c>
      <c r="JM61" t="s">
        <v>6625</v>
      </c>
      <c r="JN61" t="s">
        <v>6698</v>
      </c>
      <c r="JO61" t="s">
        <v>6625</v>
      </c>
      <c r="JP61" t="s">
        <v>6698</v>
      </c>
      <c r="JQ61" t="s">
        <v>6625</v>
      </c>
      <c r="JR61" t="s">
        <v>6699</v>
      </c>
      <c r="JS61" t="s">
        <v>6625</v>
      </c>
      <c r="JT61" t="s">
        <v>6700</v>
      </c>
      <c r="JU61" t="s">
        <v>6625</v>
      </c>
      <c r="JV61" t="s">
        <v>6701</v>
      </c>
      <c r="JW61" t="s">
        <v>6625</v>
      </c>
      <c r="JX61" t="s">
        <v>6702</v>
      </c>
      <c r="JY61" t="s">
        <v>6625</v>
      </c>
      <c r="JZ61" t="s">
        <v>6703</v>
      </c>
      <c r="KA61" t="s">
        <v>6625</v>
      </c>
      <c r="KB61" t="s">
        <v>6704</v>
      </c>
      <c r="KC61" t="s">
        <v>6625</v>
      </c>
      <c r="KD61" t="s">
        <v>6705</v>
      </c>
      <c r="KE61" t="s">
        <v>6625</v>
      </c>
      <c r="KF61" t="s">
        <v>6706</v>
      </c>
      <c r="KG61" t="s">
        <v>6625</v>
      </c>
      <c r="KH61" t="s">
        <v>6707</v>
      </c>
      <c r="KI61" t="s">
        <v>6625</v>
      </c>
      <c r="KJ61" t="s">
        <v>6708</v>
      </c>
      <c r="KK61" t="s">
        <v>6625</v>
      </c>
      <c r="KL61" t="s">
        <v>6709</v>
      </c>
      <c r="KM61" t="s">
        <v>6625</v>
      </c>
      <c r="KN61" t="s">
        <v>6709</v>
      </c>
      <c r="KO61" t="s">
        <v>6625</v>
      </c>
      <c r="KP61" t="s">
        <v>6710</v>
      </c>
      <c r="KQ61" t="s">
        <v>6625</v>
      </c>
      <c r="KR61" t="s">
        <v>6413</v>
      </c>
      <c r="KS61" t="s">
        <v>6625</v>
      </c>
      <c r="KT61" t="s">
        <v>6414</v>
      </c>
      <c r="KU61" t="s">
        <v>6625</v>
      </c>
      <c r="KV61" t="s">
        <v>6711</v>
      </c>
      <c r="KW61" t="s">
        <v>6625</v>
      </c>
      <c r="KX61" t="s">
        <v>6712</v>
      </c>
      <c r="KY61" t="s">
        <v>6625</v>
      </c>
      <c r="KZ61" t="s">
        <v>6713</v>
      </c>
      <c r="LA61" t="s">
        <v>6625</v>
      </c>
      <c r="LB61" t="s">
        <v>6714</v>
      </c>
      <c r="LC61" t="s">
        <v>6625</v>
      </c>
      <c r="LD61" t="s">
        <v>6715</v>
      </c>
      <c r="LE61" t="s">
        <v>6625</v>
      </c>
      <c r="LF61" t="s">
        <v>6716</v>
      </c>
      <c r="LG61" t="s">
        <v>6625</v>
      </c>
      <c r="LH61" t="s">
        <v>6717</v>
      </c>
      <c r="LI61" t="s">
        <v>6625</v>
      </c>
      <c r="LJ61" t="s">
        <v>6718</v>
      </c>
      <c r="LK61" t="s">
        <v>6625</v>
      </c>
      <c r="LL61" t="s">
        <v>6719</v>
      </c>
      <c r="LM61" t="s">
        <v>6625</v>
      </c>
      <c r="LN61" t="s">
        <v>5098</v>
      </c>
      <c r="LO61" t="s">
        <v>6625</v>
      </c>
      <c r="LP61" t="s">
        <v>6720</v>
      </c>
      <c r="LQ61" t="s">
        <v>6625</v>
      </c>
      <c r="LR61" t="s">
        <v>5103</v>
      </c>
      <c r="LS61" t="s">
        <v>6625</v>
      </c>
      <c r="LT61" t="s">
        <v>6721</v>
      </c>
      <c r="LU61" t="s">
        <v>6625</v>
      </c>
      <c r="LV61" t="s">
        <v>3031</v>
      </c>
      <c r="LW61" t="s">
        <v>6625</v>
      </c>
      <c r="LX61" t="s">
        <v>6722</v>
      </c>
      <c r="LY61" t="s">
        <v>6625</v>
      </c>
      <c r="LZ61" t="s">
        <v>1220</v>
      </c>
      <c r="MA61" t="s">
        <v>6625</v>
      </c>
      <c r="MB61" t="s">
        <v>6723</v>
      </c>
      <c r="MC61" t="s">
        <v>6625</v>
      </c>
      <c r="MD61" t="s">
        <v>4007</v>
      </c>
      <c r="ME61" t="s">
        <v>6625</v>
      </c>
      <c r="MF61" t="s">
        <v>5141</v>
      </c>
      <c r="MG61" t="s">
        <v>6625</v>
      </c>
      <c r="MH61" t="s">
        <v>3773</v>
      </c>
      <c r="MI61" t="s">
        <v>6625</v>
      </c>
      <c r="MJ61" t="s">
        <v>6724</v>
      </c>
      <c r="MK61" t="s">
        <v>6625</v>
      </c>
      <c r="ML61" t="s">
        <v>6725</v>
      </c>
      <c r="MM61" t="s">
        <v>6625</v>
      </c>
      <c r="MN61" t="s">
        <v>6726</v>
      </c>
      <c r="MO61" t="s">
        <v>6625</v>
      </c>
      <c r="MP61" t="s">
        <v>3450</v>
      </c>
      <c r="MQ61" t="s">
        <v>6625</v>
      </c>
      <c r="MR61" t="s">
        <v>3450</v>
      </c>
      <c r="MS61" t="s">
        <v>6625</v>
      </c>
      <c r="MT61" t="s">
        <v>6727</v>
      </c>
      <c r="MU61" t="s">
        <v>6625</v>
      </c>
      <c r="MV61" t="s">
        <v>6727</v>
      </c>
      <c r="MW61" t="s">
        <v>6625</v>
      </c>
      <c r="MX61" t="s">
        <v>4282</v>
      </c>
      <c r="MY61" t="s">
        <v>6625</v>
      </c>
      <c r="MZ61" t="s">
        <v>6728</v>
      </c>
      <c r="NA61" t="s">
        <v>6625</v>
      </c>
      <c r="NB61" t="s">
        <v>6729</v>
      </c>
      <c r="NC61" t="s">
        <v>6625</v>
      </c>
      <c r="ND61" t="s">
        <v>6730</v>
      </c>
      <c r="NE61" t="s">
        <v>6625</v>
      </c>
      <c r="NF61" t="s">
        <v>6731</v>
      </c>
      <c r="NG61" t="s">
        <v>6625</v>
      </c>
      <c r="NH61" t="s">
        <v>6732</v>
      </c>
      <c r="NI61" t="s">
        <v>6625</v>
      </c>
      <c r="NJ61" t="s">
        <v>6733</v>
      </c>
      <c r="NK61" t="s">
        <v>6625</v>
      </c>
      <c r="NL61" t="s">
        <v>6734</v>
      </c>
      <c r="NM61" t="s">
        <v>6625</v>
      </c>
      <c r="NN61" t="s">
        <v>6735</v>
      </c>
      <c r="NO61" t="s">
        <v>6625</v>
      </c>
      <c r="NP61" t="s">
        <v>6736</v>
      </c>
      <c r="NQ61" t="s">
        <v>6625</v>
      </c>
      <c r="NR61" t="s">
        <v>6737</v>
      </c>
      <c r="NS61" t="s">
        <v>6625</v>
      </c>
      <c r="NT61" t="s">
        <v>6738</v>
      </c>
      <c r="NU61" t="s">
        <v>6625</v>
      </c>
      <c r="NV61" t="s">
        <v>6739</v>
      </c>
      <c r="NW61" t="s">
        <v>6625</v>
      </c>
      <c r="NX61" t="s">
        <v>6740</v>
      </c>
      <c r="NY61" t="s">
        <v>6625</v>
      </c>
      <c r="NZ61" t="s">
        <v>6741</v>
      </c>
      <c r="OA61" t="s">
        <v>6625</v>
      </c>
      <c r="OB61" t="s">
        <v>5425</v>
      </c>
      <c r="OC61" t="s">
        <v>6625</v>
      </c>
      <c r="OD61" t="s">
        <v>6742</v>
      </c>
      <c r="OE61" t="s">
        <v>6625</v>
      </c>
      <c r="OF61" t="s">
        <v>6449</v>
      </c>
      <c r="OG61" t="s">
        <v>6625</v>
      </c>
      <c r="OH61" t="s">
        <v>6743</v>
      </c>
      <c r="OI61" t="s">
        <v>6625</v>
      </c>
      <c r="OJ61" t="s">
        <v>6744</v>
      </c>
      <c r="OK61" t="s">
        <v>6625</v>
      </c>
      <c r="OL61" t="s">
        <v>3539</v>
      </c>
      <c r="OM61" t="s">
        <v>6625</v>
      </c>
      <c r="ON61" t="s">
        <v>6745</v>
      </c>
      <c r="OO61" t="s">
        <v>6625</v>
      </c>
      <c r="OP61" t="s">
        <v>6746</v>
      </c>
      <c r="OQ61" t="s">
        <v>6625</v>
      </c>
      <c r="OR61" t="s">
        <v>6422</v>
      </c>
      <c r="OS61" t="s">
        <v>6625</v>
      </c>
      <c r="OT61" t="s">
        <v>6747</v>
      </c>
      <c r="OU61" t="s">
        <v>6625</v>
      </c>
      <c r="OV61" t="s">
        <v>6748</v>
      </c>
      <c r="OW61" t="s">
        <v>6625</v>
      </c>
      <c r="OX61" t="s">
        <v>6749</v>
      </c>
      <c r="OY61" t="s">
        <v>6625</v>
      </c>
      <c r="OZ61" t="s">
        <v>6750</v>
      </c>
      <c r="PA61" t="s">
        <v>6625</v>
      </c>
      <c r="PB61" t="s">
        <v>6751</v>
      </c>
      <c r="PC61" t="s">
        <v>6625</v>
      </c>
      <c r="PD61" t="s">
        <v>6752</v>
      </c>
      <c r="PE61" t="s">
        <v>6625</v>
      </c>
      <c r="PF61" t="s">
        <v>6753</v>
      </c>
      <c r="PG61" t="s">
        <v>6625</v>
      </c>
      <c r="PH61" t="s">
        <v>6754</v>
      </c>
      <c r="PI61" t="s">
        <v>6625</v>
      </c>
      <c r="PJ61" t="s">
        <v>6755</v>
      </c>
      <c r="PK61" t="s">
        <v>6625</v>
      </c>
      <c r="PL61" t="s">
        <v>6756</v>
      </c>
      <c r="PM61" t="s">
        <v>6625</v>
      </c>
      <c r="PN61" t="s">
        <v>6757</v>
      </c>
      <c r="PO61" t="s">
        <v>6625</v>
      </c>
      <c r="PP61" t="s">
        <v>6758</v>
      </c>
      <c r="PQ61" t="s">
        <v>6625</v>
      </c>
      <c r="PR61" t="s">
        <v>6759</v>
      </c>
      <c r="PS61" t="s">
        <v>6625</v>
      </c>
      <c r="PT61" t="s">
        <v>6760</v>
      </c>
      <c r="PU61" t="s">
        <v>6625</v>
      </c>
      <c r="PV61" t="s">
        <v>6761</v>
      </c>
      <c r="PW61" t="s">
        <v>6625</v>
      </c>
      <c r="PX61" t="s">
        <v>6762</v>
      </c>
      <c r="PY61" t="s">
        <v>6625</v>
      </c>
      <c r="PZ61" t="s">
        <v>6763</v>
      </c>
      <c r="QA61" t="s">
        <v>6625</v>
      </c>
      <c r="QB61" t="s">
        <v>6763</v>
      </c>
      <c r="QC61" t="s">
        <v>6625</v>
      </c>
      <c r="QD61" t="s">
        <v>6764</v>
      </c>
      <c r="QE61" t="s">
        <v>6625</v>
      </c>
      <c r="QF61" t="s">
        <v>6764</v>
      </c>
      <c r="QG61" t="s">
        <v>6625</v>
      </c>
      <c r="QH61" t="s">
        <v>6765</v>
      </c>
      <c r="QI61" t="s">
        <v>6625</v>
      </c>
      <c r="QJ61" t="s">
        <v>6766</v>
      </c>
      <c r="QK61" t="s">
        <v>6625</v>
      </c>
      <c r="QL61" t="s">
        <v>6767</v>
      </c>
      <c r="QM61" t="s">
        <v>6625</v>
      </c>
      <c r="QN61" t="s">
        <v>4302</v>
      </c>
      <c r="QO61" t="s">
        <v>6625</v>
      </c>
      <c r="QP61" t="s">
        <v>85</v>
      </c>
      <c r="QQ61" t="s">
        <v>6625</v>
      </c>
      <c r="QR61" t="s">
        <v>6768</v>
      </c>
      <c r="QS61" t="s">
        <v>6625</v>
      </c>
      <c r="QT61" t="s">
        <v>4148</v>
      </c>
      <c r="QU61" t="s">
        <v>6625</v>
      </c>
      <c r="QV61" t="s">
        <v>4148</v>
      </c>
      <c r="QW61" t="s">
        <v>6625</v>
      </c>
      <c r="QX61" t="s">
        <v>6769</v>
      </c>
      <c r="QY61" t="s">
        <v>6625</v>
      </c>
      <c r="QZ61" t="s">
        <v>6770</v>
      </c>
      <c r="RA61" t="s">
        <v>6625</v>
      </c>
      <c r="RB61" t="s">
        <v>6770</v>
      </c>
      <c r="RC61" t="s">
        <v>6625</v>
      </c>
      <c r="RD61" t="s">
        <v>3778</v>
      </c>
      <c r="RE61" t="s">
        <v>6625</v>
      </c>
      <c r="RF61" t="s">
        <v>6771</v>
      </c>
      <c r="RG61" t="s">
        <v>6625</v>
      </c>
      <c r="RH61" t="s">
        <v>6772</v>
      </c>
      <c r="RI61" t="s">
        <v>6625</v>
      </c>
      <c r="RJ61" t="s">
        <v>6773</v>
      </c>
      <c r="RK61" t="s">
        <v>6625</v>
      </c>
      <c r="RL61" t="s">
        <v>3562</v>
      </c>
      <c r="RM61" t="s">
        <v>6625</v>
      </c>
      <c r="RN61" t="s">
        <v>3562</v>
      </c>
      <c r="RO61" t="s">
        <v>6625</v>
      </c>
      <c r="RP61" t="s">
        <v>6774</v>
      </c>
      <c r="RQ61" t="s">
        <v>6625</v>
      </c>
      <c r="RR61" t="s">
        <v>4010</v>
      </c>
      <c r="RS61" t="s">
        <v>6625</v>
      </c>
      <c r="RT61" t="s">
        <v>4011</v>
      </c>
      <c r="RU61" t="s">
        <v>6625</v>
      </c>
      <c r="RV61" t="s">
        <v>4151</v>
      </c>
      <c r="RW61" t="s">
        <v>6625</v>
      </c>
      <c r="RX61" t="s">
        <v>6775</v>
      </c>
      <c r="RY61" t="s">
        <v>6625</v>
      </c>
      <c r="RZ61" t="s">
        <v>6776</v>
      </c>
      <c r="SA61" t="s">
        <v>6625</v>
      </c>
      <c r="SB61" t="s">
        <v>6777</v>
      </c>
      <c r="SC61" t="s">
        <v>6625</v>
      </c>
      <c r="SD61" t="s">
        <v>6778</v>
      </c>
      <c r="SE61" t="s">
        <v>6625</v>
      </c>
      <c r="SF61" t="s">
        <v>6779</v>
      </c>
      <c r="SG61" t="s">
        <v>6625</v>
      </c>
      <c r="SH61" t="s">
        <v>6780</v>
      </c>
      <c r="SI61" t="s">
        <v>6625</v>
      </c>
      <c r="SJ61" t="s">
        <v>6781</v>
      </c>
      <c r="SK61" t="s">
        <v>6625</v>
      </c>
      <c r="SL61" t="s">
        <v>6782</v>
      </c>
      <c r="SM61" t="s">
        <v>6625</v>
      </c>
      <c r="SN61" t="s">
        <v>6783</v>
      </c>
      <c r="SO61" t="s">
        <v>6625</v>
      </c>
      <c r="SP61" t="s">
        <v>6784</v>
      </c>
      <c r="SQ61" t="s">
        <v>6625</v>
      </c>
      <c r="SR61" t="s">
        <v>4012</v>
      </c>
      <c r="SS61" t="s">
        <v>6625</v>
      </c>
      <c r="ST61" t="s">
        <v>6785</v>
      </c>
      <c r="SU61" t="s">
        <v>6625</v>
      </c>
      <c r="SV61" t="s">
        <v>4311</v>
      </c>
      <c r="SW61" t="s">
        <v>6625</v>
      </c>
      <c r="SX61" t="s">
        <v>4013</v>
      </c>
      <c r="SY61" t="s">
        <v>6625</v>
      </c>
      <c r="SZ61" t="s">
        <v>4014</v>
      </c>
      <c r="TA61" t="s">
        <v>6625</v>
      </c>
      <c r="TB61" t="s">
        <v>4015</v>
      </c>
      <c r="TC61" t="s">
        <v>6625</v>
      </c>
      <c r="TD61" t="s">
        <v>659</v>
      </c>
      <c r="TE61" t="s">
        <v>6625</v>
      </c>
      <c r="TF61" t="s">
        <v>545</v>
      </c>
      <c r="TG61" t="s">
        <v>6625</v>
      </c>
      <c r="TH61" t="s">
        <v>4016</v>
      </c>
      <c r="TI61" t="s">
        <v>6625</v>
      </c>
      <c r="TJ61" t="s">
        <v>4018</v>
      </c>
      <c r="TK61" t="s">
        <v>6625</v>
      </c>
      <c r="TL61" t="s">
        <v>6786</v>
      </c>
      <c r="TM61" t="s">
        <v>6625</v>
      </c>
      <c r="TN61" t="s">
        <v>6787</v>
      </c>
      <c r="TO61" t="s">
        <v>6625</v>
      </c>
      <c r="TP61" t="s">
        <v>6787</v>
      </c>
      <c r="TQ61" t="s">
        <v>6625</v>
      </c>
      <c r="TR61" t="s">
        <v>6788</v>
      </c>
      <c r="TS61" t="s">
        <v>6625</v>
      </c>
      <c r="TT61" t="s">
        <v>6789</v>
      </c>
      <c r="TU61" t="s">
        <v>6625</v>
      </c>
      <c r="TV61" t="s">
        <v>4318</v>
      </c>
      <c r="TW61" t="s">
        <v>6625</v>
      </c>
      <c r="TX61" t="s">
        <v>4318</v>
      </c>
      <c r="TY61" t="s">
        <v>6625</v>
      </c>
      <c r="TZ61" t="s">
        <v>6790</v>
      </c>
      <c r="UA61" t="s">
        <v>6625</v>
      </c>
      <c r="UB61" t="s">
        <v>6791</v>
      </c>
      <c r="UC61" t="s">
        <v>6625</v>
      </c>
      <c r="UD61" t="s">
        <v>6792</v>
      </c>
      <c r="UE61" t="s">
        <v>6625</v>
      </c>
      <c r="UF61" t="s">
        <v>6793</v>
      </c>
      <c r="UG61" t="s">
        <v>6625</v>
      </c>
      <c r="UH61" t="s">
        <v>6794</v>
      </c>
      <c r="UI61" t="s">
        <v>6625</v>
      </c>
      <c r="UJ61" t="s">
        <v>6795</v>
      </c>
      <c r="UK61" t="s">
        <v>6625</v>
      </c>
      <c r="UL61" t="s">
        <v>6796</v>
      </c>
      <c r="UM61" t="s">
        <v>6625</v>
      </c>
      <c r="UN61" t="s">
        <v>6797</v>
      </c>
      <c r="UO61" t="s">
        <v>6625</v>
      </c>
      <c r="UP61" t="s">
        <v>6798</v>
      </c>
      <c r="UQ61" t="s">
        <v>6625</v>
      </c>
      <c r="UR61" t="s">
        <v>6799</v>
      </c>
      <c r="US61" t="s">
        <v>6625</v>
      </c>
      <c r="UT61" t="s">
        <v>4020</v>
      </c>
      <c r="UU61" t="s">
        <v>6625</v>
      </c>
      <c r="UV61" t="s">
        <v>4020</v>
      </c>
      <c r="UW61" t="s">
        <v>6625</v>
      </c>
      <c r="UX61" t="s">
        <v>6800</v>
      </c>
      <c r="UY61" t="s">
        <v>6625</v>
      </c>
      <c r="UZ61" t="s">
        <v>1899</v>
      </c>
      <c r="VA61" t="s">
        <v>6625</v>
      </c>
      <c r="VB61" t="s">
        <v>6801</v>
      </c>
      <c r="VC61" t="s">
        <v>6625</v>
      </c>
      <c r="VD61" t="s">
        <v>766</v>
      </c>
      <c r="VE61" t="s">
        <v>6625</v>
      </c>
      <c r="VF61" t="s">
        <v>972</v>
      </c>
      <c r="VG61" t="s">
        <v>6625</v>
      </c>
      <c r="VH61" t="s">
        <v>6802</v>
      </c>
      <c r="VI61" t="s">
        <v>6625</v>
      </c>
      <c r="VJ61" t="s">
        <v>4021</v>
      </c>
      <c r="VK61" t="s">
        <v>6625</v>
      </c>
      <c r="VL61" t="s">
        <v>4022</v>
      </c>
      <c r="VM61" t="s">
        <v>6625</v>
      </c>
      <c r="VN61" t="s">
        <v>3578</v>
      </c>
      <c r="VO61" t="s">
        <v>6625</v>
      </c>
      <c r="VP61" t="s">
        <v>3578</v>
      </c>
      <c r="VQ61" t="s">
        <v>6625</v>
      </c>
      <c r="VR61" t="s">
        <v>6803</v>
      </c>
      <c r="VS61" t="s">
        <v>6625</v>
      </c>
      <c r="VT61" t="s">
        <v>6804</v>
      </c>
      <c r="VU61" t="s">
        <v>6625</v>
      </c>
      <c r="VV61" t="s">
        <v>767</v>
      </c>
      <c r="VW61" t="s">
        <v>6625</v>
      </c>
      <c r="VX61" t="s">
        <v>767</v>
      </c>
      <c r="VY61" t="s">
        <v>6625</v>
      </c>
      <c r="VZ61" t="s">
        <v>4023</v>
      </c>
      <c r="WA61" t="s">
        <v>6625</v>
      </c>
      <c r="WB61" t="s">
        <v>4330</v>
      </c>
      <c r="WC61" t="s">
        <v>6625</v>
      </c>
      <c r="WD61" t="s">
        <v>4024</v>
      </c>
      <c r="WE61" t="s">
        <v>6625</v>
      </c>
      <c r="WF61" t="s">
        <v>498</v>
      </c>
      <c r="WG61" t="s">
        <v>6625</v>
      </c>
      <c r="WH61" t="s">
        <v>6805</v>
      </c>
      <c r="WI61" t="s">
        <v>6625</v>
      </c>
      <c r="WJ61" t="s">
        <v>1797</v>
      </c>
      <c r="WK61" t="s">
        <v>6625</v>
      </c>
      <c r="WL61" t="s">
        <v>4333</v>
      </c>
      <c r="WM61" t="s">
        <v>6625</v>
      </c>
      <c r="WN61" t="s">
        <v>6806</v>
      </c>
      <c r="WO61" t="s">
        <v>6625</v>
      </c>
      <c r="WP61" t="s">
        <v>6807</v>
      </c>
      <c r="WQ61" t="s">
        <v>6625</v>
      </c>
      <c r="WR61" t="s">
        <v>4335</v>
      </c>
      <c r="WS61" t="s">
        <v>6625</v>
      </c>
      <c r="WT61" t="s">
        <v>4336</v>
      </c>
      <c r="WU61" t="s">
        <v>6625</v>
      </c>
      <c r="WV61" t="s">
        <v>6808</v>
      </c>
      <c r="WW61" t="s">
        <v>6625</v>
      </c>
      <c r="WX61" t="s">
        <v>6809</v>
      </c>
      <c r="WY61" t="s">
        <v>6625</v>
      </c>
      <c r="WZ61" t="s">
        <v>6810</v>
      </c>
      <c r="XA61" t="s">
        <v>6625</v>
      </c>
      <c r="XB61" t="s">
        <v>4337</v>
      </c>
      <c r="XC61" t="s">
        <v>6625</v>
      </c>
      <c r="XD61" t="s">
        <v>4337</v>
      </c>
      <c r="XE61" t="s">
        <v>6625</v>
      </c>
      <c r="XF61" t="s">
        <v>973</v>
      </c>
      <c r="XG61" t="s">
        <v>6625</v>
      </c>
      <c r="XH61" t="s">
        <v>6811</v>
      </c>
      <c r="XI61" t="s">
        <v>6625</v>
      </c>
      <c r="XJ61" t="s">
        <v>6812</v>
      </c>
      <c r="XK61" t="s">
        <v>6625</v>
      </c>
      <c r="XL61" t="s">
        <v>6813</v>
      </c>
      <c r="XM61" t="s">
        <v>6625</v>
      </c>
      <c r="XN61" t="s">
        <v>6814</v>
      </c>
      <c r="XO61" t="s">
        <v>6625</v>
      </c>
      <c r="XP61" t="s">
        <v>6815</v>
      </c>
      <c r="XQ61" t="s">
        <v>6625</v>
      </c>
      <c r="XR61" t="s">
        <v>6425</v>
      </c>
      <c r="XS61" t="s">
        <v>6625</v>
      </c>
      <c r="XT61" t="s">
        <v>6816</v>
      </c>
      <c r="XU61" t="s">
        <v>6625</v>
      </c>
      <c r="XV61" t="s">
        <v>6816</v>
      </c>
      <c r="XW61" t="s">
        <v>6625</v>
      </c>
      <c r="XX61" t="s">
        <v>981</v>
      </c>
      <c r="XY61" t="s">
        <v>6625</v>
      </c>
      <c r="XZ61" t="s">
        <v>4340</v>
      </c>
      <c r="YA61" t="s">
        <v>6625</v>
      </c>
      <c r="YB61" t="s">
        <v>6817</v>
      </c>
      <c r="YC61" t="s">
        <v>6625</v>
      </c>
      <c r="YD61" t="s">
        <v>4341</v>
      </c>
      <c r="YE61" t="s">
        <v>6625</v>
      </c>
      <c r="YF61" t="s">
        <v>4660</v>
      </c>
      <c r="YG61" t="s">
        <v>6625</v>
      </c>
      <c r="YH61" t="s">
        <v>499</v>
      </c>
      <c r="YI61" t="s">
        <v>6625</v>
      </c>
      <c r="YJ61" t="s">
        <v>6818</v>
      </c>
      <c r="YK61" t="s">
        <v>6625</v>
      </c>
      <c r="YL61" t="s">
        <v>6819</v>
      </c>
      <c r="YM61" t="s">
        <v>6625</v>
      </c>
      <c r="YN61" t="s">
        <v>4345</v>
      </c>
      <c r="YO61" t="s">
        <v>6625</v>
      </c>
      <c r="YP61" t="s">
        <v>6820</v>
      </c>
      <c r="YQ61" t="s">
        <v>6625</v>
      </c>
      <c r="YR61" t="s">
        <v>4488</v>
      </c>
      <c r="YS61" t="s">
        <v>6625</v>
      </c>
      <c r="YT61" t="s">
        <v>6821</v>
      </c>
      <c r="YU61" t="s">
        <v>6625</v>
      </c>
      <c r="YV61" t="s">
        <v>4028</v>
      </c>
      <c r="YW61" t="s">
        <v>6625</v>
      </c>
      <c r="YX61" t="s">
        <v>6822</v>
      </c>
      <c r="YY61" t="s">
        <v>6625</v>
      </c>
      <c r="YZ61" t="s">
        <v>6426</v>
      </c>
      <c r="ZA61" t="s">
        <v>6625</v>
      </c>
      <c r="ZB61" t="s">
        <v>6823</v>
      </c>
      <c r="ZC61" t="s">
        <v>6625</v>
      </c>
      <c r="ZD61" t="s">
        <v>6824</v>
      </c>
      <c r="ZE61" t="s">
        <v>6625</v>
      </c>
      <c r="ZF61" t="s">
        <v>6427</v>
      </c>
      <c r="ZG61" t="s">
        <v>6625</v>
      </c>
      <c r="ZH61" t="s">
        <v>6427</v>
      </c>
      <c r="ZI61" t="s">
        <v>6625</v>
      </c>
      <c r="ZJ61" t="s">
        <v>984</v>
      </c>
      <c r="ZK61" t="s">
        <v>6625</v>
      </c>
      <c r="ZL61" t="s">
        <v>6825</v>
      </c>
      <c r="ZM61" t="s">
        <v>6625</v>
      </c>
      <c r="ZN61" t="s">
        <v>4029</v>
      </c>
      <c r="ZO61" t="s">
        <v>6625</v>
      </c>
      <c r="ZP61" t="s">
        <v>6826</v>
      </c>
      <c r="ZQ61" t="s">
        <v>6625</v>
      </c>
      <c r="ZR61" t="s">
        <v>6826</v>
      </c>
      <c r="ZS61" t="s">
        <v>6625</v>
      </c>
      <c r="ZT61" t="s">
        <v>6827</v>
      </c>
      <c r="ZU61" t="s">
        <v>6625</v>
      </c>
      <c r="ZV61" t="s">
        <v>6828</v>
      </c>
      <c r="ZW61" t="s">
        <v>6625</v>
      </c>
      <c r="ZX61" t="s">
        <v>6829</v>
      </c>
      <c r="ZY61" t="s">
        <v>6625</v>
      </c>
      <c r="ZZ61" t="s">
        <v>6830</v>
      </c>
      <c r="AAA61" t="s">
        <v>6625</v>
      </c>
      <c r="AAB61" t="s">
        <v>6831</v>
      </c>
      <c r="AAC61" t="s">
        <v>6625</v>
      </c>
      <c r="AAD61" t="s">
        <v>4347</v>
      </c>
      <c r="AAE61" t="s">
        <v>6625</v>
      </c>
      <c r="AAF61" t="s">
        <v>1679</v>
      </c>
      <c r="AAG61" t="s">
        <v>6625</v>
      </c>
      <c r="AAH61" t="s">
        <v>6832</v>
      </c>
      <c r="AAI61" t="s">
        <v>6625</v>
      </c>
      <c r="AAJ61" t="s">
        <v>6833</v>
      </c>
      <c r="AAK61" t="s">
        <v>6625</v>
      </c>
      <c r="AAL61" t="s">
        <v>6834</v>
      </c>
      <c r="AAM61" t="s">
        <v>6625</v>
      </c>
      <c r="AAN61" t="s">
        <v>6835</v>
      </c>
      <c r="AAO61" t="s">
        <v>6625</v>
      </c>
      <c r="AAP61" t="s">
        <v>6836</v>
      </c>
      <c r="AAQ61" t="s">
        <v>6625</v>
      </c>
      <c r="AAR61" t="s">
        <v>6837</v>
      </c>
      <c r="AAS61" t="s">
        <v>6625</v>
      </c>
      <c r="AAT61" t="s">
        <v>6838</v>
      </c>
      <c r="AAU61" t="s">
        <v>6625</v>
      </c>
      <c r="AAV61" t="s">
        <v>6839</v>
      </c>
      <c r="AAW61" t="s">
        <v>6625</v>
      </c>
      <c r="AAX61" t="s">
        <v>667</v>
      </c>
      <c r="AAY61" t="s">
        <v>6625</v>
      </c>
      <c r="AAZ61" t="s">
        <v>6840</v>
      </c>
      <c r="ABA61" t="s">
        <v>6625</v>
      </c>
      <c r="ABB61" t="s">
        <v>4033</v>
      </c>
      <c r="ABC61" t="s">
        <v>6625</v>
      </c>
      <c r="ABD61" t="s">
        <v>6841</v>
      </c>
      <c r="ABE61" t="s">
        <v>6625</v>
      </c>
      <c r="ABF61" t="s">
        <v>6841</v>
      </c>
      <c r="ABG61" t="s">
        <v>6625</v>
      </c>
      <c r="ABH61" t="s">
        <v>4034</v>
      </c>
      <c r="ABI61" t="s">
        <v>6625</v>
      </c>
      <c r="ABJ61" t="s">
        <v>6842</v>
      </c>
      <c r="ABK61" t="s">
        <v>6625</v>
      </c>
      <c r="ABL61" t="s">
        <v>5727</v>
      </c>
      <c r="ABM61" t="s">
        <v>6625</v>
      </c>
      <c r="ABN61" t="s">
        <v>4035</v>
      </c>
      <c r="ABO61" t="s">
        <v>6625</v>
      </c>
      <c r="ABP61" t="s">
        <v>305</v>
      </c>
      <c r="ABQ61" t="s">
        <v>6625</v>
      </c>
      <c r="ABR61" t="s">
        <v>6843</v>
      </c>
      <c r="ABS61" t="s">
        <v>6625</v>
      </c>
      <c r="ABT61" t="s">
        <v>308</v>
      </c>
      <c r="ABU61" t="s">
        <v>6625</v>
      </c>
      <c r="ABV61" t="s">
        <v>309</v>
      </c>
      <c r="ABW61" t="s">
        <v>6625</v>
      </c>
      <c r="ABX61" t="s">
        <v>4360</v>
      </c>
      <c r="ABY61" t="s">
        <v>6625</v>
      </c>
      <c r="ABZ61" t="s">
        <v>6844</v>
      </c>
      <c r="ACA61" t="s">
        <v>6625</v>
      </c>
      <c r="ACB61" t="s">
        <v>4361</v>
      </c>
      <c r="ACC61" t="s">
        <v>6625</v>
      </c>
      <c r="ACD61" t="s">
        <v>2208</v>
      </c>
      <c r="ACE61" t="s">
        <v>6625</v>
      </c>
      <c r="ACF61" t="s">
        <v>6845</v>
      </c>
      <c r="ACG61" t="s">
        <v>6625</v>
      </c>
      <c r="ACH61" t="s">
        <v>6846</v>
      </c>
      <c r="ACI61" t="s">
        <v>6625</v>
      </c>
      <c r="ACJ61" t="s">
        <v>6846</v>
      </c>
      <c r="ACK61" t="s">
        <v>6625</v>
      </c>
      <c r="ACL61" t="s">
        <v>6847</v>
      </c>
      <c r="ACM61" t="s">
        <v>6625</v>
      </c>
      <c r="ACN61" t="s">
        <v>6848</v>
      </c>
      <c r="ACO61" t="s">
        <v>6625</v>
      </c>
      <c r="ACP61" t="s">
        <v>989</v>
      </c>
      <c r="ACQ61" t="s">
        <v>6625</v>
      </c>
      <c r="ACR61" t="s">
        <v>2213</v>
      </c>
      <c r="ACS61" t="s">
        <v>6625</v>
      </c>
      <c r="ACT61" t="s">
        <v>3608</v>
      </c>
      <c r="ACU61" t="s">
        <v>6625</v>
      </c>
      <c r="ACV61" t="s">
        <v>2215</v>
      </c>
      <c r="ACW61" t="s">
        <v>6625</v>
      </c>
      <c r="ACX61" t="s">
        <v>6849</v>
      </c>
      <c r="ACY61" t="s">
        <v>6625</v>
      </c>
      <c r="ACZ61" t="s">
        <v>6849</v>
      </c>
      <c r="ADA61" t="s">
        <v>6625</v>
      </c>
      <c r="ADB61" t="s">
        <v>4370</v>
      </c>
      <c r="ADC61" t="s">
        <v>6625</v>
      </c>
      <c r="ADD61" t="s">
        <v>6850</v>
      </c>
      <c r="ADE61" t="s">
        <v>6625</v>
      </c>
      <c r="ADF61" t="s">
        <v>6851</v>
      </c>
      <c r="ADG61" t="s">
        <v>6625</v>
      </c>
      <c r="ADH61" t="s">
        <v>6851</v>
      </c>
      <c r="ADI61" t="s">
        <v>6625</v>
      </c>
      <c r="ADJ61" t="s">
        <v>2227</v>
      </c>
      <c r="ADK61" t="s">
        <v>6625</v>
      </c>
      <c r="ADL61" t="s">
        <v>509</v>
      </c>
      <c r="ADM61" t="s">
        <v>6625</v>
      </c>
      <c r="ADN61" t="s">
        <v>509</v>
      </c>
      <c r="ADO61" t="s">
        <v>6625</v>
      </c>
      <c r="ADP61" t="s">
        <v>510</v>
      </c>
      <c r="ADQ61" t="s">
        <v>6625</v>
      </c>
      <c r="ADR61" t="s">
        <v>6852</v>
      </c>
      <c r="ADS61" t="s">
        <v>6625</v>
      </c>
      <c r="ADT61" t="s">
        <v>2237</v>
      </c>
      <c r="ADU61" t="s">
        <v>6625</v>
      </c>
      <c r="ADV61" t="s">
        <v>6853</v>
      </c>
      <c r="ADW61" t="s">
        <v>6625</v>
      </c>
      <c r="ADX61" t="s">
        <v>6853</v>
      </c>
      <c r="ADY61" t="s">
        <v>6625</v>
      </c>
      <c r="ADZ61" t="s">
        <v>4375</v>
      </c>
      <c r="AEA61" t="s">
        <v>6625</v>
      </c>
      <c r="AEB61" t="s">
        <v>4377</v>
      </c>
      <c r="AEC61" t="s">
        <v>6625</v>
      </c>
      <c r="AED61" t="s">
        <v>6854</v>
      </c>
      <c r="AEE61" t="s">
        <v>6625</v>
      </c>
      <c r="AEF61" t="s">
        <v>6588</v>
      </c>
      <c r="AEG61" t="s">
        <v>6625</v>
      </c>
      <c r="AEH61" t="s">
        <v>6855</v>
      </c>
      <c r="AEI61" t="s">
        <v>6625</v>
      </c>
      <c r="AEJ61" t="s">
        <v>6856</v>
      </c>
      <c r="AEK61" t="s">
        <v>6625</v>
      </c>
      <c r="AEL61" t="s">
        <v>6857</v>
      </c>
      <c r="AEM61" t="s">
        <v>6625</v>
      </c>
      <c r="AEN61" t="s">
        <v>6857</v>
      </c>
      <c r="AEO61" t="s">
        <v>6625</v>
      </c>
      <c r="AEP61" t="s">
        <v>3611</v>
      </c>
      <c r="AEQ61" t="s">
        <v>6625</v>
      </c>
      <c r="AER61" t="s">
        <v>6858</v>
      </c>
      <c r="AES61" t="s">
        <v>6625</v>
      </c>
      <c r="AET61" t="s">
        <v>6859</v>
      </c>
      <c r="AEU61" t="s">
        <v>6625</v>
      </c>
      <c r="AEV61" t="s">
        <v>6859</v>
      </c>
      <c r="AEW61" t="s">
        <v>6625</v>
      </c>
      <c r="AEX61" t="s">
        <v>3612</v>
      </c>
      <c r="AEY61" t="s">
        <v>6625</v>
      </c>
      <c r="AEZ61" t="s">
        <v>3613</v>
      </c>
      <c r="AFA61" t="s">
        <v>6625</v>
      </c>
      <c r="AFB61" t="s">
        <v>6860</v>
      </c>
      <c r="AFC61" t="s">
        <v>6625</v>
      </c>
      <c r="AFD61" t="s">
        <v>1692</v>
      </c>
      <c r="AFE61" t="s">
        <v>6625</v>
      </c>
      <c r="AFF61" t="s">
        <v>6861</v>
      </c>
      <c r="AFG61" t="s">
        <v>6625</v>
      </c>
      <c r="AFH61" t="s">
        <v>6862</v>
      </c>
      <c r="AFI61" t="s">
        <v>6625</v>
      </c>
      <c r="AFJ61" t="s">
        <v>513</v>
      </c>
      <c r="AFK61" t="s">
        <v>6625</v>
      </c>
      <c r="AFL61" t="s">
        <v>2274</v>
      </c>
      <c r="AFM61" t="s">
        <v>6625</v>
      </c>
      <c r="AFN61" t="s">
        <v>4379</v>
      </c>
      <c r="AFO61" t="s">
        <v>6625</v>
      </c>
      <c r="AFP61" t="s">
        <v>4380</v>
      </c>
      <c r="AFQ61" t="s">
        <v>6625</v>
      </c>
      <c r="AFR61" t="s">
        <v>2284</v>
      </c>
      <c r="AFS61" t="s">
        <v>6625</v>
      </c>
      <c r="AFT61" t="s">
        <v>4037</v>
      </c>
      <c r="AFU61" t="s">
        <v>6625</v>
      </c>
      <c r="AFV61" t="s">
        <v>3615</v>
      </c>
      <c r="AFW61" t="s">
        <v>6625</v>
      </c>
      <c r="AFX61" t="s">
        <v>4384</v>
      </c>
      <c r="AFY61" t="s">
        <v>6625</v>
      </c>
      <c r="AFZ61" t="s">
        <v>2291</v>
      </c>
      <c r="AGA61" t="s">
        <v>6625</v>
      </c>
      <c r="AGB61" t="s">
        <v>2292</v>
      </c>
      <c r="AGC61" t="s">
        <v>6625</v>
      </c>
      <c r="AGD61" t="s">
        <v>1084</v>
      </c>
      <c r="AGE61" t="s">
        <v>6625</v>
      </c>
      <c r="AGF61" t="s">
        <v>4385</v>
      </c>
      <c r="AGG61" t="s">
        <v>6625</v>
      </c>
      <c r="AGH61" t="s">
        <v>6863</v>
      </c>
      <c r="AGI61" t="s">
        <v>6625</v>
      </c>
      <c r="AGJ61" t="s">
        <v>2296</v>
      </c>
      <c r="AGK61" t="s">
        <v>6625</v>
      </c>
      <c r="AGL61" t="s">
        <v>514</v>
      </c>
      <c r="AGM61" t="s">
        <v>6625</v>
      </c>
      <c r="AGN61" t="s">
        <v>515</v>
      </c>
      <c r="AGO61" t="s">
        <v>6625</v>
      </c>
      <c r="AGP61" t="s">
        <v>347</v>
      </c>
      <c r="AGQ61" t="s">
        <v>6625</v>
      </c>
      <c r="AGR61" t="s">
        <v>516</v>
      </c>
      <c r="AGS61" t="s">
        <v>6625</v>
      </c>
      <c r="AGT61" t="s">
        <v>770</v>
      </c>
      <c r="AGU61" t="s">
        <v>6625</v>
      </c>
      <c r="AGV61" t="s">
        <v>6864</v>
      </c>
      <c r="AGW61" t="s">
        <v>6625</v>
      </c>
      <c r="AGX61" t="s">
        <v>350</v>
      </c>
      <c r="AGY61" t="s">
        <v>6625</v>
      </c>
      <c r="AGZ61" t="s">
        <v>350</v>
      </c>
      <c r="AHA61" t="s">
        <v>6625</v>
      </c>
      <c r="AHB61" t="s">
        <v>4393</v>
      </c>
      <c r="AHC61" t="s">
        <v>6625</v>
      </c>
      <c r="AHD61" t="s">
        <v>351</v>
      </c>
      <c r="AHE61" t="s">
        <v>6625</v>
      </c>
      <c r="AHF61" t="s">
        <v>4038</v>
      </c>
      <c r="AHG61" t="s">
        <v>6625</v>
      </c>
      <c r="AHH61" t="s">
        <v>4038</v>
      </c>
      <c r="AHI61" t="s">
        <v>6625</v>
      </c>
      <c r="AHJ61" t="s">
        <v>2310</v>
      </c>
      <c r="AHK61" t="s">
        <v>6625</v>
      </c>
      <c r="AHL61" t="s">
        <v>4039</v>
      </c>
      <c r="AHM61" t="s">
        <v>6625</v>
      </c>
      <c r="AHN61" t="s">
        <v>6865</v>
      </c>
      <c r="AHO61" t="s">
        <v>6625</v>
      </c>
      <c r="AHP61" t="s">
        <v>6865</v>
      </c>
      <c r="AHQ61" t="s">
        <v>6625</v>
      </c>
      <c r="AHR61" t="s">
        <v>6866</v>
      </c>
      <c r="AHS61" t="s">
        <v>6625</v>
      </c>
      <c r="AHT61" t="s">
        <v>2311</v>
      </c>
      <c r="AHU61" t="s">
        <v>6625</v>
      </c>
      <c r="AHV61" t="s">
        <v>6867</v>
      </c>
      <c r="AHW61" t="s">
        <v>6625</v>
      </c>
      <c r="AHX61" t="s">
        <v>6868</v>
      </c>
      <c r="AHY61" t="s">
        <v>6625</v>
      </c>
      <c r="AHZ61" t="s">
        <v>4399</v>
      </c>
      <c r="AIA61" t="s">
        <v>6625</v>
      </c>
      <c r="AIB61" t="s">
        <v>772</v>
      </c>
      <c r="AIC61" t="s">
        <v>6625</v>
      </c>
      <c r="AID61" t="s">
        <v>6869</v>
      </c>
      <c r="AIE61" t="s">
        <v>6625</v>
      </c>
      <c r="AIF61" t="s">
        <v>2324</v>
      </c>
      <c r="AIG61" t="s">
        <v>6625</v>
      </c>
      <c r="AIH61" t="s">
        <v>6870</v>
      </c>
      <c r="AII61" t="s">
        <v>6625</v>
      </c>
      <c r="AIJ61" t="s">
        <v>2326</v>
      </c>
      <c r="AIK61" t="s">
        <v>6625</v>
      </c>
      <c r="AIL61" t="s">
        <v>4402</v>
      </c>
      <c r="AIM61" t="s">
        <v>6625</v>
      </c>
      <c r="AIN61" t="s">
        <v>6871</v>
      </c>
      <c r="AIO61" t="s">
        <v>6625</v>
      </c>
      <c r="AIP61" t="s">
        <v>3617</v>
      </c>
      <c r="AIQ61" t="s">
        <v>6625</v>
      </c>
      <c r="AIR61" t="s">
        <v>4040</v>
      </c>
      <c r="AIS61" t="s">
        <v>6625</v>
      </c>
      <c r="AIT61" t="s">
        <v>4040</v>
      </c>
      <c r="AIU61" t="s">
        <v>6625</v>
      </c>
      <c r="AIV61" t="s">
        <v>4404</v>
      </c>
      <c r="AIW61" t="s">
        <v>6625</v>
      </c>
      <c r="AIX61" t="s">
        <v>2331</v>
      </c>
      <c r="AIY61" t="s">
        <v>6625</v>
      </c>
      <c r="AIZ61" t="s">
        <v>6872</v>
      </c>
      <c r="AJA61" t="s">
        <v>6625</v>
      </c>
      <c r="AJB61" t="s">
        <v>2333</v>
      </c>
      <c r="AJC61" t="s">
        <v>6625</v>
      </c>
      <c r="AJD61" t="s">
        <v>6873</v>
      </c>
      <c r="AJE61" t="s">
        <v>6625</v>
      </c>
      <c r="AJF61" t="s">
        <v>6874</v>
      </c>
      <c r="AJG61" t="s">
        <v>6625</v>
      </c>
      <c r="AJH61" t="s">
        <v>4406</v>
      </c>
      <c r="AJI61" t="s">
        <v>6625</v>
      </c>
      <c r="AJJ61" t="s">
        <v>4406</v>
      </c>
      <c r="AJK61" t="s">
        <v>6625</v>
      </c>
      <c r="AJL61" t="s">
        <v>360</v>
      </c>
      <c r="AJM61" t="s">
        <v>6625</v>
      </c>
      <c r="AJN61" t="s">
        <v>6875</v>
      </c>
      <c r="AJO61" t="s">
        <v>6625</v>
      </c>
      <c r="AJP61" t="s">
        <v>6876</v>
      </c>
      <c r="AJQ61" t="s">
        <v>6625</v>
      </c>
      <c r="AJR61" t="s">
        <v>6877</v>
      </c>
      <c r="AJS61" t="s">
        <v>6625</v>
      </c>
      <c r="AJT61" t="s">
        <v>6878</v>
      </c>
      <c r="AJU61" t="s">
        <v>6625</v>
      </c>
      <c r="AJV61" t="s">
        <v>1801</v>
      </c>
      <c r="AJW61" t="s">
        <v>6625</v>
      </c>
      <c r="AJX61" t="s">
        <v>6879</v>
      </c>
      <c r="AJY61" t="s">
        <v>6625</v>
      </c>
      <c r="AJZ61" t="s">
        <v>6880</v>
      </c>
      <c r="AKA61" t="s">
        <v>6625</v>
      </c>
      <c r="AKB61" t="s">
        <v>4042</v>
      </c>
      <c r="AKC61" t="s">
        <v>6625</v>
      </c>
      <c r="AKD61" t="s">
        <v>6881</v>
      </c>
      <c r="AKE61" t="s">
        <v>6625</v>
      </c>
      <c r="AKF61" t="s">
        <v>361</v>
      </c>
      <c r="AKG61" t="s">
        <v>6625</v>
      </c>
      <c r="AKH61" t="s">
        <v>6882</v>
      </c>
      <c r="AKI61" t="s">
        <v>6625</v>
      </c>
      <c r="AKJ61" t="s">
        <v>6882</v>
      </c>
      <c r="AKK61" t="s">
        <v>6625</v>
      </c>
      <c r="AKL61" t="s">
        <v>1697</v>
      </c>
      <c r="AKM61" t="s">
        <v>6625</v>
      </c>
      <c r="AKN61" t="s">
        <v>2357</v>
      </c>
      <c r="AKO61" t="s">
        <v>6625</v>
      </c>
      <c r="AKP61" t="s">
        <v>6883</v>
      </c>
      <c r="AKQ61" t="s">
        <v>6625</v>
      </c>
      <c r="AKR61" t="s">
        <v>6883</v>
      </c>
      <c r="AKS61" t="s">
        <v>6625</v>
      </c>
      <c r="AKT61" t="s">
        <v>4413</v>
      </c>
      <c r="AKU61" t="s">
        <v>6625</v>
      </c>
      <c r="AKV61" t="s">
        <v>6884</v>
      </c>
      <c r="AKW61" t="s">
        <v>6625</v>
      </c>
      <c r="AKX61" t="s">
        <v>6885</v>
      </c>
      <c r="AKY61" t="s">
        <v>6625</v>
      </c>
      <c r="AKZ61" t="s">
        <v>4414</v>
      </c>
      <c r="ALA61" t="s">
        <v>6625</v>
      </c>
      <c r="ALB61" t="s">
        <v>364</v>
      </c>
      <c r="ALC61" t="s">
        <v>6625</v>
      </c>
      <c r="ALD61" t="s">
        <v>6886</v>
      </c>
      <c r="ALE61" t="s">
        <v>6625</v>
      </c>
      <c r="ALF61" t="s">
        <v>366</v>
      </c>
      <c r="ALG61" t="s">
        <v>6625</v>
      </c>
      <c r="ALH61" t="s">
        <v>1700</v>
      </c>
      <c r="ALI61" t="s">
        <v>6625</v>
      </c>
      <c r="ALJ61" t="s">
        <v>6887</v>
      </c>
      <c r="ALK61" t="s">
        <v>6625</v>
      </c>
      <c r="ALL61" t="s">
        <v>3104</v>
      </c>
      <c r="ALM61" t="s">
        <v>6625</v>
      </c>
      <c r="ALN61" t="s">
        <v>6888</v>
      </c>
      <c r="ALO61" t="s">
        <v>6625</v>
      </c>
      <c r="ALP61" t="s">
        <v>6889</v>
      </c>
      <c r="ALQ61" t="s">
        <v>6625</v>
      </c>
      <c r="ALR61" t="s">
        <v>2641</v>
      </c>
      <c r="ALS61" t="s">
        <v>6625</v>
      </c>
      <c r="ALT61" t="s">
        <v>2641</v>
      </c>
      <c r="ALU61" t="s">
        <v>6625</v>
      </c>
      <c r="ALV61" t="s">
        <v>6592</v>
      </c>
      <c r="ALW61" t="s">
        <v>6625</v>
      </c>
      <c r="ALX61" t="s">
        <v>1934</v>
      </c>
      <c r="ALY61" t="s">
        <v>6625</v>
      </c>
      <c r="ALZ61" t="s">
        <v>675</v>
      </c>
      <c r="AMA61" t="s">
        <v>6625</v>
      </c>
      <c r="AMB61" t="s">
        <v>6890</v>
      </c>
      <c r="AMC61" t="s">
        <v>6625</v>
      </c>
      <c r="AMD61" t="s">
        <v>676</v>
      </c>
      <c r="AME61" t="s">
        <v>6625</v>
      </c>
      <c r="AMF61" t="s">
        <v>676</v>
      </c>
      <c r="AMG61" t="s">
        <v>6625</v>
      </c>
      <c r="AMH61" t="s">
        <v>199</v>
      </c>
      <c r="AMI61" t="s">
        <v>6625</v>
      </c>
      <c r="AMJ61" t="s">
        <v>6891</v>
      </c>
      <c r="AMK61" t="s">
        <v>6625</v>
      </c>
      <c r="AML61" t="s">
        <v>377</v>
      </c>
      <c r="AMM61" t="s">
        <v>6625</v>
      </c>
      <c r="AMN61" t="s">
        <v>3635</v>
      </c>
      <c r="AMO61" t="s">
        <v>6625</v>
      </c>
      <c r="AMP61" t="s">
        <v>6892</v>
      </c>
      <c r="AMQ61" t="s">
        <v>6625</v>
      </c>
      <c r="AMR61" t="s">
        <v>6893</v>
      </c>
      <c r="AMS61" t="s">
        <v>6625</v>
      </c>
      <c r="AMT61" t="s">
        <v>839</v>
      </c>
      <c r="AMU61" t="s">
        <v>6625</v>
      </c>
      <c r="AMV61" t="s">
        <v>2570</v>
      </c>
      <c r="AMW61" t="s">
        <v>6625</v>
      </c>
      <c r="AMX61" t="s">
        <v>2379</v>
      </c>
      <c r="AMY61" t="s">
        <v>6625</v>
      </c>
      <c r="AMZ61" t="s">
        <v>2379</v>
      </c>
      <c r="ANA61" t="s">
        <v>6625</v>
      </c>
      <c r="ANB61" t="s">
        <v>6894</v>
      </c>
      <c r="ANC61" t="s">
        <v>6625</v>
      </c>
      <c r="AND61" t="s">
        <v>6895</v>
      </c>
      <c r="ANE61" t="s">
        <v>6625</v>
      </c>
      <c r="ANF61" t="s">
        <v>6896</v>
      </c>
      <c r="ANG61" t="s">
        <v>6625</v>
      </c>
      <c r="ANH61" t="s">
        <v>6897</v>
      </c>
      <c r="ANI61" t="s">
        <v>6625</v>
      </c>
      <c r="ANJ61" t="s">
        <v>2394</v>
      </c>
      <c r="ANK61" t="s">
        <v>6625</v>
      </c>
      <c r="ANL61" t="s">
        <v>4046</v>
      </c>
      <c r="ANM61" t="s">
        <v>6625</v>
      </c>
      <c r="ANN61" t="s">
        <v>4046</v>
      </c>
      <c r="ANO61" t="s">
        <v>6625</v>
      </c>
      <c r="ANP61" t="s">
        <v>6898</v>
      </c>
      <c r="ANQ61" t="s">
        <v>6625</v>
      </c>
      <c r="ANR61" t="s">
        <v>6899</v>
      </c>
      <c r="ANS61" t="s">
        <v>6625</v>
      </c>
      <c r="ANT61" t="s">
        <v>1005</v>
      </c>
      <c r="ANU61" t="s">
        <v>6625</v>
      </c>
      <c r="ANV61" t="s">
        <v>6900</v>
      </c>
      <c r="ANW61" t="s">
        <v>6625</v>
      </c>
      <c r="ANX61" t="s">
        <v>6599</v>
      </c>
      <c r="ANY61" t="s">
        <v>6625</v>
      </c>
      <c r="ANZ61" t="s">
        <v>1804</v>
      </c>
      <c r="AOA61" t="s">
        <v>6625</v>
      </c>
      <c r="AOB61" t="s">
        <v>4441</v>
      </c>
      <c r="AOC61" t="s">
        <v>6625</v>
      </c>
      <c r="AOD61" t="s">
        <v>2648</v>
      </c>
      <c r="AOE61" t="s">
        <v>6625</v>
      </c>
      <c r="AOF61" t="s">
        <v>6901</v>
      </c>
      <c r="AOG61" t="s">
        <v>6625</v>
      </c>
      <c r="AOH61" t="s">
        <v>3110</v>
      </c>
      <c r="AOI61" t="s">
        <v>6625</v>
      </c>
      <c r="AOJ61" t="s">
        <v>4048</v>
      </c>
      <c r="AOK61" t="s">
        <v>6625</v>
      </c>
      <c r="AOL61" t="s">
        <v>526</v>
      </c>
      <c r="AOM61" t="s">
        <v>6625</v>
      </c>
      <c r="AON61" t="s">
        <v>6902</v>
      </c>
      <c r="AOO61" t="s">
        <v>6625</v>
      </c>
      <c r="AOP61" t="s">
        <v>6903</v>
      </c>
      <c r="AOQ61" t="s">
        <v>6625</v>
      </c>
      <c r="AOR61" t="s">
        <v>528</v>
      </c>
      <c r="AOS61" t="s">
        <v>6625</v>
      </c>
      <c r="AOT61" t="s">
        <v>6904</v>
      </c>
      <c r="AOU61" t="s">
        <v>6625</v>
      </c>
      <c r="AOV61" t="s">
        <v>679</v>
      </c>
      <c r="AOW61" t="s">
        <v>6625</v>
      </c>
      <c r="AOX61" t="s">
        <v>6905</v>
      </c>
      <c r="AOY61" t="s">
        <v>6625</v>
      </c>
      <c r="AOZ61" t="s">
        <v>6906</v>
      </c>
      <c r="APA61" t="s">
        <v>6625</v>
      </c>
      <c r="APB61" t="s">
        <v>778</v>
      </c>
      <c r="APC61" t="s">
        <v>6625</v>
      </c>
      <c r="APD61" t="s">
        <v>6907</v>
      </c>
      <c r="APE61" t="s">
        <v>6625</v>
      </c>
      <c r="APF61" t="s">
        <v>6908</v>
      </c>
      <c r="APG61" t="s">
        <v>6625</v>
      </c>
      <c r="APH61" t="s">
        <v>6909</v>
      </c>
      <c r="API61" t="s">
        <v>6625</v>
      </c>
      <c r="APJ61" t="s">
        <v>6910</v>
      </c>
      <c r="APK61" t="s">
        <v>6625</v>
      </c>
      <c r="APL61" t="s">
        <v>28</v>
      </c>
      <c r="APM61" t="s">
        <v>6625</v>
      </c>
      <c r="APN61" t="s">
        <v>6911</v>
      </c>
      <c r="APO61" t="s">
        <v>6625</v>
      </c>
      <c r="APP61" t="s">
        <v>6911</v>
      </c>
      <c r="APQ61" t="s">
        <v>6625</v>
      </c>
      <c r="APR61" t="s">
        <v>6912</v>
      </c>
      <c r="APS61" t="s">
        <v>6625</v>
      </c>
      <c r="APT61" t="s">
        <v>6912</v>
      </c>
      <c r="APU61" t="s">
        <v>6625</v>
      </c>
      <c r="APV61" t="s">
        <v>6913</v>
      </c>
      <c r="APW61" t="s">
        <v>6625</v>
      </c>
      <c r="APX61" t="s">
        <v>396</v>
      </c>
      <c r="APY61" t="s">
        <v>6625</v>
      </c>
      <c r="APZ61" t="s">
        <v>397</v>
      </c>
      <c r="AQA61" t="s">
        <v>6625</v>
      </c>
      <c r="AQB61" t="s">
        <v>6914</v>
      </c>
      <c r="AQC61" t="s">
        <v>6625</v>
      </c>
      <c r="AQD61" t="s">
        <v>6915</v>
      </c>
      <c r="AQE61" t="s">
        <v>6625</v>
      </c>
      <c r="AQF61" t="s">
        <v>6916</v>
      </c>
      <c r="AQG61" t="s">
        <v>6625</v>
      </c>
      <c r="AQH61" t="s">
        <v>401</v>
      </c>
      <c r="AQI61" t="s">
        <v>6625</v>
      </c>
      <c r="AQJ61" t="s">
        <v>401</v>
      </c>
      <c r="AQK61" t="s">
        <v>6625</v>
      </c>
      <c r="AQL61" t="s">
        <v>6917</v>
      </c>
      <c r="AQM61" t="s">
        <v>6625</v>
      </c>
      <c r="AQN61" t="s">
        <v>6918</v>
      </c>
      <c r="AQO61" t="s">
        <v>6625</v>
      </c>
      <c r="AQP61" t="s">
        <v>4665</v>
      </c>
      <c r="AQQ61" t="s">
        <v>6625</v>
      </c>
      <c r="AQR61" t="s">
        <v>6919</v>
      </c>
      <c r="AQS61" t="s">
        <v>6625</v>
      </c>
      <c r="AQT61" t="s">
        <v>1011</v>
      </c>
      <c r="AQU61" t="s">
        <v>6625</v>
      </c>
      <c r="AQV61" t="s">
        <v>4453</v>
      </c>
      <c r="AQW61" t="s">
        <v>6625</v>
      </c>
      <c r="AQX61" t="s">
        <v>4453</v>
      </c>
      <c r="AQY61" t="s">
        <v>6625</v>
      </c>
      <c r="AQZ61" t="s">
        <v>4455</v>
      </c>
      <c r="ARA61" t="s">
        <v>6625</v>
      </c>
      <c r="ARB61" t="s">
        <v>3653</v>
      </c>
      <c r="ARC61" t="s">
        <v>6625</v>
      </c>
      <c r="ARD61" t="s">
        <v>4456</v>
      </c>
      <c r="ARE61" t="s">
        <v>6625</v>
      </c>
      <c r="ARF61" t="s">
        <v>6920</v>
      </c>
      <c r="ARG61" t="s">
        <v>6625</v>
      </c>
      <c r="ARH61" t="s">
        <v>6921</v>
      </c>
      <c r="ARI61" t="s">
        <v>6625</v>
      </c>
      <c r="ARJ61" t="s">
        <v>111</v>
      </c>
      <c r="ARK61" t="s">
        <v>6625</v>
      </c>
      <c r="ARL61" t="s">
        <v>6922</v>
      </c>
      <c r="ARM61" t="s">
        <v>6625</v>
      </c>
      <c r="ARN61" t="s">
        <v>4459</v>
      </c>
      <c r="ARO61" t="s">
        <v>6625</v>
      </c>
      <c r="ARP61" t="s">
        <v>4459</v>
      </c>
      <c r="ARQ61" t="s">
        <v>6625</v>
      </c>
      <c r="ARR61" t="s">
        <v>6923</v>
      </c>
      <c r="ARS61" t="s">
        <v>6625</v>
      </c>
      <c r="ART61" t="s">
        <v>6924</v>
      </c>
      <c r="ARU61" t="s">
        <v>6625</v>
      </c>
      <c r="ARV61" t="s">
        <v>6924</v>
      </c>
      <c r="ARW61" t="s">
        <v>6625</v>
      </c>
      <c r="ARX61" t="s">
        <v>6430</v>
      </c>
      <c r="ARY61" t="s">
        <v>6625</v>
      </c>
      <c r="ARZ61" t="s">
        <v>6925</v>
      </c>
      <c r="ASA61" t="s">
        <v>6625</v>
      </c>
      <c r="ASB61" t="s">
        <v>4462</v>
      </c>
      <c r="ASC61" t="s">
        <v>6625</v>
      </c>
      <c r="ASD61" t="s">
        <v>4050</v>
      </c>
      <c r="ASE61" t="s">
        <v>6625</v>
      </c>
      <c r="ASF61" t="s">
        <v>6926</v>
      </c>
      <c r="ASG61" t="s">
        <v>6625</v>
      </c>
      <c r="ASH61" t="s">
        <v>6927</v>
      </c>
      <c r="ASI61" t="s">
        <v>6625</v>
      </c>
      <c r="ASJ61" t="s">
        <v>6928</v>
      </c>
      <c r="ASK61" t="s">
        <v>6625</v>
      </c>
      <c r="ASL61" t="s">
        <v>6433</v>
      </c>
      <c r="ASM61" t="s">
        <v>6625</v>
      </c>
      <c r="ASN61" t="s">
        <v>6434</v>
      </c>
      <c r="ASO61" t="s">
        <v>6625</v>
      </c>
      <c r="ASP61" t="s">
        <v>1305</v>
      </c>
      <c r="ASQ61" t="s">
        <v>6625</v>
      </c>
      <c r="ASR61" t="s">
        <v>1310</v>
      </c>
      <c r="ASS61" t="s">
        <v>6625</v>
      </c>
      <c r="AST61" t="s">
        <v>6929</v>
      </c>
      <c r="ASU61" t="s">
        <v>6625</v>
      </c>
      <c r="ASV61" t="s">
        <v>1343</v>
      </c>
      <c r="ASW61" t="s">
        <v>6625</v>
      </c>
      <c r="ASX61" t="s">
        <v>6930</v>
      </c>
      <c r="ASY61" t="s">
        <v>6625</v>
      </c>
      <c r="ASZ61" t="s">
        <v>6931</v>
      </c>
      <c r="ATA61" t="s">
        <v>6625</v>
      </c>
      <c r="ATB61" t="s">
        <v>6932</v>
      </c>
      <c r="ATC61" t="s">
        <v>6625</v>
      </c>
      <c r="ATD61" t="s">
        <v>6933</v>
      </c>
      <c r="ATE61" t="s">
        <v>6625</v>
      </c>
      <c r="ATF61" t="s">
        <v>6934</v>
      </c>
      <c r="ATG61" t="s">
        <v>6625</v>
      </c>
      <c r="ATH61" t="s">
        <v>6935</v>
      </c>
      <c r="ATI61" t="s">
        <v>6625</v>
      </c>
      <c r="ATJ61" t="s">
        <v>6936</v>
      </c>
      <c r="ATK61" t="s">
        <v>6625</v>
      </c>
      <c r="ATL61" t="s">
        <v>844</v>
      </c>
      <c r="ATM61" t="s">
        <v>6625</v>
      </c>
      <c r="ATN61" t="s">
        <v>6937</v>
      </c>
      <c r="ATO61" t="s">
        <v>6625</v>
      </c>
      <c r="ATP61" t="s">
        <v>6938</v>
      </c>
      <c r="ATQ61" t="s">
        <v>6625</v>
      </c>
      <c r="ATR61" t="s">
        <v>6939</v>
      </c>
      <c r="ATS61" t="s">
        <v>6625</v>
      </c>
      <c r="ATT61" t="s">
        <v>6940</v>
      </c>
      <c r="ATU61" t="s">
        <v>6625</v>
      </c>
      <c r="ATV61" t="s">
        <v>4476</v>
      </c>
      <c r="ATW61" t="s">
        <v>6625</v>
      </c>
      <c r="ATX61" t="s">
        <v>6941</v>
      </c>
      <c r="ATY61" t="s">
        <v>6625</v>
      </c>
      <c r="ATZ61" t="s">
        <v>6942</v>
      </c>
      <c r="AUA61" t="s">
        <v>6625</v>
      </c>
      <c r="AUB61" t="s">
        <v>6943</v>
      </c>
      <c r="AUC61" t="s">
        <v>6625</v>
      </c>
      <c r="AUD61" t="s">
        <v>4054</v>
      </c>
      <c r="AUE61" t="s">
        <v>6625</v>
      </c>
      <c r="AUF61" t="s">
        <v>6944</v>
      </c>
      <c r="AUG61" t="s">
        <v>6625</v>
      </c>
      <c r="AUH61" t="s">
        <v>6945</v>
      </c>
      <c r="AUI61" t="s">
        <v>6625</v>
      </c>
      <c r="AUJ61" t="s">
        <v>6946</v>
      </c>
      <c r="AUK61" t="s">
        <v>6625</v>
      </c>
      <c r="AUL61" t="s">
        <v>6947</v>
      </c>
      <c r="AUM61" t="s">
        <v>6625</v>
      </c>
      <c r="AUN61" t="s">
        <v>6947</v>
      </c>
      <c r="AUO61" t="s">
        <v>6625</v>
      </c>
      <c r="AUP61" t="s">
        <v>6948</v>
      </c>
      <c r="AUQ61" t="s">
        <v>6625</v>
      </c>
      <c r="AUR61" t="s">
        <v>6949</v>
      </c>
      <c r="AUS61" t="s">
        <v>6625</v>
      </c>
      <c r="AUT61" t="s">
        <v>6950</v>
      </c>
      <c r="AUU61" t="s">
        <v>6625</v>
      </c>
      <c r="AUV61" t="s">
        <v>6951</v>
      </c>
      <c r="AUW61" t="s">
        <v>6625</v>
      </c>
      <c r="AUX61" t="s">
        <v>4482</v>
      </c>
      <c r="AUY61" t="s">
        <v>6625</v>
      </c>
      <c r="AUZ61" t="s">
        <v>6952</v>
      </c>
      <c r="AVA61" t="s">
        <v>38</v>
      </c>
      <c r="AVB61" t="s">
        <v>38</v>
      </c>
      <c r="AVC61" t="s">
        <v>38</v>
      </c>
    </row>
    <row r="62" spans="1:3218" x14ac:dyDescent="0.25">
      <c r="A62" t="s">
        <v>6953</v>
      </c>
      <c r="B62" t="s">
        <v>6626</v>
      </c>
      <c r="C62" t="s">
        <v>6953</v>
      </c>
      <c r="D62" t="s">
        <v>2582</v>
      </c>
      <c r="E62" t="s">
        <v>6953</v>
      </c>
      <c r="F62" t="s">
        <v>6954</v>
      </c>
      <c r="G62" t="s">
        <v>6953</v>
      </c>
      <c r="H62" t="s">
        <v>1463</v>
      </c>
      <c r="I62" t="s">
        <v>6953</v>
      </c>
      <c r="J62" t="s">
        <v>3990</v>
      </c>
      <c r="K62" t="s">
        <v>6953</v>
      </c>
      <c r="L62" t="s">
        <v>6955</v>
      </c>
      <c r="M62" t="s">
        <v>6953</v>
      </c>
      <c r="N62" t="s">
        <v>6956</v>
      </c>
      <c r="O62" t="s">
        <v>6953</v>
      </c>
      <c r="P62" t="s">
        <v>169</v>
      </c>
      <c r="Q62" t="s">
        <v>6953</v>
      </c>
      <c r="R62" t="s">
        <v>6957</v>
      </c>
      <c r="S62" t="s">
        <v>6953</v>
      </c>
      <c r="T62" t="s">
        <v>2023</v>
      </c>
      <c r="U62" t="s">
        <v>6953</v>
      </c>
      <c r="V62" t="s">
        <v>6958</v>
      </c>
      <c r="W62" t="s">
        <v>6953</v>
      </c>
      <c r="X62" t="s">
        <v>6959</v>
      </c>
      <c r="Y62" t="s">
        <v>6953</v>
      </c>
      <c r="Z62" t="s">
        <v>576</v>
      </c>
      <c r="AA62" t="s">
        <v>6953</v>
      </c>
      <c r="AB62" t="s">
        <v>6960</v>
      </c>
      <c r="AC62" t="s">
        <v>6953</v>
      </c>
      <c r="AD62" t="s">
        <v>6961</v>
      </c>
      <c r="AE62" t="s">
        <v>6953</v>
      </c>
      <c r="AF62" t="s">
        <v>6961</v>
      </c>
      <c r="AG62" t="s">
        <v>6953</v>
      </c>
      <c r="AH62" t="s">
        <v>6962</v>
      </c>
      <c r="AI62" t="s">
        <v>6953</v>
      </c>
      <c r="AJ62" t="s">
        <v>2028</v>
      </c>
      <c r="AK62" t="s">
        <v>6953</v>
      </c>
      <c r="AL62" t="s">
        <v>6652</v>
      </c>
      <c r="AM62" t="s">
        <v>6953</v>
      </c>
      <c r="AN62" t="s">
        <v>6963</v>
      </c>
      <c r="AO62" t="s">
        <v>6953</v>
      </c>
      <c r="AP62" t="s">
        <v>6964</v>
      </c>
      <c r="AQ62" t="s">
        <v>6953</v>
      </c>
      <c r="AR62" t="s">
        <v>6965</v>
      </c>
      <c r="AS62" t="s">
        <v>6953</v>
      </c>
      <c r="AT62" t="s">
        <v>6966</v>
      </c>
      <c r="AU62" t="s">
        <v>6953</v>
      </c>
      <c r="AV62" t="s">
        <v>2030</v>
      </c>
      <c r="AW62" t="s">
        <v>6953</v>
      </c>
      <c r="AX62" t="s">
        <v>6967</v>
      </c>
      <c r="AY62" t="s">
        <v>6953</v>
      </c>
      <c r="AZ62" t="s">
        <v>6968</v>
      </c>
      <c r="BA62" t="s">
        <v>6953</v>
      </c>
      <c r="BB62" t="s">
        <v>6968</v>
      </c>
      <c r="BC62" t="s">
        <v>6953</v>
      </c>
      <c r="BD62" t="s">
        <v>6969</v>
      </c>
      <c r="BE62" t="s">
        <v>6953</v>
      </c>
      <c r="BF62" t="s">
        <v>6970</v>
      </c>
      <c r="BG62" t="s">
        <v>6953</v>
      </c>
      <c r="BH62" t="s">
        <v>2746</v>
      </c>
      <c r="BI62" t="s">
        <v>6953</v>
      </c>
      <c r="BJ62" t="s">
        <v>6971</v>
      </c>
      <c r="BK62" t="s">
        <v>6953</v>
      </c>
      <c r="BL62" t="s">
        <v>6666</v>
      </c>
      <c r="BM62" t="s">
        <v>6953</v>
      </c>
      <c r="BN62" t="s">
        <v>6972</v>
      </c>
      <c r="BO62" t="s">
        <v>6953</v>
      </c>
      <c r="BP62" t="s">
        <v>6973</v>
      </c>
      <c r="BQ62" t="s">
        <v>6953</v>
      </c>
      <c r="BR62" t="s">
        <v>6974</v>
      </c>
      <c r="BS62" t="s">
        <v>6953</v>
      </c>
      <c r="BT62" t="s">
        <v>6975</v>
      </c>
      <c r="BU62" t="s">
        <v>6953</v>
      </c>
      <c r="BV62" t="s">
        <v>6976</v>
      </c>
      <c r="BW62" t="s">
        <v>6953</v>
      </c>
      <c r="BX62" t="s">
        <v>6977</v>
      </c>
      <c r="BY62" t="s">
        <v>6953</v>
      </c>
      <c r="BZ62" t="s">
        <v>6978</v>
      </c>
      <c r="CA62" t="s">
        <v>6953</v>
      </c>
      <c r="CB62" t="s">
        <v>6979</v>
      </c>
      <c r="CC62" t="s">
        <v>6953</v>
      </c>
      <c r="CD62" t="s">
        <v>6980</v>
      </c>
      <c r="CE62" t="s">
        <v>6953</v>
      </c>
      <c r="CF62" t="s">
        <v>6981</v>
      </c>
      <c r="CG62" t="s">
        <v>6953</v>
      </c>
      <c r="CH62" t="s">
        <v>6981</v>
      </c>
      <c r="CI62" t="s">
        <v>6953</v>
      </c>
      <c r="CJ62" t="s">
        <v>6982</v>
      </c>
      <c r="CK62" t="s">
        <v>6953</v>
      </c>
      <c r="CL62" t="s">
        <v>6983</v>
      </c>
      <c r="CM62" t="s">
        <v>6953</v>
      </c>
      <c r="CN62" t="s">
        <v>6984</v>
      </c>
      <c r="CO62" t="s">
        <v>6953</v>
      </c>
      <c r="CP62" t="s">
        <v>6985</v>
      </c>
      <c r="CQ62" t="s">
        <v>6953</v>
      </c>
      <c r="CR62" t="s">
        <v>6986</v>
      </c>
      <c r="CS62" t="s">
        <v>6953</v>
      </c>
      <c r="CT62" t="s">
        <v>4208</v>
      </c>
      <c r="CU62" t="s">
        <v>6953</v>
      </c>
      <c r="CV62" t="s">
        <v>6987</v>
      </c>
      <c r="CW62" t="s">
        <v>6953</v>
      </c>
      <c r="CX62" t="s">
        <v>1478</v>
      </c>
      <c r="CY62" t="s">
        <v>6953</v>
      </c>
      <c r="CZ62" t="s">
        <v>6988</v>
      </c>
      <c r="DA62" t="s">
        <v>6953</v>
      </c>
      <c r="DB62" t="s">
        <v>6989</v>
      </c>
      <c r="DC62" t="s">
        <v>6953</v>
      </c>
      <c r="DD62" t="s">
        <v>6990</v>
      </c>
      <c r="DE62" t="s">
        <v>6953</v>
      </c>
      <c r="DF62" t="s">
        <v>6991</v>
      </c>
      <c r="DG62" t="s">
        <v>6953</v>
      </c>
      <c r="DH62" t="s">
        <v>6992</v>
      </c>
      <c r="DI62" t="s">
        <v>6953</v>
      </c>
      <c r="DJ62" t="s">
        <v>6993</v>
      </c>
      <c r="DK62" t="s">
        <v>6953</v>
      </c>
      <c r="DL62" t="s">
        <v>6994</v>
      </c>
      <c r="DM62" t="s">
        <v>6953</v>
      </c>
      <c r="DN62" t="s">
        <v>6995</v>
      </c>
      <c r="DO62" t="s">
        <v>6953</v>
      </c>
      <c r="DP62" t="s">
        <v>6996</v>
      </c>
      <c r="DQ62" t="s">
        <v>6953</v>
      </c>
      <c r="DR62" t="s">
        <v>6997</v>
      </c>
      <c r="DS62" t="s">
        <v>6953</v>
      </c>
      <c r="DT62" t="s">
        <v>6997</v>
      </c>
      <c r="DU62" t="s">
        <v>6953</v>
      </c>
      <c r="DV62" t="s">
        <v>6998</v>
      </c>
      <c r="DW62" t="s">
        <v>6953</v>
      </c>
      <c r="DX62" t="s">
        <v>6999</v>
      </c>
      <c r="DY62" t="s">
        <v>6953</v>
      </c>
      <c r="DZ62" t="s">
        <v>7000</v>
      </c>
      <c r="EA62" t="s">
        <v>6953</v>
      </c>
      <c r="EB62" t="s">
        <v>7001</v>
      </c>
      <c r="EC62" t="s">
        <v>6953</v>
      </c>
      <c r="ED62" t="s">
        <v>7002</v>
      </c>
      <c r="EE62" t="s">
        <v>6953</v>
      </c>
      <c r="EF62" t="s">
        <v>7002</v>
      </c>
      <c r="EG62" t="s">
        <v>6953</v>
      </c>
      <c r="EH62" t="s">
        <v>7003</v>
      </c>
      <c r="EI62" t="s">
        <v>6953</v>
      </c>
      <c r="EJ62" t="s">
        <v>7004</v>
      </c>
      <c r="EK62" t="s">
        <v>6953</v>
      </c>
      <c r="EL62" t="s">
        <v>7004</v>
      </c>
      <c r="EM62" t="s">
        <v>6953</v>
      </c>
      <c r="EN62" t="s">
        <v>7005</v>
      </c>
      <c r="EO62" t="s">
        <v>6953</v>
      </c>
      <c r="EP62" t="s">
        <v>7006</v>
      </c>
      <c r="EQ62" t="s">
        <v>6953</v>
      </c>
      <c r="ER62" t="s">
        <v>7006</v>
      </c>
      <c r="ES62" t="s">
        <v>6953</v>
      </c>
      <c r="ET62" t="s">
        <v>7007</v>
      </c>
      <c r="EU62" t="s">
        <v>6953</v>
      </c>
      <c r="EV62" t="s">
        <v>7008</v>
      </c>
      <c r="EW62" t="s">
        <v>6953</v>
      </c>
      <c r="EX62" t="s">
        <v>456</v>
      </c>
      <c r="EY62" t="s">
        <v>6953</v>
      </c>
      <c r="EZ62" t="s">
        <v>7009</v>
      </c>
      <c r="FA62" t="s">
        <v>6953</v>
      </c>
      <c r="FB62" t="s">
        <v>7010</v>
      </c>
      <c r="FC62" t="s">
        <v>6953</v>
      </c>
      <c r="FD62" t="s">
        <v>7011</v>
      </c>
      <c r="FE62" t="s">
        <v>6953</v>
      </c>
      <c r="FF62" t="s">
        <v>7012</v>
      </c>
      <c r="FG62" t="s">
        <v>6953</v>
      </c>
      <c r="FH62" t="s">
        <v>41</v>
      </c>
      <c r="FI62" t="s">
        <v>6953</v>
      </c>
      <c r="FJ62" t="s">
        <v>7013</v>
      </c>
      <c r="FK62" t="s">
        <v>6953</v>
      </c>
      <c r="FL62" t="s">
        <v>7014</v>
      </c>
      <c r="FM62" t="s">
        <v>6953</v>
      </c>
      <c r="FN62" t="s">
        <v>7015</v>
      </c>
      <c r="FO62" t="s">
        <v>6953</v>
      </c>
      <c r="FP62" t="s">
        <v>7016</v>
      </c>
      <c r="FQ62" t="s">
        <v>6953</v>
      </c>
      <c r="FR62" t="s">
        <v>7017</v>
      </c>
      <c r="FS62" t="s">
        <v>6953</v>
      </c>
      <c r="FT62" t="s">
        <v>7018</v>
      </c>
      <c r="FU62" t="s">
        <v>6953</v>
      </c>
      <c r="FV62" t="s">
        <v>7019</v>
      </c>
      <c r="FW62" t="s">
        <v>6953</v>
      </c>
      <c r="FX62" t="s">
        <v>7020</v>
      </c>
      <c r="FY62" t="s">
        <v>6953</v>
      </c>
      <c r="FZ62" t="s">
        <v>4560</v>
      </c>
      <c r="GA62" t="s">
        <v>6953</v>
      </c>
      <c r="GB62" t="s">
        <v>4560</v>
      </c>
      <c r="GC62" t="s">
        <v>6953</v>
      </c>
      <c r="GD62" t="s">
        <v>4215</v>
      </c>
      <c r="GE62" t="s">
        <v>6953</v>
      </c>
      <c r="GF62" t="s">
        <v>7021</v>
      </c>
      <c r="GG62" t="s">
        <v>6953</v>
      </c>
      <c r="GH62" t="s">
        <v>7022</v>
      </c>
      <c r="GI62" t="s">
        <v>6953</v>
      </c>
      <c r="GJ62" t="s">
        <v>1484</v>
      </c>
      <c r="GK62" t="s">
        <v>6953</v>
      </c>
      <c r="GL62" t="s">
        <v>7023</v>
      </c>
      <c r="GM62" t="s">
        <v>6953</v>
      </c>
      <c r="GN62" t="s">
        <v>7023</v>
      </c>
      <c r="GO62" t="s">
        <v>6953</v>
      </c>
      <c r="GP62" t="s">
        <v>7024</v>
      </c>
      <c r="GQ62" t="s">
        <v>6953</v>
      </c>
      <c r="GR62" t="s">
        <v>7025</v>
      </c>
      <c r="GS62" t="s">
        <v>6953</v>
      </c>
      <c r="GT62" t="s">
        <v>7026</v>
      </c>
      <c r="GU62" t="s">
        <v>6953</v>
      </c>
      <c r="GV62" t="s">
        <v>7027</v>
      </c>
      <c r="GW62" t="s">
        <v>6953</v>
      </c>
      <c r="GX62" t="s">
        <v>7028</v>
      </c>
      <c r="GY62" t="s">
        <v>6953</v>
      </c>
      <c r="GZ62" t="s">
        <v>7029</v>
      </c>
      <c r="HA62" t="s">
        <v>6953</v>
      </c>
      <c r="HB62" t="s">
        <v>7030</v>
      </c>
      <c r="HC62" t="s">
        <v>6953</v>
      </c>
      <c r="HD62" t="s">
        <v>7031</v>
      </c>
      <c r="HE62" t="s">
        <v>6953</v>
      </c>
      <c r="HF62" t="s">
        <v>7031</v>
      </c>
      <c r="HG62" t="s">
        <v>6953</v>
      </c>
      <c r="HH62" t="s">
        <v>7032</v>
      </c>
      <c r="HI62" t="s">
        <v>6953</v>
      </c>
      <c r="HJ62" t="s">
        <v>7033</v>
      </c>
      <c r="HK62" t="s">
        <v>6953</v>
      </c>
      <c r="HL62" t="s">
        <v>7034</v>
      </c>
      <c r="HM62" t="s">
        <v>6953</v>
      </c>
      <c r="HN62" t="s">
        <v>7035</v>
      </c>
      <c r="HO62" t="s">
        <v>6953</v>
      </c>
      <c r="HP62" t="s">
        <v>7036</v>
      </c>
      <c r="HQ62" t="s">
        <v>6953</v>
      </c>
      <c r="HR62" t="s">
        <v>7036</v>
      </c>
      <c r="HS62" t="s">
        <v>6953</v>
      </c>
      <c r="HT62" t="s">
        <v>7037</v>
      </c>
      <c r="HU62" t="s">
        <v>6953</v>
      </c>
      <c r="HV62" t="s">
        <v>7038</v>
      </c>
      <c r="HW62" t="s">
        <v>6953</v>
      </c>
      <c r="HX62" t="s">
        <v>7039</v>
      </c>
      <c r="HY62" t="s">
        <v>6953</v>
      </c>
      <c r="HZ62" t="s">
        <v>7040</v>
      </c>
      <c r="IA62" t="s">
        <v>6953</v>
      </c>
      <c r="IB62" t="s">
        <v>7041</v>
      </c>
      <c r="IC62" t="s">
        <v>6953</v>
      </c>
      <c r="ID62" t="s">
        <v>7042</v>
      </c>
      <c r="IE62" t="s">
        <v>6953</v>
      </c>
      <c r="IF62" t="s">
        <v>1487</v>
      </c>
      <c r="IG62" t="s">
        <v>6953</v>
      </c>
      <c r="IH62" t="s">
        <v>7043</v>
      </c>
      <c r="II62" t="s">
        <v>6953</v>
      </c>
      <c r="IJ62" t="s">
        <v>7044</v>
      </c>
      <c r="IK62" t="s">
        <v>6953</v>
      </c>
      <c r="IL62" t="s">
        <v>7045</v>
      </c>
      <c r="IM62" t="s">
        <v>6953</v>
      </c>
      <c r="IN62" t="s">
        <v>7045</v>
      </c>
      <c r="IO62" t="s">
        <v>6953</v>
      </c>
      <c r="IP62" t="s">
        <v>7046</v>
      </c>
      <c r="IQ62" t="s">
        <v>6953</v>
      </c>
      <c r="IR62" t="s">
        <v>7047</v>
      </c>
      <c r="IS62" t="s">
        <v>6953</v>
      </c>
      <c r="IT62" t="s">
        <v>7047</v>
      </c>
      <c r="IU62" t="s">
        <v>6953</v>
      </c>
      <c r="IV62" t="s">
        <v>7048</v>
      </c>
      <c r="IW62" t="s">
        <v>6953</v>
      </c>
      <c r="IX62" t="s">
        <v>7049</v>
      </c>
      <c r="IY62" t="s">
        <v>6953</v>
      </c>
      <c r="IZ62" t="s">
        <v>7050</v>
      </c>
      <c r="JA62" t="s">
        <v>6953</v>
      </c>
      <c r="JB62" t="s">
        <v>7051</v>
      </c>
      <c r="JC62" t="s">
        <v>6953</v>
      </c>
      <c r="JD62" t="s">
        <v>1490</v>
      </c>
      <c r="JE62" t="s">
        <v>6953</v>
      </c>
      <c r="JF62" t="s">
        <v>7052</v>
      </c>
      <c r="JG62" t="s">
        <v>6953</v>
      </c>
      <c r="JH62" t="s">
        <v>7053</v>
      </c>
      <c r="JI62" t="s">
        <v>6953</v>
      </c>
      <c r="JJ62" t="s">
        <v>7054</v>
      </c>
      <c r="JK62" t="s">
        <v>6953</v>
      </c>
      <c r="JL62" t="s">
        <v>7055</v>
      </c>
      <c r="JM62" t="s">
        <v>6953</v>
      </c>
      <c r="JN62" t="s">
        <v>7056</v>
      </c>
      <c r="JO62" t="s">
        <v>6953</v>
      </c>
      <c r="JP62" t="s">
        <v>1492</v>
      </c>
      <c r="JQ62" t="s">
        <v>6953</v>
      </c>
      <c r="JR62" t="s">
        <v>2764</v>
      </c>
      <c r="JS62" t="s">
        <v>6953</v>
      </c>
      <c r="JT62" t="s">
        <v>6672</v>
      </c>
      <c r="JU62" t="s">
        <v>6953</v>
      </c>
      <c r="JV62" t="s">
        <v>7057</v>
      </c>
      <c r="JW62" t="s">
        <v>6953</v>
      </c>
      <c r="JX62" t="s">
        <v>7058</v>
      </c>
      <c r="JY62" t="s">
        <v>6953</v>
      </c>
      <c r="JZ62" t="s">
        <v>7059</v>
      </c>
      <c r="KA62" t="s">
        <v>6953</v>
      </c>
      <c r="KB62" t="s">
        <v>7059</v>
      </c>
      <c r="KC62" t="s">
        <v>6953</v>
      </c>
      <c r="KD62" t="s">
        <v>7060</v>
      </c>
      <c r="KE62" t="s">
        <v>6953</v>
      </c>
      <c r="KF62" t="s">
        <v>7061</v>
      </c>
      <c r="KG62" t="s">
        <v>6953</v>
      </c>
      <c r="KH62" t="s">
        <v>7062</v>
      </c>
      <c r="KI62" t="s">
        <v>6953</v>
      </c>
      <c r="KJ62" t="s">
        <v>7063</v>
      </c>
      <c r="KK62" t="s">
        <v>6953</v>
      </c>
      <c r="KL62" t="s">
        <v>1494</v>
      </c>
      <c r="KM62" t="s">
        <v>6953</v>
      </c>
      <c r="KN62" t="s">
        <v>1495</v>
      </c>
      <c r="KO62" t="s">
        <v>6953</v>
      </c>
      <c r="KP62" t="s">
        <v>7064</v>
      </c>
      <c r="KQ62" t="s">
        <v>6953</v>
      </c>
      <c r="KR62" t="s">
        <v>7065</v>
      </c>
      <c r="KS62" t="s">
        <v>6953</v>
      </c>
      <c r="KT62" t="s">
        <v>7066</v>
      </c>
      <c r="KU62" t="s">
        <v>6953</v>
      </c>
      <c r="KV62" t="s">
        <v>7067</v>
      </c>
      <c r="KW62" t="s">
        <v>6953</v>
      </c>
      <c r="KX62" t="s">
        <v>7068</v>
      </c>
      <c r="KY62" t="s">
        <v>6953</v>
      </c>
      <c r="KZ62" t="s">
        <v>7069</v>
      </c>
      <c r="LA62" t="s">
        <v>6953</v>
      </c>
      <c r="LB62" t="s">
        <v>7070</v>
      </c>
      <c r="LC62" t="s">
        <v>6953</v>
      </c>
      <c r="LD62" t="s">
        <v>7071</v>
      </c>
      <c r="LE62" t="s">
        <v>6953</v>
      </c>
      <c r="LF62" t="s">
        <v>3844</v>
      </c>
      <c r="LG62" t="s">
        <v>6953</v>
      </c>
      <c r="LH62" t="s">
        <v>3847</v>
      </c>
      <c r="LI62" t="s">
        <v>6953</v>
      </c>
      <c r="LJ62" t="s">
        <v>7072</v>
      </c>
      <c r="LK62" t="s">
        <v>6953</v>
      </c>
      <c r="LL62" t="s">
        <v>3855</v>
      </c>
      <c r="LM62" t="s">
        <v>6953</v>
      </c>
      <c r="LN62" t="s">
        <v>7073</v>
      </c>
      <c r="LO62" t="s">
        <v>6953</v>
      </c>
      <c r="LP62" t="s">
        <v>7074</v>
      </c>
      <c r="LQ62" t="s">
        <v>6953</v>
      </c>
      <c r="LR62" t="s">
        <v>7075</v>
      </c>
      <c r="LS62" t="s">
        <v>6953</v>
      </c>
      <c r="LT62" t="s">
        <v>7076</v>
      </c>
      <c r="LU62" t="s">
        <v>6953</v>
      </c>
      <c r="LV62" t="s">
        <v>7077</v>
      </c>
      <c r="LW62" t="s">
        <v>6953</v>
      </c>
      <c r="LX62" t="s">
        <v>3282</v>
      </c>
      <c r="LY62" t="s">
        <v>6953</v>
      </c>
      <c r="LZ62" t="s">
        <v>4237</v>
      </c>
      <c r="MA62" t="s">
        <v>6953</v>
      </c>
      <c r="MB62" t="s">
        <v>7078</v>
      </c>
      <c r="MC62" t="s">
        <v>6953</v>
      </c>
      <c r="MD62" t="s">
        <v>7079</v>
      </c>
      <c r="ME62" t="s">
        <v>6953</v>
      </c>
      <c r="MF62" t="s">
        <v>7080</v>
      </c>
      <c r="MG62" t="s">
        <v>6953</v>
      </c>
      <c r="MH62" t="s">
        <v>7081</v>
      </c>
      <c r="MI62" t="s">
        <v>6953</v>
      </c>
      <c r="MJ62" t="s">
        <v>7081</v>
      </c>
      <c r="MK62" t="s">
        <v>6953</v>
      </c>
      <c r="ML62" t="s">
        <v>7082</v>
      </c>
      <c r="MM62" t="s">
        <v>6953</v>
      </c>
      <c r="MN62" t="s">
        <v>7083</v>
      </c>
      <c r="MO62" t="s">
        <v>6953</v>
      </c>
      <c r="MP62" t="s">
        <v>7084</v>
      </c>
      <c r="MQ62" t="s">
        <v>6953</v>
      </c>
      <c r="MR62" t="s">
        <v>7085</v>
      </c>
      <c r="MS62" t="s">
        <v>6953</v>
      </c>
      <c r="MT62" t="s">
        <v>7086</v>
      </c>
      <c r="MU62" t="s">
        <v>6953</v>
      </c>
      <c r="MV62" t="s">
        <v>7087</v>
      </c>
      <c r="MW62" t="s">
        <v>6953</v>
      </c>
      <c r="MX62" t="s">
        <v>7088</v>
      </c>
      <c r="MY62" t="s">
        <v>6953</v>
      </c>
      <c r="MZ62" t="s">
        <v>2851</v>
      </c>
      <c r="NA62" t="s">
        <v>6953</v>
      </c>
      <c r="NB62" t="s">
        <v>3291</v>
      </c>
      <c r="NC62" t="s">
        <v>6953</v>
      </c>
      <c r="ND62" t="s">
        <v>2863</v>
      </c>
      <c r="NE62" t="s">
        <v>6953</v>
      </c>
      <c r="NF62" t="s">
        <v>7089</v>
      </c>
      <c r="NG62" t="s">
        <v>6953</v>
      </c>
      <c r="NH62" t="s">
        <v>7090</v>
      </c>
      <c r="NI62" t="s">
        <v>6953</v>
      </c>
      <c r="NJ62" t="s">
        <v>7091</v>
      </c>
      <c r="NK62" t="s">
        <v>6953</v>
      </c>
      <c r="NL62" t="s">
        <v>7092</v>
      </c>
      <c r="NM62" t="s">
        <v>6953</v>
      </c>
      <c r="NN62" t="s">
        <v>2889</v>
      </c>
      <c r="NO62" t="s">
        <v>6953</v>
      </c>
      <c r="NP62" t="s">
        <v>7093</v>
      </c>
      <c r="NQ62" t="s">
        <v>6953</v>
      </c>
      <c r="NR62" t="s">
        <v>4257</v>
      </c>
      <c r="NS62" t="s">
        <v>6953</v>
      </c>
      <c r="NT62" t="s">
        <v>7094</v>
      </c>
      <c r="NU62" t="s">
        <v>6953</v>
      </c>
      <c r="NV62" t="s">
        <v>4820</v>
      </c>
      <c r="NW62" t="s">
        <v>6953</v>
      </c>
      <c r="NX62" t="s">
        <v>7095</v>
      </c>
      <c r="NY62" t="s">
        <v>6953</v>
      </c>
      <c r="NZ62" t="s">
        <v>7096</v>
      </c>
      <c r="OA62" t="s">
        <v>6953</v>
      </c>
      <c r="OB62" t="s">
        <v>7097</v>
      </c>
      <c r="OC62" t="s">
        <v>6953</v>
      </c>
      <c r="OD62" t="s">
        <v>7098</v>
      </c>
      <c r="OE62" t="s">
        <v>6953</v>
      </c>
      <c r="OF62" t="s">
        <v>6687</v>
      </c>
      <c r="OG62" t="s">
        <v>6953</v>
      </c>
      <c r="OH62" t="s">
        <v>7099</v>
      </c>
      <c r="OI62" t="s">
        <v>6953</v>
      </c>
      <c r="OJ62" t="s">
        <v>7100</v>
      </c>
      <c r="OK62" t="s">
        <v>6953</v>
      </c>
      <c r="OL62" t="s">
        <v>7101</v>
      </c>
      <c r="OM62" t="s">
        <v>6953</v>
      </c>
      <c r="ON62" t="s">
        <v>7102</v>
      </c>
      <c r="OO62" t="s">
        <v>6953</v>
      </c>
      <c r="OP62" t="s">
        <v>4833</v>
      </c>
      <c r="OQ62" t="s">
        <v>6953</v>
      </c>
      <c r="OR62" t="s">
        <v>4833</v>
      </c>
      <c r="OS62" t="s">
        <v>6953</v>
      </c>
      <c r="OT62" t="s">
        <v>3315</v>
      </c>
      <c r="OU62" t="s">
        <v>6953</v>
      </c>
      <c r="OV62" t="s">
        <v>475</v>
      </c>
      <c r="OW62" t="s">
        <v>6953</v>
      </c>
      <c r="OX62" t="s">
        <v>7103</v>
      </c>
      <c r="OY62" t="s">
        <v>6953</v>
      </c>
      <c r="OZ62" t="s">
        <v>7104</v>
      </c>
      <c r="PA62" t="s">
        <v>6953</v>
      </c>
      <c r="PB62" t="s">
        <v>7104</v>
      </c>
      <c r="PC62" t="s">
        <v>6953</v>
      </c>
      <c r="PD62" t="s">
        <v>2441</v>
      </c>
      <c r="PE62" t="s">
        <v>6953</v>
      </c>
      <c r="PF62" t="s">
        <v>2902</v>
      </c>
      <c r="PG62" t="s">
        <v>6953</v>
      </c>
      <c r="PH62" t="s">
        <v>7105</v>
      </c>
      <c r="PI62" t="s">
        <v>6953</v>
      </c>
      <c r="PJ62" t="s">
        <v>7105</v>
      </c>
      <c r="PK62" t="s">
        <v>6953</v>
      </c>
      <c r="PL62" t="s">
        <v>7106</v>
      </c>
      <c r="PM62" t="s">
        <v>6953</v>
      </c>
      <c r="PN62" t="s">
        <v>7107</v>
      </c>
      <c r="PO62" t="s">
        <v>6953</v>
      </c>
      <c r="PP62" t="s">
        <v>7108</v>
      </c>
      <c r="PQ62" t="s">
        <v>6953</v>
      </c>
      <c r="PR62" t="s">
        <v>7108</v>
      </c>
      <c r="PS62" t="s">
        <v>6953</v>
      </c>
      <c r="PT62" t="s">
        <v>7109</v>
      </c>
      <c r="PU62" t="s">
        <v>6953</v>
      </c>
      <c r="PV62" t="s">
        <v>4260</v>
      </c>
      <c r="PW62" t="s">
        <v>6953</v>
      </c>
      <c r="PX62" t="s">
        <v>7110</v>
      </c>
      <c r="PY62" t="s">
        <v>6953</v>
      </c>
      <c r="PZ62" t="s">
        <v>7110</v>
      </c>
      <c r="QA62" t="s">
        <v>6953</v>
      </c>
      <c r="QB62" t="s">
        <v>7111</v>
      </c>
      <c r="QC62" t="s">
        <v>6953</v>
      </c>
      <c r="QD62" t="s">
        <v>4575</v>
      </c>
      <c r="QE62" t="s">
        <v>6953</v>
      </c>
      <c r="QF62" t="s">
        <v>2600</v>
      </c>
      <c r="QG62" t="s">
        <v>6953</v>
      </c>
      <c r="QH62" t="s">
        <v>7112</v>
      </c>
      <c r="QI62" t="s">
        <v>6953</v>
      </c>
      <c r="QJ62" t="s">
        <v>1585</v>
      </c>
      <c r="QK62" t="s">
        <v>6953</v>
      </c>
      <c r="QL62" t="s">
        <v>1587</v>
      </c>
      <c r="QM62" t="s">
        <v>6953</v>
      </c>
      <c r="QN62" t="s">
        <v>3905</v>
      </c>
      <c r="QO62" t="s">
        <v>6953</v>
      </c>
      <c r="QP62" t="s">
        <v>7113</v>
      </c>
      <c r="QQ62" t="s">
        <v>6953</v>
      </c>
      <c r="QR62" t="s">
        <v>7114</v>
      </c>
      <c r="QS62" t="s">
        <v>6953</v>
      </c>
      <c r="QT62" t="s">
        <v>7115</v>
      </c>
      <c r="QU62" t="s">
        <v>6953</v>
      </c>
      <c r="QV62" t="s">
        <v>7116</v>
      </c>
      <c r="QW62" t="s">
        <v>6953</v>
      </c>
      <c r="QX62" t="s">
        <v>7117</v>
      </c>
      <c r="QY62" t="s">
        <v>6953</v>
      </c>
      <c r="QZ62" t="s">
        <v>7118</v>
      </c>
      <c r="RA62" t="s">
        <v>6953</v>
      </c>
      <c r="RB62" t="s">
        <v>2044</v>
      </c>
      <c r="RC62" t="s">
        <v>6953</v>
      </c>
      <c r="RD62" t="s">
        <v>1598</v>
      </c>
      <c r="RE62" t="s">
        <v>6953</v>
      </c>
      <c r="RF62" t="s">
        <v>4850</v>
      </c>
      <c r="RG62" t="s">
        <v>6953</v>
      </c>
      <c r="RH62" t="s">
        <v>7119</v>
      </c>
      <c r="RI62" t="s">
        <v>6953</v>
      </c>
      <c r="RJ62" t="s">
        <v>7120</v>
      </c>
      <c r="RK62" t="s">
        <v>6953</v>
      </c>
      <c r="RL62" t="s">
        <v>3914</v>
      </c>
      <c r="RM62" t="s">
        <v>6953</v>
      </c>
      <c r="RN62" t="s">
        <v>2909</v>
      </c>
      <c r="RO62" t="s">
        <v>6953</v>
      </c>
      <c r="RP62" t="s">
        <v>3915</v>
      </c>
      <c r="RQ62" t="s">
        <v>6953</v>
      </c>
      <c r="RR62" t="s">
        <v>3916</v>
      </c>
      <c r="RS62" t="s">
        <v>6953</v>
      </c>
      <c r="RT62" t="s">
        <v>3916</v>
      </c>
      <c r="RU62" t="s">
        <v>6953</v>
      </c>
      <c r="RV62" t="s">
        <v>3917</v>
      </c>
      <c r="RW62" t="s">
        <v>6953</v>
      </c>
      <c r="RX62" t="s">
        <v>3918</v>
      </c>
      <c r="RY62" t="s">
        <v>6953</v>
      </c>
      <c r="RZ62" t="s">
        <v>1773</v>
      </c>
      <c r="SA62" t="s">
        <v>6953</v>
      </c>
      <c r="SB62" t="s">
        <v>7121</v>
      </c>
      <c r="SC62" t="s">
        <v>6953</v>
      </c>
      <c r="SD62" t="s">
        <v>7122</v>
      </c>
      <c r="SE62" t="s">
        <v>6953</v>
      </c>
      <c r="SF62" t="s">
        <v>3921</v>
      </c>
      <c r="SG62" t="s">
        <v>6953</v>
      </c>
      <c r="SH62" t="s">
        <v>1775</v>
      </c>
      <c r="SI62" t="s">
        <v>6953</v>
      </c>
      <c r="SJ62" t="s">
        <v>7123</v>
      </c>
      <c r="SK62" t="s">
        <v>6953</v>
      </c>
      <c r="SL62" t="s">
        <v>7124</v>
      </c>
      <c r="SM62" t="s">
        <v>6953</v>
      </c>
      <c r="SN62" t="s">
        <v>2914</v>
      </c>
      <c r="SO62" t="s">
        <v>6953</v>
      </c>
      <c r="SP62" t="s">
        <v>4859</v>
      </c>
      <c r="SQ62" t="s">
        <v>6953</v>
      </c>
      <c r="SR62" t="s">
        <v>7125</v>
      </c>
      <c r="SS62" t="s">
        <v>6953</v>
      </c>
      <c r="ST62" t="s">
        <v>6041</v>
      </c>
      <c r="SU62" t="s">
        <v>6953</v>
      </c>
      <c r="SV62" t="s">
        <v>7126</v>
      </c>
      <c r="SW62" t="s">
        <v>6953</v>
      </c>
      <c r="SX62" t="s">
        <v>7127</v>
      </c>
      <c r="SY62" t="s">
        <v>6953</v>
      </c>
      <c r="SZ62" t="s">
        <v>7128</v>
      </c>
      <c r="TA62" t="s">
        <v>6953</v>
      </c>
      <c r="TB62" t="s">
        <v>7129</v>
      </c>
      <c r="TC62" t="s">
        <v>6953</v>
      </c>
      <c r="TD62" t="s">
        <v>2956</v>
      </c>
      <c r="TE62" t="s">
        <v>6953</v>
      </c>
      <c r="TF62" t="s">
        <v>2957</v>
      </c>
      <c r="TG62" t="s">
        <v>6953</v>
      </c>
      <c r="TH62" t="s">
        <v>7130</v>
      </c>
      <c r="TI62" t="s">
        <v>6953</v>
      </c>
      <c r="TJ62" t="s">
        <v>1613</v>
      </c>
      <c r="TK62" t="s">
        <v>6953</v>
      </c>
      <c r="TL62" t="s">
        <v>7131</v>
      </c>
      <c r="TM62" t="s">
        <v>6953</v>
      </c>
      <c r="TN62" t="s">
        <v>3384</v>
      </c>
      <c r="TO62" t="s">
        <v>6953</v>
      </c>
      <c r="TP62" t="s">
        <v>7132</v>
      </c>
      <c r="TQ62" t="s">
        <v>6953</v>
      </c>
      <c r="TR62" t="s">
        <v>55</v>
      </c>
      <c r="TS62" t="s">
        <v>6953</v>
      </c>
      <c r="TT62" t="s">
        <v>7133</v>
      </c>
      <c r="TU62" t="s">
        <v>6953</v>
      </c>
      <c r="TV62" t="s">
        <v>6697</v>
      </c>
      <c r="TW62" t="s">
        <v>6953</v>
      </c>
      <c r="TX62" t="s">
        <v>7134</v>
      </c>
      <c r="TY62" t="s">
        <v>6953</v>
      </c>
      <c r="TZ62" t="s">
        <v>3926</v>
      </c>
      <c r="UA62" t="s">
        <v>6953</v>
      </c>
      <c r="UB62" t="s">
        <v>7135</v>
      </c>
      <c r="UC62" t="s">
        <v>6953</v>
      </c>
      <c r="UD62" t="s">
        <v>6099</v>
      </c>
      <c r="UE62" t="s">
        <v>6953</v>
      </c>
      <c r="UF62" t="s">
        <v>3009</v>
      </c>
      <c r="UG62" t="s">
        <v>6953</v>
      </c>
      <c r="UH62" t="s">
        <v>6704</v>
      </c>
      <c r="UI62" t="s">
        <v>6953</v>
      </c>
      <c r="UJ62" t="s">
        <v>6109</v>
      </c>
      <c r="UK62" t="s">
        <v>6953</v>
      </c>
      <c r="UL62" t="s">
        <v>7136</v>
      </c>
      <c r="UM62" t="s">
        <v>6953</v>
      </c>
      <c r="UN62" t="s">
        <v>6714</v>
      </c>
      <c r="UO62" t="s">
        <v>6953</v>
      </c>
      <c r="UP62" t="s">
        <v>6716</v>
      </c>
      <c r="UQ62" t="s">
        <v>6953</v>
      </c>
      <c r="UR62" t="s">
        <v>7137</v>
      </c>
      <c r="US62" t="s">
        <v>6953</v>
      </c>
      <c r="UT62" t="s">
        <v>6146</v>
      </c>
      <c r="UU62" t="s">
        <v>6953</v>
      </c>
      <c r="UV62" t="s">
        <v>7138</v>
      </c>
      <c r="UW62" t="s">
        <v>6953</v>
      </c>
      <c r="UX62" t="s">
        <v>7139</v>
      </c>
      <c r="UY62" t="s">
        <v>6953</v>
      </c>
      <c r="UZ62" t="s">
        <v>7140</v>
      </c>
      <c r="VA62" t="s">
        <v>6953</v>
      </c>
      <c r="VB62" t="s">
        <v>5140</v>
      </c>
      <c r="VC62" t="s">
        <v>6953</v>
      </c>
      <c r="VD62" t="s">
        <v>7141</v>
      </c>
      <c r="VE62" t="s">
        <v>6953</v>
      </c>
      <c r="VF62" t="s">
        <v>1110</v>
      </c>
      <c r="VG62" t="s">
        <v>6953</v>
      </c>
      <c r="VH62" t="s">
        <v>7142</v>
      </c>
      <c r="VI62" t="s">
        <v>6953</v>
      </c>
      <c r="VJ62" t="s">
        <v>3062</v>
      </c>
      <c r="VK62" t="s">
        <v>6953</v>
      </c>
      <c r="VL62" t="s">
        <v>7143</v>
      </c>
      <c r="VM62" t="s">
        <v>6953</v>
      </c>
      <c r="VN62" t="s">
        <v>7144</v>
      </c>
      <c r="VO62" t="s">
        <v>6953</v>
      </c>
      <c r="VP62" t="s">
        <v>7145</v>
      </c>
      <c r="VQ62" t="s">
        <v>6953</v>
      </c>
      <c r="VR62" t="s">
        <v>7145</v>
      </c>
      <c r="VS62" t="s">
        <v>6953</v>
      </c>
      <c r="VT62" t="s">
        <v>7146</v>
      </c>
      <c r="VU62" t="s">
        <v>6953</v>
      </c>
      <c r="VV62" t="s">
        <v>7147</v>
      </c>
      <c r="VW62" t="s">
        <v>6953</v>
      </c>
      <c r="VX62" t="s">
        <v>7147</v>
      </c>
      <c r="VY62" t="s">
        <v>6953</v>
      </c>
      <c r="VZ62" t="s">
        <v>7148</v>
      </c>
      <c r="WA62" t="s">
        <v>6953</v>
      </c>
      <c r="WB62" t="s">
        <v>7149</v>
      </c>
      <c r="WC62" t="s">
        <v>6953</v>
      </c>
      <c r="WD62" t="s">
        <v>4517</v>
      </c>
      <c r="WE62" t="s">
        <v>6953</v>
      </c>
      <c r="WF62" t="s">
        <v>1869</v>
      </c>
      <c r="WG62" t="s">
        <v>6953</v>
      </c>
      <c r="WH62" t="s">
        <v>6558</v>
      </c>
      <c r="WI62" t="s">
        <v>6953</v>
      </c>
      <c r="WJ62" t="s">
        <v>7150</v>
      </c>
      <c r="WK62" t="s">
        <v>6953</v>
      </c>
      <c r="WL62" t="s">
        <v>7151</v>
      </c>
      <c r="WM62" t="s">
        <v>6953</v>
      </c>
      <c r="WN62" t="s">
        <v>2658</v>
      </c>
      <c r="WO62" t="s">
        <v>6953</v>
      </c>
      <c r="WP62" t="s">
        <v>7152</v>
      </c>
      <c r="WQ62" t="s">
        <v>6953</v>
      </c>
      <c r="WR62" t="s">
        <v>655</v>
      </c>
      <c r="WS62" t="s">
        <v>6953</v>
      </c>
      <c r="WT62" t="s">
        <v>3089</v>
      </c>
      <c r="WU62" t="s">
        <v>6953</v>
      </c>
      <c r="WV62" t="s">
        <v>7153</v>
      </c>
      <c r="WW62" t="s">
        <v>6953</v>
      </c>
      <c r="WX62" t="s">
        <v>7154</v>
      </c>
      <c r="WY62" t="s">
        <v>6953</v>
      </c>
      <c r="WZ62" t="s">
        <v>5591</v>
      </c>
      <c r="XA62" t="s">
        <v>6953</v>
      </c>
      <c r="XB62" t="s">
        <v>4315</v>
      </c>
      <c r="XC62" t="s">
        <v>6953</v>
      </c>
      <c r="XD62" t="s">
        <v>2555</v>
      </c>
      <c r="XE62" t="s">
        <v>6953</v>
      </c>
      <c r="XF62" t="s">
        <v>7155</v>
      </c>
      <c r="XG62" t="s">
        <v>6953</v>
      </c>
      <c r="XH62" t="s">
        <v>7156</v>
      </c>
      <c r="XI62" t="s">
        <v>6953</v>
      </c>
      <c r="XJ62" t="s">
        <v>7157</v>
      </c>
      <c r="XK62" t="s">
        <v>6953</v>
      </c>
      <c r="XL62" t="s">
        <v>7158</v>
      </c>
      <c r="XM62" t="s">
        <v>6953</v>
      </c>
      <c r="XN62" t="s">
        <v>7159</v>
      </c>
      <c r="XO62" t="s">
        <v>6953</v>
      </c>
      <c r="XP62" t="s">
        <v>3958</v>
      </c>
      <c r="XQ62" t="s">
        <v>6953</v>
      </c>
      <c r="XR62" t="s">
        <v>3958</v>
      </c>
      <c r="XS62" t="s">
        <v>6953</v>
      </c>
      <c r="XT62" t="s">
        <v>7160</v>
      </c>
      <c r="XU62" t="s">
        <v>6953</v>
      </c>
      <c r="XV62" t="s">
        <v>7161</v>
      </c>
      <c r="XW62" t="s">
        <v>6953</v>
      </c>
      <c r="XX62" t="s">
        <v>3959</v>
      </c>
      <c r="XY62" t="s">
        <v>6953</v>
      </c>
      <c r="XZ62" t="s">
        <v>3960</v>
      </c>
      <c r="YA62" t="s">
        <v>6953</v>
      </c>
      <c r="YB62" t="s">
        <v>3961</v>
      </c>
      <c r="YC62" t="s">
        <v>6953</v>
      </c>
      <c r="YD62" t="s">
        <v>3962</v>
      </c>
      <c r="YE62" t="s">
        <v>6953</v>
      </c>
      <c r="YF62" t="s">
        <v>3963</v>
      </c>
      <c r="YG62" t="s">
        <v>6953</v>
      </c>
      <c r="YH62" t="s">
        <v>4358</v>
      </c>
      <c r="YI62" t="s">
        <v>6953</v>
      </c>
      <c r="YJ62" t="s">
        <v>2203</v>
      </c>
      <c r="YK62" t="s">
        <v>6953</v>
      </c>
      <c r="YL62" t="s">
        <v>7162</v>
      </c>
      <c r="YM62" t="s">
        <v>6953</v>
      </c>
      <c r="YN62" t="s">
        <v>3967</v>
      </c>
      <c r="YO62" t="s">
        <v>6953</v>
      </c>
      <c r="YP62" t="s">
        <v>2205</v>
      </c>
      <c r="YQ62" t="s">
        <v>6953</v>
      </c>
      <c r="YR62" t="s">
        <v>1685</v>
      </c>
      <c r="YS62" t="s">
        <v>6953</v>
      </c>
      <c r="YT62" t="s">
        <v>7163</v>
      </c>
      <c r="YU62" t="s">
        <v>6953</v>
      </c>
      <c r="YV62" t="s">
        <v>7164</v>
      </c>
      <c r="YW62" t="s">
        <v>6953</v>
      </c>
      <c r="YX62" t="s">
        <v>3968</v>
      </c>
      <c r="YY62" t="s">
        <v>6953</v>
      </c>
      <c r="YZ62" t="s">
        <v>7165</v>
      </c>
      <c r="ZA62" t="s">
        <v>6953</v>
      </c>
      <c r="ZB62" t="s">
        <v>7165</v>
      </c>
      <c r="ZC62" t="s">
        <v>6953</v>
      </c>
      <c r="ZD62" t="s">
        <v>7166</v>
      </c>
      <c r="ZE62" t="s">
        <v>6953</v>
      </c>
      <c r="ZF62" t="s">
        <v>305</v>
      </c>
      <c r="ZG62" t="s">
        <v>6953</v>
      </c>
      <c r="ZH62" t="s">
        <v>7167</v>
      </c>
      <c r="ZI62" t="s">
        <v>6953</v>
      </c>
      <c r="ZJ62" t="s">
        <v>7168</v>
      </c>
      <c r="ZK62" t="s">
        <v>6953</v>
      </c>
      <c r="ZL62" t="s">
        <v>7169</v>
      </c>
      <c r="ZM62" t="s">
        <v>6953</v>
      </c>
      <c r="ZN62" t="s">
        <v>7170</v>
      </c>
      <c r="ZO62" t="s">
        <v>6953</v>
      </c>
      <c r="ZP62" t="s">
        <v>7171</v>
      </c>
      <c r="ZQ62" t="s">
        <v>6953</v>
      </c>
      <c r="ZR62" t="s">
        <v>2245</v>
      </c>
      <c r="ZS62" t="s">
        <v>6953</v>
      </c>
      <c r="ZT62" t="s">
        <v>6856</v>
      </c>
      <c r="ZU62" t="s">
        <v>6953</v>
      </c>
      <c r="ZV62" t="s">
        <v>7172</v>
      </c>
      <c r="ZW62" t="s">
        <v>6953</v>
      </c>
      <c r="ZX62" t="s">
        <v>7172</v>
      </c>
      <c r="ZY62" t="s">
        <v>6953</v>
      </c>
      <c r="ZZ62" t="s">
        <v>2277</v>
      </c>
      <c r="AAA62" t="s">
        <v>6953</v>
      </c>
      <c r="AAB62" t="s">
        <v>4382</v>
      </c>
      <c r="AAC62" t="s">
        <v>6953</v>
      </c>
      <c r="AAD62" t="s">
        <v>3615</v>
      </c>
      <c r="AAE62" t="s">
        <v>6953</v>
      </c>
      <c r="AAF62" t="s">
        <v>2298</v>
      </c>
      <c r="AAG62" t="s">
        <v>6953</v>
      </c>
      <c r="AAH62" t="s">
        <v>345</v>
      </c>
      <c r="AAI62" t="s">
        <v>6953</v>
      </c>
      <c r="AAJ62" t="s">
        <v>7173</v>
      </c>
      <c r="AAK62" t="s">
        <v>6953</v>
      </c>
      <c r="AAL62" t="s">
        <v>7174</v>
      </c>
      <c r="AAM62" t="s">
        <v>6953</v>
      </c>
      <c r="AAN62" t="s">
        <v>4407</v>
      </c>
      <c r="AAO62" t="s">
        <v>6953</v>
      </c>
      <c r="AAP62" t="s">
        <v>2353</v>
      </c>
      <c r="AAQ62" t="s">
        <v>6953</v>
      </c>
      <c r="AAR62" t="s">
        <v>7175</v>
      </c>
      <c r="AAS62" t="s">
        <v>6953</v>
      </c>
      <c r="AAT62" t="s">
        <v>3619</v>
      </c>
      <c r="AAU62" t="s">
        <v>6953</v>
      </c>
      <c r="AAV62" t="s">
        <v>1697</v>
      </c>
      <c r="AAW62" t="s">
        <v>6953</v>
      </c>
      <c r="AAX62" t="s">
        <v>2366</v>
      </c>
      <c r="AAY62" t="s">
        <v>6953</v>
      </c>
      <c r="AAZ62" t="s">
        <v>7176</v>
      </c>
      <c r="ABA62" t="s">
        <v>6953</v>
      </c>
      <c r="ABB62" t="s">
        <v>4417</v>
      </c>
      <c r="ABC62" t="s">
        <v>6953</v>
      </c>
      <c r="ABD62" t="s">
        <v>2367</v>
      </c>
      <c r="ABE62" t="s">
        <v>6953</v>
      </c>
      <c r="ABF62" t="s">
        <v>7177</v>
      </c>
      <c r="ABG62" t="s">
        <v>6953</v>
      </c>
      <c r="ABH62" t="s">
        <v>7178</v>
      </c>
      <c r="ABI62" t="s">
        <v>6953</v>
      </c>
      <c r="ABJ62" t="s">
        <v>3971</v>
      </c>
      <c r="ABK62" t="s">
        <v>6953</v>
      </c>
      <c r="ABL62" t="s">
        <v>7179</v>
      </c>
      <c r="ABM62" t="s">
        <v>6953</v>
      </c>
      <c r="ABN62" t="s">
        <v>7180</v>
      </c>
      <c r="ABO62" t="s">
        <v>6953</v>
      </c>
      <c r="ABP62" t="s">
        <v>7181</v>
      </c>
      <c r="ABQ62" t="s">
        <v>6953</v>
      </c>
      <c r="ABR62" t="s">
        <v>3646</v>
      </c>
      <c r="ABS62" t="s">
        <v>6953</v>
      </c>
      <c r="ABT62" t="s">
        <v>4048</v>
      </c>
      <c r="ABU62" t="s">
        <v>6953</v>
      </c>
      <c r="ABV62" t="s">
        <v>6903</v>
      </c>
      <c r="ABW62" t="s">
        <v>6953</v>
      </c>
      <c r="ABX62" t="s">
        <v>527</v>
      </c>
      <c r="ABY62" t="s">
        <v>6953</v>
      </c>
      <c r="ABZ62" t="s">
        <v>385</v>
      </c>
      <c r="ACA62" t="s">
        <v>6953</v>
      </c>
      <c r="ACB62" t="s">
        <v>7182</v>
      </c>
      <c r="ACC62" t="s">
        <v>6953</v>
      </c>
      <c r="ACD62" t="s">
        <v>529</v>
      </c>
      <c r="ACE62" t="s">
        <v>6953</v>
      </c>
      <c r="ACF62" t="s">
        <v>397</v>
      </c>
      <c r="ACG62" t="s">
        <v>6953</v>
      </c>
      <c r="ACH62" t="s">
        <v>7183</v>
      </c>
      <c r="ACI62" t="s">
        <v>6953</v>
      </c>
      <c r="ACJ62" t="s">
        <v>7184</v>
      </c>
      <c r="ACK62" t="s">
        <v>6953</v>
      </c>
      <c r="ACL62" t="s">
        <v>7185</v>
      </c>
      <c r="ACM62" t="s">
        <v>6953</v>
      </c>
      <c r="ACN62" t="s">
        <v>6208</v>
      </c>
      <c r="ACO62" t="s">
        <v>6953</v>
      </c>
      <c r="ACP62" t="s">
        <v>6230</v>
      </c>
      <c r="ACQ62" t="s">
        <v>6953</v>
      </c>
      <c r="ACR62" t="s">
        <v>7186</v>
      </c>
      <c r="ACS62" t="s">
        <v>6953</v>
      </c>
      <c r="ACT62" t="s">
        <v>6243</v>
      </c>
      <c r="ACU62" t="s">
        <v>6953</v>
      </c>
      <c r="ACV62" t="s">
        <v>7187</v>
      </c>
      <c r="ACW62" t="s">
        <v>6953</v>
      </c>
      <c r="ACX62" t="s">
        <v>6263</v>
      </c>
      <c r="ACY62" t="s">
        <v>6953</v>
      </c>
      <c r="ACZ62" t="s">
        <v>7188</v>
      </c>
      <c r="ADA62" t="s">
        <v>6953</v>
      </c>
      <c r="ADB62" t="s">
        <v>6283</v>
      </c>
      <c r="ADC62" t="s">
        <v>6953</v>
      </c>
      <c r="ADD62" t="s">
        <v>5929</v>
      </c>
      <c r="ADE62" t="s">
        <v>6953</v>
      </c>
      <c r="ADF62" t="s">
        <v>7189</v>
      </c>
      <c r="ADG62" t="s">
        <v>6953</v>
      </c>
      <c r="ADH62" t="s">
        <v>7190</v>
      </c>
      <c r="ADI62" t="s">
        <v>6953</v>
      </c>
      <c r="ADJ62" t="s">
        <v>3988</v>
      </c>
      <c r="ADK62" t="s">
        <v>6953</v>
      </c>
      <c r="ADL62" t="s">
        <v>7191</v>
      </c>
      <c r="ADM62" t="s">
        <v>38</v>
      </c>
      <c r="ADN62" t="s">
        <v>38</v>
      </c>
    </row>
    <row r="63" spans="1:3218" x14ac:dyDescent="0.25">
      <c r="A63" t="s">
        <v>7192</v>
      </c>
      <c r="B63" t="s">
        <v>7193</v>
      </c>
      <c r="C63" t="s">
        <v>7192</v>
      </c>
      <c r="D63" t="s">
        <v>7194</v>
      </c>
      <c r="E63" t="s">
        <v>7192</v>
      </c>
      <c r="F63" t="s">
        <v>6957</v>
      </c>
      <c r="G63" t="s">
        <v>7192</v>
      </c>
      <c r="H63" t="s">
        <v>6397</v>
      </c>
      <c r="I63" t="s">
        <v>7192</v>
      </c>
      <c r="J63" t="s">
        <v>1049</v>
      </c>
      <c r="K63" t="s">
        <v>7192</v>
      </c>
      <c r="L63" t="s">
        <v>7195</v>
      </c>
      <c r="M63" t="s">
        <v>7192</v>
      </c>
      <c r="N63" t="s">
        <v>6963</v>
      </c>
      <c r="O63" t="s">
        <v>7192</v>
      </c>
      <c r="P63" t="s">
        <v>6963</v>
      </c>
      <c r="Q63" t="s">
        <v>7192</v>
      </c>
      <c r="R63" t="s">
        <v>7196</v>
      </c>
      <c r="S63" t="s">
        <v>7192</v>
      </c>
      <c r="T63" t="s">
        <v>7197</v>
      </c>
      <c r="U63" t="s">
        <v>7192</v>
      </c>
      <c r="V63" t="s">
        <v>7198</v>
      </c>
      <c r="W63" t="s">
        <v>7192</v>
      </c>
      <c r="X63" t="s">
        <v>7199</v>
      </c>
      <c r="Y63" t="s">
        <v>7192</v>
      </c>
      <c r="Z63" t="s">
        <v>4713</v>
      </c>
      <c r="AA63" t="s">
        <v>7192</v>
      </c>
      <c r="AB63" t="s">
        <v>7200</v>
      </c>
      <c r="AC63" t="s">
        <v>7192</v>
      </c>
      <c r="AD63" t="s">
        <v>453</v>
      </c>
      <c r="AE63" t="s">
        <v>7192</v>
      </c>
      <c r="AF63" t="s">
        <v>7040</v>
      </c>
      <c r="AG63" t="s">
        <v>7192</v>
      </c>
      <c r="AH63" t="s">
        <v>1496</v>
      </c>
      <c r="AI63" t="s">
        <v>7192</v>
      </c>
      <c r="AJ63" t="s">
        <v>7201</v>
      </c>
      <c r="AK63" t="s">
        <v>7192</v>
      </c>
      <c r="AL63" t="s">
        <v>7202</v>
      </c>
      <c r="AM63" t="s">
        <v>7192</v>
      </c>
      <c r="AN63" t="s">
        <v>7203</v>
      </c>
      <c r="AO63" t="s">
        <v>7192</v>
      </c>
      <c r="AP63" t="s">
        <v>7204</v>
      </c>
      <c r="AQ63" t="s">
        <v>7192</v>
      </c>
      <c r="AR63" t="s">
        <v>7205</v>
      </c>
      <c r="AS63" t="s">
        <v>7192</v>
      </c>
      <c r="AT63" t="s">
        <v>7206</v>
      </c>
      <c r="AU63" t="s">
        <v>7192</v>
      </c>
      <c r="AV63" t="s">
        <v>7207</v>
      </c>
      <c r="AW63" t="s">
        <v>7192</v>
      </c>
      <c r="AX63" t="s">
        <v>7208</v>
      </c>
      <c r="AY63" t="s">
        <v>7192</v>
      </c>
      <c r="AZ63" t="s">
        <v>7208</v>
      </c>
      <c r="BA63" t="s">
        <v>7192</v>
      </c>
      <c r="BB63" t="s">
        <v>7208</v>
      </c>
      <c r="BC63" t="s">
        <v>7192</v>
      </c>
      <c r="BD63" t="s">
        <v>7209</v>
      </c>
      <c r="BE63" t="s">
        <v>7192</v>
      </c>
      <c r="BF63" t="s">
        <v>7210</v>
      </c>
      <c r="BG63" t="s">
        <v>7192</v>
      </c>
      <c r="BH63" t="s">
        <v>7211</v>
      </c>
      <c r="BI63" t="s">
        <v>7192</v>
      </c>
      <c r="BJ63" t="s">
        <v>7212</v>
      </c>
      <c r="BK63" t="s">
        <v>7192</v>
      </c>
      <c r="BL63" t="s">
        <v>7213</v>
      </c>
      <c r="BM63" t="s">
        <v>7192</v>
      </c>
      <c r="BN63" t="s">
        <v>7214</v>
      </c>
      <c r="BO63" t="s">
        <v>7192</v>
      </c>
      <c r="BP63" t="s">
        <v>7215</v>
      </c>
      <c r="BQ63" t="s">
        <v>7192</v>
      </c>
      <c r="BR63" t="s">
        <v>4563</v>
      </c>
      <c r="BS63" t="s">
        <v>7192</v>
      </c>
      <c r="BT63" t="s">
        <v>7216</v>
      </c>
      <c r="BU63" t="s">
        <v>7192</v>
      </c>
      <c r="BV63" t="s">
        <v>1501</v>
      </c>
      <c r="BW63" t="s">
        <v>7192</v>
      </c>
      <c r="BX63" t="s">
        <v>7217</v>
      </c>
      <c r="BY63" t="s">
        <v>7192</v>
      </c>
      <c r="BZ63" t="s">
        <v>7218</v>
      </c>
      <c r="CA63" t="s">
        <v>7192</v>
      </c>
      <c r="CB63" t="s">
        <v>1502</v>
      </c>
      <c r="CC63" t="s">
        <v>7192</v>
      </c>
      <c r="CD63" t="s">
        <v>7219</v>
      </c>
      <c r="CE63" t="s">
        <v>7192</v>
      </c>
      <c r="CF63" t="s">
        <v>1503</v>
      </c>
      <c r="CG63" t="s">
        <v>7192</v>
      </c>
      <c r="CH63" t="s">
        <v>7220</v>
      </c>
      <c r="CI63" t="s">
        <v>7192</v>
      </c>
      <c r="CJ63" t="s">
        <v>1504</v>
      </c>
      <c r="CK63" t="s">
        <v>7192</v>
      </c>
      <c r="CL63" t="s">
        <v>7221</v>
      </c>
      <c r="CM63" t="s">
        <v>7192</v>
      </c>
      <c r="CN63" t="s">
        <v>7222</v>
      </c>
      <c r="CO63" t="s">
        <v>7192</v>
      </c>
      <c r="CP63" t="s">
        <v>7223</v>
      </c>
      <c r="CQ63" t="s">
        <v>7192</v>
      </c>
      <c r="CR63" t="s">
        <v>1506</v>
      </c>
      <c r="CS63" t="s">
        <v>7192</v>
      </c>
      <c r="CT63" t="s">
        <v>1508</v>
      </c>
      <c r="CU63" t="s">
        <v>7192</v>
      </c>
      <c r="CV63" t="s">
        <v>1509</v>
      </c>
      <c r="CW63" t="s">
        <v>7192</v>
      </c>
      <c r="CX63" t="s">
        <v>3256</v>
      </c>
      <c r="CY63" t="s">
        <v>7192</v>
      </c>
      <c r="CZ63" t="s">
        <v>7224</v>
      </c>
      <c r="DA63" t="s">
        <v>7192</v>
      </c>
      <c r="DB63" t="s">
        <v>7225</v>
      </c>
      <c r="DC63" t="s">
        <v>7192</v>
      </c>
      <c r="DD63" t="s">
        <v>7226</v>
      </c>
      <c r="DE63" t="s">
        <v>7192</v>
      </c>
      <c r="DF63" t="s">
        <v>7227</v>
      </c>
      <c r="DG63" t="s">
        <v>7192</v>
      </c>
      <c r="DH63" t="s">
        <v>7228</v>
      </c>
      <c r="DI63" t="s">
        <v>7192</v>
      </c>
      <c r="DJ63" t="s">
        <v>7229</v>
      </c>
      <c r="DK63" t="s">
        <v>7192</v>
      </c>
      <c r="DL63" t="s">
        <v>7230</v>
      </c>
      <c r="DM63" t="s">
        <v>7192</v>
      </c>
      <c r="DN63" t="s">
        <v>7231</v>
      </c>
      <c r="DO63" t="s">
        <v>7192</v>
      </c>
      <c r="DP63" t="s">
        <v>7232</v>
      </c>
      <c r="DQ63" t="s">
        <v>7192</v>
      </c>
      <c r="DR63" t="s">
        <v>7233</v>
      </c>
      <c r="DS63" t="s">
        <v>7192</v>
      </c>
      <c r="DT63" t="s">
        <v>7234</v>
      </c>
      <c r="DU63" t="s">
        <v>7192</v>
      </c>
      <c r="DV63" t="s">
        <v>1529</v>
      </c>
      <c r="DW63" t="s">
        <v>7192</v>
      </c>
      <c r="DX63" t="s">
        <v>7235</v>
      </c>
      <c r="DY63" t="s">
        <v>7192</v>
      </c>
      <c r="DZ63" t="s">
        <v>7236</v>
      </c>
      <c r="EA63" t="s">
        <v>7192</v>
      </c>
      <c r="EB63" t="s">
        <v>7237</v>
      </c>
      <c r="EC63" t="s">
        <v>7192</v>
      </c>
      <c r="ED63" t="s">
        <v>7238</v>
      </c>
      <c r="EE63" t="s">
        <v>7192</v>
      </c>
      <c r="EF63" t="s">
        <v>7239</v>
      </c>
      <c r="EG63" t="s">
        <v>7192</v>
      </c>
      <c r="EH63" t="s">
        <v>4219</v>
      </c>
      <c r="EI63" t="s">
        <v>7192</v>
      </c>
      <c r="EJ63" t="s">
        <v>4220</v>
      </c>
      <c r="EK63" t="s">
        <v>7192</v>
      </c>
      <c r="EL63" t="s">
        <v>3267</v>
      </c>
      <c r="EM63" t="s">
        <v>7192</v>
      </c>
      <c r="EN63" t="s">
        <v>3267</v>
      </c>
      <c r="EO63" t="s">
        <v>7192</v>
      </c>
      <c r="EP63" t="s">
        <v>7240</v>
      </c>
      <c r="EQ63" t="s">
        <v>7192</v>
      </c>
      <c r="ER63" t="s">
        <v>7241</v>
      </c>
      <c r="ES63" t="s">
        <v>7192</v>
      </c>
      <c r="ET63" t="s">
        <v>7242</v>
      </c>
      <c r="EU63" t="s">
        <v>7192</v>
      </c>
      <c r="EV63" t="s">
        <v>7243</v>
      </c>
      <c r="EW63" t="s">
        <v>7192</v>
      </c>
      <c r="EX63" t="s">
        <v>7244</v>
      </c>
      <c r="EY63" t="s">
        <v>7192</v>
      </c>
      <c r="EZ63" t="s">
        <v>7245</v>
      </c>
      <c r="FA63" t="s">
        <v>7192</v>
      </c>
      <c r="FB63" t="s">
        <v>7246</v>
      </c>
      <c r="FC63" t="s">
        <v>7192</v>
      </c>
      <c r="FD63" t="s">
        <v>7247</v>
      </c>
      <c r="FE63" t="s">
        <v>7192</v>
      </c>
      <c r="FF63" t="s">
        <v>7248</v>
      </c>
      <c r="FG63" t="s">
        <v>7192</v>
      </c>
      <c r="FH63" t="s">
        <v>7249</v>
      </c>
      <c r="FI63" t="s">
        <v>7192</v>
      </c>
      <c r="FJ63" t="s">
        <v>215</v>
      </c>
      <c r="FK63" t="s">
        <v>7192</v>
      </c>
      <c r="FL63" t="s">
        <v>7250</v>
      </c>
      <c r="FM63" t="s">
        <v>7192</v>
      </c>
      <c r="FN63" t="s">
        <v>7251</v>
      </c>
      <c r="FO63" t="s">
        <v>7192</v>
      </c>
      <c r="FP63" t="s">
        <v>7252</v>
      </c>
      <c r="FQ63" t="s">
        <v>7192</v>
      </c>
      <c r="FR63" t="s">
        <v>7253</v>
      </c>
      <c r="FS63" t="s">
        <v>7192</v>
      </c>
      <c r="FT63" t="s">
        <v>7254</v>
      </c>
      <c r="FU63" t="s">
        <v>7192</v>
      </c>
      <c r="FV63" t="s">
        <v>7254</v>
      </c>
      <c r="FW63" t="s">
        <v>7192</v>
      </c>
      <c r="FX63" t="s">
        <v>7255</v>
      </c>
      <c r="FY63" t="s">
        <v>7192</v>
      </c>
      <c r="FZ63" t="s">
        <v>7256</v>
      </c>
      <c r="GA63" t="s">
        <v>7192</v>
      </c>
      <c r="GB63" t="s">
        <v>7257</v>
      </c>
      <c r="GC63" t="s">
        <v>7192</v>
      </c>
      <c r="GD63" t="s">
        <v>7258</v>
      </c>
      <c r="GE63" t="s">
        <v>7192</v>
      </c>
      <c r="GF63" t="s">
        <v>7259</v>
      </c>
      <c r="GG63" t="s">
        <v>7192</v>
      </c>
      <c r="GH63" t="s">
        <v>7260</v>
      </c>
      <c r="GI63" t="s">
        <v>7192</v>
      </c>
      <c r="GJ63" t="s">
        <v>7261</v>
      </c>
      <c r="GK63" t="s">
        <v>7192</v>
      </c>
      <c r="GL63" t="s">
        <v>7262</v>
      </c>
      <c r="GM63" t="s">
        <v>7192</v>
      </c>
      <c r="GN63" t="s">
        <v>7263</v>
      </c>
      <c r="GO63" t="s">
        <v>7192</v>
      </c>
      <c r="GP63" t="s">
        <v>7264</v>
      </c>
      <c r="GQ63" t="s">
        <v>7192</v>
      </c>
      <c r="GR63" t="s">
        <v>6496</v>
      </c>
      <c r="GS63" t="s">
        <v>7192</v>
      </c>
      <c r="GT63" t="s">
        <v>7265</v>
      </c>
      <c r="GU63" t="s">
        <v>7192</v>
      </c>
      <c r="GV63" t="s">
        <v>7266</v>
      </c>
      <c r="GW63" t="s">
        <v>7192</v>
      </c>
      <c r="GX63" t="s">
        <v>7267</v>
      </c>
      <c r="GY63" t="s">
        <v>7192</v>
      </c>
      <c r="GZ63" t="s">
        <v>7268</v>
      </c>
      <c r="HA63" t="s">
        <v>7192</v>
      </c>
      <c r="HB63" t="s">
        <v>1567</v>
      </c>
      <c r="HC63" t="s">
        <v>7192</v>
      </c>
      <c r="HD63" t="s">
        <v>7269</v>
      </c>
      <c r="HE63" t="s">
        <v>7192</v>
      </c>
      <c r="HF63" t="s">
        <v>3301</v>
      </c>
      <c r="HG63" t="s">
        <v>7192</v>
      </c>
      <c r="HH63" t="s">
        <v>7270</v>
      </c>
      <c r="HI63" t="s">
        <v>7192</v>
      </c>
      <c r="HJ63" t="s">
        <v>7096</v>
      </c>
      <c r="HK63" t="s">
        <v>7192</v>
      </c>
      <c r="HL63" t="s">
        <v>7271</v>
      </c>
      <c r="HM63" t="s">
        <v>7192</v>
      </c>
      <c r="HN63" t="s">
        <v>7272</v>
      </c>
      <c r="HO63" t="s">
        <v>7192</v>
      </c>
      <c r="HP63" t="s">
        <v>1578</v>
      </c>
      <c r="HQ63" t="s">
        <v>7192</v>
      </c>
      <c r="HR63" t="s">
        <v>7273</v>
      </c>
      <c r="HS63" t="s">
        <v>7192</v>
      </c>
      <c r="HT63" t="s">
        <v>7274</v>
      </c>
      <c r="HU63" t="s">
        <v>7192</v>
      </c>
      <c r="HV63" t="s">
        <v>7275</v>
      </c>
      <c r="HW63" t="s">
        <v>7192</v>
      </c>
      <c r="HX63" t="s">
        <v>1774</v>
      </c>
      <c r="HY63" t="s">
        <v>7192</v>
      </c>
      <c r="HZ63" t="s">
        <v>7276</v>
      </c>
      <c r="IA63" t="s">
        <v>7192</v>
      </c>
      <c r="IB63" t="s">
        <v>7276</v>
      </c>
      <c r="IC63" t="s">
        <v>7192</v>
      </c>
      <c r="ID63" t="s">
        <v>7277</v>
      </c>
      <c r="IE63" t="s">
        <v>7192</v>
      </c>
      <c r="IF63" t="s">
        <v>2927</v>
      </c>
      <c r="IG63" t="s">
        <v>7192</v>
      </c>
      <c r="IH63" t="s">
        <v>7278</v>
      </c>
      <c r="II63" t="s">
        <v>7192</v>
      </c>
      <c r="IJ63" t="s">
        <v>7279</v>
      </c>
      <c r="IK63" t="s">
        <v>7192</v>
      </c>
      <c r="IL63" t="s">
        <v>3362</v>
      </c>
      <c r="IM63" t="s">
        <v>7192</v>
      </c>
      <c r="IN63" t="s">
        <v>7280</v>
      </c>
      <c r="IO63" t="s">
        <v>7192</v>
      </c>
      <c r="IP63" t="s">
        <v>591</v>
      </c>
      <c r="IQ63" t="s">
        <v>7192</v>
      </c>
      <c r="IR63" t="s">
        <v>6694</v>
      </c>
      <c r="IS63" t="s">
        <v>7192</v>
      </c>
      <c r="IT63" t="s">
        <v>4985</v>
      </c>
      <c r="IU63" t="s">
        <v>7192</v>
      </c>
      <c r="IV63" t="s">
        <v>7281</v>
      </c>
      <c r="IW63" t="s">
        <v>7192</v>
      </c>
      <c r="IX63" t="s">
        <v>7282</v>
      </c>
      <c r="IY63" t="s">
        <v>7192</v>
      </c>
      <c r="IZ63" t="s">
        <v>6706</v>
      </c>
      <c r="JA63" t="s">
        <v>7192</v>
      </c>
      <c r="JB63" t="s">
        <v>7283</v>
      </c>
      <c r="JC63" t="s">
        <v>7192</v>
      </c>
      <c r="JD63" t="s">
        <v>879</v>
      </c>
      <c r="JE63" t="s">
        <v>7192</v>
      </c>
      <c r="JF63" t="s">
        <v>7284</v>
      </c>
      <c r="JG63" t="s">
        <v>7192</v>
      </c>
      <c r="JH63" t="s">
        <v>6128</v>
      </c>
      <c r="JI63" t="s">
        <v>7192</v>
      </c>
      <c r="JJ63" t="s">
        <v>7285</v>
      </c>
      <c r="JK63" t="s">
        <v>7192</v>
      </c>
      <c r="JL63" t="s">
        <v>2073</v>
      </c>
      <c r="JM63" t="s">
        <v>7192</v>
      </c>
      <c r="JN63" t="s">
        <v>2480</v>
      </c>
      <c r="JO63" t="s">
        <v>7192</v>
      </c>
      <c r="JP63" t="s">
        <v>7286</v>
      </c>
      <c r="JQ63" t="s">
        <v>7192</v>
      </c>
      <c r="JR63" t="s">
        <v>7287</v>
      </c>
      <c r="JS63" t="s">
        <v>7192</v>
      </c>
      <c r="JT63" t="s">
        <v>7288</v>
      </c>
      <c r="JU63" t="s">
        <v>7192</v>
      </c>
      <c r="JV63" t="s">
        <v>3448</v>
      </c>
      <c r="JW63" t="s">
        <v>7192</v>
      </c>
      <c r="JX63" t="s">
        <v>6724</v>
      </c>
      <c r="JY63" t="s">
        <v>7192</v>
      </c>
      <c r="JZ63" t="s">
        <v>6730</v>
      </c>
      <c r="KA63" t="s">
        <v>7192</v>
      </c>
      <c r="KB63" t="s">
        <v>6732</v>
      </c>
      <c r="KC63" t="s">
        <v>7192</v>
      </c>
      <c r="KD63" t="s">
        <v>7289</v>
      </c>
      <c r="KE63" t="s">
        <v>7192</v>
      </c>
      <c r="KF63" t="s">
        <v>7290</v>
      </c>
      <c r="KG63" t="s">
        <v>7192</v>
      </c>
      <c r="KH63" t="s">
        <v>7291</v>
      </c>
      <c r="KI63" t="s">
        <v>7192</v>
      </c>
      <c r="KJ63" t="s">
        <v>7292</v>
      </c>
      <c r="KK63" t="s">
        <v>7192</v>
      </c>
      <c r="KL63" t="s">
        <v>7293</v>
      </c>
      <c r="KM63" t="s">
        <v>7192</v>
      </c>
      <c r="KN63" t="s">
        <v>7149</v>
      </c>
      <c r="KO63" t="s">
        <v>7192</v>
      </c>
      <c r="KP63" t="s">
        <v>7294</v>
      </c>
      <c r="KQ63" t="s">
        <v>7192</v>
      </c>
      <c r="KR63" t="s">
        <v>7295</v>
      </c>
      <c r="KS63" t="s">
        <v>7192</v>
      </c>
      <c r="KT63" t="s">
        <v>7296</v>
      </c>
      <c r="KU63" t="s">
        <v>7192</v>
      </c>
      <c r="KV63" t="s">
        <v>7297</v>
      </c>
      <c r="KW63" t="s">
        <v>7192</v>
      </c>
      <c r="KX63" t="s">
        <v>7298</v>
      </c>
      <c r="KY63" t="s">
        <v>7192</v>
      </c>
      <c r="KZ63" t="s">
        <v>7299</v>
      </c>
      <c r="LA63" t="s">
        <v>7192</v>
      </c>
      <c r="LB63" t="s">
        <v>7300</v>
      </c>
      <c r="LC63" t="s">
        <v>7192</v>
      </c>
      <c r="LD63" t="s">
        <v>7301</v>
      </c>
      <c r="LE63" t="s">
        <v>7192</v>
      </c>
      <c r="LF63" t="s">
        <v>7302</v>
      </c>
      <c r="LG63" t="s">
        <v>7192</v>
      </c>
      <c r="LH63" t="s">
        <v>7303</v>
      </c>
      <c r="LI63" t="s">
        <v>7192</v>
      </c>
      <c r="LJ63" t="s">
        <v>625</v>
      </c>
      <c r="LK63" t="s">
        <v>7192</v>
      </c>
      <c r="LL63" t="s">
        <v>7304</v>
      </c>
      <c r="LM63" t="s">
        <v>7192</v>
      </c>
      <c r="LN63" t="s">
        <v>7305</v>
      </c>
      <c r="LO63" t="s">
        <v>7192</v>
      </c>
      <c r="LP63" t="s">
        <v>7306</v>
      </c>
      <c r="LQ63" t="s">
        <v>7192</v>
      </c>
      <c r="LR63" t="s">
        <v>7307</v>
      </c>
      <c r="LS63" t="s">
        <v>7192</v>
      </c>
      <c r="LT63" t="s">
        <v>7308</v>
      </c>
      <c r="LU63" t="s">
        <v>7192</v>
      </c>
      <c r="LV63" t="s">
        <v>7309</v>
      </c>
      <c r="LW63" t="s">
        <v>7192</v>
      </c>
      <c r="LX63" t="s">
        <v>7310</v>
      </c>
      <c r="LY63" t="s">
        <v>7192</v>
      </c>
      <c r="LZ63" t="s">
        <v>7311</v>
      </c>
      <c r="MA63" t="s">
        <v>7192</v>
      </c>
      <c r="MB63" t="s">
        <v>7312</v>
      </c>
      <c r="MC63" t="s">
        <v>7192</v>
      </c>
      <c r="MD63" t="s">
        <v>7313</v>
      </c>
      <c r="ME63" t="s">
        <v>7192</v>
      </c>
      <c r="MF63" t="s">
        <v>4291</v>
      </c>
      <c r="MG63" t="s">
        <v>7192</v>
      </c>
      <c r="MH63" t="s">
        <v>5533</v>
      </c>
      <c r="MI63" t="s">
        <v>7192</v>
      </c>
      <c r="MJ63" t="s">
        <v>3775</v>
      </c>
      <c r="MK63" t="s">
        <v>7192</v>
      </c>
      <c r="ML63" t="s">
        <v>7314</v>
      </c>
      <c r="MM63" t="s">
        <v>7192</v>
      </c>
      <c r="MN63" t="s">
        <v>7315</v>
      </c>
      <c r="MO63" t="s">
        <v>7192</v>
      </c>
      <c r="MP63" t="s">
        <v>4296</v>
      </c>
      <c r="MQ63" t="s">
        <v>7192</v>
      </c>
      <c r="MR63" t="s">
        <v>4296</v>
      </c>
      <c r="MS63" t="s">
        <v>7192</v>
      </c>
      <c r="MT63" t="s">
        <v>7316</v>
      </c>
      <c r="MU63" t="s">
        <v>7192</v>
      </c>
      <c r="MV63" t="s">
        <v>5540</v>
      </c>
      <c r="MW63" t="s">
        <v>7192</v>
      </c>
      <c r="MX63" t="s">
        <v>643</v>
      </c>
      <c r="MY63" t="s">
        <v>7192</v>
      </c>
      <c r="MZ63" t="s">
        <v>942</v>
      </c>
      <c r="NA63" t="s">
        <v>7192</v>
      </c>
      <c r="NB63" t="s">
        <v>5542</v>
      </c>
      <c r="NC63" t="s">
        <v>7192</v>
      </c>
      <c r="ND63" t="s">
        <v>6766</v>
      </c>
      <c r="NE63" t="s">
        <v>7192</v>
      </c>
      <c r="NF63" t="s">
        <v>7317</v>
      </c>
      <c r="NG63" t="s">
        <v>7192</v>
      </c>
      <c r="NH63" t="s">
        <v>7318</v>
      </c>
      <c r="NI63" t="s">
        <v>7192</v>
      </c>
      <c r="NJ63" t="s">
        <v>1659</v>
      </c>
      <c r="NK63" t="s">
        <v>7192</v>
      </c>
      <c r="NL63" t="s">
        <v>3085</v>
      </c>
      <c r="NM63" t="s">
        <v>7192</v>
      </c>
      <c r="NN63" t="s">
        <v>4148</v>
      </c>
      <c r="NO63" t="s">
        <v>7192</v>
      </c>
      <c r="NP63" t="s">
        <v>7319</v>
      </c>
      <c r="NQ63" t="s">
        <v>7192</v>
      </c>
      <c r="NR63" t="s">
        <v>286</v>
      </c>
      <c r="NS63" t="s">
        <v>7192</v>
      </c>
      <c r="NT63" t="s">
        <v>286</v>
      </c>
      <c r="NU63" t="s">
        <v>7192</v>
      </c>
      <c r="NV63" t="s">
        <v>4615</v>
      </c>
      <c r="NW63" t="s">
        <v>7192</v>
      </c>
      <c r="NX63" t="s">
        <v>7320</v>
      </c>
      <c r="NY63" t="s">
        <v>7192</v>
      </c>
      <c r="NZ63" t="s">
        <v>3559</v>
      </c>
      <c r="OA63" t="s">
        <v>7192</v>
      </c>
      <c r="OB63" t="s">
        <v>7321</v>
      </c>
      <c r="OC63" t="s">
        <v>7192</v>
      </c>
      <c r="OD63" t="s">
        <v>7322</v>
      </c>
      <c r="OE63" t="s">
        <v>7192</v>
      </c>
      <c r="OF63" t="s">
        <v>6771</v>
      </c>
      <c r="OG63" t="s">
        <v>7192</v>
      </c>
      <c r="OH63" t="s">
        <v>7323</v>
      </c>
      <c r="OI63" t="s">
        <v>7192</v>
      </c>
      <c r="OJ63" t="s">
        <v>648</v>
      </c>
      <c r="OK63" t="s">
        <v>7192</v>
      </c>
      <c r="OL63" t="s">
        <v>7324</v>
      </c>
      <c r="OM63" t="s">
        <v>7192</v>
      </c>
      <c r="ON63" t="s">
        <v>6778</v>
      </c>
      <c r="OO63" t="s">
        <v>7192</v>
      </c>
      <c r="OP63" t="s">
        <v>7325</v>
      </c>
      <c r="OQ63" t="s">
        <v>7192</v>
      </c>
      <c r="OR63" t="s">
        <v>5574</v>
      </c>
      <c r="OS63" t="s">
        <v>7192</v>
      </c>
      <c r="OT63" t="s">
        <v>7326</v>
      </c>
      <c r="OU63" t="s">
        <v>7192</v>
      </c>
      <c r="OV63" t="s">
        <v>496</v>
      </c>
      <c r="OW63" t="s">
        <v>7192</v>
      </c>
      <c r="OX63" t="s">
        <v>4024</v>
      </c>
      <c r="OY63" t="s">
        <v>7192</v>
      </c>
      <c r="OZ63" t="s">
        <v>7327</v>
      </c>
      <c r="PA63" t="s">
        <v>7192</v>
      </c>
      <c r="PB63" t="s">
        <v>1672</v>
      </c>
      <c r="PC63" t="s">
        <v>7192</v>
      </c>
      <c r="PD63" t="s">
        <v>7328</v>
      </c>
      <c r="PE63" t="s">
        <v>7192</v>
      </c>
      <c r="PF63" t="s">
        <v>499</v>
      </c>
      <c r="PG63" t="s">
        <v>7192</v>
      </c>
      <c r="PH63" t="s">
        <v>7329</v>
      </c>
      <c r="PI63" t="s">
        <v>7192</v>
      </c>
      <c r="PJ63" t="s">
        <v>7330</v>
      </c>
      <c r="PK63" t="s">
        <v>7192</v>
      </c>
      <c r="PL63" t="s">
        <v>7331</v>
      </c>
      <c r="PM63" t="s">
        <v>7192</v>
      </c>
      <c r="PN63" t="s">
        <v>7332</v>
      </c>
      <c r="PO63" t="s">
        <v>7192</v>
      </c>
      <c r="PP63" t="s">
        <v>7333</v>
      </c>
      <c r="PQ63" t="s">
        <v>7192</v>
      </c>
      <c r="PR63" t="s">
        <v>3958</v>
      </c>
      <c r="PS63" t="s">
        <v>7192</v>
      </c>
      <c r="PT63" t="s">
        <v>7334</v>
      </c>
      <c r="PU63" t="s">
        <v>7192</v>
      </c>
      <c r="PV63" t="s">
        <v>6831</v>
      </c>
      <c r="PW63" t="s">
        <v>7192</v>
      </c>
      <c r="PX63" t="s">
        <v>7335</v>
      </c>
      <c r="PY63" t="s">
        <v>7192</v>
      </c>
      <c r="PZ63" t="s">
        <v>7336</v>
      </c>
      <c r="QA63" t="s">
        <v>7192</v>
      </c>
      <c r="QB63" t="s">
        <v>6837</v>
      </c>
      <c r="QC63" t="s">
        <v>7192</v>
      </c>
      <c r="QD63" t="s">
        <v>6850</v>
      </c>
      <c r="QE63" t="s">
        <v>7192</v>
      </c>
      <c r="QF63" t="s">
        <v>6857</v>
      </c>
      <c r="QG63" t="s">
        <v>7192</v>
      </c>
      <c r="QH63" t="s">
        <v>4082</v>
      </c>
      <c r="QI63" t="s">
        <v>7192</v>
      </c>
      <c r="QJ63" t="s">
        <v>7337</v>
      </c>
      <c r="QK63" t="s">
        <v>7192</v>
      </c>
      <c r="QL63" t="s">
        <v>1695</v>
      </c>
      <c r="QM63" t="s">
        <v>7192</v>
      </c>
      <c r="QN63" t="s">
        <v>6868</v>
      </c>
      <c r="QO63" t="s">
        <v>7192</v>
      </c>
      <c r="QP63" t="s">
        <v>4398</v>
      </c>
      <c r="QQ63" t="s">
        <v>7192</v>
      </c>
      <c r="QR63" t="s">
        <v>359</v>
      </c>
      <c r="QS63" t="s">
        <v>7192</v>
      </c>
      <c r="QT63" t="s">
        <v>6871</v>
      </c>
      <c r="QU63" t="s">
        <v>7192</v>
      </c>
      <c r="QV63" t="s">
        <v>7338</v>
      </c>
      <c r="QW63" t="s">
        <v>7192</v>
      </c>
      <c r="QX63" t="s">
        <v>7339</v>
      </c>
      <c r="QY63" t="s">
        <v>7192</v>
      </c>
      <c r="QZ63" t="s">
        <v>7340</v>
      </c>
      <c r="RA63" t="s">
        <v>7192</v>
      </c>
      <c r="RB63" t="s">
        <v>7341</v>
      </c>
      <c r="RC63" t="s">
        <v>7192</v>
      </c>
      <c r="RD63" t="s">
        <v>7342</v>
      </c>
      <c r="RE63" t="s">
        <v>7192</v>
      </c>
      <c r="RF63" t="s">
        <v>7343</v>
      </c>
      <c r="RG63" t="s">
        <v>7192</v>
      </c>
      <c r="RH63" t="s">
        <v>7344</v>
      </c>
      <c r="RI63" t="s">
        <v>7192</v>
      </c>
      <c r="RJ63" t="s">
        <v>4427</v>
      </c>
      <c r="RK63" t="s">
        <v>7192</v>
      </c>
      <c r="RL63" t="s">
        <v>7345</v>
      </c>
      <c r="RM63" t="s">
        <v>7192</v>
      </c>
      <c r="RN63" t="s">
        <v>7346</v>
      </c>
      <c r="RO63" t="s">
        <v>7192</v>
      </c>
      <c r="RP63" t="s">
        <v>376</v>
      </c>
      <c r="RQ63" t="s">
        <v>7192</v>
      </c>
      <c r="RR63" t="s">
        <v>7347</v>
      </c>
      <c r="RS63" t="s">
        <v>7192</v>
      </c>
      <c r="RT63" t="s">
        <v>7348</v>
      </c>
      <c r="RU63" t="s">
        <v>7192</v>
      </c>
      <c r="RV63" t="s">
        <v>7349</v>
      </c>
      <c r="RW63" t="s">
        <v>7192</v>
      </c>
      <c r="RX63" t="s">
        <v>7350</v>
      </c>
      <c r="RY63" t="s">
        <v>7192</v>
      </c>
      <c r="RZ63" t="s">
        <v>7351</v>
      </c>
      <c r="SA63" t="s">
        <v>7192</v>
      </c>
      <c r="SB63" t="s">
        <v>7352</v>
      </c>
      <c r="SC63" t="s">
        <v>7192</v>
      </c>
      <c r="SD63" t="s">
        <v>7353</v>
      </c>
      <c r="SE63" t="s">
        <v>7192</v>
      </c>
      <c r="SF63" t="s">
        <v>7354</v>
      </c>
      <c r="SG63" t="s">
        <v>7192</v>
      </c>
      <c r="SH63" t="s">
        <v>7355</v>
      </c>
      <c r="SI63" t="s">
        <v>7192</v>
      </c>
      <c r="SJ63" t="s">
        <v>7356</v>
      </c>
      <c r="SK63" t="s">
        <v>7192</v>
      </c>
      <c r="SL63" t="s">
        <v>7357</v>
      </c>
      <c r="SM63" t="s">
        <v>7192</v>
      </c>
      <c r="SN63" t="s">
        <v>7358</v>
      </c>
      <c r="SO63" t="s">
        <v>7192</v>
      </c>
      <c r="SP63" t="s">
        <v>7359</v>
      </c>
      <c r="SQ63" t="s">
        <v>7192</v>
      </c>
      <c r="SR63" t="s">
        <v>7360</v>
      </c>
      <c r="SS63" t="s">
        <v>7192</v>
      </c>
      <c r="ST63" t="s">
        <v>5804</v>
      </c>
      <c r="SU63" t="s">
        <v>7192</v>
      </c>
      <c r="SV63" t="s">
        <v>2382</v>
      </c>
      <c r="SW63" t="s">
        <v>7192</v>
      </c>
      <c r="SX63" t="s">
        <v>3640</v>
      </c>
      <c r="SY63" t="s">
        <v>7192</v>
      </c>
      <c r="SZ63" t="s">
        <v>1092</v>
      </c>
      <c r="TA63" t="s">
        <v>7192</v>
      </c>
      <c r="TB63" t="s">
        <v>4445</v>
      </c>
      <c r="TC63" t="s">
        <v>7192</v>
      </c>
      <c r="TD63" t="s">
        <v>7361</v>
      </c>
      <c r="TE63" t="s">
        <v>7192</v>
      </c>
      <c r="TF63" t="s">
        <v>7362</v>
      </c>
      <c r="TG63" t="s">
        <v>7192</v>
      </c>
      <c r="TH63" t="s">
        <v>5856</v>
      </c>
      <c r="TI63" t="s">
        <v>7192</v>
      </c>
      <c r="TJ63" t="s">
        <v>5857</v>
      </c>
      <c r="TK63" t="s">
        <v>7192</v>
      </c>
      <c r="TL63" t="s">
        <v>4665</v>
      </c>
      <c r="TM63" t="s">
        <v>7192</v>
      </c>
      <c r="TN63" t="s">
        <v>1011</v>
      </c>
      <c r="TO63" t="s">
        <v>7192</v>
      </c>
      <c r="TP63" t="s">
        <v>7363</v>
      </c>
      <c r="TQ63" t="s">
        <v>7192</v>
      </c>
      <c r="TR63" t="s">
        <v>3124</v>
      </c>
      <c r="TS63" t="s">
        <v>7192</v>
      </c>
      <c r="TT63" t="s">
        <v>7364</v>
      </c>
      <c r="TU63" t="s">
        <v>7192</v>
      </c>
      <c r="TV63" t="s">
        <v>7364</v>
      </c>
      <c r="TW63" t="s">
        <v>7192</v>
      </c>
      <c r="TX63" t="s">
        <v>6925</v>
      </c>
      <c r="TY63" t="s">
        <v>7192</v>
      </c>
      <c r="TZ63" t="s">
        <v>7365</v>
      </c>
      <c r="UA63" t="s">
        <v>7192</v>
      </c>
      <c r="UB63" t="s">
        <v>7366</v>
      </c>
      <c r="UC63" t="s">
        <v>7192</v>
      </c>
      <c r="UD63" t="s">
        <v>7367</v>
      </c>
      <c r="UE63" t="s">
        <v>7192</v>
      </c>
      <c r="UF63" t="s">
        <v>4466</v>
      </c>
      <c r="UG63" t="s">
        <v>7192</v>
      </c>
      <c r="UH63" t="s">
        <v>7368</v>
      </c>
      <c r="UI63" t="s">
        <v>7192</v>
      </c>
      <c r="UJ63" t="s">
        <v>7369</v>
      </c>
      <c r="UK63" t="s">
        <v>7192</v>
      </c>
      <c r="UL63" t="s">
        <v>7370</v>
      </c>
      <c r="UM63" t="s">
        <v>7192</v>
      </c>
      <c r="UN63" t="s">
        <v>7371</v>
      </c>
      <c r="UO63" t="s">
        <v>7192</v>
      </c>
      <c r="UP63" t="s">
        <v>5893</v>
      </c>
      <c r="UQ63" t="s">
        <v>7192</v>
      </c>
      <c r="UR63" t="s">
        <v>2576</v>
      </c>
      <c r="US63" t="s">
        <v>7192</v>
      </c>
      <c r="UT63" t="s">
        <v>7372</v>
      </c>
      <c r="UU63" t="s">
        <v>7192</v>
      </c>
      <c r="UV63" t="s">
        <v>7373</v>
      </c>
      <c r="UW63" t="s">
        <v>7192</v>
      </c>
      <c r="UX63" t="s">
        <v>7374</v>
      </c>
      <c r="UY63" t="s">
        <v>7192</v>
      </c>
      <c r="UZ63" t="s">
        <v>6934</v>
      </c>
      <c r="VA63" t="s">
        <v>7192</v>
      </c>
      <c r="VB63" t="s">
        <v>7375</v>
      </c>
      <c r="VC63" t="s">
        <v>7192</v>
      </c>
      <c r="VD63" t="s">
        <v>7376</v>
      </c>
      <c r="VE63" t="s">
        <v>7192</v>
      </c>
      <c r="VF63" t="s">
        <v>5985</v>
      </c>
      <c r="VG63" t="s">
        <v>7192</v>
      </c>
      <c r="VH63" t="s">
        <v>7377</v>
      </c>
      <c r="VI63" t="s">
        <v>7192</v>
      </c>
      <c r="VJ63" t="s">
        <v>7378</v>
      </c>
      <c r="VK63" t="s">
        <v>7192</v>
      </c>
      <c r="VL63" t="s">
        <v>6950</v>
      </c>
      <c r="VM63" t="s">
        <v>7192</v>
      </c>
      <c r="VN63" t="s">
        <v>7379</v>
      </c>
      <c r="VO63" t="s">
        <v>7192</v>
      </c>
      <c r="VP63" t="s">
        <v>7380</v>
      </c>
      <c r="VQ63" t="s">
        <v>7192</v>
      </c>
      <c r="VR63" t="s">
        <v>7381</v>
      </c>
      <c r="VS63" t="s">
        <v>7192</v>
      </c>
      <c r="VT63" t="s">
        <v>6952</v>
      </c>
      <c r="VU63" t="s">
        <v>38</v>
      </c>
      <c r="VV63" t="s">
        <v>38</v>
      </c>
    </row>
    <row r="64" spans="1:3218" x14ac:dyDescent="0.25">
      <c r="A64" t="s">
        <v>7382</v>
      </c>
      <c r="B64" t="s">
        <v>7193</v>
      </c>
      <c r="C64" t="s">
        <v>7382</v>
      </c>
      <c r="D64" t="s">
        <v>847</v>
      </c>
      <c r="E64" t="s">
        <v>7382</v>
      </c>
      <c r="F64" t="s">
        <v>7383</v>
      </c>
      <c r="G64" t="s">
        <v>7382</v>
      </c>
      <c r="H64" t="s">
        <v>6001</v>
      </c>
      <c r="I64" t="s">
        <v>7382</v>
      </c>
      <c r="J64" t="s">
        <v>7384</v>
      </c>
      <c r="K64" t="s">
        <v>7382</v>
      </c>
      <c r="L64" t="s">
        <v>6633</v>
      </c>
      <c r="M64" t="s">
        <v>7382</v>
      </c>
      <c r="N64" t="s">
        <v>7385</v>
      </c>
      <c r="O64" t="s">
        <v>7382</v>
      </c>
      <c r="P64" t="s">
        <v>7386</v>
      </c>
      <c r="Q64" t="s">
        <v>7382</v>
      </c>
      <c r="R64" t="s">
        <v>7387</v>
      </c>
      <c r="S64" t="s">
        <v>7382</v>
      </c>
      <c r="T64" t="s">
        <v>7388</v>
      </c>
      <c r="U64" t="s">
        <v>7382</v>
      </c>
      <c r="V64" t="s">
        <v>7389</v>
      </c>
      <c r="W64" t="s">
        <v>7382</v>
      </c>
      <c r="X64" t="s">
        <v>7390</v>
      </c>
      <c r="Y64" t="s">
        <v>7382</v>
      </c>
      <c r="Z64" t="s">
        <v>7391</v>
      </c>
      <c r="AA64" t="s">
        <v>7382</v>
      </c>
      <c r="AB64" t="s">
        <v>7392</v>
      </c>
      <c r="AC64" t="s">
        <v>7382</v>
      </c>
      <c r="AD64" t="s">
        <v>6962</v>
      </c>
      <c r="AE64" t="s">
        <v>7382</v>
      </c>
      <c r="AF64" t="s">
        <v>7393</v>
      </c>
      <c r="AG64" t="s">
        <v>7382</v>
      </c>
      <c r="AH64" t="s">
        <v>3223</v>
      </c>
      <c r="AI64" t="s">
        <v>7382</v>
      </c>
      <c r="AJ64" t="s">
        <v>7394</v>
      </c>
      <c r="AK64" t="s">
        <v>7382</v>
      </c>
      <c r="AL64" t="s">
        <v>7395</v>
      </c>
      <c r="AM64" t="s">
        <v>7382</v>
      </c>
      <c r="AN64" t="s">
        <v>3999</v>
      </c>
      <c r="AO64" t="s">
        <v>7382</v>
      </c>
      <c r="AP64" t="s">
        <v>2422</v>
      </c>
      <c r="AQ64" t="s">
        <v>7382</v>
      </c>
      <c r="AR64" t="s">
        <v>7396</v>
      </c>
      <c r="AS64" t="s">
        <v>7382</v>
      </c>
      <c r="AT64" t="s">
        <v>4505</v>
      </c>
      <c r="AU64" t="s">
        <v>7382</v>
      </c>
      <c r="AV64" t="s">
        <v>7397</v>
      </c>
      <c r="AW64" t="s">
        <v>7382</v>
      </c>
      <c r="AX64" t="s">
        <v>4914</v>
      </c>
      <c r="AY64" t="s">
        <v>7382</v>
      </c>
      <c r="AZ64" t="s">
        <v>4512</v>
      </c>
      <c r="BA64" t="s">
        <v>7382</v>
      </c>
      <c r="BB64" t="s">
        <v>4512</v>
      </c>
      <c r="BC64" t="s">
        <v>7382</v>
      </c>
      <c r="BD64" t="s">
        <v>7398</v>
      </c>
      <c r="BE64" t="s">
        <v>7382</v>
      </c>
      <c r="BF64" t="s">
        <v>7399</v>
      </c>
      <c r="BG64" t="s">
        <v>7382</v>
      </c>
      <c r="BH64" t="s">
        <v>7400</v>
      </c>
      <c r="BI64" t="s">
        <v>7382</v>
      </c>
      <c r="BJ64" t="s">
        <v>7401</v>
      </c>
      <c r="BK64" t="s">
        <v>7382</v>
      </c>
      <c r="BL64" t="s">
        <v>7402</v>
      </c>
      <c r="BM64" t="s">
        <v>7382</v>
      </c>
      <c r="BN64" t="s">
        <v>7403</v>
      </c>
      <c r="BO64" t="s">
        <v>7382</v>
      </c>
      <c r="BP64" t="s">
        <v>7404</v>
      </c>
      <c r="BQ64" t="s">
        <v>7382</v>
      </c>
      <c r="BR64" t="s">
        <v>7405</v>
      </c>
      <c r="BS64" t="s">
        <v>7382</v>
      </c>
      <c r="BT64" t="s">
        <v>595</v>
      </c>
      <c r="BU64" t="s">
        <v>7382</v>
      </c>
      <c r="BV64" t="s">
        <v>7406</v>
      </c>
      <c r="BW64" t="s">
        <v>7382</v>
      </c>
      <c r="BX64" t="s">
        <v>7407</v>
      </c>
      <c r="BY64" t="s">
        <v>7382</v>
      </c>
      <c r="BZ64" t="s">
        <v>7408</v>
      </c>
      <c r="CA64" t="s">
        <v>7382</v>
      </c>
      <c r="CB64" t="s">
        <v>7409</v>
      </c>
      <c r="CC64" t="s">
        <v>7382</v>
      </c>
      <c r="CD64" t="s">
        <v>7410</v>
      </c>
      <c r="CE64" t="s">
        <v>7382</v>
      </c>
      <c r="CF64" t="s">
        <v>3031</v>
      </c>
      <c r="CG64" t="s">
        <v>7382</v>
      </c>
      <c r="CH64" t="s">
        <v>7411</v>
      </c>
      <c r="CI64" t="s">
        <v>7382</v>
      </c>
      <c r="CJ64" t="s">
        <v>3044</v>
      </c>
      <c r="CK64" t="s">
        <v>7382</v>
      </c>
      <c r="CL64" t="s">
        <v>7412</v>
      </c>
      <c r="CM64" t="s">
        <v>7382</v>
      </c>
      <c r="CN64" t="s">
        <v>3061</v>
      </c>
      <c r="CO64" t="s">
        <v>7382</v>
      </c>
      <c r="CP64" t="s">
        <v>3062</v>
      </c>
      <c r="CQ64" t="s">
        <v>7382</v>
      </c>
      <c r="CR64" t="s">
        <v>7413</v>
      </c>
      <c r="CS64" t="s">
        <v>7382</v>
      </c>
      <c r="CT64" t="s">
        <v>1866</v>
      </c>
      <c r="CU64" t="s">
        <v>7382</v>
      </c>
      <c r="CV64" t="s">
        <v>7414</v>
      </c>
      <c r="CW64" t="s">
        <v>7382</v>
      </c>
      <c r="CX64" t="s">
        <v>7415</v>
      </c>
      <c r="CY64" t="s">
        <v>7382</v>
      </c>
      <c r="CZ64" t="s">
        <v>1066</v>
      </c>
      <c r="DA64" t="s">
        <v>7382</v>
      </c>
      <c r="DB64" t="s">
        <v>7416</v>
      </c>
      <c r="DC64" t="s">
        <v>7382</v>
      </c>
      <c r="DD64" t="s">
        <v>4647</v>
      </c>
      <c r="DE64" t="s">
        <v>7382</v>
      </c>
      <c r="DF64" t="s">
        <v>7417</v>
      </c>
      <c r="DG64" t="s">
        <v>7382</v>
      </c>
      <c r="DH64" t="s">
        <v>6360</v>
      </c>
      <c r="DI64" t="s">
        <v>7382</v>
      </c>
      <c r="DJ64" t="s">
        <v>322</v>
      </c>
      <c r="DK64" t="s">
        <v>7382</v>
      </c>
      <c r="DL64" t="s">
        <v>7418</v>
      </c>
      <c r="DM64" t="s">
        <v>7382</v>
      </c>
      <c r="DN64" t="s">
        <v>7419</v>
      </c>
      <c r="DO64" t="s">
        <v>7382</v>
      </c>
      <c r="DP64" t="s">
        <v>4476</v>
      </c>
      <c r="DQ64" t="s">
        <v>7382</v>
      </c>
      <c r="DR64" t="s">
        <v>7420</v>
      </c>
      <c r="DS64" t="s">
        <v>38</v>
      </c>
      <c r="DT64" t="s">
        <v>38</v>
      </c>
    </row>
    <row r="65" spans="1:962" x14ac:dyDescent="0.25">
      <c r="A65" t="s">
        <v>7421</v>
      </c>
      <c r="B65" t="s">
        <v>7422</v>
      </c>
      <c r="C65" t="s">
        <v>7421</v>
      </c>
      <c r="D65" t="s">
        <v>2688</v>
      </c>
      <c r="E65" t="s">
        <v>7421</v>
      </c>
      <c r="F65" t="s">
        <v>7423</v>
      </c>
      <c r="G65" t="s">
        <v>7421</v>
      </c>
      <c r="H65" t="s">
        <v>7424</v>
      </c>
      <c r="I65" t="s">
        <v>7421</v>
      </c>
      <c r="J65" t="s">
        <v>3372</v>
      </c>
      <c r="K65" t="s">
        <v>7421</v>
      </c>
      <c r="L65" t="s">
        <v>3381</v>
      </c>
      <c r="M65" t="s">
        <v>7421</v>
      </c>
      <c r="N65" t="s">
        <v>7425</v>
      </c>
      <c r="O65" t="s">
        <v>7421</v>
      </c>
      <c r="P65" t="s">
        <v>7426</v>
      </c>
      <c r="Q65" t="s">
        <v>7421</v>
      </c>
      <c r="R65" t="s">
        <v>7427</v>
      </c>
      <c r="S65" t="s">
        <v>7421</v>
      </c>
      <c r="T65" t="s">
        <v>7428</v>
      </c>
    </row>
    <row r="66" spans="1:962" x14ac:dyDescent="0.25">
      <c r="A66" t="s">
        <v>7429</v>
      </c>
      <c r="B66" t="s">
        <v>7430</v>
      </c>
      <c r="C66" t="s">
        <v>7429</v>
      </c>
      <c r="D66" t="s">
        <v>7431</v>
      </c>
      <c r="E66" t="s">
        <v>7429</v>
      </c>
      <c r="F66" t="s">
        <v>7432</v>
      </c>
      <c r="G66" t="s">
        <v>7429</v>
      </c>
      <c r="H66" t="s">
        <v>7433</v>
      </c>
      <c r="I66" t="s">
        <v>7429</v>
      </c>
      <c r="J66" t="s">
        <v>7434</v>
      </c>
      <c r="K66" t="s">
        <v>7429</v>
      </c>
      <c r="L66" t="s">
        <v>7435</v>
      </c>
      <c r="M66" t="s">
        <v>7429</v>
      </c>
      <c r="N66" t="s">
        <v>7436</v>
      </c>
      <c r="O66" t="s">
        <v>7429</v>
      </c>
      <c r="P66" t="s">
        <v>7437</v>
      </c>
      <c r="Q66" t="s">
        <v>7429</v>
      </c>
      <c r="R66" t="s">
        <v>7438</v>
      </c>
      <c r="S66" t="s">
        <v>7429</v>
      </c>
      <c r="T66" t="s">
        <v>7439</v>
      </c>
      <c r="U66" t="s">
        <v>7429</v>
      </c>
      <c r="V66" t="s">
        <v>7440</v>
      </c>
      <c r="W66" t="s">
        <v>7429</v>
      </c>
      <c r="X66" t="s">
        <v>181</v>
      </c>
    </row>
    <row r="67" spans="1:962" x14ac:dyDescent="0.25">
      <c r="A67" t="s">
        <v>7441</v>
      </c>
      <c r="B67" t="s">
        <v>7430</v>
      </c>
      <c r="C67" t="s">
        <v>7441</v>
      </c>
      <c r="D67" t="s">
        <v>7431</v>
      </c>
      <c r="E67" t="s">
        <v>7441</v>
      </c>
      <c r="F67" t="s">
        <v>7442</v>
      </c>
      <c r="G67" t="s">
        <v>7441</v>
      </c>
      <c r="H67" t="s">
        <v>7443</v>
      </c>
      <c r="I67" t="s">
        <v>7441</v>
      </c>
      <c r="J67" t="s">
        <v>7435</v>
      </c>
      <c r="K67" t="s">
        <v>7441</v>
      </c>
      <c r="L67" t="s">
        <v>7436</v>
      </c>
      <c r="M67" t="s">
        <v>7441</v>
      </c>
      <c r="N67" t="s">
        <v>7437</v>
      </c>
      <c r="O67" t="s">
        <v>7441</v>
      </c>
      <c r="P67" t="s">
        <v>7444</v>
      </c>
      <c r="Q67" t="s">
        <v>7441</v>
      </c>
      <c r="R67" t="s">
        <v>7445</v>
      </c>
      <c r="S67" t="s">
        <v>7441</v>
      </c>
      <c r="T67" t="s">
        <v>2976</v>
      </c>
      <c r="U67" t="s">
        <v>7441</v>
      </c>
      <c r="V67" t="s">
        <v>7446</v>
      </c>
      <c r="W67" t="s">
        <v>7441</v>
      </c>
      <c r="X67" t="s">
        <v>7447</v>
      </c>
      <c r="Y67" t="s">
        <v>7441</v>
      </c>
      <c r="Z67" t="s">
        <v>7440</v>
      </c>
      <c r="AA67" t="s">
        <v>7441</v>
      </c>
      <c r="AB67" t="s">
        <v>7448</v>
      </c>
      <c r="AC67" t="s">
        <v>7441</v>
      </c>
      <c r="AD67" t="s">
        <v>7449</v>
      </c>
    </row>
    <row r="68" spans="1:962" x14ac:dyDescent="0.25">
      <c r="A68" t="s">
        <v>7450</v>
      </c>
      <c r="B68" t="s">
        <v>7430</v>
      </c>
      <c r="C68" t="s">
        <v>7450</v>
      </c>
      <c r="D68" t="s">
        <v>7451</v>
      </c>
      <c r="E68" t="s">
        <v>7450</v>
      </c>
      <c r="F68" t="s">
        <v>7452</v>
      </c>
      <c r="G68" t="s">
        <v>7450</v>
      </c>
      <c r="H68" t="s">
        <v>7453</v>
      </c>
      <c r="I68" t="s">
        <v>7450</v>
      </c>
      <c r="J68" t="s">
        <v>7454</v>
      </c>
      <c r="K68" t="s">
        <v>7450</v>
      </c>
      <c r="L68" t="s">
        <v>7455</v>
      </c>
      <c r="M68" t="s">
        <v>7450</v>
      </c>
      <c r="N68" t="s">
        <v>7456</v>
      </c>
      <c r="O68" t="s">
        <v>7450</v>
      </c>
      <c r="P68" t="s">
        <v>474</v>
      </c>
      <c r="Q68" t="s">
        <v>7450</v>
      </c>
      <c r="R68" t="s">
        <v>3315</v>
      </c>
      <c r="S68" t="s">
        <v>7450</v>
      </c>
      <c r="T68" t="s">
        <v>7457</v>
      </c>
      <c r="U68" t="s">
        <v>7450</v>
      </c>
      <c r="V68" t="s">
        <v>59</v>
      </c>
      <c r="W68" t="s">
        <v>7450</v>
      </c>
      <c r="X68" t="s">
        <v>7458</v>
      </c>
      <c r="Y68" t="s">
        <v>7450</v>
      </c>
      <c r="Z68" t="s">
        <v>7459</v>
      </c>
      <c r="AA68" t="s">
        <v>7450</v>
      </c>
      <c r="AB68" t="s">
        <v>7460</v>
      </c>
      <c r="AC68" t="s">
        <v>7450</v>
      </c>
      <c r="AD68" t="s">
        <v>7461</v>
      </c>
      <c r="AE68" t="s">
        <v>7450</v>
      </c>
      <c r="AF68" t="s">
        <v>2080</v>
      </c>
      <c r="AG68" t="s">
        <v>7450</v>
      </c>
      <c r="AH68" t="s">
        <v>7462</v>
      </c>
      <c r="AI68" t="s">
        <v>7450</v>
      </c>
      <c r="AJ68" t="s">
        <v>2133</v>
      </c>
      <c r="AK68" t="s">
        <v>7450</v>
      </c>
      <c r="AL68" t="s">
        <v>7463</v>
      </c>
      <c r="AM68" t="s">
        <v>7450</v>
      </c>
      <c r="AN68" t="s">
        <v>7464</v>
      </c>
      <c r="AO68" t="s">
        <v>7450</v>
      </c>
      <c r="AP68" t="s">
        <v>7465</v>
      </c>
      <c r="AQ68" t="s">
        <v>7450</v>
      </c>
      <c r="AR68" t="s">
        <v>7466</v>
      </c>
      <c r="AS68" t="s">
        <v>7450</v>
      </c>
      <c r="AT68" t="s">
        <v>7467</v>
      </c>
      <c r="AU68" t="s">
        <v>7450</v>
      </c>
      <c r="AV68" t="s">
        <v>7468</v>
      </c>
      <c r="AW68" t="s">
        <v>7450</v>
      </c>
      <c r="AX68" t="s">
        <v>7469</v>
      </c>
      <c r="AY68" t="s">
        <v>7450</v>
      </c>
      <c r="AZ68" t="s">
        <v>7470</v>
      </c>
      <c r="BA68" t="s">
        <v>7450</v>
      </c>
      <c r="BB68" t="s">
        <v>7470</v>
      </c>
      <c r="BC68" t="s">
        <v>7450</v>
      </c>
      <c r="BD68" t="s">
        <v>7471</v>
      </c>
      <c r="BE68" t="s">
        <v>7450</v>
      </c>
      <c r="BF68" t="s">
        <v>7472</v>
      </c>
      <c r="BG68" t="s">
        <v>7450</v>
      </c>
      <c r="BH68" t="s">
        <v>7473</v>
      </c>
      <c r="BI68" t="s">
        <v>7450</v>
      </c>
      <c r="BJ68" t="s">
        <v>7474</v>
      </c>
      <c r="BK68" t="s">
        <v>7450</v>
      </c>
      <c r="BL68" t="s">
        <v>7475</v>
      </c>
      <c r="BM68" t="s">
        <v>7450</v>
      </c>
      <c r="BN68" t="s">
        <v>7476</v>
      </c>
      <c r="BO68" t="s">
        <v>7450</v>
      </c>
      <c r="BP68" t="s">
        <v>7477</v>
      </c>
      <c r="BQ68" t="s">
        <v>7450</v>
      </c>
      <c r="BR68" t="s">
        <v>7478</v>
      </c>
      <c r="BS68" t="s">
        <v>7450</v>
      </c>
      <c r="BT68" t="s">
        <v>7479</v>
      </c>
      <c r="BU68" t="s">
        <v>7450</v>
      </c>
      <c r="BV68" t="s">
        <v>7480</v>
      </c>
      <c r="BW68" t="s">
        <v>7450</v>
      </c>
      <c r="BX68" t="s">
        <v>7481</v>
      </c>
      <c r="BY68" t="s">
        <v>7450</v>
      </c>
      <c r="BZ68" t="s">
        <v>7482</v>
      </c>
      <c r="CA68" t="s">
        <v>7450</v>
      </c>
      <c r="CB68" t="s">
        <v>7483</v>
      </c>
      <c r="CC68" t="s">
        <v>7450</v>
      </c>
      <c r="CD68" t="s">
        <v>983</v>
      </c>
      <c r="CE68" t="s">
        <v>7450</v>
      </c>
      <c r="CF68" t="s">
        <v>7484</v>
      </c>
      <c r="CG68" t="s">
        <v>7450</v>
      </c>
      <c r="CH68" t="s">
        <v>5675</v>
      </c>
      <c r="CI68" t="s">
        <v>7450</v>
      </c>
      <c r="CJ68" t="s">
        <v>6581</v>
      </c>
      <c r="CK68" t="s">
        <v>7450</v>
      </c>
      <c r="CL68" t="s">
        <v>7485</v>
      </c>
      <c r="CM68" t="s">
        <v>7450</v>
      </c>
      <c r="CN68" t="s">
        <v>7486</v>
      </c>
      <c r="CO68" t="s">
        <v>7450</v>
      </c>
      <c r="CP68" t="s">
        <v>7487</v>
      </c>
      <c r="CQ68" t="s">
        <v>7450</v>
      </c>
      <c r="CR68" t="s">
        <v>7488</v>
      </c>
      <c r="CS68" t="s">
        <v>7450</v>
      </c>
      <c r="CT68" t="s">
        <v>7489</v>
      </c>
      <c r="CU68" t="s">
        <v>7450</v>
      </c>
      <c r="CV68" t="s">
        <v>7490</v>
      </c>
      <c r="CW68" t="s">
        <v>7450</v>
      </c>
      <c r="CX68" t="s">
        <v>7491</v>
      </c>
      <c r="CY68" t="s">
        <v>7450</v>
      </c>
      <c r="CZ68" t="s">
        <v>7492</v>
      </c>
      <c r="DA68" t="s">
        <v>7450</v>
      </c>
      <c r="DB68" t="s">
        <v>3103</v>
      </c>
      <c r="DC68" t="s">
        <v>7450</v>
      </c>
      <c r="DD68" t="s">
        <v>2397</v>
      </c>
      <c r="DE68" t="s">
        <v>7450</v>
      </c>
      <c r="DF68" t="s">
        <v>7493</v>
      </c>
      <c r="DG68" t="s">
        <v>7450</v>
      </c>
      <c r="DH68" t="s">
        <v>384</v>
      </c>
      <c r="DI68" t="s">
        <v>7450</v>
      </c>
      <c r="DJ68" t="s">
        <v>7494</v>
      </c>
      <c r="DK68" t="s">
        <v>7450</v>
      </c>
      <c r="DL68" t="s">
        <v>7495</v>
      </c>
      <c r="DM68" t="s">
        <v>7450</v>
      </c>
      <c r="DN68" t="s">
        <v>4460</v>
      </c>
      <c r="DO68" t="s">
        <v>7450</v>
      </c>
      <c r="DP68" t="s">
        <v>7496</v>
      </c>
      <c r="DQ68" t="s">
        <v>7450</v>
      </c>
      <c r="DR68" t="s">
        <v>7497</v>
      </c>
      <c r="DS68" t="s">
        <v>7450</v>
      </c>
      <c r="DT68" t="s">
        <v>7498</v>
      </c>
      <c r="DU68" t="s">
        <v>7450</v>
      </c>
      <c r="DV68" t="s">
        <v>7499</v>
      </c>
      <c r="DW68" t="s">
        <v>7450</v>
      </c>
      <c r="DX68" t="s">
        <v>7500</v>
      </c>
      <c r="DY68" t="s">
        <v>7450</v>
      </c>
      <c r="DZ68" t="s">
        <v>7501</v>
      </c>
      <c r="EA68" t="s">
        <v>7450</v>
      </c>
      <c r="EB68" t="s">
        <v>7502</v>
      </c>
      <c r="EC68" t="s">
        <v>38</v>
      </c>
      <c r="ED68" t="s">
        <v>38</v>
      </c>
    </row>
    <row r="69" spans="1:962" x14ac:dyDescent="0.25">
      <c r="A69" t="s">
        <v>7503</v>
      </c>
      <c r="B69" t="s">
        <v>7430</v>
      </c>
      <c r="C69" t="s">
        <v>7503</v>
      </c>
      <c r="D69" t="s">
        <v>7431</v>
      </c>
      <c r="E69" t="s">
        <v>7503</v>
      </c>
      <c r="F69" t="s">
        <v>7435</v>
      </c>
      <c r="G69" t="s">
        <v>7503</v>
      </c>
      <c r="H69" t="s">
        <v>7436</v>
      </c>
      <c r="I69" t="s">
        <v>7503</v>
      </c>
      <c r="J69" t="s">
        <v>7437</v>
      </c>
      <c r="K69" t="s">
        <v>7503</v>
      </c>
      <c r="L69" t="s">
        <v>2976</v>
      </c>
      <c r="M69" t="s">
        <v>7503</v>
      </c>
      <c r="N69" t="s">
        <v>7447</v>
      </c>
      <c r="O69" t="s">
        <v>7503</v>
      </c>
      <c r="P69" t="s">
        <v>7440</v>
      </c>
      <c r="Q69" t="s">
        <v>7503</v>
      </c>
      <c r="R69" t="s">
        <v>7449</v>
      </c>
    </row>
    <row r="70" spans="1:962" x14ac:dyDescent="0.25">
      <c r="A70" t="s">
        <v>7504</v>
      </c>
      <c r="B70" t="s">
        <v>7430</v>
      </c>
      <c r="C70" t="s">
        <v>7504</v>
      </c>
      <c r="D70" t="s">
        <v>7431</v>
      </c>
      <c r="E70" t="s">
        <v>7504</v>
      </c>
      <c r="F70" t="s">
        <v>7436</v>
      </c>
      <c r="G70" t="s">
        <v>7504</v>
      </c>
      <c r="H70" t="s">
        <v>7437</v>
      </c>
      <c r="I70" t="s">
        <v>7504</v>
      </c>
      <c r="J70" t="s">
        <v>2976</v>
      </c>
      <c r="K70" t="s">
        <v>7504</v>
      </c>
      <c r="L70" t="s">
        <v>7447</v>
      </c>
      <c r="M70" t="s">
        <v>7504</v>
      </c>
      <c r="N70" t="s">
        <v>7440</v>
      </c>
      <c r="O70" t="s">
        <v>7504</v>
      </c>
      <c r="P70" t="s">
        <v>7449</v>
      </c>
    </row>
    <row r="71" spans="1:962" x14ac:dyDescent="0.25">
      <c r="A71" t="s">
        <v>7505</v>
      </c>
      <c r="B71" t="s">
        <v>1759</v>
      </c>
      <c r="C71" t="s">
        <v>7505</v>
      </c>
      <c r="D71" t="s">
        <v>557</v>
      </c>
      <c r="E71" t="s">
        <v>7505</v>
      </c>
      <c r="F71" t="s">
        <v>7506</v>
      </c>
      <c r="G71" t="s">
        <v>7505</v>
      </c>
      <c r="H71" t="s">
        <v>6635</v>
      </c>
      <c r="I71" t="s">
        <v>7505</v>
      </c>
      <c r="J71" t="s">
        <v>7507</v>
      </c>
      <c r="K71" t="s">
        <v>7505</v>
      </c>
      <c r="L71" t="s">
        <v>7508</v>
      </c>
      <c r="M71" t="s">
        <v>7505</v>
      </c>
      <c r="N71" t="s">
        <v>6011</v>
      </c>
      <c r="O71" t="s">
        <v>7505</v>
      </c>
      <c r="P71" t="s">
        <v>4669</v>
      </c>
      <c r="Q71" t="s">
        <v>7505</v>
      </c>
      <c r="R71" t="s">
        <v>3219</v>
      </c>
      <c r="S71" t="s">
        <v>7505</v>
      </c>
      <c r="T71" t="s">
        <v>6650</v>
      </c>
      <c r="U71" t="s">
        <v>7505</v>
      </c>
      <c r="V71" t="s">
        <v>7509</v>
      </c>
      <c r="W71" t="s">
        <v>7505</v>
      </c>
      <c r="X71" t="s">
        <v>4706</v>
      </c>
      <c r="Y71" t="s">
        <v>7505</v>
      </c>
      <c r="Z71" t="s">
        <v>7510</v>
      </c>
      <c r="AA71" t="s">
        <v>7505</v>
      </c>
      <c r="AB71" t="s">
        <v>1474</v>
      </c>
      <c r="AC71" t="s">
        <v>7505</v>
      </c>
      <c r="AD71" t="s">
        <v>7511</v>
      </c>
      <c r="AE71" t="s">
        <v>7505</v>
      </c>
      <c r="AF71" t="s">
        <v>7512</v>
      </c>
      <c r="AG71" t="s">
        <v>7505</v>
      </c>
      <c r="AH71" t="s">
        <v>7513</v>
      </c>
      <c r="AI71" t="s">
        <v>7505</v>
      </c>
      <c r="AJ71" t="s">
        <v>7514</v>
      </c>
      <c r="AK71" t="s">
        <v>7505</v>
      </c>
      <c r="AL71" t="s">
        <v>7515</v>
      </c>
      <c r="AM71" t="s">
        <v>7505</v>
      </c>
      <c r="AN71" t="s">
        <v>2831</v>
      </c>
      <c r="AO71" t="s">
        <v>7505</v>
      </c>
      <c r="AP71" t="s">
        <v>4002</v>
      </c>
      <c r="AQ71" t="s">
        <v>7505</v>
      </c>
      <c r="AR71" t="s">
        <v>7516</v>
      </c>
      <c r="AS71" t="s">
        <v>7505</v>
      </c>
      <c r="AT71" t="s">
        <v>2862</v>
      </c>
      <c r="AU71" t="s">
        <v>7505</v>
      </c>
      <c r="AV71" t="s">
        <v>7517</v>
      </c>
      <c r="AW71" t="s">
        <v>7505</v>
      </c>
      <c r="AX71" t="s">
        <v>7518</v>
      </c>
      <c r="AY71" t="s">
        <v>7505</v>
      </c>
      <c r="AZ71" t="s">
        <v>7519</v>
      </c>
      <c r="BA71" t="s">
        <v>7505</v>
      </c>
      <c r="BB71" t="s">
        <v>7519</v>
      </c>
      <c r="BC71" t="s">
        <v>7505</v>
      </c>
      <c r="BD71" t="s">
        <v>3889</v>
      </c>
      <c r="BE71" t="s">
        <v>7505</v>
      </c>
      <c r="BF71" t="s">
        <v>7520</v>
      </c>
      <c r="BG71" t="s">
        <v>7505</v>
      </c>
      <c r="BH71" t="s">
        <v>7521</v>
      </c>
      <c r="BI71" t="s">
        <v>7505</v>
      </c>
      <c r="BJ71" t="s">
        <v>4870</v>
      </c>
      <c r="BK71" t="s">
        <v>7505</v>
      </c>
      <c r="BL71" t="s">
        <v>7522</v>
      </c>
      <c r="BM71" t="s">
        <v>7505</v>
      </c>
      <c r="BN71" t="s">
        <v>7523</v>
      </c>
      <c r="BO71" t="s">
        <v>7505</v>
      </c>
      <c r="BP71" t="s">
        <v>7524</v>
      </c>
      <c r="BQ71" t="s">
        <v>7505</v>
      </c>
      <c r="BR71" t="s">
        <v>7525</v>
      </c>
      <c r="BS71" t="s">
        <v>7505</v>
      </c>
      <c r="BT71" t="s">
        <v>7526</v>
      </c>
      <c r="BU71" t="s">
        <v>7505</v>
      </c>
      <c r="BV71" t="s">
        <v>483</v>
      </c>
      <c r="BW71" t="s">
        <v>7505</v>
      </c>
      <c r="BX71" t="s">
        <v>7527</v>
      </c>
      <c r="BY71" t="s">
        <v>7505</v>
      </c>
      <c r="BZ71" t="s">
        <v>7528</v>
      </c>
      <c r="CA71" t="s">
        <v>7505</v>
      </c>
      <c r="CB71" t="s">
        <v>5017</v>
      </c>
      <c r="CC71" t="s">
        <v>7505</v>
      </c>
      <c r="CD71" t="s">
        <v>3403</v>
      </c>
      <c r="CE71" t="s">
        <v>7505</v>
      </c>
      <c r="CF71" t="s">
        <v>7529</v>
      </c>
      <c r="CG71" t="s">
        <v>7505</v>
      </c>
      <c r="CH71" t="s">
        <v>7530</v>
      </c>
      <c r="CI71" t="s">
        <v>7505</v>
      </c>
      <c r="CJ71" t="s">
        <v>7531</v>
      </c>
      <c r="CK71" t="s">
        <v>7505</v>
      </c>
      <c r="CL71" t="s">
        <v>5190</v>
      </c>
      <c r="CM71" t="s">
        <v>7505</v>
      </c>
      <c r="CN71" t="s">
        <v>3474</v>
      </c>
      <c r="CO71" t="s">
        <v>7505</v>
      </c>
      <c r="CP71" t="s">
        <v>7532</v>
      </c>
      <c r="CQ71" t="s">
        <v>7505</v>
      </c>
      <c r="CR71" t="s">
        <v>4673</v>
      </c>
      <c r="CS71" t="s">
        <v>7505</v>
      </c>
      <c r="CT71" t="s">
        <v>7533</v>
      </c>
      <c r="CU71" t="s">
        <v>7505</v>
      </c>
      <c r="CV71" t="s">
        <v>7534</v>
      </c>
      <c r="CW71" t="s">
        <v>7505</v>
      </c>
      <c r="CX71" t="s">
        <v>7535</v>
      </c>
      <c r="CY71" t="s">
        <v>7505</v>
      </c>
      <c r="CZ71" t="s">
        <v>7536</v>
      </c>
      <c r="DA71" t="s">
        <v>7505</v>
      </c>
      <c r="DB71" t="s">
        <v>7537</v>
      </c>
      <c r="DC71" t="s">
        <v>7505</v>
      </c>
      <c r="DD71" t="s">
        <v>7538</v>
      </c>
      <c r="DE71" t="s">
        <v>7505</v>
      </c>
      <c r="DF71" t="s">
        <v>7539</v>
      </c>
      <c r="DG71" t="s">
        <v>7505</v>
      </c>
      <c r="DH71" t="s">
        <v>7540</v>
      </c>
      <c r="DI71" t="s">
        <v>7505</v>
      </c>
      <c r="DJ71" t="s">
        <v>7541</v>
      </c>
      <c r="DK71" t="s">
        <v>7505</v>
      </c>
      <c r="DL71" t="s">
        <v>7542</v>
      </c>
      <c r="DM71" t="s">
        <v>7505</v>
      </c>
      <c r="DN71" t="s">
        <v>7543</v>
      </c>
      <c r="DO71" t="s">
        <v>7505</v>
      </c>
      <c r="DP71" t="s">
        <v>7544</v>
      </c>
      <c r="DQ71" t="s">
        <v>7505</v>
      </c>
      <c r="DR71" t="s">
        <v>4293</v>
      </c>
      <c r="DS71" t="s">
        <v>7505</v>
      </c>
      <c r="DT71" t="s">
        <v>1790</v>
      </c>
      <c r="DU71" t="s">
        <v>7505</v>
      </c>
      <c r="DV71" t="s">
        <v>7545</v>
      </c>
      <c r="DW71" t="s">
        <v>7505</v>
      </c>
      <c r="DX71" t="s">
        <v>7546</v>
      </c>
      <c r="DY71" t="s">
        <v>7505</v>
      </c>
      <c r="DZ71" t="s">
        <v>493</v>
      </c>
      <c r="EA71" t="s">
        <v>7505</v>
      </c>
      <c r="EB71" t="s">
        <v>7547</v>
      </c>
      <c r="EC71" t="s">
        <v>7505</v>
      </c>
      <c r="ED71" t="s">
        <v>7548</v>
      </c>
      <c r="EE71" t="s">
        <v>7505</v>
      </c>
      <c r="EF71" t="s">
        <v>7549</v>
      </c>
      <c r="EG71" t="s">
        <v>7505</v>
      </c>
      <c r="EH71" t="s">
        <v>7550</v>
      </c>
      <c r="EI71" t="s">
        <v>7505</v>
      </c>
      <c r="EJ71" t="s">
        <v>7551</v>
      </c>
      <c r="EK71" t="s">
        <v>7505</v>
      </c>
      <c r="EL71" t="s">
        <v>7552</v>
      </c>
      <c r="EM71" t="s">
        <v>7505</v>
      </c>
      <c r="EN71" t="s">
        <v>3595</v>
      </c>
      <c r="EO71" t="s">
        <v>7505</v>
      </c>
      <c r="EP71" t="s">
        <v>7553</v>
      </c>
      <c r="EQ71" t="s">
        <v>7505</v>
      </c>
      <c r="ER71" t="s">
        <v>1260</v>
      </c>
      <c r="ES71" t="s">
        <v>7505</v>
      </c>
      <c r="ET71" t="s">
        <v>7554</v>
      </c>
      <c r="EU71" t="s">
        <v>7505</v>
      </c>
      <c r="EV71" t="s">
        <v>5694</v>
      </c>
      <c r="EW71" t="s">
        <v>7505</v>
      </c>
      <c r="EX71" t="s">
        <v>7555</v>
      </c>
      <c r="EY71" t="s">
        <v>7505</v>
      </c>
      <c r="EZ71" t="s">
        <v>2353</v>
      </c>
      <c r="FA71" t="s">
        <v>7505</v>
      </c>
      <c r="FB71" t="s">
        <v>4537</v>
      </c>
      <c r="FC71" t="s">
        <v>7505</v>
      </c>
      <c r="FD71" t="s">
        <v>4538</v>
      </c>
      <c r="FE71" t="s">
        <v>7505</v>
      </c>
      <c r="FF71" t="s">
        <v>4539</v>
      </c>
      <c r="FG71" t="s">
        <v>7505</v>
      </c>
      <c r="FH71" t="s">
        <v>4168</v>
      </c>
      <c r="FI71" t="s">
        <v>7505</v>
      </c>
      <c r="FJ71" t="s">
        <v>2375</v>
      </c>
      <c r="FK71" t="s">
        <v>7505</v>
      </c>
      <c r="FL71" t="s">
        <v>1090</v>
      </c>
      <c r="FM71" t="s">
        <v>7505</v>
      </c>
      <c r="FN71" t="s">
        <v>5813</v>
      </c>
      <c r="FO71" t="s">
        <v>7505</v>
      </c>
      <c r="FP71" t="s">
        <v>7556</v>
      </c>
      <c r="FQ71" t="s">
        <v>7505</v>
      </c>
      <c r="FR71" t="s">
        <v>1719</v>
      </c>
      <c r="FS71" t="s">
        <v>7505</v>
      </c>
      <c r="FT71" t="s">
        <v>7557</v>
      </c>
      <c r="FU71" t="s">
        <v>7505</v>
      </c>
      <c r="FV71" t="s">
        <v>7558</v>
      </c>
      <c r="FW71" t="s">
        <v>7505</v>
      </c>
      <c r="FX71" t="s">
        <v>7559</v>
      </c>
      <c r="FY71" t="s">
        <v>7505</v>
      </c>
      <c r="FZ71" t="s">
        <v>7560</v>
      </c>
      <c r="GA71" t="s">
        <v>7505</v>
      </c>
      <c r="GB71" t="s">
        <v>7561</v>
      </c>
      <c r="GC71" t="s">
        <v>7505</v>
      </c>
      <c r="GD71" t="s">
        <v>3973</v>
      </c>
      <c r="GE71" t="s">
        <v>7505</v>
      </c>
      <c r="GF71" t="s">
        <v>7562</v>
      </c>
      <c r="GG71" t="s">
        <v>7505</v>
      </c>
      <c r="GH71" t="s">
        <v>1723</v>
      </c>
      <c r="GI71" t="s">
        <v>7505</v>
      </c>
      <c r="GJ71" t="s">
        <v>7563</v>
      </c>
      <c r="GK71" t="s">
        <v>7505</v>
      </c>
      <c r="GL71" t="s">
        <v>7564</v>
      </c>
      <c r="GM71" t="s">
        <v>7505</v>
      </c>
      <c r="GN71" t="s">
        <v>7565</v>
      </c>
      <c r="GO71" t="s">
        <v>7505</v>
      </c>
      <c r="GP71" t="s">
        <v>7566</v>
      </c>
      <c r="GQ71" t="s">
        <v>7505</v>
      </c>
      <c r="GR71" t="s">
        <v>7567</v>
      </c>
      <c r="GS71" t="s">
        <v>7505</v>
      </c>
      <c r="GT71" t="s">
        <v>7568</v>
      </c>
      <c r="GU71" t="s">
        <v>7505</v>
      </c>
      <c r="GV71" t="s">
        <v>6608</v>
      </c>
      <c r="GW71" t="s">
        <v>7505</v>
      </c>
      <c r="GX71" t="s">
        <v>7569</v>
      </c>
      <c r="GY71" t="s">
        <v>7505</v>
      </c>
      <c r="GZ71" t="s">
        <v>7570</v>
      </c>
      <c r="HA71" t="s">
        <v>7505</v>
      </c>
      <c r="HB71" t="s">
        <v>411</v>
      </c>
      <c r="HC71" t="s">
        <v>7505</v>
      </c>
      <c r="HD71" t="s">
        <v>7571</v>
      </c>
      <c r="HE71" t="s">
        <v>7505</v>
      </c>
      <c r="HF71" t="s">
        <v>7572</v>
      </c>
      <c r="HG71" t="s">
        <v>7505</v>
      </c>
      <c r="HH71" t="s">
        <v>7573</v>
      </c>
      <c r="HI71" t="s">
        <v>7505</v>
      </c>
      <c r="HJ71" t="s">
        <v>7574</v>
      </c>
      <c r="HK71" t="s">
        <v>7505</v>
      </c>
      <c r="HL71" t="s">
        <v>6258</v>
      </c>
      <c r="HM71" t="s">
        <v>7505</v>
      </c>
      <c r="HN71" t="s">
        <v>6265</v>
      </c>
      <c r="HO71" t="s">
        <v>7505</v>
      </c>
      <c r="HP71" t="s">
        <v>7575</v>
      </c>
      <c r="HQ71" t="s">
        <v>7505</v>
      </c>
      <c r="HR71" t="s">
        <v>1381</v>
      </c>
      <c r="HS71" t="s">
        <v>7505</v>
      </c>
      <c r="HT71" t="s">
        <v>7576</v>
      </c>
      <c r="HU71" t="s">
        <v>7505</v>
      </c>
      <c r="HV71" t="s">
        <v>7577</v>
      </c>
      <c r="HW71" t="s">
        <v>7505</v>
      </c>
      <c r="HX71" t="s">
        <v>7578</v>
      </c>
      <c r="HY71" t="s">
        <v>7505</v>
      </c>
      <c r="HZ71" t="s">
        <v>7579</v>
      </c>
      <c r="IA71" t="s">
        <v>7505</v>
      </c>
      <c r="IB71" t="s">
        <v>7580</v>
      </c>
      <c r="IC71" t="s">
        <v>7505</v>
      </c>
      <c r="ID71" t="s">
        <v>7581</v>
      </c>
      <c r="IE71" t="s">
        <v>7505</v>
      </c>
      <c r="IF71" t="s">
        <v>7582</v>
      </c>
      <c r="IG71" t="s">
        <v>7505</v>
      </c>
      <c r="IH71" t="s">
        <v>5911</v>
      </c>
      <c r="II71" t="s">
        <v>7505</v>
      </c>
      <c r="IJ71" t="s">
        <v>7583</v>
      </c>
      <c r="IK71" t="s">
        <v>7505</v>
      </c>
      <c r="IL71" t="s">
        <v>7584</v>
      </c>
      <c r="IM71" t="s">
        <v>7505</v>
      </c>
      <c r="IN71" t="s">
        <v>7585</v>
      </c>
      <c r="IO71" t="s">
        <v>7505</v>
      </c>
      <c r="IP71" t="s">
        <v>7586</v>
      </c>
      <c r="IQ71" t="s">
        <v>7505</v>
      </c>
      <c r="IR71" t="s">
        <v>7587</v>
      </c>
      <c r="IS71" t="s">
        <v>7505</v>
      </c>
      <c r="IT71" t="s">
        <v>7588</v>
      </c>
      <c r="IU71" t="s">
        <v>7505</v>
      </c>
      <c r="IV71" t="s">
        <v>7589</v>
      </c>
      <c r="IW71" t="s">
        <v>7505</v>
      </c>
      <c r="IX71" t="s">
        <v>7590</v>
      </c>
      <c r="IY71" t="s">
        <v>7505</v>
      </c>
      <c r="IZ71" t="s">
        <v>7591</v>
      </c>
      <c r="JA71" t="s">
        <v>7505</v>
      </c>
      <c r="JB71" t="s">
        <v>1459</v>
      </c>
      <c r="JC71" t="s">
        <v>7505</v>
      </c>
      <c r="JD71" t="s">
        <v>1460</v>
      </c>
    </row>
    <row r="72" spans="1:962" x14ac:dyDescent="0.25">
      <c r="A72" t="s">
        <v>7592</v>
      </c>
      <c r="B72" t="s">
        <v>1759</v>
      </c>
      <c r="C72" t="s">
        <v>7592</v>
      </c>
      <c r="D72" t="s">
        <v>7593</v>
      </c>
      <c r="E72" t="s">
        <v>7592</v>
      </c>
      <c r="F72" t="s">
        <v>2670</v>
      </c>
      <c r="G72" t="s">
        <v>7592</v>
      </c>
      <c r="H72" t="s">
        <v>3187</v>
      </c>
      <c r="I72" t="s">
        <v>7592</v>
      </c>
      <c r="J72" t="s">
        <v>7594</v>
      </c>
      <c r="K72" t="s">
        <v>7592</v>
      </c>
      <c r="L72" t="s">
        <v>7595</v>
      </c>
      <c r="M72" t="s">
        <v>7592</v>
      </c>
      <c r="N72" t="s">
        <v>7596</v>
      </c>
      <c r="O72" t="s">
        <v>7592</v>
      </c>
      <c r="P72" t="s">
        <v>7384</v>
      </c>
      <c r="Q72" t="s">
        <v>7592</v>
      </c>
      <c r="R72" t="s">
        <v>7597</v>
      </c>
      <c r="S72" t="s">
        <v>7592</v>
      </c>
      <c r="T72" t="s">
        <v>7598</v>
      </c>
      <c r="U72" t="s">
        <v>7592</v>
      </c>
      <c r="V72" t="s">
        <v>7599</v>
      </c>
      <c r="W72" t="s">
        <v>7592</v>
      </c>
      <c r="X72" t="s">
        <v>6657</v>
      </c>
      <c r="Y72" t="s">
        <v>7592</v>
      </c>
      <c r="Z72" t="s">
        <v>7600</v>
      </c>
      <c r="AA72" t="s">
        <v>7592</v>
      </c>
      <c r="AB72" t="s">
        <v>7601</v>
      </c>
      <c r="AC72" t="s">
        <v>7592</v>
      </c>
      <c r="AD72" t="s">
        <v>3226</v>
      </c>
      <c r="AE72" t="s">
        <v>7592</v>
      </c>
      <c r="AF72" t="s">
        <v>3227</v>
      </c>
      <c r="AG72" t="s">
        <v>7592</v>
      </c>
      <c r="AH72" t="s">
        <v>7602</v>
      </c>
      <c r="AI72" t="s">
        <v>7592</v>
      </c>
      <c r="AJ72" t="s">
        <v>7603</v>
      </c>
      <c r="AK72" t="s">
        <v>7592</v>
      </c>
      <c r="AL72" t="s">
        <v>4707</v>
      </c>
      <c r="AM72" t="s">
        <v>7592</v>
      </c>
      <c r="AN72" t="s">
        <v>7604</v>
      </c>
      <c r="AO72" t="s">
        <v>7592</v>
      </c>
      <c r="AP72" t="s">
        <v>7605</v>
      </c>
      <c r="AQ72" t="s">
        <v>7592</v>
      </c>
      <c r="AR72" t="s">
        <v>7606</v>
      </c>
      <c r="AS72" t="s">
        <v>7592</v>
      </c>
      <c r="AT72" t="s">
        <v>2736</v>
      </c>
      <c r="AU72" t="s">
        <v>7592</v>
      </c>
      <c r="AV72" t="s">
        <v>1145</v>
      </c>
      <c r="AW72" t="s">
        <v>7592</v>
      </c>
      <c r="AX72" t="s">
        <v>7607</v>
      </c>
      <c r="AY72" t="s">
        <v>7592</v>
      </c>
      <c r="AZ72" t="s">
        <v>7608</v>
      </c>
      <c r="BA72" t="s">
        <v>7592</v>
      </c>
      <c r="BB72" t="s">
        <v>7608</v>
      </c>
      <c r="BC72" t="s">
        <v>7592</v>
      </c>
      <c r="BD72" t="s">
        <v>2742</v>
      </c>
      <c r="BE72" t="s">
        <v>7592</v>
      </c>
      <c r="BF72" t="s">
        <v>2745</v>
      </c>
      <c r="BG72" t="s">
        <v>7592</v>
      </c>
      <c r="BH72" t="s">
        <v>7609</v>
      </c>
      <c r="BI72" t="s">
        <v>7592</v>
      </c>
      <c r="BJ72" t="s">
        <v>2746</v>
      </c>
      <c r="BK72" t="s">
        <v>7592</v>
      </c>
      <c r="BL72" t="s">
        <v>7610</v>
      </c>
      <c r="BM72" t="s">
        <v>7592</v>
      </c>
      <c r="BN72" t="s">
        <v>7611</v>
      </c>
      <c r="BO72" t="s">
        <v>7592</v>
      </c>
      <c r="BP72" t="s">
        <v>7612</v>
      </c>
      <c r="BQ72" t="s">
        <v>7592</v>
      </c>
      <c r="BR72" t="s">
        <v>7038</v>
      </c>
      <c r="BS72" t="s">
        <v>7592</v>
      </c>
      <c r="BT72" t="s">
        <v>7042</v>
      </c>
      <c r="BU72" t="s">
        <v>7592</v>
      </c>
      <c r="BV72" t="s">
        <v>7613</v>
      </c>
      <c r="BW72" t="s">
        <v>7592</v>
      </c>
      <c r="BX72" t="s">
        <v>7614</v>
      </c>
      <c r="BY72" t="s">
        <v>7592</v>
      </c>
      <c r="BZ72" t="s">
        <v>7615</v>
      </c>
      <c r="CA72" t="s">
        <v>7592</v>
      </c>
      <c r="CB72" t="s">
        <v>7616</v>
      </c>
      <c r="CC72" t="s">
        <v>7592</v>
      </c>
      <c r="CD72" t="s">
        <v>7617</v>
      </c>
      <c r="CE72" t="s">
        <v>7592</v>
      </c>
      <c r="CF72" t="s">
        <v>7618</v>
      </c>
      <c r="CG72" t="s">
        <v>7592</v>
      </c>
      <c r="CH72" t="s">
        <v>7619</v>
      </c>
      <c r="CI72" t="s">
        <v>7592</v>
      </c>
      <c r="CJ72" t="s">
        <v>7620</v>
      </c>
      <c r="CK72" t="s">
        <v>7592</v>
      </c>
      <c r="CL72" t="s">
        <v>7621</v>
      </c>
      <c r="CM72" t="s">
        <v>7592</v>
      </c>
      <c r="CN72" t="s">
        <v>7622</v>
      </c>
      <c r="CO72" t="s">
        <v>7592</v>
      </c>
      <c r="CP72" t="s">
        <v>4719</v>
      </c>
      <c r="CQ72" t="s">
        <v>7592</v>
      </c>
      <c r="CR72" t="s">
        <v>7623</v>
      </c>
      <c r="CS72" t="s">
        <v>7592</v>
      </c>
      <c r="CT72" t="s">
        <v>7624</v>
      </c>
      <c r="CU72" t="s">
        <v>7592</v>
      </c>
      <c r="CV72" t="s">
        <v>7625</v>
      </c>
      <c r="CW72" t="s">
        <v>7592</v>
      </c>
      <c r="CX72" t="s">
        <v>7626</v>
      </c>
      <c r="CY72" t="s">
        <v>7592</v>
      </c>
      <c r="CZ72" t="s">
        <v>7627</v>
      </c>
      <c r="DA72" t="s">
        <v>7592</v>
      </c>
      <c r="DB72" t="s">
        <v>7206</v>
      </c>
      <c r="DC72" t="s">
        <v>7592</v>
      </c>
      <c r="DD72" t="s">
        <v>7207</v>
      </c>
      <c r="DE72" t="s">
        <v>7592</v>
      </c>
      <c r="DF72" t="s">
        <v>7208</v>
      </c>
      <c r="DG72" t="s">
        <v>7592</v>
      </c>
      <c r="DH72" t="s">
        <v>7069</v>
      </c>
      <c r="DI72" t="s">
        <v>7592</v>
      </c>
      <c r="DJ72" t="s">
        <v>7628</v>
      </c>
      <c r="DK72" t="s">
        <v>7592</v>
      </c>
      <c r="DL72" t="s">
        <v>4725</v>
      </c>
      <c r="DM72" t="s">
        <v>7592</v>
      </c>
      <c r="DN72" t="s">
        <v>7629</v>
      </c>
      <c r="DO72" t="s">
        <v>7592</v>
      </c>
      <c r="DP72" t="s">
        <v>7630</v>
      </c>
      <c r="DQ72" t="s">
        <v>7592</v>
      </c>
      <c r="DR72" t="s">
        <v>7631</v>
      </c>
      <c r="DS72" t="s">
        <v>7592</v>
      </c>
      <c r="DT72" t="s">
        <v>7209</v>
      </c>
      <c r="DU72" t="s">
        <v>7592</v>
      </c>
      <c r="DV72" t="s">
        <v>7632</v>
      </c>
      <c r="DW72" t="s">
        <v>7592</v>
      </c>
      <c r="DX72" t="s">
        <v>7633</v>
      </c>
      <c r="DY72" t="s">
        <v>7592</v>
      </c>
      <c r="DZ72" t="s">
        <v>7211</v>
      </c>
      <c r="EA72" t="s">
        <v>7592</v>
      </c>
      <c r="EB72" t="s">
        <v>7634</v>
      </c>
      <c r="EC72" t="s">
        <v>7592</v>
      </c>
      <c r="ED72" t="s">
        <v>7635</v>
      </c>
      <c r="EE72" t="s">
        <v>7592</v>
      </c>
      <c r="EF72" t="s">
        <v>1503</v>
      </c>
      <c r="EG72" t="s">
        <v>7592</v>
      </c>
      <c r="EH72" t="s">
        <v>1504</v>
      </c>
      <c r="EI72" t="s">
        <v>7592</v>
      </c>
      <c r="EJ72" t="s">
        <v>7221</v>
      </c>
      <c r="EK72" t="s">
        <v>7592</v>
      </c>
      <c r="EL72" t="s">
        <v>7636</v>
      </c>
      <c r="EM72" t="s">
        <v>7592</v>
      </c>
      <c r="EN72" t="s">
        <v>7637</v>
      </c>
      <c r="EO72" t="s">
        <v>7592</v>
      </c>
      <c r="EP72" t="s">
        <v>3255</v>
      </c>
      <c r="EQ72" t="s">
        <v>7592</v>
      </c>
      <c r="ER72" t="s">
        <v>3256</v>
      </c>
      <c r="ES72" t="s">
        <v>7592</v>
      </c>
      <c r="ET72" t="s">
        <v>7227</v>
      </c>
      <c r="EU72" t="s">
        <v>7592</v>
      </c>
      <c r="EV72" t="s">
        <v>1839</v>
      </c>
      <c r="EW72" t="s">
        <v>7592</v>
      </c>
      <c r="EX72" t="s">
        <v>1513</v>
      </c>
      <c r="EY72" t="s">
        <v>7592</v>
      </c>
      <c r="EZ72" t="s">
        <v>1514</v>
      </c>
      <c r="FA72" t="s">
        <v>7592</v>
      </c>
      <c r="FB72" t="s">
        <v>7638</v>
      </c>
      <c r="FC72" t="s">
        <v>7592</v>
      </c>
      <c r="FD72" t="s">
        <v>7639</v>
      </c>
      <c r="FE72" t="s">
        <v>7592</v>
      </c>
      <c r="FF72" t="s">
        <v>1518</v>
      </c>
      <c r="FG72" t="s">
        <v>7592</v>
      </c>
      <c r="FH72" t="s">
        <v>7640</v>
      </c>
      <c r="FI72" t="s">
        <v>7592</v>
      </c>
      <c r="FJ72" t="s">
        <v>7641</v>
      </c>
      <c r="FK72" t="s">
        <v>7592</v>
      </c>
      <c r="FL72" t="s">
        <v>1521</v>
      </c>
      <c r="FM72" t="s">
        <v>7592</v>
      </c>
      <c r="FN72" t="s">
        <v>7642</v>
      </c>
      <c r="FO72" t="s">
        <v>7592</v>
      </c>
      <c r="FP72" t="s">
        <v>1840</v>
      </c>
      <c r="FQ72" t="s">
        <v>7592</v>
      </c>
      <c r="FR72" t="s">
        <v>1842</v>
      </c>
      <c r="FS72" t="s">
        <v>7592</v>
      </c>
      <c r="FT72" t="s">
        <v>7643</v>
      </c>
      <c r="FU72" t="s">
        <v>7592</v>
      </c>
      <c r="FV72" t="s">
        <v>7644</v>
      </c>
      <c r="FW72" t="s">
        <v>7592</v>
      </c>
      <c r="FX72" t="s">
        <v>4738</v>
      </c>
      <c r="FY72" t="s">
        <v>7592</v>
      </c>
      <c r="FZ72" t="s">
        <v>7645</v>
      </c>
      <c r="GA72" t="s">
        <v>7592</v>
      </c>
      <c r="GB72" t="s">
        <v>4739</v>
      </c>
      <c r="GC72" t="s">
        <v>7592</v>
      </c>
      <c r="GD72" t="s">
        <v>7646</v>
      </c>
      <c r="GE72" t="s">
        <v>7592</v>
      </c>
      <c r="GF72" t="s">
        <v>7647</v>
      </c>
      <c r="GG72" t="s">
        <v>7592</v>
      </c>
      <c r="GH72" t="s">
        <v>7255</v>
      </c>
      <c r="GI72" t="s">
        <v>7592</v>
      </c>
      <c r="GJ72" t="s">
        <v>7648</v>
      </c>
      <c r="GK72" t="s">
        <v>7592</v>
      </c>
      <c r="GL72" t="s">
        <v>4224</v>
      </c>
      <c r="GM72" t="s">
        <v>7592</v>
      </c>
      <c r="GN72" t="s">
        <v>7649</v>
      </c>
      <c r="GO72" t="s">
        <v>7592</v>
      </c>
      <c r="GP72" t="s">
        <v>1533</v>
      </c>
      <c r="GQ72" t="s">
        <v>7592</v>
      </c>
      <c r="GR72" t="s">
        <v>7650</v>
      </c>
      <c r="GS72" t="s">
        <v>7592</v>
      </c>
      <c r="GT72" t="s">
        <v>7651</v>
      </c>
      <c r="GU72" t="s">
        <v>7592</v>
      </c>
      <c r="GV72" t="s">
        <v>1534</v>
      </c>
      <c r="GW72" t="s">
        <v>7592</v>
      </c>
      <c r="GX72" t="s">
        <v>7652</v>
      </c>
      <c r="GY72" t="s">
        <v>7592</v>
      </c>
      <c r="GZ72" t="s">
        <v>7653</v>
      </c>
      <c r="HA72" t="s">
        <v>7592</v>
      </c>
      <c r="HB72" t="s">
        <v>7654</v>
      </c>
      <c r="HC72" t="s">
        <v>7592</v>
      </c>
      <c r="HD72" t="s">
        <v>7655</v>
      </c>
      <c r="HE72" t="s">
        <v>7592</v>
      </c>
      <c r="HF72" t="s">
        <v>7656</v>
      </c>
      <c r="HG72" t="s">
        <v>7592</v>
      </c>
      <c r="HH72" t="s">
        <v>7657</v>
      </c>
      <c r="HI72" t="s">
        <v>7592</v>
      </c>
      <c r="HJ72" t="s">
        <v>4501</v>
      </c>
      <c r="HK72" t="s">
        <v>7592</v>
      </c>
      <c r="HL72" t="s">
        <v>4502</v>
      </c>
      <c r="HM72" t="s">
        <v>7592</v>
      </c>
      <c r="HN72" t="s">
        <v>7658</v>
      </c>
      <c r="HO72" t="s">
        <v>7592</v>
      </c>
      <c r="HP72" t="s">
        <v>1538</v>
      </c>
      <c r="HQ72" t="s">
        <v>7592</v>
      </c>
      <c r="HR72" t="s">
        <v>7659</v>
      </c>
      <c r="HS72" t="s">
        <v>7592</v>
      </c>
      <c r="HT72" t="s">
        <v>7660</v>
      </c>
      <c r="HU72" t="s">
        <v>7592</v>
      </c>
      <c r="HV72" t="s">
        <v>4745</v>
      </c>
      <c r="HW72" t="s">
        <v>7592</v>
      </c>
      <c r="HX72" t="s">
        <v>4746</v>
      </c>
      <c r="HY72" t="s">
        <v>7592</v>
      </c>
      <c r="HZ72" t="s">
        <v>1762</v>
      </c>
      <c r="IA72" t="s">
        <v>7592</v>
      </c>
      <c r="IB72" t="s">
        <v>1541</v>
      </c>
      <c r="IC72" t="s">
        <v>7592</v>
      </c>
      <c r="ID72" t="s">
        <v>7075</v>
      </c>
      <c r="IE72" t="s">
        <v>7592</v>
      </c>
      <c r="IF72" t="s">
        <v>7661</v>
      </c>
      <c r="IG72" t="s">
        <v>7592</v>
      </c>
      <c r="IH72" t="s">
        <v>7662</v>
      </c>
      <c r="II72" t="s">
        <v>7592</v>
      </c>
      <c r="IJ72" t="s">
        <v>7663</v>
      </c>
      <c r="IK72" t="s">
        <v>7592</v>
      </c>
      <c r="IL72" t="s">
        <v>7664</v>
      </c>
      <c r="IM72" t="s">
        <v>7592</v>
      </c>
      <c r="IN72" t="s">
        <v>7665</v>
      </c>
      <c r="IO72" t="s">
        <v>7592</v>
      </c>
      <c r="IP72" t="s">
        <v>7666</v>
      </c>
      <c r="IQ72" t="s">
        <v>7592</v>
      </c>
      <c r="IR72" t="s">
        <v>7667</v>
      </c>
      <c r="IS72" t="s">
        <v>7592</v>
      </c>
      <c r="IT72" t="s">
        <v>7260</v>
      </c>
      <c r="IU72" t="s">
        <v>7592</v>
      </c>
      <c r="IV72" t="s">
        <v>2597</v>
      </c>
      <c r="IW72" t="s">
        <v>7592</v>
      </c>
      <c r="IX72" t="s">
        <v>1763</v>
      </c>
      <c r="IY72" t="s">
        <v>7592</v>
      </c>
      <c r="IZ72" t="s">
        <v>7668</v>
      </c>
      <c r="JA72" t="s">
        <v>7592</v>
      </c>
      <c r="JB72" t="s">
        <v>7669</v>
      </c>
      <c r="JC72" t="s">
        <v>7592</v>
      </c>
      <c r="JD72" t="s">
        <v>7670</v>
      </c>
      <c r="JE72" t="s">
        <v>7592</v>
      </c>
      <c r="JF72" t="s">
        <v>6494</v>
      </c>
      <c r="JG72" t="s">
        <v>7592</v>
      </c>
      <c r="JH72" t="s">
        <v>7671</v>
      </c>
      <c r="JI72" t="s">
        <v>7592</v>
      </c>
      <c r="JJ72" t="s">
        <v>6495</v>
      </c>
      <c r="JK72" t="s">
        <v>7592</v>
      </c>
      <c r="JL72" t="s">
        <v>6496</v>
      </c>
      <c r="JM72" t="s">
        <v>7592</v>
      </c>
      <c r="JN72" t="s">
        <v>7265</v>
      </c>
      <c r="JO72" t="s">
        <v>7592</v>
      </c>
      <c r="JP72" t="s">
        <v>7266</v>
      </c>
      <c r="JQ72" t="s">
        <v>7592</v>
      </c>
      <c r="JR72" t="s">
        <v>7672</v>
      </c>
      <c r="JS72" t="s">
        <v>7592</v>
      </c>
      <c r="JT72" t="s">
        <v>7083</v>
      </c>
      <c r="JU72" t="s">
        <v>7592</v>
      </c>
      <c r="JV72" t="s">
        <v>7084</v>
      </c>
      <c r="JW72" t="s">
        <v>7592</v>
      </c>
      <c r="JX72" t="s">
        <v>7673</v>
      </c>
      <c r="JY72" t="s">
        <v>7592</v>
      </c>
      <c r="JZ72" t="s">
        <v>7674</v>
      </c>
      <c r="KA72" t="s">
        <v>7592</v>
      </c>
      <c r="KB72" t="s">
        <v>7675</v>
      </c>
      <c r="KC72" t="s">
        <v>7592</v>
      </c>
      <c r="KD72" t="s">
        <v>7676</v>
      </c>
      <c r="KE72" t="s">
        <v>7592</v>
      </c>
      <c r="KF72" t="s">
        <v>7677</v>
      </c>
      <c r="KG72" t="s">
        <v>7592</v>
      </c>
      <c r="KH72" t="s">
        <v>7678</v>
      </c>
      <c r="KI72" t="s">
        <v>7592</v>
      </c>
      <c r="KJ72" t="s">
        <v>7679</v>
      </c>
      <c r="KK72" t="s">
        <v>7592</v>
      </c>
      <c r="KL72" t="s">
        <v>7680</v>
      </c>
      <c r="KM72" t="s">
        <v>7592</v>
      </c>
      <c r="KN72" t="s">
        <v>7681</v>
      </c>
      <c r="KO72" t="s">
        <v>7592</v>
      </c>
      <c r="KP72" t="s">
        <v>7682</v>
      </c>
      <c r="KQ72" t="s">
        <v>7592</v>
      </c>
      <c r="KR72" t="s">
        <v>7086</v>
      </c>
      <c r="KS72" t="s">
        <v>7592</v>
      </c>
      <c r="KT72" t="s">
        <v>7683</v>
      </c>
      <c r="KU72" t="s">
        <v>7592</v>
      </c>
      <c r="KV72" t="s">
        <v>7684</v>
      </c>
      <c r="KW72" t="s">
        <v>7592</v>
      </c>
      <c r="KX72" t="s">
        <v>1552</v>
      </c>
      <c r="KY72" t="s">
        <v>7592</v>
      </c>
      <c r="KZ72" t="s">
        <v>7685</v>
      </c>
      <c r="LA72" t="s">
        <v>7592</v>
      </c>
      <c r="LB72" t="s">
        <v>1553</v>
      </c>
      <c r="LC72" t="s">
        <v>7592</v>
      </c>
      <c r="LD72" t="s">
        <v>1554</v>
      </c>
      <c r="LE72" t="s">
        <v>7592</v>
      </c>
      <c r="LF72" t="s">
        <v>7686</v>
      </c>
      <c r="LG72" t="s">
        <v>7592</v>
      </c>
      <c r="LH72" t="s">
        <v>7687</v>
      </c>
      <c r="LI72" t="s">
        <v>7592</v>
      </c>
      <c r="LJ72" t="s">
        <v>7688</v>
      </c>
      <c r="LK72" t="s">
        <v>7592</v>
      </c>
      <c r="LL72" t="s">
        <v>7689</v>
      </c>
      <c r="LM72" t="s">
        <v>7592</v>
      </c>
      <c r="LN72" t="s">
        <v>3861</v>
      </c>
      <c r="LO72" t="s">
        <v>7592</v>
      </c>
      <c r="LP72" t="s">
        <v>7690</v>
      </c>
      <c r="LQ72" t="s">
        <v>7592</v>
      </c>
      <c r="LR72" t="s">
        <v>1156</v>
      </c>
      <c r="LS72" t="s">
        <v>7592</v>
      </c>
      <c r="LT72" t="s">
        <v>7691</v>
      </c>
      <c r="LU72" t="s">
        <v>7592</v>
      </c>
      <c r="LV72" t="s">
        <v>7692</v>
      </c>
      <c r="LW72" t="s">
        <v>7592</v>
      </c>
      <c r="LX72" t="s">
        <v>7693</v>
      </c>
      <c r="LY72" t="s">
        <v>7592</v>
      </c>
      <c r="LZ72" t="s">
        <v>7694</v>
      </c>
      <c r="MA72" t="s">
        <v>7592</v>
      </c>
      <c r="MB72" t="s">
        <v>7695</v>
      </c>
      <c r="MC72" t="s">
        <v>7592</v>
      </c>
      <c r="MD72" t="s">
        <v>7092</v>
      </c>
      <c r="ME72" t="s">
        <v>7592</v>
      </c>
      <c r="MF72" t="s">
        <v>7696</v>
      </c>
      <c r="MG72" t="s">
        <v>7592</v>
      </c>
      <c r="MH72" t="s">
        <v>7697</v>
      </c>
      <c r="MI72" t="s">
        <v>7592</v>
      </c>
      <c r="MJ72" t="s">
        <v>7698</v>
      </c>
      <c r="MK72" t="s">
        <v>7592</v>
      </c>
      <c r="ML72" t="s">
        <v>7699</v>
      </c>
      <c r="MM72" t="s">
        <v>7592</v>
      </c>
      <c r="MN72" t="s">
        <v>7700</v>
      </c>
      <c r="MO72" t="s">
        <v>7592</v>
      </c>
      <c r="MP72" t="s">
        <v>7701</v>
      </c>
      <c r="MQ72" t="s">
        <v>7592</v>
      </c>
      <c r="MR72" t="s">
        <v>4506</v>
      </c>
      <c r="MS72" t="s">
        <v>7592</v>
      </c>
      <c r="MT72" t="s">
        <v>1568</v>
      </c>
      <c r="MU72" t="s">
        <v>7592</v>
      </c>
      <c r="MV72" t="s">
        <v>1851</v>
      </c>
      <c r="MW72" t="s">
        <v>7592</v>
      </c>
      <c r="MX72" t="s">
        <v>7702</v>
      </c>
      <c r="MY72" t="s">
        <v>7592</v>
      </c>
      <c r="MZ72" t="s">
        <v>7703</v>
      </c>
      <c r="NA72" t="s">
        <v>7592</v>
      </c>
      <c r="NB72" t="s">
        <v>7704</v>
      </c>
      <c r="NC72" t="s">
        <v>7592</v>
      </c>
      <c r="ND72" t="s">
        <v>4508</v>
      </c>
      <c r="NE72" t="s">
        <v>7592</v>
      </c>
      <c r="NF72" t="s">
        <v>7705</v>
      </c>
      <c r="NG72" t="s">
        <v>7592</v>
      </c>
      <c r="NH72" t="s">
        <v>4509</v>
      </c>
      <c r="NI72" t="s">
        <v>7592</v>
      </c>
      <c r="NJ72" t="s">
        <v>7706</v>
      </c>
      <c r="NK72" t="s">
        <v>7592</v>
      </c>
      <c r="NL72" t="s">
        <v>7707</v>
      </c>
      <c r="NM72" t="s">
        <v>7592</v>
      </c>
      <c r="NN72" t="s">
        <v>7708</v>
      </c>
      <c r="NO72" t="s">
        <v>7592</v>
      </c>
      <c r="NP72" t="s">
        <v>7709</v>
      </c>
      <c r="NQ72" t="s">
        <v>7592</v>
      </c>
      <c r="NR72" t="s">
        <v>7710</v>
      </c>
      <c r="NS72" t="s">
        <v>7592</v>
      </c>
      <c r="NT72" t="s">
        <v>863</v>
      </c>
      <c r="NU72" t="s">
        <v>7592</v>
      </c>
      <c r="NV72" t="s">
        <v>7711</v>
      </c>
      <c r="NW72" t="s">
        <v>7592</v>
      </c>
      <c r="NX72" t="s">
        <v>7712</v>
      </c>
      <c r="NY72" t="s">
        <v>7592</v>
      </c>
      <c r="NZ72" t="s">
        <v>7713</v>
      </c>
      <c r="OA72" t="s">
        <v>7592</v>
      </c>
      <c r="OB72" t="s">
        <v>3874</v>
      </c>
      <c r="OC72" t="s">
        <v>7592</v>
      </c>
      <c r="OD72" t="s">
        <v>2901</v>
      </c>
      <c r="OE72" t="s">
        <v>7592</v>
      </c>
      <c r="OF72" t="s">
        <v>3878</v>
      </c>
      <c r="OG72" t="s">
        <v>7592</v>
      </c>
      <c r="OH72" t="s">
        <v>7714</v>
      </c>
      <c r="OI72" t="s">
        <v>7592</v>
      </c>
      <c r="OJ72" t="s">
        <v>7715</v>
      </c>
      <c r="OK72" t="s">
        <v>7592</v>
      </c>
      <c r="OL72" t="s">
        <v>3882</v>
      </c>
      <c r="OM72" t="s">
        <v>7592</v>
      </c>
      <c r="ON72" t="s">
        <v>7716</v>
      </c>
      <c r="OO72" t="s">
        <v>7592</v>
      </c>
      <c r="OP72" t="s">
        <v>7717</v>
      </c>
      <c r="OQ72" t="s">
        <v>7592</v>
      </c>
      <c r="OR72" t="s">
        <v>7106</v>
      </c>
      <c r="OS72" t="s">
        <v>7592</v>
      </c>
      <c r="OT72" t="s">
        <v>7718</v>
      </c>
      <c r="OU72" t="s">
        <v>7592</v>
      </c>
      <c r="OV72" t="s">
        <v>3886</v>
      </c>
      <c r="OW72" t="s">
        <v>7592</v>
      </c>
      <c r="OX72" t="s">
        <v>7719</v>
      </c>
      <c r="OY72" t="s">
        <v>7592</v>
      </c>
      <c r="OZ72" t="s">
        <v>7720</v>
      </c>
      <c r="PA72" t="s">
        <v>7592</v>
      </c>
      <c r="PB72" t="s">
        <v>3900</v>
      </c>
      <c r="PC72" t="s">
        <v>7592</v>
      </c>
      <c r="PD72" t="s">
        <v>2445</v>
      </c>
      <c r="PE72" t="s">
        <v>7592</v>
      </c>
      <c r="PF72" t="s">
        <v>7721</v>
      </c>
      <c r="PG72" t="s">
        <v>7592</v>
      </c>
      <c r="PH72" t="s">
        <v>7722</v>
      </c>
      <c r="PI72" t="s">
        <v>7592</v>
      </c>
      <c r="PJ72" t="s">
        <v>7723</v>
      </c>
      <c r="PK72" t="s">
        <v>7592</v>
      </c>
      <c r="PL72" t="s">
        <v>7115</v>
      </c>
      <c r="PM72" t="s">
        <v>7592</v>
      </c>
      <c r="PN72" t="s">
        <v>2043</v>
      </c>
      <c r="PO72" t="s">
        <v>7592</v>
      </c>
      <c r="PP72" t="s">
        <v>7724</v>
      </c>
      <c r="PQ72" t="s">
        <v>7592</v>
      </c>
      <c r="PR72" t="s">
        <v>3913</v>
      </c>
      <c r="PS72" t="s">
        <v>7592</v>
      </c>
      <c r="PT72" t="s">
        <v>4850</v>
      </c>
      <c r="PU72" t="s">
        <v>7592</v>
      </c>
      <c r="PV72" t="s">
        <v>7725</v>
      </c>
      <c r="PW72" t="s">
        <v>7592</v>
      </c>
      <c r="PX72" t="s">
        <v>7726</v>
      </c>
      <c r="PY72" t="s">
        <v>7592</v>
      </c>
      <c r="PZ72" t="s">
        <v>7423</v>
      </c>
      <c r="QA72" t="s">
        <v>7592</v>
      </c>
      <c r="QB72" t="s">
        <v>4860</v>
      </c>
      <c r="QC72" t="s">
        <v>7592</v>
      </c>
      <c r="QD72" t="s">
        <v>4883</v>
      </c>
      <c r="QE72" t="s">
        <v>7592</v>
      </c>
      <c r="QF72" t="s">
        <v>2048</v>
      </c>
      <c r="QG72" t="s">
        <v>7592</v>
      </c>
      <c r="QH72" t="s">
        <v>4888</v>
      </c>
      <c r="QI72" t="s">
        <v>7592</v>
      </c>
      <c r="QJ72" t="s">
        <v>7727</v>
      </c>
      <c r="QK72" t="s">
        <v>7592</v>
      </c>
      <c r="QL72" t="s">
        <v>7728</v>
      </c>
      <c r="QM72" t="s">
        <v>7592</v>
      </c>
      <c r="QN72" t="s">
        <v>2058</v>
      </c>
      <c r="QO72" t="s">
        <v>7592</v>
      </c>
      <c r="QP72" t="s">
        <v>7729</v>
      </c>
      <c r="QQ72" t="s">
        <v>7592</v>
      </c>
      <c r="QR72" t="s">
        <v>7730</v>
      </c>
      <c r="QS72" t="s">
        <v>7592</v>
      </c>
      <c r="QT72" t="s">
        <v>7731</v>
      </c>
      <c r="QU72" t="s">
        <v>7592</v>
      </c>
      <c r="QV72" t="s">
        <v>7732</v>
      </c>
      <c r="QW72" t="s">
        <v>7592</v>
      </c>
      <c r="QX72" t="s">
        <v>2061</v>
      </c>
      <c r="QY72" t="s">
        <v>7592</v>
      </c>
      <c r="QZ72" t="s">
        <v>7733</v>
      </c>
      <c r="RA72" t="s">
        <v>7592</v>
      </c>
      <c r="RB72" t="s">
        <v>7734</v>
      </c>
      <c r="RC72" t="s">
        <v>7592</v>
      </c>
      <c r="RD72" t="s">
        <v>7735</v>
      </c>
      <c r="RE72" t="s">
        <v>7592</v>
      </c>
      <c r="RF72" t="s">
        <v>7736</v>
      </c>
      <c r="RG72" t="s">
        <v>7592</v>
      </c>
      <c r="RH72" t="s">
        <v>7737</v>
      </c>
      <c r="RI72" t="s">
        <v>7592</v>
      </c>
      <c r="RJ72" t="s">
        <v>7738</v>
      </c>
      <c r="RK72" t="s">
        <v>7592</v>
      </c>
      <c r="RL72" t="s">
        <v>7739</v>
      </c>
      <c r="RM72" t="s">
        <v>7592</v>
      </c>
      <c r="RN72" t="s">
        <v>7740</v>
      </c>
      <c r="RO72" t="s">
        <v>7592</v>
      </c>
      <c r="RP72" t="s">
        <v>6059</v>
      </c>
      <c r="RQ72" t="s">
        <v>7592</v>
      </c>
      <c r="RR72" t="s">
        <v>4939</v>
      </c>
      <c r="RS72" t="s">
        <v>7592</v>
      </c>
      <c r="RT72" t="s">
        <v>7741</v>
      </c>
      <c r="RU72" t="s">
        <v>7592</v>
      </c>
      <c r="RV72" t="s">
        <v>7742</v>
      </c>
      <c r="RW72" t="s">
        <v>7592</v>
      </c>
      <c r="RX72" t="s">
        <v>7743</v>
      </c>
      <c r="RY72" t="s">
        <v>7592</v>
      </c>
      <c r="RZ72" t="s">
        <v>7744</v>
      </c>
      <c r="SA72" t="s">
        <v>7592</v>
      </c>
      <c r="SB72" t="s">
        <v>7745</v>
      </c>
      <c r="SC72" t="s">
        <v>7592</v>
      </c>
      <c r="SD72" t="s">
        <v>4951</v>
      </c>
      <c r="SE72" t="s">
        <v>7592</v>
      </c>
      <c r="SF72" t="s">
        <v>7746</v>
      </c>
      <c r="SG72" t="s">
        <v>7592</v>
      </c>
      <c r="SH72" t="s">
        <v>6508</v>
      </c>
      <c r="SI72" t="s">
        <v>7592</v>
      </c>
      <c r="SJ72" t="s">
        <v>7747</v>
      </c>
      <c r="SK72" t="s">
        <v>7592</v>
      </c>
      <c r="SL72" t="s">
        <v>7748</v>
      </c>
      <c r="SM72" t="s">
        <v>7592</v>
      </c>
      <c r="SN72" t="s">
        <v>7749</v>
      </c>
      <c r="SO72" t="s">
        <v>7592</v>
      </c>
      <c r="SP72" t="s">
        <v>4957</v>
      </c>
      <c r="SQ72" t="s">
        <v>7592</v>
      </c>
      <c r="SR72" t="s">
        <v>7750</v>
      </c>
      <c r="SS72" t="s">
        <v>7592</v>
      </c>
      <c r="ST72" t="s">
        <v>4973</v>
      </c>
      <c r="SU72" t="s">
        <v>7592</v>
      </c>
      <c r="SV72" t="s">
        <v>7751</v>
      </c>
      <c r="SW72" t="s">
        <v>7592</v>
      </c>
      <c r="SX72" t="s">
        <v>3381</v>
      </c>
      <c r="SY72" t="s">
        <v>7592</v>
      </c>
      <c r="SZ72" t="s">
        <v>6695</v>
      </c>
      <c r="TA72" t="s">
        <v>7592</v>
      </c>
      <c r="TB72" t="s">
        <v>3382</v>
      </c>
      <c r="TC72" t="s">
        <v>7592</v>
      </c>
      <c r="TD72" t="s">
        <v>3190</v>
      </c>
      <c r="TE72" t="s">
        <v>7592</v>
      </c>
      <c r="TF72" t="s">
        <v>7752</v>
      </c>
      <c r="TG72" t="s">
        <v>7592</v>
      </c>
      <c r="TH72" t="s">
        <v>7753</v>
      </c>
      <c r="TI72" t="s">
        <v>7592</v>
      </c>
      <c r="TJ72" t="s">
        <v>7754</v>
      </c>
      <c r="TK72" t="s">
        <v>7592</v>
      </c>
      <c r="TL72" t="s">
        <v>3386</v>
      </c>
      <c r="TM72" t="s">
        <v>7592</v>
      </c>
      <c r="TN72" t="s">
        <v>4985</v>
      </c>
      <c r="TO72" t="s">
        <v>7592</v>
      </c>
      <c r="TP72" t="s">
        <v>2988</v>
      </c>
      <c r="TQ72" t="s">
        <v>7592</v>
      </c>
      <c r="TR72" t="s">
        <v>7755</v>
      </c>
      <c r="TS72" t="s">
        <v>7592</v>
      </c>
      <c r="TT72" t="s">
        <v>7756</v>
      </c>
      <c r="TU72" t="s">
        <v>7592</v>
      </c>
      <c r="TV72" t="s">
        <v>7757</v>
      </c>
      <c r="TW72" t="s">
        <v>7592</v>
      </c>
      <c r="TX72" t="s">
        <v>2068</v>
      </c>
      <c r="TY72" t="s">
        <v>7592</v>
      </c>
      <c r="TZ72" t="s">
        <v>7758</v>
      </c>
      <c r="UA72" t="s">
        <v>7592</v>
      </c>
      <c r="UB72" t="s">
        <v>7759</v>
      </c>
      <c r="UC72" t="s">
        <v>7592</v>
      </c>
      <c r="UD72" t="s">
        <v>7760</v>
      </c>
      <c r="UE72" t="s">
        <v>7592</v>
      </c>
      <c r="UF72" t="s">
        <v>7761</v>
      </c>
      <c r="UG72" t="s">
        <v>7592</v>
      </c>
      <c r="UH72" t="s">
        <v>7762</v>
      </c>
      <c r="UI72" t="s">
        <v>7592</v>
      </c>
      <c r="UJ72" t="s">
        <v>7763</v>
      </c>
      <c r="UK72" t="s">
        <v>7592</v>
      </c>
      <c r="UL72" t="s">
        <v>7408</v>
      </c>
      <c r="UM72" t="s">
        <v>7592</v>
      </c>
      <c r="UN72" t="s">
        <v>1859</v>
      </c>
      <c r="UO72" t="s">
        <v>7592</v>
      </c>
      <c r="UP72" t="s">
        <v>7764</v>
      </c>
      <c r="UQ72" t="s">
        <v>7592</v>
      </c>
      <c r="UR72" t="s">
        <v>3413</v>
      </c>
      <c r="US72" t="s">
        <v>7592</v>
      </c>
      <c r="UT72" t="s">
        <v>7765</v>
      </c>
      <c r="UU72" t="s">
        <v>7592</v>
      </c>
      <c r="UV72" t="s">
        <v>7766</v>
      </c>
      <c r="UW72" t="s">
        <v>7592</v>
      </c>
      <c r="UX72" t="s">
        <v>6126</v>
      </c>
      <c r="UY72" t="s">
        <v>7592</v>
      </c>
      <c r="UZ72" t="s">
        <v>7767</v>
      </c>
      <c r="VA72" t="s">
        <v>7592</v>
      </c>
      <c r="VB72" t="s">
        <v>7768</v>
      </c>
      <c r="VC72" t="s">
        <v>7592</v>
      </c>
      <c r="VD72" t="s">
        <v>7769</v>
      </c>
      <c r="VE72" t="s">
        <v>7592</v>
      </c>
      <c r="VF72" t="s">
        <v>5031</v>
      </c>
      <c r="VG72" t="s">
        <v>7592</v>
      </c>
      <c r="VH72" t="s">
        <v>7770</v>
      </c>
      <c r="VI72" t="s">
        <v>7592</v>
      </c>
      <c r="VJ72" t="s">
        <v>5053</v>
      </c>
      <c r="VK72" t="s">
        <v>7592</v>
      </c>
      <c r="VL72" t="s">
        <v>7771</v>
      </c>
      <c r="VM72" t="s">
        <v>7592</v>
      </c>
      <c r="VN72" t="s">
        <v>5054</v>
      </c>
      <c r="VO72" t="s">
        <v>7592</v>
      </c>
      <c r="VP72" t="s">
        <v>7772</v>
      </c>
      <c r="VQ72" t="s">
        <v>7592</v>
      </c>
      <c r="VR72" t="s">
        <v>7773</v>
      </c>
      <c r="VS72" t="s">
        <v>7592</v>
      </c>
      <c r="VT72" t="s">
        <v>7774</v>
      </c>
      <c r="VU72" t="s">
        <v>7592</v>
      </c>
      <c r="VV72" t="s">
        <v>7775</v>
      </c>
      <c r="VW72" t="s">
        <v>7592</v>
      </c>
      <c r="VX72" t="s">
        <v>7776</v>
      </c>
      <c r="VY72" t="s">
        <v>7592</v>
      </c>
      <c r="VZ72" t="s">
        <v>7777</v>
      </c>
      <c r="WA72" t="s">
        <v>7592</v>
      </c>
      <c r="WB72" t="s">
        <v>7778</v>
      </c>
      <c r="WC72" t="s">
        <v>7592</v>
      </c>
      <c r="WD72" t="s">
        <v>7779</v>
      </c>
      <c r="WE72" t="s">
        <v>7592</v>
      </c>
      <c r="WF72" t="s">
        <v>7780</v>
      </c>
      <c r="WG72" t="s">
        <v>7592</v>
      </c>
      <c r="WH72" t="s">
        <v>7781</v>
      </c>
      <c r="WI72" t="s">
        <v>7592</v>
      </c>
      <c r="WJ72" t="s">
        <v>7782</v>
      </c>
      <c r="WK72" t="s">
        <v>7592</v>
      </c>
      <c r="WL72" t="s">
        <v>7783</v>
      </c>
      <c r="WM72" t="s">
        <v>7592</v>
      </c>
      <c r="WN72" t="s">
        <v>7784</v>
      </c>
      <c r="WO72" t="s">
        <v>7592</v>
      </c>
      <c r="WP72" t="s">
        <v>7785</v>
      </c>
      <c r="WQ72" t="s">
        <v>7592</v>
      </c>
      <c r="WR72" t="s">
        <v>5245</v>
      </c>
      <c r="WS72" t="s">
        <v>7592</v>
      </c>
      <c r="WT72" t="s">
        <v>7786</v>
      </c>
      <c r="WU72" t="s">
        <v>7592</v>
      </c>
      <c r="WV72" t="s">
        <v>5250</v>
      </c>
      <c r="WW72" t="s">
        <v>7592</v>
      </c>
      <c r="WX72" t="s">
        <v>7787</v>
      </c>
      <c r="WY72" t="s">
        <v>7592</v>
      </c>
      <c r="WZ72" t="s">
        <v>7788</v>
      </c>
      <c r="XA72" t="s">
        <v>7592</v>
      </c>
      <c r="XB72" t="s">
        <v>7789</v>
      </c>
      <c r="XC72" t="s">
        <v>7592</v>
      </c>
      <c r="XD72" t="s">
        <v>7790</v>
      </c>
      <c r="XE72" t="s">
        <v>7592</v>
      </c>
      <c r="XF72" t="s">
        <v>7791</v>
      </c>
      <c r="XG72" t="s">
        <v>7592</v>
      </c>
      <c r="XH72" t="s">
        <v>7792</v>
      </c>
      <c r="XI72" t="s">
        <v>7592</v>
      </c>
      <c r="XJ72" t="s">
        <v>5292</v>
      </c>
      <c r="XK72" t="s">
        <v>7592</v>
      </c>
      <c r="XL72" t="s">
        <v>7793</v>
      </c>
      <c r="XM72" t="s">
        <v>7592</v>
      </c>
      <c r="XN72" t="s">
        <v>2117</v>
      </c>
      <c r="XO72" t="s">
        <v>7592</v>
      </c>
      <c r="XP72" t="s">
        <v>7794</v>
      </c>
      <c r="XQ72" t="s">
        <v>7592</v>
      </c>
      <c r="XR72" t="s">
        <v>5304</v>
      </c>
      <c r="XS72" t="s">
        <v>7592</v>
      </c>
      <c r="XT72" t="s">
        <v>7795</v>
      </c>
      <c r="XU72" t="s">
        <v>7592</v>
      </c>
      <c r="XV72" t="s">
        <v>7796</v>
      </c>
      <c r="XW72" t="s">
        <v>7592</v>
      </c>
      <c r="XX72" t="s">
        <v>2122</v>
      </c>
      <c r="XY72" t="s">
        <v>7592</v>
      </c>
      <c r="XZ72" t="s">
        <v>7797</v>
      </c>
      <c r="YA72" t="s">
        <v>7592</v>
      </c>
      <c r="YB72" t="s">
        <v>7798</v>
      </c>
      <c r="YC72" t="s">
        <v>7592</v>
      </c>
      <c r="YD72" t="s">
        <v>7799</v>
      </c>
      <c r="YE72" t="s">
        <v>7592</v>
      </c>
      <c r="YF72" t="s">
        <v>2126</v>
      </c>
      <c r="YG72" t="s">
        <v>7592</v>
      </c>
      <c r="YH72" t="s">
        <v>7800</v>
      </c>
      <c r="YI72" t="s">
        <v>7592</v>
      </c>
      <c r="YJ72" t="s">
        <v>7801</v>
      </c>
      <c r="YK72" t="s">
        <v>7592</v>
      </c>
      <c r="YL72" t="s">
        <v>2133</v>
      </c>
      <c r="YM72" t="s">
        <v>7592</v>
      </c>
      <c r="YN72" t="s">
        <v>7802</v>
      </c>
      <c r="YO72" t="s">
        <v>7592</v>
      </c>
      <c r="YP72" t="s">
        <v>5364</v>
      </c>
      <c r="YQ72" t="s">
        <v>7592</v>
      </c>
      <c r="YR72" t="s">
        <v>2137</v>
      </c>
      <c r="YS72" t="s">
        <v>7592</v>
      </c>
      <c r="YT72" t="s">
        <v>2138</v>
      </c>
      <c r="YU72" t="s">
        <v>7592</v>
      </c>
      <c r="YV72" t="s">
        <v>2139</v>
      </c>
      <c r="YW72" t="s">
        <v>7592</v>
      </c>
      <c r="YX72" t="s">
        <v>7803</v>
      </c>
      <c r="YY72" t="s">
        <v>7592</v>
      </c>
      <c r="YZ72" t="s">
        <v>2507</v>
      </c>
      <c r="ZA72" t="s">
        <v>7592</v>
      </c>
      <c r="ZB72" t="s">
        <v>7804</v>
      </c>
      <c r="ZC72" t="s">
        <v>7592</v>
      </c>
      <c r="ZD72" t="s">
        <v>7805</v>
      </c>
      <c r="ZE72" t="s">
        <v>7592</v>
      </c>
      <c r="ZF72" t="s">
        <v>7806</v>
      </c>
      <c r="ZG72" t="s">
        <v>7592</v>
      </c>
      <c r="ZH72" t="s">
        <v>7807</v>
      </c>
      <c r="ZI72" t="s">
        <v>7592</v>
      </c>
      <c r="ZJ72" t="s">
        <v>7808</v>
      </c>
      <c r="ZK72" t="s">
        <v>7592</v>
      </c>
      <c r="ZL72" t="s">
        <v>7809</v>
      </c>
      <c r="ZM72" t="s">
        <v>7592</v>
      </c>
      <c r="ZN72" t="s">
        <v>7810</v>
      </c>
      <c r="ZO72" t="s">
        <v>7592</v>
      </c>
      <c r="ZP72" t="s">
        <v>7811</v>
      </c>
      <c r="ZQ72" t="s">
        <v>7592</v>
      </c>
      <c r="ZR72" t="s">
        <v>7812</v>
      </c>
      <c r="ZS72" t="s">
        <v>7592</v>
      </c>
      <c r="ZT72" t="s">
        <v>2149</v>
      </c>
      <c r="ZU72" t="s">
        <v>7592</v>
      </c>
      <c r="ZV72" t="s">
        <v>7813</v>
      </c>
      <c r="ZW72" t="s">
        <v>7592</v>
      </c>
      <c r="ZX72" t="s">
        <v>5403</v>
      </c>
      <c r="ZY72" t="s">
        <v>7592</v>
      </c>
      <c r="ZZ72" t="s">
        <v>5404</v>
      </c>
      <c r="AAA72" t="s">
        <v>7592</v>
      </c>
      <c r="AAB72" t="s">
        <v>5406</v>
      </c>
      <c r="AAC72" t="s">
        <v>7592</v>
      </c>
      <c r="AAD72" t="s">
        <v>2152</v>
      </c>
      <c r="AAE72" t="s">
        <v>7592</v>
      </c>
      <c r="AAF72" t="s">
        <v>1244</v>
      </c>
      <c r="AAG72" t="s">
        <v>7592</v>
      </c>
      <c r="AAH72" t="s">
        <v>1246</v>
      </c>
      <c r="AAI72" t="s">
        <v>7592</v>
      </c>
      <c r="AAJ72" t="s">
        <v>3498</v>
      </c>
      <c r="AAK72" t="s">
        <v>7592</v>
      </c>
      <c r="AAL72" t="s">
        <v>7814</v>
      </c>
      <c r="AAM72" t="s">
        <v>7592</v>
      </c>
      <c r="AAN72" t="s">
        <v>2156</v>
      </c>
      <c r="AAO72" t="s">
        <v>7592</v>
      </c>
      <c r="AAP72" t="s">
        <v>7815</v>
      </c>
      <c r="AAQ72" t="s">
        <v>7592</v>
      </c>
      <c r="AAR72" t="s">
        <v>7816</v>
      </c>
      <c r="AAS72" t="s">
        <v>7592</v>
      </c>
      <c r="AAT72" t="s">
        <v>7817</v>
      </c>
      <c r="AAU72" t="s">
        <v>7592</v>
      </c>
      <c r="AAV72" t="s">
        <v>7818</v>
      </c>
      <c r="AAW72" t="s">
        <v>7592</v>
      </c>
      <c r="AAX72" t="s">
        <v>7819</v>
      </c>
      <c r="AAY72" t="s">
        <v>7592</v>
      </c>
      <c r="AAZ72" t="s">
        <v>7820</v>
      </c>
      <c r="ABA72" t="s">
        <v>7592</v>
      </c>
      <c r="ABB72" t="s">
        <v>7821</v>
      </c>
      <c r="ABC72" t="s">
        <v>7592</v>
      </c>
      <c r="ABD72" t="s">
        <v>1866</v>
      </c>
      <c r="ABE72" t="s">
        <v>7592</v>
      </c>
      <c r="ABF72" t="s">
        <v>7822</v>
      </c>
      <c r="ABG72" t="s">
        <v>7592</v>
      </c>
      <c r="ABH72" t="s">
        <v>7823</v>
      </c>
      <c r="ABI72" t="s">
        <v>7592</v>
      </c>
      <c r="ABJ72" t="s">
        <v>7824</v>
      </c>
      <c r="ABK72" t="s">
        <v>7592</v>
      </c>
      <c r="ABL72" t="s">
        <v>7825</v>
      </c>
      <c r="ABM72" t="s">
        <v>7592</v>
      </c>
      <c r="ABN72" t="s">
        <v>7826</v>
      </c>
      <c r="ABO72" t="s">
        <v>7592</v>
      </c>
      <c r="ABP72" t="s">
        <v>7827</v>
      </c>
      <c r="ABQ72" t="s">
        <v>7592</v>
      </c>
      <c r="ABR72" t="s">
        <v>7828</v>
      </c>
      <c r="ABS72" t="s">
        <v>7592</v>
      </c>
      <c r="ABT72" t="s">
        <v>7414</v>
      </c>
      <c r="ABU72" t="s">
        <v>7592</v>
      </c>
      <c r="ABV72" t="s">
        <v>7301</v>
      </c>
      <c r="ABW72" t="s">
        <v>7592</v>
      </c>
      <c r="ABX72" t="s">
        <v>915</v>
      </c>
      <c r="ABY72" t="s">
        <v>7592</v>
      </c>
      <c r="ABZ72" t="s">
        <v>7829</v>
      </c>
      <c r="ACA72" t="s">
        <v>7592</v>
      </c>
      <c r="ACB72" t="s">
        <v>7830</v>
      </c>
      <c r="ACC72" t="s">
        <v>7592</v>
      </c>
      <c r="ACD72" t="s">
        <v>7831</v>
      </c>
      <c r="ACE72" t="s">
        <v>7592</v>
      </c>
      <c r="ACF72" t="s">
        <v>7832</v>
      </c>
      <c r="ACG72" t="s">
        <v>7592</v>
      </c>
      <c r="ACH72" t="s">
        <v>7833</v>
      </c>
      <c r="ACI72" t="s">
        <v>7592</v>
      </c>
      <c r="ACJ72" t="s">
        <v>7834</v>
      </c>
      <c r="ACK72" t="s">
        <v>7592</v>
      </c>
      <c r="ACL72" t="s">
        <v>7835</v>
      </c>
      <c r="ACM72" t="s">
        <v>7592</v>
      </c>
      <c r="ACN72" t="s">
        <v>7836</v>
      </c>
      <c r="ACO72" t="s">
        <v>7592</v>
      </c>
      <c r="ACP72" t="s">
        <v>7837</v>
      </c>
      <c r="ACQ72" t="s">
        <v>7592</v>
      </c>
      <c r="ACR72" t="s">
        <v>7838</v>
      </c>
      <c r="ACS72" t="s">
        <v>7592</v>
      </c>
      <c r="ACT72" t="s">
        <v>7839</v>
      </c>
      <c r="ACU72" t="s">
        <v>7592</v>
      </c>
      <c r="ACV72" t="s">
        <v>7840</v>
      </c>
      <c r="ACW72" t="s">
        <v>7592</v>
      </c>
      <c r="ACX72" t="s">
        <v>7841</v>
      </c>
      <c r="ACY72" t="s">
        <v>7592</v>
      </c>
      <c r="ACZ72" t="s">
        <v>7842</v>
      </c>
      <c r="ADA72" t="s">
        <v>7592</v>
      </c>
      <c r="ADB72" t="s">
        <v>7843</v>
      </c>
      <c r="ADC72" t="s">
        <v>7592</v>
      </c>
      <c r="ADD72" t="s">
        <v>7844</v>
      </c>
      <c r="ADE72" t="s">
        <v>7592</v>
      </c>
      <c r="ADF72" t="s">
        <v>7845</v>
      </c>
      <c r="ADG72" t="s">
        <v>7592</v>
      </c>
      <c r="ADH72" t="s">
        <v>7846</v>
      </c>
      <c r="ADI72" t="s">
        <v>7592</v>
      </c>
      <c r="ADJ72" t="s">
        <v>7847</v>
      </c>
      <c r="ADK72" t="s">
        <v>7592</v>
      </c>
      <c r="ADL72" t="s">
        <v>7848</v>
      </c>
      <c r="ADM72" t="s">
        <v>7592</v>
      </c>
      <c r="ADN72" t="s">
        <v>7849</v>
      </c>
      <c r="ADO72" t="s">
        <v>7592</v>
      </c>
      <c r="ADP72" t="s">
        <v>7850</v>
      </c>
      <c r="ADQ72" t="s">
        <v>7592</v>
      </c>
      <c r="ADR72" t="s">
        <v>7851</v>
      </c>
      <c r="ADS72" t="s">
        <v>7592</v>
      </c>
      <c r="ADT72" t="s">
        <v>7852</v>
      </c>
      <c r="ADU72" t="s">
        <v>7592</v>
      </c>
      <c r="ADV72" t="s">
        <v>7853</v>
      </c>
      <c r="ADW72" t="s">
        <v>7592</v>
      </c>
      <c r="ADX72" t="s">
        <v>7854</v>
      </c>
      <c r="ADY72" t="s">
        <v>7592</v>
      </c>
      <c r="ADZ72" t="s">
        <v>7855</v>
      </c>
      <c r="AEA72" t="s">
        <v>7592</v>
      </c>
      <c r="AEB72" t="s">
        <v>7856</v>
      </c>
      <c r="AEC72" t="s">
        <v>7592</v>
      </c>
      <c r="AED72" t="s">
        <v>7857</v>
      </c>
      <c r="AEE72" t="s">
        <v>7592</v>
      </c>
      <c r="AEF72" t="s">
        <v>7858</v>
      </c>
      <c r="AEG72" t="s">
        <v>7592</v>
      </c>
      <c r="AEH72" t="s">
        <v>7859</v>
      </c>
      <c r="AEI72" t="s">
        <v>7592</v>
      </c>
      <c r="AEJ72" t="s">
        <v>7860</v>
      </c>
      <c r="AEK72" t="s">
        <v>7592</v>
      </c>
      <c r="AEL72" t="s">
        <v>7861</v>
      </c>
      <c r="AEM72" t="s">
        <v>7592</v>
      </c>
      <c r="AEN72" t="s">
        <v>7862</v>
      </c>
      <c r="AEO72" t="s">
        <v>7592</v>
      </c>
      <c r="AEP72" t="s">
        <v>7863</v>
      </c>
      <c r="AEQ72" t="s">
        <v>7592</v>
      </c>
      <c r="AER72" t="s">
        <v>7864</v>
      </c>
      <c r="AES72" t="s">
        <v>7592</v>
      </c>
      <c r="AET72" t="s">
        <v>7865</v>
      </c>
      <c r="AEU72" t="s">
        <v>7592</v>
      </c>
      <c r="AEV72" t="s">
        <v>7866</v>
      </c>
      <c r="AEW72" t="s">
        <v>7592</v>
      </c>
      <c r="AEX72" t="s">
        <v>5543</v>
      </c>
      <c r="AEY72" t="s">
        <v>7592</v>
      </c>
      <c r="AEZ72" t="s">
        <v>1659</v>
      </c>
      <c r="AFA72" t="s">
        <v>7592</v>
      </c>
      <c r="AFB72" t="s">
        <v>3084</v>
      </c>
      <c r="AFC72" t="s">
        <v>7592</v>
      </c>
      <c r="AFD72" t="s">
        <v>7867</v>
      </c>
      <c r="AFE72" t="s">
        <v>7592</v>
      </c>
      <c r="AFF72" t="s">
        <v>7868</v>
      </c>
      <c r="AFG72" t="s">
        <v>7592</v>
      </c>
      <c r="AFH72" t="s">
        <v>960</v>
      </c>
      <c r="AFI72" t="s">
        <v>7592</v>
      </c>
      <c r="AFJ72" t="s">
        <v>7869</v>
      </c>
      <c r="AFK72" t="s">
        <v>7592</v>
      </c>
      <c r="AFL72" t="s">
        <v>7870</v>
      </c>
      <c r="AFM72" t="s">
        <v>7592</v>
      </c>
      <c r="AFN72" t="s">
        <v>7425</v>
      </c>
      <c r="AFO72" t="s">
        <v>7592</v>
      </c>
      <c r="AFP72" t="s">
        <v>4319</v>
      </c>
      <c r="AFQ72" t="s">
        <v>7592</v>
      </c>
      <c r="AFR72" t="s">
        <v>7871</v>
      </c>
      <c r="AFS72" t="s">
        <v>7592</v>
      </c>
      <c r="AFT72" t="s">
        <v>7872</v>
      </c>
      <c r="AFU72" t="s">
        <v>7592</v>
      </c>
      <c r="AFV72" t="s">
        <v>7873</v>
      </c>
      <c r="AFW72" t="s">
        <v>7592</v>
      </c>
      <c r="AFX72" t="s">
        <v>7874</v>
      </c>
      <c r="AFY72" t="s">
        <v>7592</v>
      </c>
      <c r="AFZ72" t="s">
        <v>7875</v>
      </c>
      <c r="AGA72" t="s">
        <v>7592</v>
      </c>
      <c r="AGB72" t="s">
        <v>7876</v>
      </c>
      <c r="AGC72" t="s">
        <v>7592</v>
      </c>
      <c r="AGD72" t="s">
        <v>7877</v>
      </c>
      <c r="AGE72" t="s">
        <v>7592</v>
      </c>
      <c r="AGF72" t="s">
        <v>7878</v>
      </c>
      <c r="AGG72" t="s">
        <v>7592</v>
      </c>
      <c r="AGH72" t="s">
        <v>1260</v>
      </c>
      <c r="AGI72" t="s">
        <v>7592</v>
      </c>
      <c r="AGJ72" t="s">
        <v>7879</v>
      </c>
      <c r="AGK72" t="s">
        <v>7592</v>
      </c>
      <c r="AGL72" t="s">
        <v>7880</v>
      </c>
      <c r="AGM72" t="s">
        <v>7592</v>
      </c>
      <c r="AGN72" t="s">
        <v>7881</v>
      </c>
      <c r="AGO72" t="s">
        <v>7592</v>
      </c>
      <c r="AGP72" t="s">
        <v>4417</v>
      </c>
      <c r="AGQ72" t="s">
        <v>7592</v>
      </c>
      <c r="AGR72" t="s">
        <v>7882</v>
      </c>
      <c r="AGS72" t="s">
        <v>7592</v>
      </c>
      <c r="AGT72" t="s">
        <v>1704</v>
      </c>
      <c r="AGU72" t="s">
        <v>7592</v>
      </c>
      <c r="AGV72" t="s">
        <v>7883</v>
      </c>
      <c r="AGW72" t="s">
        <v>7592</v>
      </c>
      <c r="AGX72" t="s">
        <v>7343</v>
      </c>
      <c r="AGY72" t="s">
        <v>7592</v>
      </c>
      <c r="AGZ72" t="s">
        <v>7884</v>
      </c>
      <c r="AHA72" t="s">
        <v>7592</v>
      </c>
      <c r="AHB72" t="s">
        <v>7177</v>
      </c>
      <c r="AHC72" t="s">
        <v>7592</v>
      </c>
      <c r="AHD72" t="s">
        <v>7885</v>
      </c>
      <c r="AHE72" t="s">
        <v>7592</v>
      </c>
      <c r="AHF72" t="s">
        <v>4426</v>
      </c>
      <c r="AHG72" t="s">
        <v>7592</v>
      </c>
      <c r="AHH72" t="s">
        <v>2377</v>
      </c>
      <c r="AHI72" t="s">
        <v>7592</v>
      </c>
      <c r="AHJ72" t="s">
        <v>7886</v>
      </c>
      <c r="AHK72" t="s">
        <v>7592</v>
      </c>
      <c r="AHL72" t="s">
        <v>7426</v>
      </c>
      <c r="AHM72" t="s">
        <v>7592</v>
      </c>
      <c r="AHN72" t="s">
        <v>7427</v>
      </c>
      <c r="AHO72" t="s">
        <v>7592</v>
      </c>
      <c r="AHP72" t="s">
        <v>5807</v>
      </c>
      <c r="AHQ72" t="s">
        <v>7592</v>
      </c>
      <c r="AHR72" t="s">
        <v>7887</v>
      </c>
      <c r="AHS72" t="s">
        <v>7592</v>
      </c>
      <c r="AHT72" t="s">
        <v>7888</v>
      </c>
      <c r="AHU72" t="s">
        <v>7592</v>
      </c>
      <c r="AHV72" t="s">
        <v>7889</v>
      </c>
      <c r="AHW72" t="s">
        <v>7592</v>
      </c>
      <c r="AHX72" t="s">
        <v>7890</v>
      </c>
      <c r="AHY72" t="s">
        <v>7592</v>
      </c>
      <c r="AHZ72" t="s">
        <v>3643</v>
      </c>
      <c r="AIA72" t="s">
        <v>7592</v>
      </c>
      <c r="AIB72" t="s">
        <v>3644</v>
      </c>
      <c r="AIC72" t="s">
        <v>7592</v>
      </c>
      <c r="AID72" t="s">
        <v>7891</v>
      </c>
      <c r="AIE72" t="s">
        <v>7592</v>
      </c>
      <c r="AIF72" t="s">
        <v>7892</v>
      </c>
      <c r="AIG72" t="s">
        <v>7592</v>
      </c>
      <c r="AIH72" t="s">
        <v>4048</v>
      </c>
      <c r="AII72" t="s">
        <v>7592</v>
      </c>
      <c r="AIJ72" t="s">
        <v>4048</v>
      </c>
      <c r="AIK72" t="s">
        <v>7592</v>
      </c>
      <c r="AIL72" t="s">
        <v>7893</v>
      </c>
      <c r="AIM72" t="s">
        <v>7592</v>
      </c>
      <c r="AIN72" t="s">
        <v>7894</v>
      </c>
      <c r="AIO72" t="s">
        <v>7592</v>
      </c>
      <c r="AIP72" t="s">
        <v>5868</v>
      </c>
      <c r="AIQ72" t="s">
        <v>7592</v>
      </c>
      <c r="AIR72" t="s">
        <v>7895</v>
      </c>
      <c r="AIS72" t="s">
        <v>7592</v>
      </c>
      <c r="AIT72" t="s">
        <v>3656</v>
      </c>
      <c r="AIU72" t="s">
        <v>7592</v>
      </c>
      <c r="AIV72" t="s">
        <v>7364</v>
      </c>
      <c r="AIW72" t="s">
        <v>7592</v>
      </c>
      <c r="AIX72" t="s">
        <v>6601</v>
      </c>
      <c r="AIY72" t="s">
        <v>7592</v>
      </c>
      <c r="AIZ72" t="s">
        <v>3977</v>
      </c>
      <c r="AJA72" t="s">
        <v>7592</v>
      </c>
      <c r="AJB72" t="s">
        <v>7896</v>
      </c>
      <c r="AJC72" t="s">
        <v>7592</v>
      </c>
      <c r="AJD72" t="s">
        <v>7897</v>
      </c>
      <c r="AJE72" t="s">
        <v>7592</v>
      </c>
      <c r="AJF72" t="s">
        <v>7898</v>
      </c>
      <c r="AJG72" t="s">
        <v>7592</v>
      </c>
      <c r="AJH72" t="s">
        <v>5925</v>
      </c>
      <c r="AJI72" t="s">
        <v>7592</v>
      </c>
      <c r="AJJ72" t="s">
        <v>7899</v>
      </c>
      <c r="AJK72" t="s">
        <v>7592</v>
      </c>
      <c r="AJL72" t="s">
        <v>7900</v>
      </c>
      <c r="AJM72" t="s">
        <v>7592</v>
      </c>
      <c r="AJN72" t="s">
        <v>7901</v>
      </c>
      <c r="AJO72" t="s">
        <v>7592</v>
      </c>
      <c r="AJP72" t="s">
        <v>7902</v>
      </c>
      <c r="AJQ72" t="s">
        <v>7592</v>
      </c>
      <c r="AJR72" t="s">
        <v>7903</v>
      </c>
      <c r="AJS72" t="s">
        <v>7592</v>
      </c>
      <c r="AJT72" t="s">
        <v>7904</v>
      </c>
      <c r="AJU72" t="s">
        <v>7592</v>
      </c>
      <c r="AJV72" t="s">
        <v>7905</v>
      </c>
      <c r="AJW72" t="s">
        <v>7592</v>
      </c>
      <c r="AJX72" t="s">
        <v>7906</v>
      </c>
      <c r="AJY72" t="s">
        <v>7592</v>
      </c>
      <c r="AJZ72" t="s">
        <v>7907</v>
      </c>
    </row>
    <row r="73" spans="1:962" x14ac:dyDescent="0.25">
      <c r="A73" t="s">
        <v>7908</v>
      </c>
      <c r="B73" t="s">
        <v>2661</v>
      </c>
      <c r="C73" t="s">
        <v>7908</v>
      </c>
      <c r="D73" t="s">
        <v>2662</v>
      </c>
      <c r="E73" t="s">
        <v>7908</v>
      </c>
      <c r="F73" t="s">
        <v>2664</v>
      </c>
      <c r="G73" t="s">
        <v>7908</v>
      </c>
      <c r="H73" t="s">
        <v>847</v>
      </c>
      <c r="I73" t="s">
        <v>7908</v>
      </c>
      <c r="J73" t="s">
        <v>2665</v>
      </c>
      <c r="K73" t="s">
        <v>7908</v>
      </c>
      <c r="L73" t="s">
        <v>2667</v>
      </c>
      <c r="M73" t="s">
        <v>7908</v>
      </c>
      <c r="N73" t="s">
        <v>2669</v>
      </c>
      <c r="O73" t="s">
        <v>7908</v>
      </c>
      <c r="P73" t="s">
        <v>2672</v>
      </c>
      <c r="Q73" t="s">
        <v>7908</v>
      </c>
      <c r="R73" t="s">
        <v>2674</v>
      </c>
      <c r="S73" t="s">
        <v>7908</v>
      </c>
      <c r="T73" t="s">
        <v>7909</v>
      </c>
      <c r="U73" t="s">
        <v>7908</v>
      </c>
      <c r="V73" t="s">
        <v>2675</v>
      </c>
      <c r="W73" t="s">
        <v>7908</v>
      </c>
      <c r="X73" t="s">
        <v>2676</v>
      </c>
      <c r="Y73" t="s">
        <v>7908</v>
      </c>
      <c r="Z73" t="s">
        <v>2683</v>
      </c>
      <c r="AA73" t="s">
        <v>7908</v>
      </c>
      <c r="AB73" t="s">
        <v>2688</v>
      </c>
      <c r="AC73" t="s">
        <v>7908</v>
      </c>
      <c r="AD73" t="s">
        <v>2691</v>
      </c>
      <c r="AE73" t="s">
        <v>7908</v>
      </c>
      <c r="AF73" t="s">
        <v>2692</v>
      </c>
      <c r="AG73" t="s">
        <v>7908</v>
      </c>
      <c r="AH73" t="s">
        <v>2693</v>
      </c>
      <c r="AI73" t="s">
        <v>7908</v>
      </c>
      <c r="AJ73" t="s">
        <v>2694</v>
      </c>
      <c r="AK73" t="s">
        <v>7908</v>
      </c>
      <c r="AL73" t="s">
        <v>2695</v>
      </c>
      <c r="AM73" t="s">
        <v>7908</v>
      </c>
      <c r="AN73" t="s">
        <v>2696</v>
      </c>
      <c r="AO73" t="s">
        <v>7908</v>
      </c>
      <c r="AP73" t="s">
        <v>2697</v>
      </c>
      <c r="AQ73" t="s">
        <v>7908</v>
      </c>
      <c r="AR73" t="s">
        <v>2698</v>
      </c>
      <c r="AS73" t="s">
        <v>7908</v>
      </c>
      <c r="AT73" t="s">
        <v>2701</v>
      </c>
      <c r="AU73" t="s">
        <v>7908</v>
      </c>
      <c r="AV73" t="s">
        <v>2703</v>
      </c>
      <c r="AW73" t="s">
        <v>7908</v>
      </c>
      <c r="AX73" t="s">
        <v>2708</v>
      </c>
      <c r="AY73" t="s">
        <v>7908</v>
      </c>
      <c r="AZ73" t="s">
        <v>2709</v>
      </c>
      <c r="BA73" t="s">
        <v>7908</v>
      </c>
      <c r="BB73" t="s">
        <v>2709</v>
      </c>
      <c r="BC73" t="s">
        <v>7908</v>
      </c>
      <c r="BD73" t="s">
        <v>2032</v>
      </c>
      <c r="BE73" t="s">
        <v>7908</v>
      </c>
      <c r="BF73" t="s">
        <v>2591</v>
      </c>
      <c r="BG73" t="s">
        <v>7908</v>
      </c>
      <c r="BH73" t="s">
        <v>2717</v>
      </c>
      <c r="BI73" t="s">
        <v>7908</v>
      </c>
      <c r="BJ73" t="s">
        <v>2718</v>
      </c>
      <c r="BK73" t="s">
        <v>7908</v>
      </c>
      <c r="BL73" t="s">
        <v>2721</v>
      </c>
      <c r="BM73" t="s">
        <v>7908</v>
      </c>
      <c r="BN73" t="s">
        <v>2722</v>
      </c>
      <c r="BO73" t="s">
        <v>7908</v>
      </c>
      <c r="BP73" t="s">
        <v>2724</v>
      </c>
      <c r="BQ73" t="s">
        <v>7908</v>
      </c>
      <c r="BR73" t="s">
        <v>2728</v>
      </c>
      <c r="BS73" t="s">
        <v>7908</v>
      </c>
      <c r="BT73" t="s">
        <v>2733</v>
      </c>
      <c r="BU73" t="s">
        <v>7908</v>
      </c>
      <c r="BV73" t="s">
        <v>2735</v>
      </c>
      <c r="BW73" t="s">
        <v>7908</v>
      </c>
      <c r="BX73" t="s">
        <v>2738</v>
      </c>
      <c r="BY73" t="s">
        <v>7908</v>
      </c>
      <c r="BZ73" t="s">
        <v>2739</v>
      </c>
      <c r="CA73" t="s">
        <v>7908</v>
      </c>
      <c r="CB73" t="s">
        <v>2740</v>
      </c>
      <c r="CC73" t="s">
        <v>7908</v>
      </c>
      <c r="CD73" t="s">
        <v>2742</v>
      </c>
      <c r="CE73" t="s">
        <v>7908</v>
      </c>
      <c r="CF73" t="s">
        <v>2743</v>
      </c>
      <c r="CG73" t="s">
        <v>7908</v>
      </c>
      <c r="CH73" t="s">
        <v>2745</v>
      </c>
      <c r="CI73" t="s">
        <v>7908</v>
      </c>
      <c r="CJ73" t="s">
        <v>2746</v>
      </c>
      <c r="CK73" t="s">
        <v>7908</v>
      </c>
      <c r="CL73" t="s">
        <v>2747</v>
      </c>
      <c r="CM73" t="s">
        <v>7908</v>
      </c>
      <c r="CN73" t="s">
        <v>2748</v>
      </c>
      <c r="CO73" t="s">
        <v>7908</v>
      </c>
      <c r="CP73" t="s">
        <v>2752</v>
      </c>
      <c r="CQ73" t="s">
        <v>7908</v>
      </c>
      <c r="CR73" t="s">
        <v>2755</v>
      </c>
      <c r="CS73" t="s">
        <v>7908</v>
      </c>
      <c r="CT73" t="s">
        <v>2756</v>
      </c>
      <c r="CU73" t="s">
        <v>7908</v>
      </c>
      <c r="CV73" t="s">
        <v>2758</v>
      </c>
      <c r="CW73" t="s">
        <v>7908</v>
      </c>
      <c r="CX73" t="s">
        <v>2760</v>
      </c>
      <c r="CY73" t="s">
        <v>7908</v>
      </c>
      <c r="CZ73" t="s">
        <v>2763</v>
      </c>
      <c r="DA73" t="s">
        <v>7908</v>
      </c>
      <c r="DB73" t="s">
        <v>2764</v>
      </c>
      <c r="DC73" t="s">
        <v>7908</v>
      </c>
      <c r="DD73" t="s">
        <v>2765</v>
      </c>
      <c r="DE73" t="s">
        <v>7908</v>
      </c>
      <c r="DF73" t="s">
        <v>2767</v>
      </c>
      <c r="DG73" t="s">
        <v>7908</v>
      </c>
      <c r="DH73" t="s">
        <v>2787</v>
      </c>
      <c r="DI73" t="s">
        <v>7908</v>
      </c>
      <c r="DJ73" t="s">
        <v>2792</v>
      </c>
      <c r="DK73" t="s">
        <v>7908</v>
      </c>
      <c r="DL73" t="s">
        <v>2811</v>
      </c>
      <c r="DM73" t="s">
        <v>7908</v>
      </c>
      <c r="DN73" t="s">
        <v>2822</v>
      </c>
      <c r="DO73" t="s">
        <v>7908</v>
      </c>
      <c r="DP73" t="s">
        <v>2830</v>
      </c>
      <c r="DQ73" t="s">
        <v>7908</v>
      </c>
      <c r="DR73" t="s">
        <v>7910</v>
      </c>
      <c r="DS73" t="s">
        <v>7908</v>
      </c>
      <c r="DT73" t="s">
        <v>2836</v>
      </c>
      <c r="DU73" t="s">
        <v>7908</v>
      </c>
      <c r="DV73" t="s">
        <v>2839</v>
      </c>
      <c r="DW73" t="s">
        <v>7908</v>
      </c>
      <c r="DX73" t="s">
        <v>2840</v>
      </c>
      <c r="DY73" t="s">
        <v>7908</v>
      </c>
      <c r="DZ73" t="s">
        <v>2844</v>
      </c>
      <c r="EA73" t="s">
        <v>7908</v>
      </c>
      <c r="EB73" t="s">
        <v>2851</v>
      </c>
      <c r="EC73" t="s">
        <v>7908</v>
      </c>
      <c r="ED73" t="s">
        <v>2862</v>
      </c>
      <c r="EE73" t="s">
        <v>7908</v>
      </c>
      <c r="EF73" t="s">
        <v>2863</v>
      </c>
      <c r="EG73" t="s">
        <v>7908</v>
      </c>
      <c r="EH73" t="s">
        <v>2867</v>
      </c>
      <c r="EI73" t="s">
        <v>7908</v>
      </c>
      <c r="EJ73" t="s">
        <v>2872</v>
      </c>
      <c r="EK73" t="s">
        <v>7908</v>
      </c>
      <c r="EL73" t="s">
        <v>2873</v>
      </c>
      <c r="EM73" t="s">
        <v>7908</v>
      </c>
      <c r="EN73" t="s">
        <v>2884</v>
      </c>
      <c r="EO73" t="s">
        <v>7908</v>
      </c>
      <c r="EP73" t="s">
        <v>2886</v>
      </c>
      <c r="EQ73" t="s">
        <v>7908</v>
      </c>
      <c r="ER73" t="s">
        <v>2887</v>
      </c>
      <c r="ES73" t="s">
        <v>7908</v>
      </c>
      <c r="ET73" t="s">
        <v>2889</v>
      </c>
      <c r="EU73" t="s">
        <v>7908</v>
      </c>
      <c r="EV73" t="s">
        <v>2890</v>
      </c>
      <c r="EW73" t="s">
        <v>7908</v>
      </c>
      <c r="EX73" t="s">
        <v>2893</v>
      </c>
      <c r="EY73" t="s">
        <v>7908</v>
      </c>
      <c r="EZ73" t="s">
        <v>2897</v>
      </c>
      <c r="FA73" t="s">
        <v>7908</v>
      </c>
      <c r="FB73" t="s">
        <v>2900</v>
      </c>
      <c r="FC73" t="s">
        <v>7908</v>
      </c>
      <c r="FD73" t="s">
        <v>2904</v>
      </c>
      <c r="FE73" t="s">
        <v>7908</v>
      </c>
      <c r="FF73" t="s">
        <v>2921</v>
      </c>
      <c r="FG73" t="s">
        <v>7908</v>
      </c>
      <c r="FH73" t="s">
        <v>2923</v>
      </c>
      <c r="FI73" t="s">
        <v>7908</v>
      </c>
      <c r="FJ73" t="s">
        <v>2929</v>
      </c>
      <c r="FK73" t="s">
        <v>7908</v>
      </c>
      <c r="FL73" t="s">
        <v>2930</v>
      </c>
      <c r="FM73" t="s">
        <v>7908</v>
      </c>
      <c r="FN73" t="s">
        <v>2932</v>
      </c>
      <c r="FO73" t="s">
        <v>7908</v>
      </c>
      <c r="FP73" t="s">
        <v>2933</v>
      </c>
      <c r="FQ73" t="s">
        <v>7908</v>
      </c>
      <c r="FR73" t="s">
        <v>2934</v>
      </c>
      <c r="FS73" t="s">
        <v>7908</v>
      </c>
      <c r="FT73" t="s">
        <v>2935</v>
      </c>
      <c r="FU73" t="s">
        <v>7908</v>
      </c>
      <c r="FV73" t="s">
        <v>2936</v>
      </c>
      <c r="FW73" t="s">
        <v>7908</v>
      </c>
      <c r="FX73" t="s">
        <v>2937</v>
      </c>
      <c r="FY73" t="s">
        <v>7908</v>
      </c>
      <c r="FZ73" t="s">
        <v>2941</v>
      </c>
      <c r="GA73" t="s">
        <v>7908</v>
      </c>
      <c r="GB73" t="s">
        <v>2943</v>
      </c>
      <c r="GC73" t="s">
        <v>7908</v>
      </c>
      <c r="GD73" t="s">
        <v>2948</v>
      </c>
      <c r="GE73" t="s">
        <v>7908</v>
      </c>
      <c r="GF73" t="s">
        <v>2957</v>
      </c>
      <c r="GG73" t="s">
        <v>7908</v>
      </c>
      <c r="GH73" t="s">
        <v>2958</v>
      </c>
      <c r="GI73" t="s">
        <v>7908</v>
      </c>
      <c r="GJ73" t="s">
        <v>2959</v>
      </c>
      <c r="GK73" t="s">
        <v>7908</v>
      </c>
      <c r="GL73" t="s">
        <v>1609</v>
      </c>
      <c r="GM73" t="s">
        <v>7908</v>
      </c>
      <c r="GN73" t="s">
        <v>2960</v>
      </c>
      <c r="GO73" t="s">
        <v>7908</v>
      </c>
      <c r="GP73" t="s">
        <v>2961</v>
      </c>
      <c r="GQ73" t="s">
        <v>7908</v>
      </c>
      <c r="GR73" t="s">
        <v>2963</v>
      </c>
      <c r="GS73" t="s">
        <v>7908</v>
      </c>
      <c r="GT73" t="s">
        <v>2969</v>
      </c>
      <c r="GU73" t="s">
        <v>7908</v>
      </c>
      <c r="GV73" t="s">
        <v>2970</v>
      </c>
      <c r="GW73" t="s">
        <v>7908</v>
      </c>
      <c r="GX73" t="s">
        <v>2971</v>
      </c>
      <c r="GY73" t="s">
        <v>7908</v>
      </c>
      <c r="GZ73" t="s">
        <v>2980</v>
      </c>
      <c r="HA73" t="s">
        <v>7908</v>
      </c>
      <c r="HB73" t="s">
        <v>2983</v>
      </c>
      <c r="HC73" t="s">
        <v>7908</v>
      </c>
      <c r="HD73" t="s">
        <v>2985</v>
      </c>
      <c r="HE73" t="s">
        <v>7908</v>
      </c>
      <c r="HF73" t="s">
        <v>2994</v>
      </c>
      <c r="HG73" t="s">
        <v>7908</v>
      </c>
      <c r="HH73" t="s">
        <v>2995</v>
      </c>
      <c r="HI73" t="s">
        <v>7908</v>
      </c>
      <c r="HJ73" t="s">
        <v>2996</v>
      </c>
      <c r="HK73" t="s">
        <v>7908</v>
      </c>
      <c r="HL73" t="s">
        <v>3002</v>
      </c>
      <c r="HM73" t="s">
        <v>7908</v>
      </c>
      <c r="HN73" t="s">
        <v>3004</v>
      </c>
      <c r="HO73" t="s">
        <v>7908</v>
      </c>
      <c r="HP73" t="s">
        <v>3005</v>
      </c>
      <c r="HQ73" t="s">
        <v>7908</v>
      </c>
      <c r="HR73" t="s">
        <v>3007</v>
      </c>
      <c r="HS73" t="s">
        <v>7908</v>
      </c>
      <c r="HT73" t="s">
        <v>3009</v>
      </c>
      <c r="HU73" t="s">
        <v>7908</v>
      </c>
      <c r="HV73" t="s">
        <v>3010</v>
      </c>
      <c r="HW73" t="s">
        <v>7908</v>
      </c>
      <c r="HX73" t="s">
        <v>3024</v>
      </c>
      <c r="HY73" t="s">
        <v>7908</v>
      </c>
      <c r="HZ73" t="s">
        <v>3025</v>
      </c>
      <c r="IA73" t="s">
        <v>7908</v>
      </c>
      <c r="IB73" t="s">
        <v>1623</v>
      </c>
      <c r="IC73" t="s">
        <v>7908</v>
      </c>
      <c r="ID73" t="s">
        <v>3028</v>
      </c>
      <c r="IE73" t="s">
        <v>7908</v>
      </c>
      <c r="IF73" t="s">
        <v>3029</v>
      </c>
      <c r="IG73" t="s">
        <v>7908</v>
      </c>
      <c r="IH73" t="s">
        <v>3030</v>
      </c>
      <c r="II73" t="s">
        <v>7908</v>
      </c>
      <c r="IJ73" t="s">
        <v>3031</v>
      </c>
      <c r="IK73" t="s">
        <v>7908</v>
      </c>
      <c r="IL73" t="s">
        <v>3035</v>
      </c>
      <c r="IM73" t="s">
        <v>7908</v>
      </c>
      <c r="IN73" t="s">
        <v>3039</v>
      </c>
      <c r="IO73" t="s">
        <v>7908</v>
      </c>
      <c r="IP73" t="s">
        <v>3044</v>
      </c>
      <c r="IQ73" t="s">
        <v>7908</v>
      </c>
      <c r="IR73" t="s">
        <v>3048</v>
      </c>
      <c r="IS73" t="s">
        <v>7908</v>
      </c>
      <c r="IT73" t="s">
        <v>3059</v>
      </c>
      <c r="IU73" t="s">
        <v>7908</v>
      </c>
      <c r="IV73" t="s">
        <v>3060</v>
      </c>
      <c r="IW73" t="s">
        <v>7908</v>
      </c>
      <c r="IX73" t="s">
        <v>3061</v>
      </c>
      <c r="IY73" t="s">
        <v>7908</v>
      </c>
      <c r="IZ73" t="s">
        <v>3062</v>
      </c>
      <c r="JA73" t="s">
        <v>7908</v>
      </c>
      <c r="JB73" t="s">
        <v>605</v>
      </c>
      <c r="JC73" t="s">
        <v>7908</v>
      </c>
      <c r="JD73" t="s">
        <v>815</v>
      </c>
      <c r="JE73" t="s">
        <v>7908</v>
      </c>
      <c r="JF73" t="s">
        <v>3069</v>
      </c>
      <c r="JG73" t="s">
        <v>7908</v>
      </c>
      <c r="JH73" t="s">
        <v>606</v>
      </c>
      <c r="JI73" t="s">
        <v>7908</v>
      </c>
      <c r="JJ73" t="s">
        <v>3071</v>
      </c>
      <c r="JK73" t="s">
        <v>7908</v>
      </c>
      <c r="JL73" t="s">
        <v>3072</v>
      </c>
      <c r="JM73" t="s">
        <v>7908</v>
      </c>
      <c r="JN73" t="s">
        <v>3086</v>
      </c>
      <c r="JO73" t="s">
        <v>7908</v>
      </c>
      <c r="JP73" t="s">
        <v>3091</v>
      </c>
      <c r="JQ73" t="s">
        <v>7908</v>
      </c>
      <c r="JR73" t="s">
        <v>3092</v>
      </c>
      <c r="JS73" t="s">
        <v>7908</v>
      </c>
      <c r="JT73" t="s">
        <v>3094</v>
      </c>
      <c r="JU73" t="s">
        <v>7908</v>
      </c>
      <c r="JV73" t="s">
        <v>3099</v>
      </c>
      <c r="JW73" t="s">
        <v>7908</v>
      </c>
      <c r="JX73" t="s">
        <v>314</v>
      </c>
      <c r="JY73" t="s">
        <v>7908</v>
      </c>
      <c r="JZ73" t="s">
        <v>3101</v>
      </c>
      <c r="KA73" t="s">
        <v>7908</v>
      </c>
      <c r="KB73" t="s">
        <v>3103</v>
      </c>
      <c r="KC73" t="s">
        <v>7908</v>
      </c>
      <c r="KD73" t="s">
        <v>3104</v>
      </c>
      <c r="KE73" t="s">
        <v>7908</v>
      </c>
      <c r="KF73" t="s">
        <v>380</v>
      </c>
      <c r="KG73" t="s">
        <v>7908</v>
      </c>
      <c r="KH73" t="s">
        <v>3107</v>
      </c>
      <c r="KI73" t="s">
        <v>7908</v>
      </c>
      <c r="KJ73" t="s">
        <v>3118</v>
      </c>
      <c r="KK73" t="s">
        <v>7908</v>
      </c>
      <c r="KL73" t="s">
        <v>3120</v>
      </c>
      <c r="KM73" t="s">
        <v>7908</v>
      </c>
      <c r="KN73" t="s">
        <v>3121</v>
      </c>
      <c r="KO73" t="s">
        <v>7908</v>
      </c>
      <c r="KP73" t="s">
        <v>3126</v>
      </c>
      <c r="KQ73" t="s">
        <v>7908</v>
      </c>
      <c r="KR73" t="s">
        <v>3127</v>
      </c>
      <c r="KS73" t="s">
        <v>7908</v>
      </c>
      <c r="KT73" t="s">
        <v>3128</v>
      </c>
      <c r="KU73" t="s">
        <v>7908</v>
      </c>
      <c r="KV73" t="s">
        <v>3129</v>
      </c>
      <c r="KW73" t="s">
        <v>7908</v>
      </c>
      <c r="KX73" t="s">
        <v>3131</v>
      </c>
      <c r="KY73" t="s">
        <v>7908</v>
      </c>
      <c r="KZ73" t="s">
        <v>3132</v>
      </c>
      <c r="LA73" t="s">
        <v>7908</v>
      </c>
      <c r="LB73" t="s">
        <v>3133</v>
      </c>
      <c r="LC73" t="s">
        <v>7908</v>
      </c>
      <c r="LD73" t="s">
        <v>3136</v>
      </c>
      <c r="LE73" t="s">
        <v>7908</v>
      </c>
      <c r="LF73" t="s">
        <v>1747</v>
      </c>
      <c r="LG73" t="s">
        <v>7908</v>
      </c>
      <c r="LH73" t="s">
        <v>3137</v>
      </c>
      <c r="LI73" t="s">
        <v>7908</v>
      </c>
      <c r="LJ73" t="s">
        <v>1749</v>
      </c>
      <c r="LK73" t="s">
        <v>38</v>
      </c>
      <c r="LL73" t="s">
        <v>38</v>
      </c>
    </row>
    <row r="74" spans="1:962" x14ac:dyDescent="0.25">
      <c r="A74" t="s">
        <v>7911</v>
      </c>
      <c r="B74" t="s">
        <v>2661</v>
      </c>
      <c r="C74" t="s">
        <v>7911</v>
      </c>
      <c r="D74" t="s">
        <v>2662</v>
      </c>
      <c r="E74" t="s">
        <v>7911</v>
      </c>
      <c r="F74" t="s">
        <v>2665</v>
      </c>
      <c r="G74" t="s">
        <v>7911</v>
      </c>
      <c r="H74" t="s">
        <v>2672</v>
      </c>
      <c r="I74" t="s">
        <v>7911</v>
      </c>
      <c r="J74" t="s">
        <v>4690</v>
      </c>
      <c r="K74" t="s">
        <v>7911</v>
      </c>
      <c r="L74" t="s">
        <v>4691</v>
      </c>
      <c r="M74" t="s">
        <v>7911</v>
      </c>
      <c r="N74" t="s">
        <v>4692</v>
      </c>
      <c r="O74" t="s">
        <v>7911</v>
      </c>
      <c r="P74" t="s">
        <v>2674</v>
      </c>
      <c r="Q74" t="s">
        <v>7911</v>
      </c>
      <c r="R74" t="s">
        <v>2683</v>
      </c>
      <c r="S74" t="s">
        <v>7911</v>
      </c>
      <c r="T74" t="s">
        <v>2688</v>
      </c>
      <c r="U74" t="s">
        <v>7911</v>
      </c>
      <c r="V74" t="s">
        <v>2692</v>
      </c>
      <c r="W74" t="s">
        <v>7911</v>
      </c>
      <c r="X74" t="s">
        <v>2693</v>
      </c>
      <c r="Y74" t="s">
        <v>7911</v>
      </c>
      <c r="Z74" t="s">
        <v>2695</v>
      </c>
      <c r="AA74" t="s">
        <v>7911</v>
      </c>
      <c r="AB74" t="s">
        <v>2696</v>
      </c>
      <c r="AC74" t="s">
        <v>7911</v>
      </c>
      <c r="AD74" t="s">
        <v>2697</v>
      </c>
      <c r="AE74" t="s">
        <v>7911</v>
      </c>
      <c r="AF74" t="s">
        <v>7912</v>
      </c>
      <c r="AG74" t="s">
        <v>7911</v>
      </c>
      <c r="AH74" t="s">
        <v>2701</v>
      </c>
      <c r="AI74" t="s">
        <v>7911</v>
      </c>
      <c r="AJ74" t="s">
        <v>2703</v>
      </c>
      <c r="AK74" t="s">
        <v>7911</v>
      </c>
      <c r="AL74" t="s">
        <v>2708</v>
      </c>
      <c r="AM74" t="s">
        <v>7911</v>
      </c>
      <c r="AN74" t="s">
        <v>2709</v>
      </c>
      <c r="AO74" t="s">
        <v>7911</v>
      </c>
      <c r="AP74" t="s">
        <v>2031</v>
      </c>
      <c r="AQ74" t="s">
        <v>7911</v>
      </c>
      <c r="AR74" t="s">
        <v>2714</v>
      </c>
      <c r="AS74" t="s">
        <v>7911</v>
      </c>
      <c r="AT74" t="s">
        <v>2032</v>
      </c>
      <c r="AU74" t="s">
        <v>7911</v>
      </c>
      <c r="AV74" t="s">
        <v>2591</v>
      </c>
      <c r="AW74" t="s">
        <v>7911</v>
      </c>
      <c r="AX74" t="s">
        <v>2717</v>
      </c>
      <c r="AY74" t="s">
        <v>7911</v>
      </c>
      <c r="AZ74" t="s">
        <v>2718</v>
      </c>
      <c r="BA74" t="s">
        <v>7911</v>
      </c>
      <c r="BB74" t="s">
        <v>2718</v>
      </c>
      <c r="BC74" t="s">
        <v>7911</v>
      </c>
      <c r="BD74" t="s">
        <v>2722</v>
      </c>
      <c r="BE74" t="s">
        <v>7911</v>
      </c>
      <c r="BF74" t="s">
        <v>2724</v>
      </c>
      <c r="BG74" t="s">
        <v>7911</v>
      </c>
      <c r="BH74" t="s">
        <v>2728</v>
      </c>
      <c r="BI74" t="s">
        <v>7911</v>
      </c>
      <c r="BJ74" t="s">
        <v>2733</v>
      </c>
      <c r="BK74" t="s">
        <v>7911</v>
      </c>
      <c r="BL74" t="s">
        <v>2735</v>
      </c>
      <c r="BM74" t="s">
        <v>7911</v>
      </c>
      <c r="BN74" t="s">
        <v>2738</v>
      </c>
      <c r="BO74" t="s">
        <v>7911</v>
      </c>
      <c r="BP74" t="s">
        <v>2739</v>
      </c>
      <c r="BQ74" t="s">
        <v>7911</v>
      </c>
      <c r="BR74" t="s">
        <v>2740</v>
      </c>
      <c r="BS74" t="s">
        <v>7911</v>
      </c>
      <c r="BT74" t="s">
        <v>2742</v>
      </c>
      <c r="BU74" t="s">
        <v>7911</v>
      </c>
      <c r="BV74" t="s">
        <v>2743</v>
      </c>
      <c r="BW74" t="s">
        <v>7911</v>
      </c>
      <c r="BX74" t="s">
        <v>2745</v>
      </c>
      <c r="BY74" t="s">
        <v>7911</v>
      </c>
      <c r="BZ74" t="s">
        <v>2746</v>
      </c>
      <c r="CA74" t="s">
        <v>7911</v>
      </c>
      <c r="CB74" t="s">
        <v>2747</v>
      </c>
      <c r="CC74" t="s">
        <v>7911</v>
      </c>
      <c r="CD74" t="s">
        <v>2748</v>
      </c>
      <c r="CE74" t="s">
        <v>7911</v>
      </c>
      <c r="CF74" t="s">
        <v>2752</v>
      </c>
      <c r="CG74" t="s">
        <v>7911</v>
      </c>
      <c r="CH74" t="s">
        <v>2755</v>
      </c>
      <c r="CI74" t="s">
        <v>7911</v>
      </c>
      <c r="CJ74" t="s">
        <v>2756</v>
      </c>
      <c r="CK74" t="s">
        <v>7911</v>
      </c>
      <c r="CL74" t="s">
        <v>2758</v>
      </c>
      <c r="CM74" t="s">
        <v>7911</v>
      </c>
      <c r="CN74" t="s">
        <v>2760</v>
      </c>
      <c r="CO74" t="s">
        <v>7911</v>
      </c>
      <c r="CP74" t="s">
        <v>2763</v>
      </c>
      <c r="CQ74" t="s">
        <v>7911</v>
      </c>
      <c r="CR74" t="s">
        <v>2765</v>
      </c>
      <c r="CS74" t="s">
        <v>7911</v>
      </c>
      <c r="CT74" t="s">
        <v>2767</v>
      </c>
      <c r="CU74" t="s">
        <v>7911</v>
      </c>
      <c r="CV74" t="s">
        <v>2787</v>
      </c>
      <c r="CW74" t="s">
        <v>7911</v>
      </c>
      <c r="CX74" t="s">
        <v>2792</v>
      </c>
      <c r="CY74" t="s">
        <v>7911</v>
      </c>
      <c r="CZ74" t="s">
        <v>2811</v>
      </c>
      <c r="DA74" t="s">
        <v>7911</v>
      </c>
      <c r="DB74" t="s">
        <v>2822</v>
      </c>
      <c r="DC74" t="s">
        <v>7911</v>
      </c>
      <c r="DD74" t="s">
        <v>2830</v>
      </c>
      <c r="DE74" t="s">
        <v>7911</v>
      </c>
      <c r="DF74" t="s">
        <v>7910</v>
      </c>
      <c r="DG74" t="s">
        <v>7911</v>
      </c>
      <c r="DH74" t="s">
        <v>2836</v>
      </c>
      <c r="DI74" t="s">
        <v>7911</v>
      </c>
      <c r="DJ74" t="s">
        <v>2839</v>
      </c>
      <c r="DK74" t="s">
        <v>7911</v>
      </c>
      <c r="DL74" t="s">
        <v>2844</v>
      </c>
      <c r="DM74" t="s">
        <v>7911</v>
      </c>
      <c r="DN74" t="s">
        <v>2851</v>
      </c>
      <c r="DO74" t="s">
        <v>7911</v>
      </c>
      <c r="DP74" t="s">
        <v>2852</v>
      </c>
      <c r="DQ74" t="s">
        <v>7911</v>
      </c>
      <c r="DR74" t="s">
        <v>2862</v>
      </c>
      <c r="DS74" t="s">
        <v>7911</v>
      </c>
      <c r="DT74" t="s">
        <v>2863</v>
      </c>
      <c r="DU74" t="s">
        <v>7911</v>
      </c>
      <c r="DV74" t="s">
        <v>4796</v>
      </c>
      <c r="DW74" t="s">
        <v>7911</v>
      </c>
      <c r="DX74" t="s">
        <v>4798</v>
      </c>
      <c r="DY74" t="s">
        <v>7911</v>
      </c>
      <c r="DZ74" t="s">
        <v>2867</v>
      </c>
      <c r="EA74" t="s">
        <v>7911</v>
      </c>
      <c r="EB74" t="s">
        <v>2872</v>
      </c>
      <c r="EC74" t="s">
        <v>7911</v>
      </c>
      <c r="ED74" t="s">
        <v>2884</v>
      </c>
      <c r="EE74" t="s">
        <v>7911</v>
      </c>
      <c r="EF74" t="s">
        <v>2886</v>
      </c>
      <c r="EG74" t="s">
        <v>7911</v>
      </c>
      <c r="EH74" t="s">
        <v>2887</v>
      </c>
      <c r="EI74" t="s">
        <v>7911</v>
      </c>
      <c r="EJ74" t="s">
        <v>2889</v>
      </c>
      <c r="EK74" t="s">
        <v>7911</v>
      </c>
      <c r="EL74" t="s">
        <v>2890</v>
      </c>
      <c r="EM74" t="s">
        <v>7911</v>
      </c>
      <c r="EN74" t="s">
        <v>583</v>
      </c>
      <c r="EO74" t="s">
        <v>7911</v>
      </c>
      <c r="EP74" t="s">
        <v>2893</v>
      </c>
      <c r="EQ74" t="s">
        <v>7911</v>
      </c>
      <c r="ER74" t="s">
        <v>2897</v>
      </c>
      <c r="ES74" t="s">
        <v>7911</v>
      </c>
      <c r="ET74" t="s">
        <v>7913</v>
      </c>
      <c r="EU74" t="s">
        <v>7911</v>
      </c>
      <c r="EV74" t="s">
        <v>2900</v>
      </c>
      <c r="EW74" t="s">
        <v>7911</v>
      </c>
      <c r="EX74" t="s">
        <v>2904</v>
      </c>
      <c r="EY74" t="s">
        <v>7911</v>
      </c>
      <c r="EZ74" t="s">
        <v>2921</v>
      </c>
      <c r="FA74" t="s">
        <v>7911</v>
      </c>
      <c r="FB74" t="s">
        <v>2923</v>
      </c>
      <c r="FC74" t="s">
        <v>7911</v>
      </c>
      <c r="FD74" t="s">
        <v>2929</v>
      </c>
      <c r="FE74" t="s">
        <v>7911</v>
      </c>
      <c r="FF74" t="s">
        <v>2930</v>
      </c>
      <c r="FG74" t="s">
        <v>7911</v>
      </c>
      <c r="FH74" t="s">
        <v>7914</v>
      </c>
      <c r="FI74" t="s">
        <v>7911</v>
      </c>
      <c r="FJ74" t="s">
        <v>2932</v>
      </c>
      <c r="FK74" t="s">
        <v>7911</v>
      </c>
      <c r="FL74" t="s">
        <v>2933</v>
      </c>
      <c r="FM74" t="s">
        <v>7911</v>
      </c>
      <c r="FN74" t="s">
        <v>2934</v>
      </c>
      <c r="FO74" t="s">
        <v>7911</v>
      </c>
      <c r="FP74" t="s">
        <v>2935</v>
      </c>
      <c r="FQ74" t="s">
        <v>7911</v>
      </c>
      <c r="FR74" t="s">
        <v>2936</v>
      </c>
      <c r="FS74" t="s">
        <v>7911</v>
      </c>
      <c r="FT74" t="s">
        <v>2937</v>
      </c>
      <c r="FU74" t="s">
        <v>7911</v>
      </c>
      <c r="FV74" t="s">
        <v>2941</v>
      </c>
      <c r="FW74" t="s">
        <v>7911</v>
      </c>
      <c r="FX74" t="s">
        <v>7915</v>
      </c>
      <c r="FY74" t="s">
        <v>7911</v>
      </c>
      <c r="FZ74" t="s">
        <v>2943</v>
      </c>
      <c r="GA74" t="s">
        <v>7911</v>
      </c>
      <c r="GB74" t="s">
        <v>6044</v>
      </c>
      <c r="GC74" t="s">
        <v>7911</v>
      </c>
      <c r="GD74" t="s">
        <v>2957</v>
      </c>
      <c r="GE74" t="s">
        <v>7911</v>
      </c>
      <c r="GF74" t="s">
        <v>2958</v>
      </c>
      <c r="GG74" t="s">
        <v>7911</v>
      </c>
      <c r="GH74" t="s">
        <v>6051</v>
      </c>
      <c r="GI74" t="s">
        <v>7911</v>
      </c>
      <c r="GJ74" t="s">
        <v>2959</v>
      </c>
      <c r="GK74" t="s">
        <v>7911</v>
      </c>
      <c r="GL74" t="s">
        <v>1609</v>
      </c>
      <c r="GM74" t="s">
        <v>7911</v>
      </c>
      <c r="GN74" t="s">
        <v>2960</v>
      </c>
      <c r="GO74" t="s">
        <v>7911</v>
      </c>
      <c r="GP74" t="s">
        <v>2961</v>
      </c>
      <c r="GQ74" t="s">
        <v>7911</v>
      </c>
      <c r="GR74" t="s">
        <v>6053</v>
      </c>
      <c r="GS74" t="s">
        <v>7911</v>
      </c>
      <c r="GT74" t="s">
        <v>2963</v>
      </c>
      <c r="GU74" t="s">
        <v>7911</v>
      </c>
      <c r="GV74" t="s">
        <v>4937</v>
      </c>
      <c r="GW74" t="s">
        <v>7911</v>
      </c>
      <c r="GX74" t="s">
        <v>4939</v>
      </c>
      <c r="GY74" t="s">
        <v>7911</v>
      </c>
      <c r="GZ74" t="s">
        <v>4941</v>
      </c>
      <c r="HA74" t="s">
        <v>7911</v>
      </c>
      <c r="HB74" t="s">
        <v>2983</v>
      </c>
      <c r="HC74" t="s">
        <v>7911</v>
      </c>
      <c r="HD74" t="s">
        <v>6082</v>
      </c>
      <c r="HE74" t="s">
        <v>7911</v>
      </c>
      <c r="HF74" t="s">
        <v>2994</v>
      </c>
      <c r="HG74" t="s">
        <v>7911</v>
      </c>
      <c r="HH74" t="s">
        <v>2468</v>
      </c>
      <c r="HI74" t="s">
        <v>7911</v>
      </c>
      <c r="HJ74" t="s">
        <v>3002</v>
      </c>
      <c r="HK74" t="s">
        <v>7911</v>
      </c>
      <c r="HL74" t="s">
        <v>6100</v>
      </c>
      <c r="HM74" t="s">
        <v>7911</v>
      </c>
      <c r="HN74" t="s">
        <v>3007</v>
      </c>
      <c r="HO74" t="s">
        <v>7911</v>
      </c>
      <c r="HP74" t="s">
        <v>3010</v>
      </c>
      <c r="HQ74" t="s">
        <v>7911</v>
      </c>
      <c r="HR74" t="s">
        <v>3024</v>
      </c>
      <c r="HS74" t="s">
        <v>7911</v>
      </c>
      <c r="HT74" t="s">
        <v>3025</v>
      </c>
      <c r="HU74" t="s">
        <v>7911</v>
      </c>
      <c r="HV74" t="s">
        <v>7916</v>
      </c>
      <c r="HW74" t="s">
        <v>7911</v>
      </c>
      <c r="HX74" t="s">
        <v>7917</v>
      </c>
      <c r="HY74" t="s">
        <v>7911</v>
      </c>
      <c r="HZ74" t="s">
        <v>1623</v>
      </c>
      <c r="IA74" t="s">
        <v>7911</v>
      </c>
      <c r="IB74" t="s">
        <v>3028</v>
      </c>
      <c r="IC74" t="s">
        <v>7911</v>
      </c>
      <c r="ID74" t="s">
        <v>3031</v>
      </c>
      <c r="IE74" t="s">
        <v>7911</v>
      </c>
      <c r="IF74" t="s">
        <v>5126</v>
      </c>
      <c r="IG74" t="s">
        <v>7911</v>
      </c>
      <c r="IH74" t="s">
        <v>3035</v>
      </c>
      <c r="II74" t="s">
        <v>7911</v>
      </c>
      <c r="IJ74" t="s">
        <v>3048</v>
      </c>
      <c r="IK74" t="s">
        <v>7911</v>
      </c>
      <c r="IL74" t="s">
        <v>3061</v>
      </c>
      <c r="IM74" t="s">
        <v>7911</v>
      </c>
      <c r="IN74" t="s">
        <v>605</v>
      </c>
      <c r="IO74" t="s">
        <v>7911</v>
      </c>
      <c r="IP74" t="s">
        <v>815</v>
      </c>
      <c r="IQ74" t="s">
        <v>7911</v>
      </c>
      <c r="IR74" t="s">
        <v>3069</v>
      </c>
      <c r="IS74" t="s">
        <v>7911</v>
      </c>
      <c r="IT74" t="s">
        <v>606</v>
      </c>
      <c r="IU74" t="s">
        <v>7911</v>
      </c>
      <c r="IV74" t="s">
        <v>3071</v>
      </c>
      <c r="IW74" t="s">
        <v>7911</v>
      </c>
      <c r="IX74" t="s">
        <v>3072</v>
      </c>
      <c r="IY74" t="s">
        <v>7911</v>
      </c>
      <c r="IZ74" t="s">
        <v>7918</v>
      </c>
      <c r="JA74" t="s">
        <v>7911</v>
      </c>
      <c r="JB74" t="s">
        <v>7919</v>
      </c>
      <c r="JC74" t="s">
        <v>7911</v>
      </c>
      <c r="JD74" t="s">
        <v>6767</v>
      </c>
      <c r="JE74" t="s">
        <v>7911</v>
      </c>
      <c r="JF74" t="s">
        <v>7920</v>
      </c>
      <c r="JG74" t="s">
        <v>7911</v>
      </c>
      <c r="JH74" t="s">
        <v>7921</v>
      </c>
      <c r="JI74" t="s">
        <v>7911</v>
      </c>
      <c r="JJ74" t="s">
        <v>7922</v>
      </c>
      <c r="JK74" t="s">
        <v>7911</v>
      </c>
      <c r="JL74" t="s">
        <v>7923</v>
      </c>
      <c r="JM74" t="s">
        <v>7911</v>
      </c>
      <c r="JN74" t="s">
        <v>3091</v>
      </c>
      <c r="JO74" t="s">
        <v>7911</v>
      </c>
      <c r="JP74" t="s">
        <v>3571</v>
      </c>
      <c r="JQ74" t="s">
        <v>7911</v>
      </c>
      <c r="JR74" t="s">
        <v>3092</v>
      </c>
      <c r="JS74" t="s">
        <v>7911</v>
      </c>
      <c r="JT74" t="s">
        <v>7924</v>
      </c>
      <c r="JU74" t="s">
        <v>7911</v>
      </c>
      <c r="JV74" t="s">
        <v>3094</v>
      </c>
      <c r="JW74" t="s">
        <v>7911</v>
      </c>
      <c r="JX74" t="s">
        <v>7925</v>
      </c>
      <c r="JY74" t="s">
        <v>7911</v>
      </c>
      <c r="JZ74" t="s">
        <v>7926</v>
      </c>
      <c r="KA74" t="s">
        <v>7911</v>
      </c>
      <c r="KB74" t="s">
        <v>314</v>
      </c>
      <c r="KC74" t="s">
        <v>7911</v>
      </c>
      <c r="KD74" t="s">
        <v>3101</v>
      </c>
      <c r="KE74" t="s">
        <v>7911</v>
      </c>
      <c r="KF74" t="s">
        <v>3104</v>
      </c>
      <c r="KG74" t="s">
        <v>7911</v>
      </c>
      <c r="KH74" t="s">
        <v>380</v>
      </c>
      <c r="KI74" t="s">
        <v>7911</v>
      </c>
      <c r="KJ74" t="s">
        <v>3107</v>
      </c>
      <c r="KK74" t="s">
        <v>7911</v>
      </c>
      <c r="KL74" t="s">
        <v>3118</v>
      </c>
      <c r="KM74" t="s">
        <v>7911</v>
      </c>
      <c r="KN74" t="s">
        <v>3120</v>
      </c>
      <c r="KO74" t="s">
        <v>7911</v>
      </c>
      <c r="KP74" t="s">
        <v>3121</v>
      </c>
      <c r="KQ74" t="s">
        <v>7911</v>
      </c>
      <c r="KR74" t="s">
        <v>7927</v>
      </c>
      <c r="KS74" t="s">
        <v>7911</v>
      </c>
      <c r="KT74" t="s">
        <v>4051</v>
      </c>
      <c r="KU74" t="s">
        <v>7911</v>
      </c>
      <c r="KV74" t="s">
        <v>4052</v>
      </c>
      <c r="KW74" t="s">
        <v>7911</v>
      </c>
      <c r="KX74" t="s">
        <v>3127</v>
      </c>
      <c r="KY74" t="s">
        <v>7911</v>
      </c>
      <c r="KZ74" t="s">
        <v>3129</v>
      </c>
      <c r="LA74" t="s">
        <v>7911</v>
      </c>
      <c r="LB74" t="s">
        <v>7928</v>
      </c>
      <c r="LC74" t="s">
        <v>7911</v>
      </c>
      <c r="LD74" t="s">
        <v>7929</v>
      </c>
      <c r="LE74" t="s">
        <v>7911</v>
      </c>
      <c r="LF74" t="s">
        <v>1747</v>
      </c>
      <c r="LG74" t="s">
        <v>7911</v>
      </c>
      <c r="LH74" t="s">
        <v>3137</v>
      </c>
      <c r="LI74" t="s">
        <v>7911</v>
      </c>
      <c r="LJ74" t="s">
        <v>6338</v>
      </c>
      <c r="LK74" t="s">
        <v>7911</v>
      </c>
      <c r="LL74" t="s">
        <v>1749</v>
      </c>
      <c r="LM74" t="s">
        <v>38</v>
      </c>
      <c r="LN74" t="s">
        <v>38</v>
      </c>
    </row>
    <row r="75" spans="1:962" x14ac:dyDescent="0.25">
      <c r="A75" t="s">
        <v>7930</v>
      </c>
      <c r="B75" t="s">
        <v>2661</v>
      </c>
      <c r="C75" t="s">
        <v>7930</v>
      </c>
      <c r="D75" t="s">
        <v>2662</v>
      </c>
      <c r="E75" t="s">
        <v>7930</v>
      </c>
      <c r="F75" t="s">
        <v>2664</v>
      </c>
      <c r="G75" t="s">
        <v>7930</v>
      </c>
      <c r="H75" t="s">
        <v>847</v>
      </c>
      <c r="I75" t="s">
        <v>7930</v>
      </c>
      <c r="J75" t="s">
        <v>2665</v>
      </c>
      <c r="K75" t="s">
        <v>7930</v>
      </c>
      <c r="L75" t="s">
        <v>2667</v>
      </c>
      <c r="M75" t="s">
        <v>7930</v>
      </c>
      <c r="N75" t="s">
        <v>2669</v>
      </c>
      <c r="O75" t="s">
        <v>7930</v>
      </c>
      <c r="P75" t="s">
        <v>2672</v>
      </c>
      <c r="Q75" t="s">
        <v>7930</v>
      </c>
      <c r="R75" t="s">
        <v>4690</v>
      </c>
      <c r="S75" t="s">
        <v>7930</v>
      </c>
      <c r="T75" t="s">
        <v>4691</v>
      </c>
      <c r="U75" t="s">
        <v>7930</v>
      </c>
      <c r="V75" t="s">
        <v>4692</v>
      </c>
      <c r="W75" t="s">
        <v>7930</v>
      </c>
      <c r="X75" t="s">
        <v>2674</v>
      </c>
      <c r="Y75" t="s">
        <v>7930</v>
      </c>
      <c r="Z75" t="s">
        <v>7909</v>
      </c>
      <c r="AA75" t="s">
        <v>7930</v>
      </c>
      <c r="AB75" t="s">
        <v>2675</v>
      </c>
      <c r="AC75" t="s">
        <v>7930</v>
      </c>
      <c r="AD75" t="s">
        <v>2676</v>
      </c>
      <c r="AE75" t="s">
        <v>7930</v>
      </c>
      <c r="AF75" t="s">
        <v>2683</v>
      </c>
      <c r="AG75" t="s">
        <v>7930</v>
      </c>
      <c r="AH75" t="s">
        <v>2688</v>
      </c>
      <c r="AI75" t="s">
        <v>7930</v>
      </c>
      <c r="AJ75" t="s">
        <v>2691</v>
      </c>
      <c r="AK75" t="s">
        <v>7930</v>
      </c>
      <c r="AL75" t="s">
        <v>2692</v>
      </c>
      <c r="AM75" t="s">
        <v>7930</v>
      </c>
      <c r="AN75" t="s">
        <v>2693</v>
      </c>
      <c r="AO75" t="s">
        <v>7930</v>
      </c>
      <c r="AP75" t="s">
        <v>2694</v>
      </c>
      <c r="AQ75" t="s">
        <v>7930</v>
      </c>
      <c r="AR75" t="s">
        <v>2695</v>
      </c>
      <c r="AS75" t="s">
        <v>7930</v>
      </c>
      <c r="AT75" t="s">
        <v>2696</v>
      </c>
      <c r="AU75" t="s">
        <v>7930</v>
      </c>
      <c r="AV75" t="s">
        <v>2697</v>
      </c>
      <c r="AW75" t="s">
        <v>7930</v>
      </c>
      <c r="AX75" t="s">
        <v>2698</v>
      </c>
      <c r="AY75" t="s">
        <v>7930</v>
      </c>
      <c r="AZ75" t="s">
        <v>7912</v>
      </c>
      <c r="BA75" t="s">
        <v>7930</v>
      </c>
      <c r="BB75" t="s">
        <v>7912</v>
      </c>
      <c r="BC75" t="s">
        <v>7930</v>
      </c>
      <c r="BD75" t="s">
        <v>2701</v>
      </c>
      <c r="BE75" t="s">
        <v>7930</v>
      </c>
      <c r="BF75" t="s">
        <v>2703</v>
      </c>
      <c r="BG75" t="s">
        <v>7930</v>
      </c>
      <c r="BH75" t="s">
        <v>2708</v>
      </c>
      <c r="BI75" t="s">
        <v>7930</v>
      </c>
      <c r="BJ75" t="s">
        <v>2709</v>
      </c>
      <c r="BK75" t="s">
        <v>7930</v>
      </c>
      <c r="BL75" t="s">
        <v>2031</v>
      </c>
      <c r="BM75" t="s">
        <v>7930</v>
      </c>
      <c r="BN75" t="s">
        <v>2714</v>
      </c>
      <c r="BO75" t="s">
        <v>7930</v>
      </c>
      <c r="BP75" t="s">
        <v>2032</v>
      </c>
      <c r="BQ75" t="s">
        <v>7930</v>
      </c>
      <c r="BR75" t="s">
        <v>2591</v>
      </c>
      <c r="BS75" t="s">
        <v>7930</v>
      </c>
      <c r="BT75" t="s">
        <v>2717</v>
      </c>
      <c r="BU75" t="s">
        <v>7930</v>
      </c>
      <c r="BV75" t="s">
        <v>2718</v>
      </c>
      <c r="BW75" t="s">
        <v>7930</v>
      </c>
      <c r="BX75" t="s">
        <v>2721</v>
      </c>
      <c r="BY75" t="s">
        <v>7930</v>
      </c>
      <c r="BZ75" t="s">
        <v>2722</v>
      </c>
      <c r="CA75" t="s">
        <v>7930</v>
      </c>
      <c r="CB75" t="s">
        <v>2724</v>
      </c>
      <c r="CC75" t="s">
        <v>7930</v>
      </c>
      <c r="CD75" t="s">
        <v>2728</v>
      </c>
      <c r="CE75" t="s">
        <v>7930</v>
      </c>
      <c r="CF75" t="s">
        <v>2733</v>
      </c>
      <c r="CG75" t="s">
        <v>7930</v>
      </c>
      <c r="CH75" t="s">
        <v>2735</v>
      </c>
      <c r="CI75" t="s">
        <v>7930</v>
      </c>
      <c r="CJ75" t="s">
        <v>2738</v>
      </c>
      <c r="CK75" t="s">
        <v>7930</v>
      </c>
      <c r="CL75" t="s">
        <v>2739</v>
      </c>
      <c r="CM75" t="s">
        <v>7930</v>
      </c>
      <c r="CN75" t="s">
        <v>2740</v>
      </c>
      <c r="CO75" t="s">
        <v>7930</v>
      </c>
      <c r="CP75" t="s">
        <v>2742</v>
      </c>
      <c r="CQ75" t="s">
        <v>7930</v>
      </c>
      <c r="CR75" t="s">
        <v>2743</v>
      </c>
      <c r="CS75" t="s">
        <v>7930</v>
      </c>
      <c r="CT75" t="s">
        <v>2745</v>
      </c>
      <c r="CU75" t="s">
        <v>7930</v>
      </c>
      <c r="CV75" t="s">
        <v>2746</v>
      </c>
      <c r="CW75" t="s">
        <v>7930</v>
      </c>
      <c r="CX75" t="s">
        <v>2747</v>
      </c>
      <c r="CY75" t="s">
        <v>7930</v>
      </c>
      <c r="CZ75" t="s">
        <v>2748</v>
      </c>
      <c r="DA75" t="s">
        <v>7930</v>
      </c>
      <c r="DB75" t="s">
        <v>2752</v>
      </c>
      <c r="DC75" t="s">
        <v>7930</v>
      </c>
      <c r="DD75" t="s">
        <v>2755</v>
      </c>
      <c r="DE75" t="s">
        <v>7930</v>
      </c>
      <c r="DF75" t="s">
        <v>2756</v>
      </c>
      <c r="DG75" t="s">
        <v>7930</v>
      </c>
      <c r="DH75" t="s">
        <v>2758</v>
      </c>
      <c r="DI75" t="s">
        <v>7930</v>
      </c>
      <c r="DJ75" t="s">
        <v>2760</v>
      </c>
      <c r="DK75" t="s">
        <v>7930</v>
      </c>
      <c r="DL75" t="s">
        <v>2763</v>
      </c>
      <c r="DM75" t="s">
        <v>7930</v>
      </c>
      <c r="DN75" t="s">
        <v>2764</v>
      </c>
      <c r="DO75" t="s">
        <v>7930</v>
      </c>
      <c r="DP75" t="s">
        <v>2765</v>
      </c>
      <c r="DQ75" t="s">
        <v>7930</v>
      </c>
      <c r="DR75" t="s">
        <v>2767</v>
      </c>
      <c r="DS75" t="s">
        <v>7930</v>
      </c>
      <c r="DT75" t="s">
        <v>2787</v>
      </c>
      <c r="DU75" t="s">
        <v>7930</v>
      </c>
      <c r="DV75" t="s">
        <v>2792</v>
      </c>
      <c r="DW75" t="s">
        <v>7930</v>
      </c>
      <c r="DX75" t="s">
        <v>2811</v>
      </c>
      <c r="DY75" t="s">
        <v>7930</v>
      </c>
      <c r="DZ75" t="s">
        <v>2822</v>
      </c>
      <c r="EA75" t="s">
        <v>7930</v>
      </c>
      <c r="EB75" t="s">
        <v>2422</v>
      </c>
      <c r="EC75" t="s">
        <v>7930</v>
      </c>
      <c r="ED75" t="s">
        <v>7910</v>
      </c>
      <c r="EE75" t="s">
        <v>7930</v>
      </c>
      <c r="EF75" t="s">
        <v>2836</v>
      </c>
      <c r="EG75" t="s">
        <v>7930</v>
      </c>
      <c r="EH75" t="s">
        <v>2839</v>
      </c>
      <c r="EI75" t="s">
        <v>7930</v>
      </c>
      <c r="EJ75" t="s">
        <v>2840</v>
      </c>
      <c r="EK75" t="s">
        <v>7930</v>
      </c>
      <c r="EL75" t="s">
        <v>2844</v>
      </c>
      <c r="EM75" t="s">
        <v>7930</v>
      </c>
      <c r="EN75" t="s">
        <v>7931</v>
      </c>
      <c r="EO75" t="s">
        <v>7930</v>
      </c>
      <c r="EP75" t="s">
        <v>2851</v>
      </c>
      <c r="EQ75" t="s">
        <v>7930</v>
      </c>
      <c r="ER75" t="s">
        <v>2852</v>
      </c>
      <c r="ES75" t="s">
        <v>7930</v>
      </c>
      <c r="ET75" t="s">
        <v>2862</v>
      </c>
      <c r="EU75" t="s">
        <v>7930</v>
      </c>
      <c r="EV75" t="s">
        <v>2863</v>
      </c>
      <c r="EW75" t="s">
        <v>7930</v>
      </c>
      <c r="EX75" t="s">
        <v>4796</v>
      </c>
      <c r="EY75" t="s">
        <v>7930</v>
      </c>
      <c r="EZ75" t="s">
        <v>4798</v>
      </c>
      <c r="FA75" t="s">
        <v>7930</v>
      </c>
      <c r="FB75" t="s">
        <v>2867</v>
      </c>
      <c r="FC75" t="s">
        <v>7930</v>
      </c>
      <c r="FD75" t="s">
        <v>2872</v>
      </c>
      <c r="FE75" t="s">
        <v>7930</v>
      </c>
      <c r="FF75" t="s">
        <v>2873</v>
      </c>
      <c r="FG75" t="s">
        <v>7930</v>
      </c>
      <c r="FH75" t="s">
        <v>2884</v>
      </c>
      <c r="FI75" t="s">
        <v>7930</v>
      </c>
      <c r="FJ75" t="s">
        <v>2886</v>
      </c>
      <c r="FK75" t="s">
        <v>7930</v>
      </c>
      <c r="FL75" t="s">
        <v>2887</v>
      </c>
      <c r="FM75" t="s">
        <v>7930</v>
      </c>
      <c r="FN75" t="s">
        <v>2889</v>
      </c>
      <c r="FO75" t="s">
        <v>7930</v>
      </c>
      <c r="FP75" t="s">
        <v>2890</v>
      </c>
      <c r="FQ75" t="s">
        <v>7930</v>
      </c>
      <c r="FR75" t="s">
        <v>583</v>
      </c>
      <c r="FS75" t="s">
        <v>7930</v>
      </c>
      <c r="FT75" t="s">
        <v>2893</v>
      </c>
      <c r="FU75" t="s">
        <v>7930</v>
      </c>
      <c r="FV75" t="s">
        <v>2897</v>
      </c>
      <c r="FW75" t="s">
        <v>7930</v>
      </c>
      <c r="FX75" t="s">
        <v>7913</v>
      </c>
      <c r="FY75" t="s">
        <v>7930</v>
      </c>
      <c r="FZ75" t="s">
        <v>2900</v>
      </c>
      <c r="GA75" t="s">
        <v>7930</v>
      </c>
      <c r="GB75" t="s">
        <v>2904</v>
      </c>
      <c r="GC75" t="s">
        <v>7930</v>
      </c>
      <c r="GD75" t="s">
        <v>2921</v>
      </c>
      <c r="GE75" t="s">
        <v>7930</v>
      </c>
      <c r="GF75" t="s">
        <v>2923</v>
      </c>
      <c r="GG75" t="s">
        <v>7930</v>
      </c>
      <c r="GH75" t="s">
        <v>2929</v>
      </c>
      <c r="GI75" t="s">
        <v>7930</v>
      </c>
      <c r="GJ75" t="s">
        <v>2930</v>
      </c>
      <c r="GK75" t="s">
        <v>7930</v>
      </c>
      <c r="GL75" t="s">
        <v>7914</v>
      </c>
      <c r="GM75" t="s">
        <v>7930</v>
      </c>
      <c r="GN75" t="s">
        <v>2932</v>
      </c>
      <c r="GO75" t="s">
        <v>7930</v>
      </c>
      <c r="GP75" t="s">
        <v>2933</v>
      </c>
      <c r="GQ75" t="s">
        <v>7930</v>
      </c>
      <c r="GR75" t="s">
        <v>2934</v>
      </c>
      <c r="GS75" t="s">
        <v>7930</v>
      </c>
      <c r="GT75" t="s">
        <v>2935</v>
      </c>
      <c r="GU75" t="s">
        <v>7930</v>
      </c>
      <c r="GV75" t="s">
        <v>2936</v>
      </c>
      <c r="GW75" t="s">
        <v>7930</v>
      </c>
      <c r="GX75" t="s">
        <v>2937</v>
      </c>
      <c r="GY75" t="s">
        <v>7930</v>
      </c>
      <c r="GZ75" t="s">
        <v>2941</v>
      </c>
      <c r="HA75" t="s">
        <v>7930</v>
      </c>
      <c r="HB75" t="s">
        <v>7915</v>
      </c>
      <c r="HC75" t="s">
        <v>7930</v>
      </c>
      <c r="HD75" t="s">
        <v>2943</v>
      </c>
      <c r="HE75" t="s">
        <v>7930</v>
      </c>
      <c r="HF75" t="s">
        <v>6044</v>
      </c>
      <c r="HG75" t="s">
        <v>7930</v>
      </c>
      <c r="HH75" t="s">
        <v>7932</v>
      </c>
      <c r="HI75" t="s">
        <v>7930</v>
      </c>
      <c r="HJ75" t="s">
        <v>2948</v>
      </c>
      <c r="HK75" t="s">
        <v>7930</v>
      </c>
      <c r="HL75" t="s">
        <v>2957</v>
      </c>
      <c r="HM75" t="s">
        <v>7930</v>
      </c>
      <c r="HN75" t="s">
        <v>2958</v>
      </c>
      <c r="HO75" t="s">
        <v>7930</v>
      </c>
      <c r="HP75" t="s">
        <v>6051</v>
      </c>
      <c r="HQ75" t="s">
        <v>7930</v>
      </c>
      <c r="HR75" t="s">
        <v>2959</v>
      </c>
      <c r="HS75" t="s">
        <v>7930</v>
      </c>
      <c r="HT75" t="s">
        <v>1609</v>
      </c>
      <c r="HU75" t="s">
        <v>7930</v>
      </c>
      <c r="HV75" t="s">
        <v>2960</v>
      </c>
      <c r="HW75" t="s">
        <v>7930</v>
      </c>
      <c r="HX75" t="s">
        <v>2961</v>
      </c>
      <c r="HY75" t="s">
        <v>7930</v>
      </c>
      <c r="HZ75" t="s">
        <v>6053</v>
      </c>
      <c r="IA75" t="s">
        <v>7930</v>
      </c>
      <c r="IB75" t="s">
        <v>2963</v>
      </c>
      <c r="IC75" t="s">
        <v>7930</v>
      </c>
      <c r="ID75" t="s">
        <v>4937</v>
      </c>
      <c r="IE75" t="s">
        <v>7930</v>
      </c>
      <c r="IF75" t="s">
        <v>4939</v>
      </c>
      <c r="IG75" t="s">
        <v>7930</v>
      </c>
      <c r="IH75" t="s">
        <v>4941</v>
      </c>
      <c r="II75" t="s">
        <v>7930</v>
      </c>
      <c r="IJ75" t="s">
        <v>2969</v>
      </c>
      <c r="IK75" t="s">
        <v>7930</v>
      </c>
      <c r="IL75" t="s">
        <v>2970</v>
      </c>
      <c r="IM75" t="s">
        <v>7930</v>
      </c>
      <c r="IN75" t="s">
        <v>2971</v>
      </c>
      <c r="IO75" t="s">
        <v>7930</v>
      </c>
      <c r="IP75" t="s">
        <v>2980</v>
      </c>
      <c r="IQ75" t="s">
        <v>7930</v>
      </c>
      <c r="IR75" t="s">
        <v>2983</v>
      </c>
      <c r="IS75" t="s">
        <v>7930</v>
      </c>
      <c r="IT75" t="s">
        <v>2985</v>
      </c>
      <c r="IU75" t="s">
        <v>7930</v>
      </c>
      <c r="IV75" t="s">
        <v>6082</v>
      </c>
      <c r="IW75" t="s">
        <v>7930</v>
      </c>
      <c r="IX75" t="s">
        <v>2994</v>
      </c>
      <c r="IY75" t="s">
        <v>7930</v>
      </c>
      <c r="IZ75" t="s">
        <v>2995</v>
      </c>
      <c r="JA75" t="s">
        <v>7930</v>
      </c>
      <c r="JB75" t="s">
        <v>2468</v>
      </c>
      <c r="JC75" t="s">
        <v>7930</v>
      </c>
      <c r="JD75" t="s">
        <v>2996</v>
      </c>
      <c r="JE75" t="s">
        <v>7930</v>
      </c>
      <c r="JF75" t="s">
        <v>3002</v>
      </c>
      <c r="JG75" t="s">
        <v>7930</v>
      </c>
      <c r="JH75" t="s">
        <v>3004</v>
      </c>
      <c r="JI75" t="s">
        <v>7930</v>
      </c>
      <c r="JJ75" t="s">
        <v>3005</v>
      </c>
      <c r="JK75" t="s">
        <v>7930</v>
      </c>
      <c r="JL75" t="s">
        <v>6100</v>
      </c>
      <c r="JM75" t="s">
        <v>7930</v>
      </c>
      <c r="JN75" t="s">
        <v>3007</v>
      </c>
      <c r="JO75" t="s">
        <v>7930</v>
      </c>
      <c r="JP75" t="s">
        <v>3009</v>
      </c>
      <c r="JQ75" t="s">
        <v>7930</v>
      </c>
      <c r="JR75" t="s">
        <v>3010</v>
      </c>
      <c r="JS75" t="s">
        <v>7930</v>
      </c>
      <c r="JT75" t="s">
        <v>7933</v>
      </c>
      <c r="JU75" t="s">
        <v>7930</v>
      </c>
      <c r="JV75" t="s">
        <v>3024</v>
      </c>
      <c r="JW75" t="s">
        <v>7930</v>
      </c>
      <c r="JX75" t="s">
        <v>3025</v>
      </c>
      <c r="JY75" t="s">
        <v>7930</v>
      </c>
      <c r="JZ75" t="s">
        <v>7916</v>
      </c>
      <c r="KA75" t="s">
        <v>7930</v>
      </c>
      <c r="KB75" t="s">
        <v>7917</v>
      </c>
      <c r="KC75" t="s">
        <v>7930</v>
      </c>
      <c r="KD75" t="s">
        <v>1623</v>
      </c>
      <c r="KE75" t="s">
        <v>7930</v>
      </c>
      <c r="KF75" t="s">
        <v>3028</v>
      </c>
      <c r="KG75" t="s">
        <v>7930</v>
      </c>
      <c r="KH75" t="s">
        <v>3029</v>
      </c>
      <c r="KI75" t="s">
        <v>7930</v>
      </c>
      <c r="KJ75" t="s">
        <v>3030</v>
      </c>
      <c r="KK75" t="s">
        <v>7930</v>
      </c>
      <c r="KL75" t="s">
        <v>3031</v>
      </c>
      <c r="KM75" t="s">
        <v>7930</v>
      </c>
      <c r="KN75" t="s">
        <v>5125</v>
      </c>
      <c r="KO75" t="s">
        <v>7930</v>
      </c>
      <c r="KP75" t="s">
        <v>5126</v>
      </c>
      <c r="KQ75" t="s">
        <v>7930</v>
      </c>
      <c r="KR75" t="s">
        <v>3035</v>
      </c>
      <c r="KS75" t="s">
        <v>7930</v>
      </c>
      <c r="KT75" t="s">
        <v>3039</v>
      </c>
      <c r="KU75" t="s">
        <v>7930</v>
      </c>
      <c r="KV75" t="s">
        <v>7934</v>
      </c>
      <c r="KW75" t="s">
        <v>7930</v>
      </c>
      <c r="KX75" t="s">
        <v>5197</v>
      </c>
      <c r="KY75" t="s">
        <v>7930</v>
      </c>
      <c r="KZ75" t="s">
        <v>7935</v>
      </c>
      <c r="LA75" t="s">
        <v>7930</v>
      </c>
      <c r="LB75" t="s">
        <v>3044</v>
      </c>
      <c r="LC75" t="s">
        <v>7930</v>
      </c>
      <c r="LD75" t="s">
        <v>3048</v>
      </c>
      <c r="LE75" t="s">
        <v>7930</v>
      </c>
      <c r="LF75" t="s">
        <v>7936</v>
      </c>
      <c r="LG75" t="s">
        <v>7930</v>
      </c>
      <c r="LH75" t="s">
        <v>3059</v>
      </c>
      <c r="LI75" t="s">
        <v>7930</v>
      </c>
      <c r="LJ75" t="s">
        <v>3060</v>
      </c>
      <c r="LK75" t="s">
        <v>7930</v>
      </c>
      <c r="LL75" t="s">
        <v>3061</v>
      </c>
      <c r="LM75" t="s">
        <v>7930</v>
      </c>
      <c r="LN75" t="s">
        <v>3062</v>
      </c>
      <c r="LO75" t="s">
        <v>7930</v>
      </c>
      <c r="LP75" t="s">
        <v>605</v>
      </c>
      <c r="LQ75" t="s">
        <v>7930</v>
      </c>
      <c r="LR75" t="s">
        <v>815</v>
      </c>
      <c r="LS75" t="s">
        <v>7930</v>
      </c>
      <c r="LT75" t="s">
        <v>3069</v>
      </c>
      <c r="LU75" t="s">
        <v>7930</v>
      </c>
      <c r="LV75" t="s">
        <v>606</v>
      </c>
      <c r="LW75" t="s">
        <v>7930</v>
      </c>
      <c r="LX75" t="s">
        <v>3071</v>
      </c>
      <c r="LY75" t="s">
        <v>7930</v>
      </c>
      <c r="LZ75" t="s">
        <v>3072</v>
      </c>
      <c r="MA75" t="s">
        <v>7930</v>
      </c>
      <c r="MB75" t="s">
        <v>7937</v>
      </c>
      <c r="MC75" t="s">
        <v>7930</v>
      </c>
      <c r="MD75" t="s">
        <v>1066</v>
      </c>
      <c r="ME75" t="s">
        <v>7930</v>
      </c>
      <c r="MF75" t="s">
        <v>7918</v>
      </c>
      <c r="MG75" t="s">
        <v>7930</v>
      </c>
      <c r="MH75" t="s">
        <v>7919</v>
      </c>
      <c r="MI75" t="s">
        <v>7930</v>
      </c>
      <c r="MJ75" t="s">
        <v>6767</v>
      </c>
      <c r="MK75" t="s">
        <v>7930</v>
      </c>
      <c r="ML75" t="s">
        <v>3086</v>
      </c>
      <c r="MM75" t="s">
        <v>7930</v>
      </c>
      <c r="MN75" t="s">
        <v>7920</v>
      </c>
      <c r="MO75" t="s">
        <v>7930</v>
      </c>
      <c r="MP75" t="s">
        <v>7921</v>
      </c>
      <c r="MQ75" t="s">
        <v>7930</v>
      </c>
      <c r="MR75" t="s">
        <v>7938</v>
      </c>
      <c r="MS75" t="s">
        <v>7930</v>
      </c>
      <c r="MT75" t="s">
        <v>7922</v>
      </c>
      <c r="MU75" t="s">
        <v>7930</v>
      </c>
      <c r="MV75" t="s">
        <v>7923</v>
      </c>
      <c r="MW75" t="s">
        <v>7930</v>
      </c>
      <c r="MX75" t="s">
        <v>3091</v>
      </c>
      <c r="MY75" t="s">
        <v>7930</v>
      </c>
      <c r="MZ75" t="s">
        <v>3571</v>
      </c>
      <c r="NA75" t="s">
        <v>7930</v>
      </c>
      <c r="NB75" t="s">
        <v>6578</v>
      </c>
      <c r="NC75" t="s">
        <v>7930</v>
      </c>
      <c r="ND75" t="s">
        <v>3092</v>
      </c>
      <c r="NE75" t="s">
        <v>7930</v>
      </c>
      <c r="NF75" t="s">
        <v>7939</v>
      </c>
      <c r="NG75" t="s">
        <v>7930</v>
      </c>
      <c r="NH75" t="s">
        <v>7924</v>
      </c>
      <c r="NI75" t="s">
        <v>7930</v>
      </c>
      <c r="NJ75" t="s">
        <v>3094</v>
      </c>
      <c r="NK75" t="s">
        <v>7930</v>
      </c>
      <c r="NL75" t="s">
        <v>7925</v>
      </c>
      <c r="NM75" t="s">
        <v>7930</v>
      </c>
      <c r="NN75" t="s">
        <v>7926</v>
      </c>
      <c r="NO75" t="s">
        <v>7930</v>
      </c>
      <c r="NP75" t="s">
        <v>1671</v>
      </c>
      <c r="NQ75" t="s">
        <v>7930</v>
      </c>
      <c r="NR75" t="s">
        <v>314</v>
      </c>
      <c r="NS75" t="s">
        <v>7930</v>
      </c>
      <c r="NT75" t="s">
        <v>7940</v>
      </c>
      <c r="NU75" t="s">
        <v>7930</v>
      </c>
      <c r="NV75" t="s">
        <v>3101</v>
      </c>
      <c r="NW75" t="s">
        <v>7930</v>
      </c>
      <c r="NX75" t="s">
        <v>3103</v>
      </c>
      <c r="NY75" t="s">
        <v>7930</v>
      </c>
      <c r="NZ75" t="s">
        <v>3104</v>
      </c>
      <c r="OA75" t="s">
        <v>7930</v>
      </c>
      <c r="OB75" t="s">
        <v>380</v>
      </c>
      <c r="OC75" t="s">
        <v>7930</v>
      </c>
      <c r="OD75" t="s">
        <v>3107</v>
      </c>
      <c r="OE75" t="s">
        <v>7930</v>
      </c>
      <c r="OF75" t="s">
        <v>3118</v>
      </c>
      <c r="OG75" t="s">
        <v>7930</v>
      </c>
      <c r="OH75" t="s">
        <v>3120</v>
      </c>
      <c r="OI75" t="s">
        <v>7930</v>
      </c>
      <c r="OJ75" t="s">
        <v>3121</v>
      </c>
      <c r="OK75" t="s">
        <v>7930</v>
      </c>
      <c r="OL75" t="s">
        <v>7927</v>
      </c>
      <c r="OM75" t="s">
        <v>7930</v>
      </c>
      <c r="ON75" t="s">
        <v>7941</v>
      </c>
      <c r="OO75" t="s">
        <v>7930</v>
      </c>
      <c r="OP75" t="s">
        <v>3126</v>
      </c>
      <c r="OQ75" t="s">
        <v>7930</v>
      </c>
      <c r="OR75" t="s">
        <v>3127</v>
      </c>
      <c r="OS75" t="s">
        <v>7930</v>
      </c>
      <c r="OT75" t="s">
        <v>3128</v>
      </c>
      <c r="OU75" t="s">
        <v>7930</v>
      </c>
      <c r="OV75" t="s">
        <v>3129</v>
      </c>
      <c r="OW75" t="s">
        <v>7930</v>
      </c>
      <c r="OX75" t="s">
        <v>3131</v>
      </c>
      <c r="OY75" t="s">
        <v>7930</v>
      </c>
      <c r="OZ75" t="s">
        <v>3132</v>
      </c>
      <c r="PA75" t="s">
        <v>7930</v>
      </c>
      <c r="PB75" t="s">
        <v>7928</v>
      </c>
      <c r="PC75" t="s">
        <v>7930</v>
      </c>
      <c r="PD75" t="s">
        <v>3133</v>
      </c>
      <c r="PE75" t="s">
        <v>7930</v>
      </c>
      <c r="PF75" t="s">
        <v>7929</v>
      </c>
      <c r="PG75" t="s">
        <v>7930</v>
      </c>
      <c r="PH75" t="s">
        <v>3136</v>
      </c>
      <c r="PI75" t="s">
        <v>7930</v>
      </c>
      <c r="PJ75" t="s">
        <v>1747</v>
      </c>
      <c r="PK75" t="s">
        <v>7930</v>
      </c>
      <c r="PL75" t="s">
        <v>3137</v>
      </c>
      <c r="PM75" t="s">
        <v>7930</v>
      </c>
      <c r="PN75" t="s">
        <v>6338</v>
      </c>
      <c r="PO75" t="s">
        <v>7930</v>
      </c>
      <c r="PP75" t="s">
        <v>1749</v>
      </c>
      <c r="PQ75" t="s">
        <v>38</v>
      </c>
    </row>
    <row r="76" spans="1:962" x14ac:dyDescent="0.25">
      <c r="A76" t="s">
        <v>7942</v>
      </c>
      <c r="B76" t="s">
        <v>2661</v>
      </c>
      <c r="C76" t="s">
        <v>7942</v>
      </c>
      <c r="D76" t="s">
        <v>2662</v>
      </c>
      <c r="E76" t="s">
        <v>7942</v>
      </c>
      <c r="F76" t="s">
        <v>2665</v>
      </c>
      <c r="G76" t="s">
        <v>7942</v>
      </c>
      <c r="H76" t="s">
        <v>2672</v>
      </c>
      <c r="I76" t="s">
        <v>7942</v>
      </c>
      <c r="J76" t="s">
        <v>4690</v>
      </c>
      <c r="K76" t="s">
        <v>7942</v>
      </c>
      <c r="L76" t="s">
        <v>4691</v>
      </c>
      <c r="M76" t="s">
        <v>7942</v>
      </c>
      <c r="N76" t="s">
        <v>4692</v>
      </c>
      <c r="O76" t="s">
        <v>7942</v>
      </c>
      <c r="P76" t="s">
        <v>2674</v>
      </c>
      <c r="Q76" t="s">
        <v>7942</v>
      </c>
      <c r="R76" t="s">
        <v>2683</v>
      </c>
      <c r="S76" t="s">
        <v>7942</v>
      </c>
      <c r="T76" t="s">
        <v>2688</v>
      </c>
      <c r="U76" t="s">
        <v>7942</v>
      </c>
      <c r="V76" t="s">
        <v>2692</v>
      </c>
      <c r="W76" t="s">
        <v>7942</v>
      </c>
      <c r="X76" t="s">
        <v>2693</v>
      </c>
      <c r="Y76" t="s">
        <v>7942</v>
      </c>
      <c r="Z76" t="s">
        <v>2695</v>
      </c>
      <c r="AA76" t="s">
        <v>7942</v>
      </c>
      <c r="AB76" t="s">
        <v>2696</v>
      </c>
      <c r="AC76" t="s">
        <v>7942</v>
      </c>
      <c r="AD76" t="s">
        <v>2697</v>
      </c>
      <c r="AE76" t="s">
        <v>7942</v>
      </c>
      <c r="AF76" t="s">
        <v>7912</v>
      </c>
      <c r="AG76" t="s">
        <v>7942</v>
      </c>
      <c r="AH76" t="s">
        <v>2701</v>
      </c>
      <c r="AI76" t="s">
        <v>7942</v>
      </c>
      <c r="AJ76" t="s">
        <v>2703</v>
      </c>
      <c r="AK76" t="s">
        <v>7942</v>
      </c>
      <c r="AL76" t="s">
        <v>2708</v>
      </c>
      <c r="AM76" t="s">
        <v>7942</v>
      </c>
      <c r="AN76" t="s">
        <v>2709</v>
      </c>
      <c r="AO76" t="s">
        <v>7942</v>
      </c>
      <c r="AP76" t="s">
        <v>2031</v>
      </c>
      <c r="AQ76" t="s">
        <v>7942</v>
      </c>
      <c r="AR76" t="s">
        <v>2714</v>
      </c>
      <c r="AS76" t="s">
        <v>7942</v>
      </c>
      <c r="AT76" t="s">
        <v>2032</v>
      </c>
      <c r="AU76" t="s">
        <v>7942</v>
      </c>
      <c r="AV76" t="s">
        <v>2591</v>
      </c>
      <c r="AW76" t="s">
        <v>7942</v>
      </c>
      <c r="AX76" t="s">
        <v>2717</v>
      </c>
      <c r="AY76" t="s">
        <v>7942</v>
      </c>
      <c r="AZ76" t="s">
        <v>2718</v>
      </c>
      <c r="BA76" t="s">
        <v>7942</v>
      </c>
      <c r="BB76" t="s">
        <v>2718</v>
      </c>
      <c r="BC76" t="s">
        <v>7942</v>
      </c>
      <c r="BD76" t="s">
        <v>2722</v>
      </c>
      <c r="BE76" t="s">
        <v>7942</v>
      </c>
      <c r="BF76" t="s">
        <v>2724</v>
      </c>
      <c r="BG76" t="s">
        <v>7942</v>
      </c>
      <c r="BH76" t="s">
        <v>2728</v>
      </c>
      <c r="BI76" t="s">
        <v>7942</v>
      </c>
      <c r="BJ76" t="s">
        <v>2733</v>
      </c>
      <c r="BK76" t="s">
        <v>7942</v>
      </c>
      <c r="BL76" t="s">
        <v>2735</v>
      </c>
      <c r="BM76" t="s">
        <v>7942</v>
      </c>
      <c r="BN76" t="s">
        <v>2738</v>
      </c>
      <c r="BO76" t="s">
        <v>7942</v>
      </c>
      <c r="BP76" t="s">
        <v>2739</v>
      </c>
      <c r="BQ76" t="s">
        <v>7942</v>
      </c>
      <c r="BR76" t="s">
        <v>2740</v>
      </c>
      <c r="BS76" t="s">
        <v>7942</v>
      </c>
      <c r="BT76" t="s">
        <v>2742</v>
      </c>
      <c r="BU76" t="s">
        <v>7942</v>
      </c>
      <c r="BV76" t="s">
        <v>2743</v>
      </c>
      <c r="BW76" t="s">
        <v>7942</v>
      </c>
      <c r="BX76" t="s">
        <v>2745</v>
      </c>
      <c r="BY76" t="s">
        <v>7942</v>
      </c>
      <c r="BZ76" t="s">
        <v>2746</v>
      </c>
      <c r="CA76" t="s">
        <v>7942</v>
      </c>
      <c r="CB76" t="s">
        <v>2747</v>
      </c>
      <c r="CC76" t="s">
        <v>7942</v>
      </c>
      <c r="CD76" t="s">
        <v>2748</v>
      </c>
      <c r="CE76" t="s">
        <v>7942</v>
      </c>
      <c r="CF76" t="s">
        <v>2752</v>
      </c>
      <c r="CG76" t="s">
        <v>7942</v>
      </c>
      <c r="CH76" t="s">
        <v>2755</v>
      </c>
      <c r="CI76" t="s">
        <v>7942</v>
      </c>
      <c r="CJ76" t="s">
        <v>2756</v>
      </c>
      <c r="CK76" t="s">
        <v>7942</v>
      </c>
      <c r="CL76" t="s">
        <v>2758</v>
      </c>
      <c r="CM76" t="s">
        <v>7942</v>
      </c>
      <c r="CN76" t="s">
        <v>2760</v>
      </c>
      <c r="CO76" t="s">
        <v>7942</v>
      </c>
      <c r="CP76" t="s">
        <v>2763</v>
      </c>
      <c r="CQ76" t="s">
        <v>7942</v>
      </c>
      <c r="CR76" t="s">
        <v>2765</v>
      </c>
      <c r="CS76" t="s">
        <v>7942</v>
      </c>
      <c r="CT76" t="s">
        <v>2767</v>
      </c>
      <c r="CU76" t="s">
        <v>7942</v>
      </c>
      <c r="CV76" t="s">
        <v>2787</v>
      </c>
      <c r="CW76" t="s">
        <v>7942</v>
      </c>
      <c r="CX76" t="s">
        <v>2792</v>
      </c>
      <c r="CY76" t="s">
        <v>7942</v>
      </c>
      <c r="CZ76" t="s">
        <v>2811</v>
      </c>
      <c r="DA76" t="s">
        <v>7942</v>
      </c>
      <c r="DB76" t="s">
        <v>2822</v>
      </c>
      <c r="DC76" t="s">
        <v>7942</v>
      </c>
      <c r="DD76" t="s">
        <v>2830</v>
      </c>
      <c r="DE76" t="s">
        <v>7942</v>
      </c>
      <c r="DF76" t="s">
        <v>7910</v>
      </c>
      <c r="DG76" t="s">
        <v>7942</v>
      </c>
      <c r="DH76" t="s">
        <v>2836</v>
      </c>
      <c r="DI76" t="s">
        <v>7942</v>
      </c>
      <c r="DJ76" t="s">
        <v>2839</v>
      </c>
      <c r="DK76" t="s">
        <v>7942</v>
      </c>
      <c r="DL76" t="s">
        <v>2844</v>
      </c>
      <c r="DM76" t="s">
        <v>7942</v>
      </c>
      <c r="DN76" t="s">
        <v>2851</v>
      </c>
      <c r="DO76" t="s">
        <v>7942</v>
      </c>
      <c r="DP76" t="s">
        <v>2852</v>
      </c>
      <c r="DQ76" t="s">
        <v>7942</v>
      </c>
      <c r="DR76" t="s">
        <v>2862</v>
      </c>
      <c r="DS76" t="s">
        <v>7942</v>
      </c>
      <c r="DT76" t="s">
        <v>2863</v>
      </c>
      <c r="DU76" t="s">
        <v>7942</v>
      </c>
      <c r="DV76" t="s">
        <v>4796</v>
      </c>
      <c r="DW76" t="s">
        <v>7942</v>
      </c>
      <c r="DX76" t="s">
        <v>4798</v>
      </c>
      <c r="DY76" t="s">
        <v>7942</v>
      </c>
      <c r="DZ76" t="s">
        <v>2867</v>
      </c>
      <c r="EA76" t="s">
        <v>7942</v>
      </c>
      <c r="EB76" t="s">
        <v>2872</v>
      </c>
      <c r="EC76" t="s">
        <v>7942</v>
      </c>
      <c r="ED76" t="s">
        <v>2884</v>
      </c>
      <c r="EE76" t="s">
        <v>7942</v>
      </c>
      <c r="EF76" t="s">
        <v>2886</v>
      </c>
      <c r="EG76" t="s">
        <v>7942</v>
      </c>
      <c r="EH76" t="s">
        <v>2887</v>
      </c>
      <c r="EI76" t="s">
        <v>7942</v>
      </c>
      <c r="EJ76" t="s">
        <v>2889</v>
      </c>
      <c r="EK76" t="s">
        <v>7942</v>
      </c>
      <c r="EL76" t="s">
        <v>2890</v>
      </c>
      <c r="EM76" t="s">
        <v>7942</v>
      </c>
      <c r="EN76" t="s">
        <v>583</v>
      </c>
      <c r="EO76" t="s">
        <v>7942</v>
      </c>
      <c r="EP76" t="s">
        <v>2893</v>
      </c>
      <c r="EQ76" t="s">
        <v>7942</v>
      </c>
      <c r="ER76" t="s">
        <v>2897</v>
      </c>
      <c r="ES76" t="s">
        <v>7942</v>
      </c>
      <c r="ET76" t="s">
        <v>7913</v>
      </c>
      <c r="EU76" t="s">
        <v>7942</v>
      </c>
      <c r="EV76" t="s">
        <v>2900</v>
      </c>
      <c r="EW76" t="s">
        <v>7942</v>
      </c>
      <c r="EX76" t="s">
        <v>2904</v>
      </c>
      <c r="EY76" t="s">
        <v>7942</v>
      </c>
      <c r="EZ76" t="s">
        <v>2921</v>
      </c>
      <c r="FA76" t="s">
        <v>7942</v>
      </c>
      <c r="FB76" t="s">
        <v>2923</v>
      </c>
      <c r="FC76" t="s">
        <v>7942</v>
      </c>
      <c r="FD76" t="s">
        <v>2929</v>
      </c>
      <c r="FE76" t="s">
        <v>7942</v>
      </c>
      <c r="FF76" t="s">
        <v>2930</v>
      </c>
      <c r="FG76" t="s">
        <v>7942</v>
      </c>
      <c r="FH76" t="s">
        <v>7914</v>
      </c>
      <c r="FI76" t="s">
        <v>7942</v>
      </c>
      <c r="FJ76" t="s">
        <v>2932</v>
      </c>
      <c r="FK76" t="s">
        <v>7942</v>
      </c>
      <c r="FL76" t="s">
        <v>2933</v>
      </c>
      <c r="FM76" t="s">
        <v>7942</v>
      </c>
      <c r="FN76" t="s">
        <v>2934</v>
      </c>
      <c r="FO76" t="s">
        <v>7942</v>
      </c>
      <c r="FP76" t="s">
        <v>2935</v>
      </c>
      <c r="FQ76" t="s">
        <v>7942</v>
      </c>
      <c r="FR76" t="s">
        <v>2936</v>
      </c>
      <c r="FS76" t="s">
        <v>7942</v>
      </c>
      <c r="FT76" t="s">
        <v>2937</v>
      </c>
      <c r="FU76" t="s">
        <v>7942</v>
      </c>
      <c r="FV76" t="s">
        <v>2941</v>
      </c>
      <c r="FW76" t="s">
        <v>7942</v>
      </c>
      <c r="FX76" t="s">
        <v>7915</v>
      </c>
      <c r="FY76" t="s">
        <v>7942</v>
      </c>
      <c r="FZ76" t="s">
        <v>2943</v>
      </c>
      <c r="GA76" t="s">
        <v>7942</v>
      </c>
      <c r="GB76" t="s">
        <v>6044</v>
      </c>
      <c r="GC76" t="s">
        <v>7942</v>
      </c>
      <c r="GD76" t="s">
        <v>2957</v>
      </c>
      <c r="GE76" t="s">
        <v>7942</v>
      </c>
      <c r="GF76" t="s">
        <v>2958</v>
      </c>
      <c r="GG76" t="s">
        <v>7942</v>
      </c>
      <c r="GH76" t="s">
        <v>6051</v>
      </c>
      <c r="GI76" t="s">
        <v>7942</v>
      </c>
      <c r="GJ76" t="s">
        <v>2959</v>
      </c>
      <c r="GK76" t="s">
        <v>7942</v>
      </c>
      <c r="GL76" t="s">
        <v>1609</v>
      </c>
      <c r="GM76" t="s">
        <v>7942</v>
      </c>
      <c r="GN76" t="s">
        <v>2960</v>
      </c>
      <c r="GO76" t="s">
        <v>7942</v>
      </c>
      <c r="GP76" t="s">
        <v>2961</v>
      </c>
      <c r="GQ76" t="s">
        <v>7942</v>
      </c>
      <c r="GR76" t="s">
        <v>6053</v>
      </c>
      <c r="GS76" t="s">
        <v>7942</v>
      </c>
      <c r="GT76" t="s">
        <v>2963</v>
      </c>
      <c r="GU76" t="s">
        <v>7942</v>
      </c>
      <c r="GV76" t="s">
        <v>4937</v>
      </c>
      <c r="GW76" t="s">
        <v>7942</v>
      </c>
      <c r="GX76" t="s">
        <v>4939</v>
      </c>
      <c r="GY76" t="s">
        <v>7942</v>
      </c>
      <c r="GZ76" t="s">
        <v>4941</v>
      </c>
      <c r="HA76" t="s">
        <v>7942</v>
      </c>
      <c r="HB76" t="s">
        <v>2983</v>
      </c>
      <c r="HC76" t="s">
        <v>7942</v>
      </c>
      <c r="HD76" t="s">
        <v>6082</v>
      </c>
      <c r="HE76" t="s">
        <v>7942</v>
      </c>
      <c r="HF76" t="s">
        <v>2994</v>
      </c>
      <c r="HG76" t="s">
        <v>7942</v>
      </c>
      <c r="HH76" t="s">
        <v>2468</v>
      </c>
      <c r="HI76" t="s">
        <v>7942</v>
      </c>
      <c r="HJ76" t="s">
        <v>3002</v>
      </c>
      <c r="HK76" t="s">
        <v>7942</v>
      </c>
      <c r="HL76" t="s">
        <v>6100</v>
      </c>
      <c r="HM76" t="s">
        <v>7942</v>
      </c>
      <c r="HN76" t="s">
        <v>3007</v>
      </c>
      <c r="HO76" t="s">
        <v>7942</v>
      </c>
      <c r="HP76" t="s">
        <v>3010</v>
      </c>
      <c r="HQ76" t="s">
        <v>7942</v>
      </c>
      <c r="HR76" t="s">
        <v>3024</v>
      </c>
      <c r="HS76" t="s">
        <v>7942</v>
      </c>
      <c r="HT76" t="s">
        <v>3025</v>
      </c>
      <c r="HU76" t="s">
        <v>7942</v>
      </c>
      <c r="HV76" t="s">
        <v>7916</v>
      </c>
      <c r="HW76" t="s">
        <v>7942</v>
      </c>
      <c r="HX76" t="s">
        <v>7917</v>
      </c>
      <c r="HY76" t="s">
        <v>7942</v>
      </c>
      <c r="HZ76" t="s">
        <v>1623</v>
      </c>
      <c r="IA76" t="s">
        <v>7942</v>
      </c>
      <c r="IB76" t="s">
        <v>3028</v>
      </c>
      <c r="IC76" t="s">
        <v>7942</v>
      </c>
      <c r="ID76" t="s">
        <v>3031</v>
      </c>
      <c r="IE76" t="s">
        <v>7942</v>
      </c>
      <c r="IF76" t="s">
        <v>5126</v>
      </c>
      <c r="IG76" t="s">
        <v>7942</v>
      </c>
      <c r="IH76" t="s">
        <v>3035</v>
      </c>
      <c r="II76" t="s">
        <v>7942</v>
      </c>
      <c r="IJ76" t="s">
        <v>3048</v>
      </c>
      <c r="IK76" t="s">
        <v>7942</v>
      </c>
      <c r="IL76" t="s">
        <v>3061</v>
      </c>
      <c r="IM76" t="s">
        <v>7942</v>
      </c>
      <c r="IN76" t="s">
        <v>605</v>
      </c>
      <c r="IO76" t="s">
        <v>7942</v>
      </c>
      <c r="IP76" t="s">
        <v>815</v>
      </c>
      <c r="IQ76" t="s">
        <v>7942</v>
      </c>
      <c r="IR76" t="s">
        <v>3069</v>
      </c>
      <c r="IS76" t="s">
        <v>7942</v>
      </c>
      <c r="IT76" t="s">
        <v>606</v>
      </c>
      <c r="IU76" t="s">
        <v>7942</v>
      </c>
      <c r="IV76" t="s">
        <v>3071</v>
      </c>
      <c r="IW76" t="s">
        <v>7942</v>
      </c>
      <c r="IX76" t="s">
        <v>3072</v>
      </c>
      <c r="IY76" t="s">
        <v>7942</v>
      </c>
      <c r="IZ76" t="s">
        <v>7918</v>
      </c>
      <c r="JA76" t="s">
        <v>7942</v>
      </c>
      <c r="JB76" t="s">
        <v>7919</v>
      </c>
      <c r="JC76" t="s">
        <v>7942</v>
      </c>
      <c r="JD76" t="s">
        <v>6767</v>
      </c>
      <c r="JE76" t="s">
        <v>7942</v>
      </c>
      <c r="JF76" t="s">
        <v>7920</v>
      </c>
      <c r="JG76" t="s">
        <v>7942</v>
      </c>
      <c r="JH76" t="s">
        <v>7921</v>
      </c>
      <c r="JI76" t="s">
        <v>7942</v>
      </c>
      <c r="JJ76" t="s">
        <v>7922</v>
      </c>
      <c r="JK76" t="s">
        <v>7942</v>
      </c>
      <c r="JL76" t="s">
        <v>7923</v>
      </c>
      <c r="JM76" t="s">
        <v>7942</v>
      </c>
      <c r="JN76" t="s">
        <v>3091</v>
      </c>
      <c r="JO76" t="s">
        <v>7942</v>
      </c>
      <c r="JP76" t="s">
        <v>3571</v>
      </c>
      <c r="JQ76" t="s">
        <v>7942</v>
      </c>
      <c r="JR76" t="s">
        <v>3092</v>
      </c>
      <c r="JS76" t="s">
        <v>7942</v>
      </c>
      <c r="JT76" t="s">
        <v>7924</v>
      </c>
      <c r="JU76" t="s">
        <v>7942</v>
      </c>
      <c r="JV76" t="s">
        <v>3094</v>
      </c>
      <c r="JW76" t="s">
        <v>7942</v>
      </c>
      <c r="JX76" t="s">
        <v>7925</v>
      </c>
      <c r="JY76" t="s">
        <v>7942</v>
      </c>
      <c r="JZ76" t="s">
        <v>7926</v>
      </c>
      <c r="KA76" t="s">
        <v>7942</v>
      </c>
      <c r="KB76" t="s">
        <v>314</v>
      </c>
      <c r="KC76" t="s">
        <v>7942</v>
      </c>
      <c r="KD76" t="s">
        <v>3101</v>
      </c>
      <c r="KE76" t="s">
        <v>7942</v>
      </c>
      <c r="KF76" t="s">
        <v>3104</v>
      </c>
      <c r="KG76" t="s">
        <v>7942</v>
      </c>
      <c r="KH76" t="s">
        <v>380</v>
      </c>
      <c r="KI76" t="s">
        <v>7942</v>
      </c>
      <c r="KJ76" t="s">
        <v>3107</v>
      </c>
      <c r="KK76" t="s">
        <v>7942</v>
      </c>
      <c r="KL76" t="s">
        <v>3118</v>
      </c>
      <c r="KM76" t="s">
        <v>7942</v>
      </c>
      <c r="KN76" t="s">
        <v>3120</v>
      </c>
      <c r="KO76" t="s">
        <v>7942</v>
      </c>
      <c r="KP76" t="s">
        <v>3121</v>
      </c>
      <c r="KQ76" t="s">
        <v>7942</v>
      </c>
      <c r="KR76" t="s">
        <v>7927</v>
      </c>
      <c r="KS76" t="s">
        <v>7942</v>
      </c>
      <c r="KT76" t="s">
        <v>3127</v>
      </c>
      <c r="KU76" t="s">
        <v>7942</v>
      </c>
      <c r="KV76" t="s">
        <v>3129</v>
      </c>
      <c r="KW76" t="s">
        <v>7942</v>
      </c>
      <c r="KX76" t="s">
        <v>7928</v>
      </c>
      <c r="KY76" t="s">
        <v>7942</v>
      </c>
      <c r="KZ76" t="s">
        <v>7929</v>
      </c>
      <c r="LA76" t="s">
        <v>7942</v>
      </c>
      <c r="LB76" t="s">
        <v>1747</v>
      </c>
      <c r="LC76" t="s">
        <v>7942</v>
      </c>
      <c r="LD76" t="s">
        <v>3137</v>
      </c>
      <c r="LE76" t="s">
        <v>7942</v>
      </c>
      <c r="LF76" t="s">
        <v>6338</v>
      </c>
      <c r="LG76" t="s">
        <v>7942</v>
      </c>
      <c r="LH76" t="s">
        <v>1749</v>
      </c>
      <c r="LI76" t="s">
        <v>38</v>
      </c>
      <c r="LJ76" t="s">
        <v>38</v>
      </c>
    </row>
    <row r="77" spans="1:962" x14ac:dyDescent="0.25">
      <c r="A77" t="s">
        <v>7943</v>
      </c>
      <c r="B77" t="s">
        <v>7944</v>
      </c>
      <c r="C77" t="s">
        <v>7943</v>
      </c>
      <c r="D77" t="s">
        <v>2022</v>
      </c>
      <c r="E77" t="s">
        <v>7943</v>
      </c>
      <c r="F77" t="s">
        <v>7945</v>
      </c>
      <c r="G77" t="s">
        <v>7943</v>
      </c>
      <c r="H77" t="s">
        <v>7946</v>
      </c>
      <c r="I77" t="s">
        <v>7943</v>
      </c>
      <c r="J77" t="s">
        <v>7947</v>
      </c>
      <c r="K77" t="s">
        <v>7943</v>
      </c>
      <c r="L77" t="s">
        <v>7948</v>
      </c>
      <c r="M77" t="s">
        <v>7943</v>
      </c>
      <c r="N77" t="s">
        <v>1546</v>
      </c>
      <c r="O77" t="s">
        <v>7943</v>
      </c>
      <c r="P77" t="s">
        <v>7949</v>
      </c>
      <c r="Q77" t="s">
        <v>7943</v>
      </c>
      <c r="R77" t="s">
        <v>1550</v>
      </c>
      <c r="S77" t="s">
        <v>7943</v>
      </c>
      <c r="T77" t="s">
        <v>4267</v>
      </c>
      <c r="U77" t="s">
        <v>7943</v>
      </c>
      <c r="V77" t="s">
        <v>7950</v>
      </c>
      <c r="W77" t="s">
        <v>7943</v>
      </c>
      <c r="X77" t="s">
        <v>7951</v>
      </c>
      <c r="Y77" t="s">
        <v>7943</v>
      </c>
      <c r="Z77" t="s">
        <v>4515</v>
      </c>
      <c r="AA77" t="s">
        <v>7943</v>
      </c>
      <c r="AB77" t="s">
        <v>7952</v>
      </c>
      <c r="AC77" t="s">
        <v>7943</v>
      </c>
      <c r="AD77" t="s">
        <v>7953</v>
      </c>
      <c r="AE77" t="s">
        <v>7943</v>
      </c>
      <c r="AF77" t="s">
        <v>5648</v>
      </c>
      <c r="AG77" t="s">
        <v>7943</v>
      </c>
      <c r="AH77" t="s">
        <v>7954</v>
      </c>
      <c r="AI77" t="s">
        <v>7943</v>
      </c>
      <c r="AJ77" t="s">
        <v>1709</v>
      </c>
      <c r="AK77" t="s">
        <v>7943</v>
      </c>
      <c r="AL77" t="s">
        <v>7955</v>
      </c>
      <c r="AM77" t="s">
        <v>7943</v>
      </c>
      <c r="AN77" t="s">
        <v>7956</v>
      </c>
      <c r="AO77" t="s">
        <v>7943</v>
      </c>
      <c r="AP77" t="s">
        <v>4483</v>
      </c>
      <c r="AQ77" t="s">
        <v>38</v>
      </c>
      <c r="AR77" t="s">
        <v>38</v>
      </c>
      <c r="AS77" t="s">
        <v>38</v>
      </c>
    </row>
    <row r="78" spans="1:962" x14ac:dyDescent="0.25">
      <c r="A78" t="s">
        <v>7957</v>
      </c>
      <c r="B78" t="s">
        <v>557</v>
      </c>
      <c r="C78" t="s">
        <v>7957</v>
      </c>
      <c r="D78" t="s">
        <v>1463</v>
      </c>
      <c r="E78" t="s">
        <v>7957</v>
      </c>
      <c r="F78" t="s">
        <v>7958</v>
      </c>
      <c r="G78" t="s">
        <v>7957</v>
      </c>
      <c r="H78" t="s">
        <v>1464</v>
      </c>
      <c r="I78" t="s">
        <v>7957</v>
      </c>
      <c r="J78" t="s">
        <v>7507</v>
      </c>
      <c r="K78" t="s">
        <v>7957</v>
      </c>
      <c r="L78" t="s">
        <v>7959</v>
      </c>
      <c r="M78" t="s">
        <v>7957</v>
      </c>
      <c r="N78" t="s">
        <v>7960</v>
      </c>
      <c r="O78" t="s">
        <v>7957</v>
      </c>
      <c r="P78" t="s">
        <v>2588</v>
      </c>
      <c r="Q78" t="s">
        <v>7957</v>
      </c>
      <c r="R78" t="s">
        <v>6650</v>
      </c>
      <c r="S78" t="s">
        <v>7957</v>
      </c>
      <c r="T78" t="s">
        <v>7961</v>
      </c>
      <c r="U78" t="s">
        <v>7957</v>
      </c>
      <c r="V78" t="s">
        <v>3224</v>
      </c>
      <c r="W78" t="s">
        <v>7957</v>
      </c>
      <c r="X78" t="s">
        <v>7962</v>
      </c>
      <c r="Y78" t="s">
        <v>7957</v>
      </c>
      <c r="Z78" t="s">
        <v>7963</v>
      </c>
      <c r="AA78" t="s">
        <v>7957</v>
      </c>
      <c r="AB78" t="s">
        <v>7964</v>
      </c>
      <c r="AC78" t="s">
        <v>7957</v>
      </c>
      <c r="AD78" t="s">
        <v>7965</v>
      </c>
      <c r="AE78" t="s">
        <v>7957</v>
      </c>
      <c r="AF78" t="s">
        <v>1469</v>
      </c>
      <c r="AG78" t="s">
        <v>7957</v>
      </c>
      <c r="AH78" t="s">
        <v>1470</v>
      </c>
      <c r="AI78" t="s">
        <v>7957</v>
      </c>
      <c r="AJ78" t="s">
        <v>1471</v>
      </c>
      <c r="AK78" t="s">
        <v>7957</v>
      </c>
      <c r="AL78" t="s">
        <v>1472</v>
      </c>
      <c r="AM78" t="s">
        <v>7957</v>
      </c>
      <c r="AN78" t="s">
        <v>1473</v>
      </c>
      <c r="AO78" t="s">
        <v>7957</v>
      </c>
      <c r="AP78" t="s">
        <v>1474</v>
      </c>
      <c r="AQ78" t="s">
        <v>7957</v>
      </c>
      <c r="AR78" t="s">
        <v>1474</v>
      </c>
      <c r="AS78" t="s">
        <v>7957</v>
      </c>
      <c r="AT78" t="s">
        <v>1475</v>
      </c>
      <c r="AU78" t="s">
        <v>7957</v>
      </c>
      <c r="AV78" t="s">
        <v>7966</v>
      </c>
      <c r="AW78" t="s">
        <v>7957</v>
      </c>
      <c r="AX78" t="s">
        <v>1478</v>
      </c>
      <c r="AY78" t="s">
        <v>7957</v>
      </c>
      <c r="AZ78" t="s">
        <v>1483</v>
      </c>
      <c r="BA78" t="s">
        <v>7957</v>
      </c>
      <c r="BB78" t="s">
        <v>1483</v>
      </c>
      <c r="BC78" t="s">
        <v>7957</v>
      </c>
      <c r="BD78" t="s">
        <v>1485</v>
      </c>
      <c r="BE78" t="s">
        <v>7957</v>
      </c>
      <c r="BF78" t="s">
        <v>1487</v>
      </c>
      <c r="BG78" t="s">
        <v>7957</v>
      </c>
      <c r="BH78" t="s">
        <v>7613</v>
      </c>
      <c r="BI78" t="s">
        <v>7957</v>
      </c>
      <c r="BJ78" t="s">
        <v>7613</v>
      </c>
      <c r="BK78" t="s">
        <v>7957</v>
      </c>
      <c r="BL78" t="s">
        <v>1488</v>
      </c>
      <c r="BM78" t="s">
        <v>7957</v>
      </c>
      <c r="BN78" t="s">
        <v>1489</v>
      </c>
      <c r="BO78" t="s">
        <v>7957</v>
      </c>
      <c r="BP78" t="s">
        <v>1491</v>
      </c>
      <c r="BQ78" t="s">
        <v>7957</v>
      </c>
      <c r="BR78" t="s">
        <v>7967</v>
      </c>
      <c r="BS78" t="s">
        <v>7957</v>
      </c>
      <c r="BT78" t="s">
        <v>1494</v>
      </c>
      <c r="BU78" t="s">
        <v>7957</v>
      </c>
      <c r="BV78" t="s">
        <v>1495</v>
      </c>
      <c r="BW78" t="s">
        <v>7957</v>
      </c>
      <c r="BX78" t="s">
        <v>1496</v>
      </c>
      <c r="BY78" t="s">
        <v>7957</v>
      </c>
      <c r="BZ78" t="s">
        <v>1501</v>
      </c>
      <c r="CA78" t="s">
        <v>7957</v>
      </c>
      <c r="CB78" t="s">
        <v>1502</v>
      </c>
      <c r="CC78" t="s">
        <v>7957</v>
      </c>
      <c r="CD78" t="s">
        <v>1503</v>
      </c>
      <c r="CE78" t="s">
        <v>7957</v>
      </c>
      <c r="CF78" t="s">
        <v>1504</v>
      </c>
      <c r="CG78" t="s">
        <v>7957</v>
      </c>
      <c r="CH78" t="s">
        <v>1505</v>
      </c>
      <c r="CI78" t="s">
        <v>7957</v>
      </c>
      <c r="CJ78" t="s">
        <v>1506</v>
      </c>
      <c r="CK78" t="s">
        <v>7957</v>
      </c>
      <c r="CL78" t="s">
        <v>1507</v>
      </c>
      <c r="CM78" t="s">
        <v>7957</v>
      </c>
      <c r="CN78" t="s">
        <v>1508</v>
      </c>
      <c r="CO78" t="s">
        <v>7957</v>
      </c>
      <c r="CP78" t="s">
        <v>1509</v>
      </c>
      <c r="CQ78" t="s">
        <v>7957</v>
      </c>
      <c r="CR78" t="s">
        <v>1511</v>
      </c>
      <c r="CS78" t="s">
        <v>7957</v>
      </c>
      <c r="CT78" t="s">
        <v>1518</v>
      </c>
      <c r="CU78" t="s">
        <v>7957</v>
      </c>
      <c r="CV78" t="s">
        <v>1523</v>
      </c>
      <c r="CW78" t="s">
        <v>7957</v>
      </c>
      <c r="CX78" t="s">
        <v>1524</v>
      </c>
      <c r="CY78" t="s">
        <v>7957</v>
      </c>
      <c r="CZ78" t="s">
        <v>1530</v>
      </c>
      <c r="DA78" t="s">
        <v>7957</v>
      </c>
      <c r="DB78" t="s">
        <v>1543</v>
      </c>
      <c r="DC78" t="s">
        <v>7957</v>
      </c>
      <c r="DD78" t="s">
        <v>7968</v>
      </c>
      <c r="DE78" t="s">
        <v>7957</v>
      </c>
      <c r="DF78" t="s">
        <v>1546</v>
      </c>
      <c r="DG78" t="s">
        <v>7957</v>
      </c>
      <c r="DH78" t="s">
        <v>1547</v>
      </c>
      <c r="DI78" t="s">
        <v>7957</v>
      </c>
      <c r="DJ78" t="s">
        <v>1548</v>
      </c>
      <c r="DK78" t="s">
        <v>7957</v>
      </c>
      <c r="DL78" t="s">
        <v>1551</v>
      </c>
      <c r="DM78" t="s">
        <v>7957</v>
      </c>
      <c r="DN78" t="s">
        <v>1554</v>
      </c>
      <c r="DO78" t="s">
        <v>7957</v>
      </c>
      <c r="DP78" t="s">
        <v>1555</v>
      </c>
      <c r="DQ78" t="s">
        <v>7957</v>
      </c>
      <c r="DR78" t="s">
        <v>1556</v>
      </c>
      <c r="DS78" t="s">
        <v>7957</v>
      </c>
      <c r="DT78" t="s">
        <v>1557</v>
      </c>
      <c r="DU78" t="s">
        <v>7957</v>
      </c>
      <c r="DV78" t="s">
        <v>1558</v>
      </c>
      <c r="DW78" t="s">
        <v>7957</v>
      </c>
      <c r="DX78" t="s">
        <v>4002</v>
      </c>
      <c r="DY78" t="s">
        <v>7957</v>
      </c>
      <c r="DZ78" t="s">
        <v>1562</v>
      </c>
      <c r="EA78" t="s">
        <v>7957</v>
      </c>
      <c r="EB78" t="s">
        <v>1563</v>
      </c>
      <c r="EC78" t="s">
        <v>7957</v>
      </c>
      <c r="ED78" t="s">
        <v>3291</v>
      </c>
      <c r="EE78" t="s">
        <v>7957</v>
      </c>
      <c r="EF78" t="s">
        <v>2862</v>
      </c>
      <c r="EG78" t="s">
        <v>7957</v>
      </c>
      <c r="EH78" t="s">
        <v>1567</v>
      </c>
      <c r="EI78" t="s">
        <v>7957</v>
      </c>
      <c r="EJ78" t="s">
        <v>1569</v>
      </c>
      <c r="EK78" t="s">
        <v>7957</v>
      </c>
      <c r="EL78" t="s">
        <v>1573</v>
      </c>
      <c r="EM78" t="s">
        <v>7957</v>
      </c>
      <c r="EN78" t="s">
        <v>1574</v>
      </c>
      <c r="EO78" t="s">
        <v>7957</v>
      </c>
      <c r="EP78" t="s">
        <v>1575</v>
      </c>
      <c r="EQ78" t="s">
        <v>7957</v>
      </c>
      <c r="ER78" t="s">
        <v>7969</v>
      </c>
      <c r="ES78" t="s">
        <v>7957</v>
      </c>
      <c r="ET78" t="s">
        <v>7970</v>
      </c>
      <c r="EU78" t="s">
        <v>7957</v>
      </c>
      <c r="EV78" t="s">
        <v>475</v>
      </c>
      <c r="EW78" t="s">
        <v>7957</v>
      </c>
      <c r="EX78" t="s">
        <v>1576</v>
      </c>
      <c r="EY78" t="s">
        <v>7957</v>
      </c>
      <c r="EZ78" t="s">
        <v>1577</v>
      </c>
      <c r="FA78" t="s">
        <v>7957</v>
      </c>
      <c r="FB78" t="s">
        <v>1578</v>
      </c>
      <c r="FC78" t="s">
        <v>7957</v>
      </c>
      <c r="FD78" t="s">
        <v>7971</v>
      </c>
      <c r="FE78" t="s">
        <v>7957</v>
      </c>
      <c r="FF78" t="s">
        <v>1579</v>
      </c>
      <c r="FG78" t="s">
        <v>7957</v>
      </c>
      <c r="FH78" t="s">
        <v>1580</v>
      </c>
      <c r="FI78" t="s">
        <v>7957</v>
      </c>
      <c r="FJ78" t="s">
        <v>1581</v>
      </c>
      <c r="FK78" t="s">
        <v>7957</v>
      </c>
      <c r="FL78" t="s">
        <v>1582</v>
      </c>
      <c r="FM78" t="s">
        <v>7957</v>
      </c>
      <c r="FN78" t="s">
        <v>1583</v>
      </c>
      <c r="FO78" t="s">
        <v>7957</v>
      </c>
      <c r="FP78" t="s">
        <v>1585</v>
      </c>
      <c r="FQ78" t="s">
        <v>7957</v>
      </c>
      <c r="FR78" t="s">
        <v>1587</v>
      </c>
      <c r="FS78" t="s">
        <v>7957</v>
      </c>
      <c r="FT78" t="s">
        <v>1589</v>
      </c>
      <c r="FU78" t="s">
        <v>7957</v>
      </c>
      <c r="FV78" t="s">
        <v>1593</v>
      </c>
      <c r="FW78" t="s">
        <v>7957</v>
      </c>
      <c r="FX78" t="s">
        <v>1594</v>
      </c>
      <c r="FY78" t="s">
        <v>7957</v>
      </c>
      <c r="FZ78" t="s">
        <v>1596</v>
      </c>
      <c r="GA78" t="s">
        <v>7957</v>
      </c>
      <c r="GB78" t="s">
        <v>1597</v>
      </c>
      <c r="GC78" t="s">
        <v>7957</v>
      </c>
      <c r="GD78" t="s">
        <v>866</v>
      </c>
      <c r="GE78" t="s">
        <v>7957</v>
      </c>
      <c r="GF78" t="s">
        <v>7521</v>
      </c>
      <c r="GG78" t="s">
        <v>7957</v>
      </c>
      <c r="GH78" t="s">
        <v>7124</v>
      </c>
      <c r="GI78" t="s">
        <v>7957</v>
      </c>
      <c r="GJ78" t="s">
        <v>3321</v>
      </c>
      <c r="GK78" t="s">
        <v>7957</v>
      </c>
      <c r="GL78" t="s">
        <v>1599</v>
      </c>
      <c r="GM78" t="s">
        <v>7957</v>
      </c>
      <c r="GN78" t="s">
        <v>1600</v>
      </c>
      <c r="GO78" t="s">
        <v>7957</v>
      </c>
      <c r="GP78" t="s">
        <v>4273</v>
      </c>
      <c r="GQ78" t="s">
        <v>7957</v>
      </c>
      <c r="GR78" t="s">
        <v>7522</v>
      </c>
      <c r="GS78" t="s">
        <v>7957</v>
      </c>
      <c r="GT78" t="s">
        <v>1601</v>
      </c>
      <c r="GU78" t="s">
        <v>7957</v>
      </c>
      <c r="GV78" t="s">
        <v>1602</v>
      </c>
      <c r="GW78" t="s">
        <v>7957</v>
      </c>
      <c r="GX78" t="s">
        <v>7972</v>
      </c>
      <c r="GY78" t="s">
        <v>7957</v>
      </c>
      <c r="GZ78" t="s">
        <v>1603</v>
      </c>
      <c r="HA78" t="s">
        <v>7957</v>
      </c>
      <c r="HB78" t="s">
        <v>1608</v>
      </c>
      <c r="HC78" t="s">
        <v>7957</v>
      </c>
      <c r="HD78" t="s">
        <v>1609</v>
      </c>
      <c r="HE78" t="s">
        <v>7957</v>
      </c>
      <c r="HF78" t="s">
        <v>1610</v>
      </c>
      <c r="HG78" t="s">
        <v>7957</v>
      </c>
      <c r="HH78" t="s">
        <v>1612</v>
      </c>
      <c r="HI78" t="s">
        <v>7957</v>
      </c>
      <c r="HJ78" t="s">
        <v>1613</v>
      </c>
      <c r="HK78" t="s">
        <v>7957</v>
      </c>
      <c r="HL78" t="s">
        <v>1614</v>
      </c>
      <c r="HM78" t="s">
        <v>7957</v>
      </c>
      <c r="HN78" t="s">
        <v>7525</v>
      </c>
      <c r="HO78" t="s">
        <v>7957</v>
      </c>
      <c r="HP78" t="s">
        <v>1615</v>
      </c>
      <c r="HQ78" t="s">
        <v>7957</v>
      </c>
      <c r="HR78" t="s">
        <v>1616</v>
      </c>
      <c r="HS78" t="s">
        <v>7957</v>
      </c>
      <c r="HT78" t="s">
        <v>4277</v>
      </c>
      <c r="HU78" t="s">
        <v>7957</v>
      </c>
      <c r="HV78" t="s">
        <v>7134</v>
      </c>
      <c r="HW78" t="s">
        <v>7957</v>
      </c>
      <c r="HX78" t="s">
        <v>1617</v>
      </c>
      <c r="HY78" t="s">
        <v>7957</v>
      </c>
      <c r="HZ78" t="s">
        <v>6700</v>
      </c>
      <c r="IA78" t="s">
        <v>7957</v>
      </c>
      <c r="IB78" t="s">
        <v>7973</v>
      </c>
      <c r="IC78" t="s">
        <v>7957</v>
      </c>
      <c r="ID78" t="s">
        <v>1621</v>
      </c>
      <c r="IE78" t="s">
        <v>7957</v>
      </c>
      <c r="IF78" t="s">
        <v>1624</v>
      </c>
      <c r="IG78" t="s">
        <v>7957</v>
      </c>
      <c r="IH78" t="s">
        <v>63</v>
      </c>
      <c r="II78" t="s">
        <v>7957</v>
      </c>
      <c r="IJ78" t="s">
        <v>7530</v>
      </c>
      <c r="IK78" t="s">
        <v>7957</v>
      </c>
      <c r="IL78" t="s">
        <v>1625</v>
      </c>
      <c r="IM78" t="s">
        <v>7957</v>
      </c>
      <c r="IN78" t="s">
        <v>1627</v>
      </c>
      <c r="IO78" t="s">
        <v>7957</v>
      </c>
      <c r="IP78" t="s">
        <v>2489</v>
      </c>
      <c r="IQ78" t="s">
        <v>7957</v>
      </c>
      <c r="IR78" t="s">
        <v>1230</v>
      </c>
      <c r="IS78" t="s">
        <v>7957</v>
      </c>
      <c r="IT78" t="s">
        <v>1629</v>
      </c>
      <c r="IU78" t="s">
        <v>7957</v>
      </c>
      <c r="IV78" t="s">
        <v>6728</v>
      </c>
      <c r="IW78" t="s">
        <v>7957</v>
      </c>
      <c r="IX78" t="s">
        <v>1630</v>
      </c>
      <c r="IY78" t="s">
        <v>7957</v>
      </c>
      <c r="IZ78" t="s">
        <v>1631</v>
      </c>
      <c r="JA78" t="s">
        <v>7957</v>
      </c>
      <c r="JB78" t="s">
        <v>1634</v>
      </c>
      <c r="JC78" t="s">
        <v>7957</v>
      </c>
      <c r="JD78" t="s">
        <v>1635</v>
      </c>
      <c r="JE78" t="s">
        <v>7957</v>
      </c>
      <c r="JF78" t="s">
        <v>1636</v>
      </c>
      <c r="JG78" t="s">
        <v>7957</v>
      </c>
      <c r="JH78" t="s">
        <v>609</v>
      </c>
      <c r="JI78" t="s">
        <v>7957</v>
      </c>
      <c r="JJ78" t="s">
        <v>7974</v>
      </c>
      <c r="JK78" t="s">
        <v>7957</v>
      </c>
      <c r="JL78" t="s">
        <v>1638</v>
      </c>
      <c r="JM78" t="s">
        <v>7957</v>
      </c>
      <c r="JN78" t="s">
        <v>7975</v>
      </c>
      <c r="JO78" t="s">
        <v>7957</v>
      </c>
      <c r="JP78" t="s">
        <v>1640</v>
      </c>
      <c r="JQ78" t="s">
        <v>7957</v>
      </c>
      <c r="JR78" t="s">
        <v>7976</v>
      </c>
      <c r="JS78" t="s">
        <v>7957</v>
      </c>
      <c r="JT78" t="s">
        <v>1643</v>
      </c>
      <c r="JU78" t="s">
        <v>7957</v>
      </c>
      <c r="JV78" t="s">
        <v>7977</v>
      </c>
      <c r="JW78" t="s">
        <v>7957</v>
      </c>
      <c r="JX78" t="s">
        <v>7543</v>
      </c>
      <c r="JY78" t="s">
        <v>7957</v>
      </c>
      <c r="JZ78" t="s">
        <v>7544</v>
      </c>
      <c r="KA78" t="s">
        <v>7957</v>
      </c>
      <c r="KB78" t="s">
        <v>1651</v>
      </c>
      <c r="KC78" t="s">
        <v>7957</v>
      </c>
      <c r="KD78" t="s">
        <v>1652</v>
      </c>
      <c r="KE78" t="s">
        <v>7957</v>
      </c>
      <c r="KF78" t="s">
        <v>4614</v>
      </c>
      <c r="KG78" t="s">
        <v>7957</v>
      </c>
      <c r="KH78" t="s">
        <v>7978</v>
      </c>
      <c r="KI78" t="s">
        <v>7957</v>
      </c>
      <c r="KJ78" t="s">
        <v>7979</v>
      </c>
      <c r="KK78" t="s">
        <v>7957</v>
      </c>
      <c r="KL78" t="s">
        <v>7980</v>
      </c>
      <c r="KM78" t="s">
        <v>7957</v>
      </c>
      <c r="KN78" t="s">
        <v>7981</v>
      </c>
      <c r="KO78" t="s">
        <v>7957</v>
      </c>
      <c r="KP78" t="s">
        <v>7982</v>
      </c>
      <c r="KQ78" t="s">
        <v>7957</v>
      </c>
      <c r="KR78" t="s">
        <v>4293</v>
      </c>
      <c r="KS78" t="s">
        <v>7957</v>
      </c>
      <c r="KT78" t="s">
        <v>7983</v>
      </c>
      <c r="KU78" t="s">
        <v>7957</v>
      </c>
      <c r="KV78" t="s">
        <v>7984</v>
      </c>
      <c r="KW78" t="s">
        <v>7957</v>
      </c>
      <c r="KX78" t="s">
        <v>7985</v>
      </c>
      <c r="KY78" t="s">
        <v>7957</v>
      </c>
      <c r="KZ78" t="s">
        <v>1074</v>
      </c>
      <c r="LA78" t="s">
        <v>7957</v>
      </c>
      <c r="LB78" t="s">
        <v>1654</v>
      </c>
      <c r="LC78" t="s">
        <v>7957</v>
      </c>
      <c r="LD78" t="s">
        <v>1892</v>
      </c>
      <c r="LE78" t="s">
        <v>7957</v>
      </c>
      <c r="LF78" t="s">
        <v>7986</v>
      </c>
      <c r="LG78" t="s">
        <v>7957</v>
      </c>
      <c r="LH78" t="s">
        <v>1656</v>
      </c>
      <c r="LI78" t="s">
        <v>7957</v>
      </c>
      <c r="LJ78" t="s">
        <v>1657</v>
      </c>
      <c r="LK78" t="s">
        <v>7957</v>
      </c>
      <c r="LL78" t="s">
        <v>1657</v>
      </c>
      <c r="LM78" t="s">
        <v>7957</v>
      </c>
      <c r="LN78" t="s">
        <v>1658</v>
      </c>
      <c r="LO78" t="s">
        <v>7957</v>
      </c>
      <c r="LP78" t="s">
        <v>1659</v>
      </c>
      <c r="LQ78" t="s">
        <v>7957</v>
      </c>
      <c r="LR78" t="s">
        <v>7546</v>
      </c>
      <c r="LS78" t="s">
        <v>7957</v>
      </c>
      <c r="LT78" t="s">
        <v>7987</v>
      </c>
      <c r="LU78" t="s">
        <v>7957</v>
      </c>
      <c r="LV78" t="s">
        <v>6574</v>
      </c>
      <c r="LW78" t="s">
        <v>7957</v>
      </c>
      <c r="LX78" t="s">
        <v>946</v>
      </c>
      <c r="LY78" t="s">
        <v>7957</v>
      </c>
      <c r="LZ78" t="s">
        <v>1661</v>
      </c>
      <c r="MA78" t="s">
        <v>7957</v>
      </c>
      <c r="MB78" t="s">
        <v>493</v>
      </c>
      <c r="MC78" t="s">
        <v>7957</v>
      </c>
      <c r="MD78" t="s">
        <v>7988</v>
      </c>
      <c r="ME78" t="s">
        <v>7957</v>
      </c>
      <c r="MF78" t="s">
        <v>950</v>
      </c>
      <c r="MG78" t="s">
        <v>7957</v>
      </c>
      <c r="MH78" t="s">
        <v>1662</v>
      </c>
      <c r="MI78" t="s">
        <v>7957</v>
      </c>
      <c r="MJ78" t="s">
        <v>7989</v>
      </c>
      <c r="MK78" t="s">
        <v>7957</v>
      </c>
      <c r="ML78" t="s">
        <v>3777</v>
      </c>
      <c r="MM78" t="s">
        <v>7957</v>
      </c>
      <c r="MN78" t="s">
        <v>1663</v>
      </c>
      <c r="MO78" t="s">
        <v>7957</v>
      </c>
      <c r="MP78" t="s">
        <v>1664</v>
      </c>
      <c r="MQ78" t="s">
        <v>7957</v>
      </c>
      <c r="MR78" t="s">
        <v>646</v>
      </c>
      <c r="MS78" t="s">
        <v>7957</v>
      </c>
      <c r="MT78" t="s">
        <v>1667</v>
      </c>
      <c r="MU78" t="s">
        <v>7957</v>
      </c>
      <c r="MV78" t="s">
        <v>1668</v>
      </c>
      <c r="MW78" t="s">
        <v>7957</v>
      </c>
      <c r="MX78" t="s">
        <v>7990</v>
      </c>
      <c r="MY78" t="s">
        <v>7957</v>
      </c>
      <c r="MZ78" t="s">
        <v>1669</v>
      </c>
      <c r="NA78" t="s">
        <v>7957</v>
      </c>
      <c r="NB78" t="s">
        <v>7991</v>
      </c>
      <c r="NC78" t="s">
        <v>7957</v>
      </c>
      <c r="ND78" t="s">
        <v>7548</v>
      </c>
      <c r="NE78" t="s">
        <v>7957</v>
      </c>
      <c r="NF78" t="s">
        <v>5606</v>
      </c>
      <c r="NG78" t="s">
        <v>7957</v>
      </c>
      <c r="NH78" t="s">
        <v>7992</v>
      </c>
      <c r="NI78" t="s">
        <v>7957</v>
      </c>
      <c r="NJ78" t="s">
        <v>2191</v>
      </c>
      <c r="NK78" t="s">
        <v>7957</v>
      </c>
      <c r="NL78" t="s">
        <v>7993</v>
      </c>
      <c r="NM78" t="s">
        <v>7957</v>
      </c>
      <c r="NN78" t="s">
        <v>1795</v>
      </c>
      <c r="NO78" t="s">
        <v>7957</v>
      </c>
      <c r="NP78" t="s">
        <v>7994</v>
      </c>
      <c r="NQ78" t="s">
        <v>7957</v>
      </c>
      <c r="NR78" t="s">
        <v>7995</v>
      </c>
      <c r="NS78" t="s">
        <v>7957</v>
      </c>
      <c r="NT78" t="s">
        <v>4327</v>
      </c>
      <c r="NU78" t="s">
        <v>7957</v>
      </c>
      <c r="NV78" t="s">
        <v>7996</v>
      </c>
      <c r="NW78" t="s">
        <v>7957</v>
      </c>
      <c r="NX78" t="s">
        <v>7997</v>
      </c>
      <c r="NY78" t="s">
        <v>7957</v>
      </c>
      <c r="NZ78" t="s">
        <v>1797</v>
      </c>
      <c r="OA78" t="s">
        <v>7957</v>
      </c>
      <c r="OB78" t="s">
        <v>7998</v>
      </c>
      <c r="OC78" t="s">
        <v>7957</v>
      </c>
      <c r="OD78" t="s">
        <v>1673</v>
      </c>
      <c r="OE78" t="s">
        <v>7957</v>
      </c>
      <c r="OF78" t="s">
        <v>7549</v>
      </c>
      <c r="OG78" t="s">
        <v>7957</v>
      </c>
      <c r="OH78" t="s">
        <v>7550</v>
      </c>
      <c r="OI78" t="s">
        <v>7957</v>
      </c>
      <c r="OJ78" t="s">
        <v>1675</v>
      </c>
      <c r="OK78" t="s">
        <v>7957</v>
      </c>
      <c r="OL78" t="s">
        <v>1677</v>
      </c>
      <c r="OM78" t="s">
        <v>7957</v>
      </c>
      <c r="ON78" t="s">
        <v>1260</v>
      </c>
      <c r="OO78" t="s">
        <v>7957</v>
      </c>
      <c r="OP78" t="s">
        <v>1678</v>
      </c>
      <c r="OQ78" t="s">
        <v>7957</v>
      </c>
      <c r="OR78" t="s">
        <v>1680</v>
      </c>
      <c r="OS78" t="s">
        <v>7957</v>
      </c>
      <c r="OT78" t="s">
        <v>6833</v>
      </c>
      <c r="OU78" t="s">
        <v>7957</v>
      </c>
      <c r="OV78" t="s">
        <v>6838</v>
      </c>
      <c r="OW78" t="s">
        <v>7957</v>
      </c>
      <c r="OX78" t="s">
        <v>1683</v>
      </c>
      <c r="OY78" t="s">
        <v>7957</v>
      </c>
      <c r="OZ78" t="s">
        <v>505</v>
      </c>
      <c r="PA78" t="s">
        <v>7957</v>
      </c>
      <c r="PB78" t="s">
        <v>1685</v>
      </c>
      <c r="PC78" t="s">
        <v>7957</v>
      </c>
      <c r="PD78" t="s">
        <v>319</v>
      </c>
      <c r="PE78" t="s">
        <v>7957</v>
      </c>
      <c r="PF78" t="s">
        <v>7999</v>
      </c>
      <c r="PG78" t="s">
        <v>7957</v>
      </c>
      <c r="PH78" t="s">
        <v>2267</v>
      </c>
      <c r="PI78" t="s">
        <v>7957</v>
      </c>
      <c r="PJ78" t="s">
        <v>1688</v>
      </c>
      <c r="PK78" t="s">
        <v>7957</v>
      </c>
      <c r="PL78" t="s">
        <v>1691</v>
      </c>
      <c r="PM78" t="s">
        <v>7957</v>
      </c>
      <c r="PN78" t="s">
        <v>1692</v>
      </c>
      <c r="PO78" t="s">
        <v>7957</v>
      </c>
      <c r="PP78" t="s">
        <v>335</v>
      </c>
      <c r="PQ78" t="s">
        <v>7957</v>
      </c>
      <c r="PR78" t="s">
        <v>1694</v>
      </c>
      <c r="PS78" t="s">
        <v>7957</v>
      </c>
      <c r="PT78" t="s">
        <v>1695</v>
      </c>
      <c r="PU78" t="s">
        <v>7957</v>
      </c>
      <c r="PV78" t="s">
        <v>2356</v>
      </c>
      <c r="PW78" t="s">
        <v>7957</v>
      </c>
      <c r="PX78" t="s">
        <v>1089</v>
      </c>
      <c r="PY78" t="s">
        <v>7957</v>
      </c>
      <c r="PZ78" t="s">
        <v>1089</v>
      </c>
      <c r="QA78" t="s">
        <v>7957</v>
      </c>
      <c r="QB78" t="s">
        <v>1698</v>
      </c>
      <c r="QC78" t="s">
        <v>7957</v>
      </c>
      <c r="QD78" t="s">
        <v>4537</v>
      </c>
      <c r="QE78" t="s">
        <v>7957</v>
      </c>
      <c r="QF78" t="s">
        <v>1702</v>
      </c>
      <c r="QG78" t="s">
        <v>7957</v>
      </c>
      <c r="QH78" t="s">
        <v>1704</v>
      </c>
      <c r="QI78" t="s">
        <v>7957</v>
      </c>
      <c r="QJ78" t="s">
        <v>1706</v>
      </c>
      <c r="QK78" t="s">
        <v>7957</v>
      </c>
      <c r="QL78" t="s">
        <v>4538</v>
      </c>
      <c r="QM78" t="s">
        <v>7957</v>
      </c>
      <c r="QN78" t="s">
        <v>4539</v>
      </c>
      <c r="QO78" t="s">
        <v>7957</v>
      </c>
      <c r="QP78" t="s">
        <v>4168</v>
      </c>
      <c r="QQ78" t="s">
        <v>7957</v>
      </c>
      <c r="QR78" t="s">
        <v>2375</v>
      </c>
      <c r="QS78" t="s">
        <v>7957</v>
      </c>
      <c r="QT78" t="s">
        <v>1711</v>
      </c>
      <c r="QU78" t="s">
        <v>7957</v>
      </c>
      <c r="QV78" t="s">
        <v>371</v>
      </c>
      <c r="QW78" t="s">
        <v>7957</v>
      </c>
      <c r="QX78" t="s">
        <v>6590</v>
      </c>
      <c r="QY78" t="s">
        <v>7957</v>
      </c>
      <c r="QZ78" t="s">
        <v>8000</v>
      </c>
      <c r="RA78" t="s">
        <v>7957</v>
      </c>
      <c r="RB78" t="s">
        <v>1090</v>
      </c>
      <c r="RC78" t="s">
        <v>7957</v>
      </c>
      <c r="RD78" t="s">
        <v>1714</v>
      </c>
      <c r="RE78" t="s">
        <v>7957</v>
      </c>
      <c r="RF78" t="s">
        <v>1830</v>
      </c>
      <c r="RG78" t="s">
        <v>7957</v>
      </c>
      <c r="RH78" t="s">
        <v>8001</v>
      </c>
      <c r="RI78" t="s">
        <v>7957</v>
      </c>
      <c r="RJ78" t="s">
        <v>8002</v>
      </c>
      <c r="RK78" t="s">
        <v>7957</v>
      </c>
      <c r="RL78" t="s">
        <v>5813</v>
      </c>
      <c r="RM78" t="s">
        <v>7957</v>
      </c>
      <c r="RN78" t="s">
        <v>5815</v>
      </c>
      <c r="RO78" t="s">
        <v>7957</v>
      </c>
      <c r="RP78" t="s">
        <v>1939</v>
      </c>
      <c r="RQ78" t="s">
        <v>7957</v>
      </c>
      <c r="RR78" t="s">
        <v>8003</v>
      </c>
      <c r="RS78" t="s">
        <v>7957</v>
      </c>
      <c r="RT78" t="s">
        <v>8004</v>
      </c>
      <c r="RU78" t="s">
        <v>7957</v>
      </c>
      <c r="RV78" t="s">
        <v>8005</v>
      </c>
      <c r="RW78" t="s">
        <v>7957</v>
      </c>
      <c r="RX78" t="s">
        <v>1716</v>
      </c>
      <c r="RY78" t="s">
        <v>7957</v>
      </c>
      <c r="RZ78" t="s">
        <v>2394</v>
      </c>
      <c r="SA78" t="s">
        <v>7957</v>
      </c>
      <c r="SB78" t="s">
        <v>6899</v>
      </c>
      <c r="SC78" t="s">
        <v>7957</v>
      </c>
      <c r="SD78" t="s">
        <v>2396</v>
      </c>
      <c r="SE78" t="s">
        <v>7957</v>
      </c>
      <c r="SF78" t="s">
        <v>1718</v>
      </c>
      <c r="SG78" t="s">
        <v>7957</v>
      </c>
      <c r="SH78" t="s">
        <v>1719</v>
      </c>
      <c r="SI78" t="s">
        <v>7957</v>
      </c>
      <c r="SJ78" t="s">
        <v>526</v>
      </c>
      <c r="SK78" t="s">
        <v>7957</v>
      </c>
      <c r="SL78" t="s">
        <v>7557</v>
      </c>
      <c r="SM78" t="s">
        <v>7957</v>
      </c>
      <c r="SN78" t="s">
        <v>1949</v>
      </c>
      <c r="SO78" t="s">
        <v>7957</v>
      </c>
      <c r="SP78" t="s">
        <v>8006</v>
      </c>
      <c r="SQ78" t="s">
        <v>7957</v>
      </c>
      <c r="SR78" t="s">
        <v>8007</v>
      </c>
      <c r="SS78" t="s">
        <v>7957</v>
      </c>
      <c r="ST78" t="s">
        <v>398</v>
      </c>
      <c r="SU78" t="s">
        <v>7957</v>
      </c>
      <c r="SV78" t="s">
        <v>1722</v>
      </c>
      <c r="SW78" t="s">
        <v>7957</v>
      </c>
      <c r="SX78" t="s">
        <v>7559</v>
      </c>
      <c r="SY78" t="s">
        <v>7957</v>
      </c>
      <c r="SZ78" t="s">
        <v>8008</v>
      </c>
      <c r="TA78" t="s">
        <v>7957</v>
      </c>
      <c r="TB78" t="s">
        <v>3654</v>
      </c>
      <c r="TC78" t="s">
        <v>7957</v>
      </c>
      <c r="TD78" t="s">
        <v>8009</v>
      </c>
      <c r="TE78" t="s">
        <v>7957</v>
      </c>
      <c r="TF78" t="s">
        <v>7562</v>
      </c>
      <c r="TG78" t="s">
        <v>7957</v>
      </c>
      <c r="TH78" t="s">
        <v>8010</v>
      </c>
      <c r="TI78" t="s">
        <v>7957</v>
      </c>
      <c r="TJ78" t="s">
        <v>1724</v>
      </c>
      <c r="TK78" t="s">
        <v>7957</v>
      </c>
      <c r="TL78" t="s">
        <v>1725</v>
      </c>
      <c r="TM78" t="s">
        <v>7957</v>
      </c>
      <c r="TN78" t="s">
        <v>4460</v>
      </c>
      <c r="TO78" t="s">
        <v>7957</v>
      </c>
      <c r="TP78" t="s">
        <v>7563</v>
      </c>
      <c r="TQ78" t="s">
        <v>7957</v>
      </c>
      <c r="TR78" t="s">
        <v>1012</v>
      </c>
      <c r="TS78" t="s">
        <v>7957</v>
      </c>
      <c r="TT78" t="s">
        <v>1727</v>
      </c>
      <c r="TU78" t="s">
        <v>7957</v>
      </c>
      <c r="TV78" t="s">
        <v>1290</v>
      </c>
      <c r="TW78" t="s">
        <v>7957</v>
      </c>
      <c r="TX78" t="s">
        <v>1738</v>
      </c>
      <c r="TY78" t="s">
        <v>7957</v>
      </c>
      <c r="TZ78" t="s">
        <v>1741</v>
      </c>
      <c r="UA78" t="s">
        <v>7957</v>
      </c>
      <c r="UB78" t="s">
        <v>8011</v>
      </c>
      <c r="UC78" t="s">
        <v>7957</v>
      </c>
      <c r="UD78" t="s">
        <v>1745</v>
      </c>
      <c r="UE78" t="s">
        <v>7957</v>
      </c>
      <c r="UF78" t="s">
        <v>8012</v>
      </c>
      <c r="UG78" t="s">
        <v>7957</v>
      </c>
      <c r="UH78" t="s">
        <v>5911</v>
      </c>
      <c r="UI78" t="s">
        <v>7957</v>
      </c>
      <c r="UJ78" t="s">
        <v>7583</v>
      </c>
      <c r="UK78" t="s">
        <v>7957</v>
      </c>
      <c r="UL78" t="s">
        <v>1747</v>
      </c>
      <c r="UM78" t="s">
        <v>7957</v>
      </c>
      <c r="UN78" t="s">
        <v>1460</v>
      </c>
      <c r="UO78" t="s">
        <v>7957</v>
      </c>
      <c r="UP78" t="s">
        <v>1752</v>
      </c>
      <c r="UQ78" t="s">
        <v>7957</v>
      </c>
      <c r="UR78" t="s">
        <v>1755</v>
      </c>
      <c r="US78" t="s">
        <v>7957</v>
      </c>
      <c r="UT78" t="s">
        <v>1756</v>
      </c>
      <c r="UU78" t="s">
        <v>38</v>
      </c>
      <c r="UV78" t="s">
        <v>38</v>
      </c>
    </row>
    <row r="79" spans="1:962" x14ac:dyDescent="0.25">
      <c r="A79" t="s">
        <v>8013</v>
      </c>
      <c r="B79" t="s">
        <v>557</v>
      </c>
      <c r="C79" t="s">
        <v>8013</v>
      </c>
      <c r="D79" t="s">
        <v>7958</v>
      </c>
      <c r="E79" t="s">
        <v>8013</v>
      </c>
      <c r="F79" t="s">
        <v>7959</v>
      </c>
      <c r="G79" t="s">
        <v>8013</v>
      </c>
      <c r="H79" t="s">
        <v>7960</v>
      </c>
      <c r="I79" t="s">
        <v>8013</v>
      </c>
      <c r="J79" t="s">
        <v>2588</v>
      </c>
      <c r="K79" t="s">
        <v>8013</v>
      </c>
      <c r="L79" t="s">
        <v>6650</v>
      </c>
      <c r="M79" t="s">
        <v>8013</v>
      </c>
      <c r="N79" t="s">
        <v>7961</v>
      </c>
      <c r="O79" t="s">
        <v>8013</v>
      </c>
      <c r="P79" t="s">
        <v>3224</v>
      </c>
      <c r="Q79" t="s">
        <v>8013</v>
      </c>
      <c r="R79" t="s">
        <v>7964</v>
      </c>
      <c r="S79" t="s">
        <v>8013</v>
      </c>
      <c r="T79" t="s">
        <v>7965</v>
      </c>
      <c r="U79" t="s">
        <v>8013</v>
      </c>
      <c r="V79" t="s">
        <v>1474</v>
      </c>
      <c r="W79" t="s">
        <v>8013</v>
      </c>
      <c r="X79" t="s">
        <v>7966</v>
      </c>
      <c r="Y79" t="s">
        <v>8013</v>
      </c>
      <c r="Z79" t="s">
        <v>7967</v>
      </c>
      <c r="AA79" t="s">
        <v>8013</v>
      </c>
      <c r="AB79" t="s">
        <v>4002</v>
      </c>
      <c r="AC79" t="s">
        <v>8013</v>
      </c>
      <c r="AD79" t="s">
        <v>2862</v>
      </c>
      <c r="AE79" t="s">
        <v>8013</v>
      </c>
      <c r="AF79" t="s">
        <v>7969</v>
      </c>
      <c r="AG79" t="s">
        <v>8013</v>
      </c>
      <c r="AH79" t="s">
        <v>7970</v>
      </c>
      <c r="AI79" t="s">
        <v>8013</v>
      </c>
      <c r="AJ79" t="s">
        <v>7971</v>
      </c>
      <c r="AK79" t="s">
        <v>8013</v>
      </c>
      <c r="AL79" t="s">
        <v>866</v>
      </c>
      <c r="AM79" t="s">
        <v>8013</v>
      </c>
      <c r="AN79" t="s">
        <v>7521</v>
      </c>
      <c r="AO79" t="s">
        <v>8013</v>
      </c>
      <c r="AP79" t="s">
        <v>7124</v>
      </c>
      <c r="AQ79" t="s">
        <v>8013</v>
      </c>
      <c r="AR79" t="s">
        <v>3321</v>
      </c>
      <c r="AS79" t="s">
        <v>8013</v>
      </c>
      <c r="AT79" t="s">
        <v>4273</v>
      </c>
      <c r="AU79" t="s">
        <v>8013</v>
      </c>
      <c r="AV79" t="s">
        <v>7522</v>
      </c>
      <c r="AW79" t="s">
        <v>8013</v>
      </c>
      <c r="AX79" t="s">
        <v>7972</v>
      </c>
      <c r="AY79" t="s">
        <v>8013</v>
      </c>
      <c r="AZ79" t="s">
        <v>7525</v>
      </c>
      <c r="BA79" t="s">
        <v>8013</v>
      </c>
      <c r="BB79" t="s">
        <v>7525</v>
      </c>
      <c r="BC79" t="s">
        <v>8013</v>
      </c>
      <c r="BD79" t="s">
        <v>7134</v>
      </c>
      <c r="BE79" t="s">
        <v>8013</v>
      </c>
      <c r="BF79" t="s">
        <v>6700</v>
      </c>
      <c r="BG79" t="s">
        <v>8013</v>
      </c>
      <c r="BH79" t="s">
        <v>7973</v>
      </c>
      <c r="BI79" t="s">
        <v>8013</v>
      </c>
      <c r="BJ79" t="s">
        <v>63</v>
      </c>
      <c r="BK79" t="s">
        <v>8013</v>
      </c>
      <c r="BL79" t="s">
        <v>7530</v>
      </c>
      <c r="BM79" t="s">
        <v>8013</v>
      </c>
      <c r="BN79" t="s">
        <v>6728</v>
      </c>
      <c r="BO79" t="s">
        <v>8013</v>
      </c>
      <c r="BP79" t="s">
        <v>7977</v>
      </c>
      <c r="BQ79" t="s">
        <v>8013</v>
      </c>
      <c r="BR79" t="s">
        <v>7543</v>
      </c>
      <c r="BS79" t="s">
        <v>8013</v>
      </c>
      <c r="BT79" t="s">
        <v>7544</v>
      </c>
      <c r="BU79" t="s">
        <v>8013</v>
      </c>
      <c r="BV79" t="s">
        <v>4614</v>
      </c>
      <c r="BW79" t="s">
        <v>8013</v>
      </c>
      <c r="BX79" t="s">
        <v>7979</v>
      </c>
      <c r="BY79" t="s">
        <v>8013</v>
      </c>
      <c r="BZ79" t="s">
        <v>7980</v>
      </c>
      <c r="CA79" t="s">
        <v>8013</v>
      </c>
      <c r="CB79" t="s">
        <v>7981</v>
      </c>
      <c r="CC79" t="s">
        <v>8013</v>
      </c>
      <c r="CD79" t="s">
        <v>7982</v>
      </c>
      <c r="CE79" t="s">
        <v>8013</v>
      </c>
      <c r="CF79" t="s">
        <v>4293</v>
      </c>
      <c r="CG79" t="s">
        <v>8013</v>
      </c>
      <c r="CH79" t="s">
        <v>7984</v>
      </c>
      <c r="CI79" t="s">
        <v>8013</v>
      </c>
      <c r="CJ79" t="s">
        <v>7985</v>
      </c>
      <c r="CK79" t="s">
        <v>8013</v>
      </c>
      <c r="CL79" t="s">
        <v>1074</v>
      </c>
      <c r="CM79" t="s">
        <v>8013</v>
      </c>
      <c r="CN79" t="s">
        <v>1892</v>
      </c>
      <c r="CO79" t="s">
        <v>8013</v>
      </c>
      <c r="CP79" t="s">
        <v>7986</v>
      </c>
      <c r="CQ79" t="s">
        <v>8013</v>
      </c>
      <c r="CR79" t="s">
        <v>7546</v>
      </c>
      <c r="CS79" t="s">
        <v>8013</v>
      </c>
      <c r="CT79" t="s">
        <v>7987</v>
      </c>
      <c r="CU79" t="s">
        <v>8013</v>
      </c>
      <c r="CV79" t="s">
        <v>6574</v>
      </c>
      <c r="CW79" t="s">
        <v>8013</v>
      </c>
      <c r="CX79" t="s">
        <v>946</v>
      </c>
      <c r="CY79" t="s">
        <v>8013</v>
      </c>
      <c r="CZ79" t="s">
        <v>493</v>
      </c>
      <c r="DA79" t="s">
        <v>8013</v>
      </c>
      <c r="DB79" t="s">
        <v>950</v>
      </c>
      <c r="DC79" t="s">
        <v>8013</v>
      </c>
      <c r="DD79" t="s">
        <v>7989</v>
      </c>
      <c r="DE79" t="s">
        <v>8013</v>
      </c>
      <c r="DF79" t="s">
        <v>3777</v>
      </c>
      <c r="DG79" t="s">
        <v>8013</v>
      </c>
      <c r="DH79" t="s">
        <v>7991</v>
      </c>
      <c r="DI79" t="s">
        <v>8013</v>
      </c>
      <c r="DJ79" t="s">
        <v>7548</v>
      </c>
      <c r="DK79" t="s">
        <v>8013</v>
      </c>
      <c r="DL79" t="s">
        <v>5606</v>
      </c>
      <c r="DM79" t="s">
        <v>8013</v>
      </c>
      <c r="DN79" t="s">
        <v>7992</v>
      </c>
      <c r="DO79" t="s">
        <v>8013</v>
      </c>
      <c r="DP79" t="s">
        <v>7993</v>
      </c>
      <c r="DQ79" t="s">
        <v>8013</v>
      </c>
      <c r="DR79" t="s">
        <v>7994</v>
      </c>
      <c r="DS79" t="s">
        <v>8013</v>
      </c>
      <c r="DT79" t="s">
        <v>292</v>
      </c>
      <c r="DU79" t="s">
        <v>8013</v>
      </c>
      <c r="DV79" t="s">
        <v>7995</v>
      </c>
      <c r="DW79" t="s">
        <v>8013</v>
      </c>
      <c r="DX79" t="s">
        <v>4327</v>
      </c>
      <c r="DY79" t="s">
        <v>8013</v>
      </c>
      <c r="DZ79" t="s">
        <v>7996</v>
      </c>
      <c r="EA79" t="s">
        <v>8013</v>
      </c>
      <c r="EB79" t="s">
        <v>7998</v>
      </c>
      <c r="EC79" t="s">
        <v>8013</v>
      </c>
      <c r="ED79" t="s">
        <v>7550</v>
      </c>
      <c r="EE79" t="s">
        <v>8013</v>
      </c>
      <c r="EF79" t="s">
        <v>1260</v>
      </c>
      <c r="EG79" t="s">
        <v>8013</v>
      </c>
      <c r="EH79" t="s">
        <v>2356</v>
      </c>
      <c r="EI79" t="s">
        <v>8013</v>
      </c>
      <c r="EJ79" t="s">
        <v>1089</v>
      </c>
      <c r="EK79" t="s">
        <v>8013</v>
      </c>
      <c r="EL79" t="s">
        <v>4537</v>
      </c>
      <c r="EM79" t="s">
        <v>8013</v>
      </c>
      <c r="EN79" t="s">
        <v>4538</v>
      </c>
      <c r="EO79" t="s">
        <v>8013</v>
      </c>
      <c r="EP79" t="s">
        <v>4539</v>
      </c>
      <c r="EQ79" t="s">
        <v>8013</v>
      </c>
      <c r="ER79" t="s">
        <v>4168</v>
      </c>
      <c r="ES79" t="s">
        <v>8013</v>
      </c>
      <c r="ET79" t="s">
        <v>2375</v>
      </c>
      <c r="EU79" t="s">
        <v>8013</v>
      </c>
      <c r="EV79" t="s">
        <v>8000</v>
      </c>
      <c r="EW79" t="s">
        <v>8013</v>
      </c>
      <c r="EX79" t="s">
        <v>1090</v>
      </c>
      <c r="EY79" t="s">
        <v>8013</v>
      </c>
      <c r="EZ79" t="s">
        <v>1830</v>
      </c>
      <c r="FA79" t="s">
        <v>8013</v>
      </c>
      <c r="FB79" t="s">
        <v>8002</v>
      </c>
      <c r="FC79" t="s">
        <v>8013</v>
      </c>
      <c r="FD79" t="s">
        <v>5813</v>
      </c>
      <c r="FE79" t="s">
        <v>8013</v>
      </c>
      <c r="FF79" t="s">
        <v>5815</v>
      </c>
      <c r="FG79" t="s">
        <v>8013</v>
      </c>
      <c r="FH79" t="s">
        <v>8005</v>
      </c>
      <c r="FI79" t="s">
        <v>8013</v>
      </c>
      <c r="FJ79" t="s">
        <v>2394</v>
      </c>
      <c r="FK79" t="s">
        <v>8013</v>
      </c>
      <c r="FL79" t="s">
        <v>526</v>
      </c>
      <c r="FM79" t="s">
        <v>8013</v>
      </c>
      <c r="FN79" t="s">
        <v>7557</v>
      </c>
      <c r="FO79" t="s">
        <v>8013</v>
      </c>
      <c r="FP79" t="s">
        <v>1949</v>
      </c>
      <c r="FQ79" t="s">
        <v>8013</v>
      </c>
      <c r="FR79" t="s">
        <v>8006</v>
      </c>
      <c r="FS79" t="s">
        <v>8013</v>
      </c>
      <c r="FT79" t="s">
        <v>8007</v>
      </c>
      <c r="FU79" t="s">
        <v>8013</v>
      </c>
      <c r="FV79" t="s">
        <v>7559</v>
      </c>
      <c r="FW79" t="s">
        <v>8013</v>
      </c>
      <c r="FX79" t="s">
        <v>8008</v>
      </c>
      <c r="FY79" t="s">
        <v>8013</v>
      </c>
      <c r="FZ79" t="s">
        <v>3654</v>
      </c>
      <c r="GA79" t="s">
        <v>8013</v>
      </c>
      <c r="GB79" t="s">
        <v>3973</v>
      </c>
      <c r="GC79" t="s">
        <v>8013</v>
      </c>
      <c r="GD79" t="s">
        <v>8009</v>
      </c>
      <c r="GE79" t="s">
        <v>8013</v>
      </c>
      <c r="GF79" t="s">
        <v>7562</v>
      </c>
      <c r="GG79" t="s">
        <v>8013</v>
      </c>
      <c r="GH79" t="s">
        <v>8010</v>
      </c>
      <c r="GI79" t="s">
        <v>8013</v>
      </c>
      <c r="GJ79" t="s">
        <v>4460</v>
      </c>
      <c r="GK79" t="s">
        <v>8013</v>
      </c>
      <c r="GL79" t="s">
        <v>7563</v>
      </c>
      <c r="GM79" t="s">
        <v>8013</v>
      </c>
      <c r="GN79" t="s">
        <v>8012</v>
      </c>
      <c r="GO79" t="s">
        <v>8013</v>
      </c>
      <c r="GP79" t="s">
        <v>5911</v>
      </c>
      <c r="GQ79" t="s">
        <v>8013</v>
      </c>
      <c r="GR79" t="s">
        <v>7583</v>
      </c>
      <c r="GS79" t="s">
        <v>8013</v>
      </c>
      <c r="GT79" t="s">
        <v>1460</v>
      </c>
      <c r="GU79" t="s">
        <v>38</v>
      </c>
    </row>
    <row r="80" spans="1:962" x14ac:dyDescent="0.25">
      <c r="A80" t="s">
        <v>8014</v>
      </c>
      <c r="B80" t="s">
        <v>557</v>
      </c>
      <c r="C80" t="s">
        <v>8014</v>
      </c>
      <c r="D80" t="s">
        <v>7958</v>
      </c>
      <c r="E80" t="s">
        <v>8014</v>
      </c>
      <c r="F80" t="s">
        <v>6635</v>
      </c>
      <c r="G80" t="s">
        <v>8014</v>
      </c>
      <c r="H80" t="s">
        <v>7507</v>
      </c>
      <c r="I80" t="s">
        <v>8014</v>
      </c>
      <c r="J80" t="s">
        <v>7959</v>
      </c>
      <c r="K80" t="s">
        <v>8014</v>
      </c>
      <c r="L80" t="s">
        <v>8015</v>
      </c>
      <c r="M80" t="s">
        <v>8014</v>
      </c>
      <c r="N80" t="s">
        <v>7960</v>
      </c>
      <c r="O80" t="s">
        <v>8014</v>
      </c>
      <c r="P80" t="s">
        <v>2588</v>
      </c>
      <c r="Q80" t="s">
        <v>8014</v>
      </c>
      <c r="R80" t="s">
        <v>3219</v>
      </c>
      <c r="S80" t="s">
        <v>8014</v>
      </c>
      <c r="T80" t="s">
        <v>6650</v>
      </c>
      <c r="U80" t="s">
        <v>8014</v>
      </c>
      <c r="V80" t="s">
        <v>7961</v>
      </c>
      <c r="W80" t="s">
        <v>8014</v>
      </c>
      <c r="X80" t="s">
        <v>3224</v>
      </c>
      <c r="Y80" t="s">
        <v>8014</v>
      </c>
      <c r="Z80" t="s">
        <v>7964</v>
      </c>
      <c r="AA80" t="s">
        <v>8014</v>
      </c>
      <c r="AB80" t="s">
        <v>7965</v>
      </c>
      <c r="AC80" t="s">
        <v>8014</v>
      </c>
      <c r="AD80" t="s">
        <v>1474</v>
      </c>
      <c r="AE80" t="s">
        <v>8014</v>
      </c>
      <c r="AF80" t="s">
        <v>7966</v>
      </c>
      <c r="AG80" t="s">
        <v>8014</v>
      </c>
      <c r="AH80" t="s">
        <v>7967</v>
      </c>
      <c r="AI80" t="s">
        <v>8014</v>
      </c>
      <c r="AJ80" t="s">
        <v>7515</v>
      </c>
      <c r="AK80" t="s">
        <v>8014</v>
      </c>
      <c r="AL80" t="s">
        <v>7910</v>
      </c>
      <c r="AM80" t="s">
        <v>8014</v>
      </c>
      <c r="AN80" t="s">
        <v>4002</v>
      </c>
      <c r="AO80" t="s">
        <v>8014</v>
      </c>
      <c r="AP80" t="s">
        <v>2862</v>
      </c>
      <c r="AQ80" t="s">
        <v>8014</v>
      </c>
      <c r="AR80" t="s">
        <v>7518</v>
      </c>
      <c r="AS80" t="s">
        <v>8014</v>
      </c>
      <c r="AT80" t="s">
        <v>7519</v>
      </c>
      <c r="AU80" t="s">
        <v>8014</v>
      </c>
      <c r="AV80" t="s">
        <v>8016</v>
      </c>
      <c r="AW80" t="s">
        <v>8014</v>
      </c>
      <c r="AX80" t="s">
        <v>7969</v>
      </c>
      <c r="AY80" t="s">
        <v>8014</v>
      </c>
      <c r="AZ80" t="s">
        <v>7970</v>
      </c>
      <c r="BA80" t="s">
        <v>8014</v>
      </c>
      <c r="BB80" t="s">
        <v>7970</v>
      </c>
      <c r="BC80" t="s">
        <v>8014</v>
      </c>
      <c r="BD80" t="s">
        <v>7971</v>
      </c>
      <c r="BE80" t="s">
        <v>8014</v>
      </c>
      <c r="BF80" t="s">
        <v>3889</v>
      </c>
      <c r="BG80" t="s">
        <v>8014</v>
      </c>
      <c r="BH80" t="s">
        <v>7520</v>
      </c>
      <c r="BI80" t="s">
        <v>8014</v>
      </c>
      <c r="BJ80" t="s">
        <v>866</v>
      </c>
      <c r="BK80" t="s">
        <v>8014</v>
      </c>
      <c r="BL80" t="s">
        <v>4855</v>
      </c>
      <c r="BM80" t="s">
        <v>8014</v>
      </c>
      <c r="BN80" t="s">
        <v>7521</v>
      </c>
      <c r="BO80" t="s">
        <v>8014</v>
      </c>
      <c r="BP80" t="s">
        <v>8017</v>
      </c>
      <c r="BQ80" t="s">
        <v>8014</v>
      </c>
      <c r="BR80" t="s">
        <v>7124</v>
      </c>
      <c r="BS80" t="s">
        <v>8014</v>
      </c>
      <c r="BT80" t="s">
        <v>3321</v>
      </c>
      <c r="BU80" t="s">
        <v>8014</v>
      </c>
      <c r="BV80" t="s">
        <v>4273</v>
      </c>
      <c r="BW80" t="s">
        <v>8014</v>
      </c>
      <c r="BX80" t="s">
        <v>7522</v>
      </c>
      <c r="BY80" t="s">
        <v>8014</v>
      </c>
      <c r="BZ80" t="s">
        <v>7972</v>
      </c>
      <c r="CA80" t="s">
        <v>8014</v>
      </c>
      <c r="CB80" t="s">
        <v>590</v>
      </c>
      <c r="CC80" t="s">
        <v>8014</v>
      </c>
      <c r="CD80" t="s">
        <v>7523</v>
      </c>
      <c r="CE80" t="s">
        <v>8014</v>
      </c>
      <c r="CF80" t="s">
        <v>8018</v>
      </c>
      <c r="CG80" t="s">
        <v>8014</v>
      </c>
      <c r="CH80" t="s">
        <v>4940</v>
      </c>
      <c r="CI80" t="s">
        <v>8014</v>
      </c>
      <c r="CJ80" t="s">
        <v>8019</v>
      </c>
      <c r="CK80" t="s">
        <v>8014</v>
      </c>
      <c r="CL80" t="s">
        <v>7525</v>
      </c>
      <c r="CM80" t="s">
        <v>8014</v>
      </c>
      <c r="CN80" t="s">
        <v>4277</v>
      </c>
      <c r="CO80" t="s">
        <v>8014</v>
      </c>
      <c r="CP80" t="s">
        <v>7134</v>
      </c>
      <c r="CQ80" t="s">
        <v>8014</v>
      </c>
      <c r="CR80" t="s">
        <v>6700</v>
      </c>
      <c r="CS80" t="s">
        <v>8014</v>
      </c>
      <c r="CT80" t="s">
        <v>7973</v>
      </c>
      <c r="CU80" t="s">
        <v>8014</v>
      </c>
      <c r="CV80" t="s">
        <v>8020</v>
      </c>
      <c r="CW80" t="s">
        <v>8014</v>
      </c>
      <c r="CX80" t="s">
        <v>8021</v>
      </c>
      <c r="CY80" t="s">
        <v>8014</v>
      </c>
      <c r="CZ80" t="s">
        <v>5074</v>
      </c>
      <c r="DA80" t="s">
        <v>8014</v>
      </c>
      <c r="DB80" t="s">
        <v>63</v>
      </c>
      <c r="DC80" t="s">
        <v>8014</v>
      </c>
      <c r="DD80" t="s">
        <v>7530</v>
      </c>
      <c r="DE80" t="s">
        <v>8014</v>
      </c>
      <c r="DF80" t="s">
        <v>6728</v>
      </c>
      <c r="DG80" t="s">
        <v>8014</v>
      </c>
      <c r="DH80" t="s">
        <v>7977</v>
      </c>
      <c r="DI80" t="s">
        <v>8014</v>
      </c>
      <c r="DJ80" t="s">
        <v>7543</v>
      </c>
      <c r="DK80" t="s">
        <v>8014</v>
      </c>
      <c r="DL80" t="s">
        <v>7544</v>
      </c>
      <c r="DM80" t="s">
        <v>8014</v>
      </c>
      <c r="DN80" t="s">
        <v>2165</v>
      </c>
      <c r="DO80" t="s">
        <v>8014</v>
      </c>
      <c r="DP80" t="s">
        <v>4614</v>
      </c>
      <c r="DQ80" t="s">
        <v>8014</v>
      </c>
      <c r="DR80" t="s">
        <v>7979</v>
      </c>
      <c r="DS80" t="s">
        <v>8014</v>
      </c>
      <c r="DT80" t="s">
        <v>7980</v>
      </c>
      <c r="DU80" t="s">
        <v>8014</v>
      </c>
      <c r="DV80" t="s">
        <v>7981</v>
      </c>
      <c r="DW80" t="s">
        <v>8014</v>
      </c>
      <c r="DX80" t="s">
        <v>4293</v>
      </c>
      <c r="DY80" t="s">
        <v>8014</v>
      </c>
      <c r="DZ80" t="s">
        <v>1790</v>
      </c>
      <c r="EA80" t="s">
        <v>8014</v>
      </c>
      <c r="EB80" t="s">
        <v>7984</v>
      </c>
      <c r="EC80" t="s">
        <v>8014</v>
      </c>
      <c r="ED80" t="s">
        <v>1074</v>
      </c>
      <c r="EE80" t="s">
        <v>8014</v>
      </c>
      <c r="EF80" t="s">
        <v>1892</v>
      </c>
      <c r="EG80" t="s">
        <v>8014</v>
      </c>
      <c r="EH80" t="s">
        <v>8022</v>
      </c>
      <c r="EI80" t="s">
        <v>8014</v>
      </c>
      <c r="EJ80" t="s">
        <v>7986</v>
      </c>
      <c r="EK80" t="s">
        <v>8014</v>
      </c>
      <c r="EL80" t="s">
        <v>7545</v>
      </c>
      <c r="EM80" t="s">
        <v>8014</v>
      </c>
      <c r="EN80" t="s">
        <v>7546</v>
      </c>
      <c r="EO80" t="s">
        <v>8014</v>
      </c>
      <c r="EP80" t="s">
        <v>7987</v>
      </c>
      <c r="EQ80" t="s">
        <v>8014</v>
      </c>
      <c r="ER80" t="s">
        <v>6574</v>
      </c>
      <c r="ES80" t="s">
        <v>8014</v>
      </c>
      <c r="ET80" t="s">
        <v>946</v>
      </c>
      <c r="EU80" t="s">
        <v>8014</v>
      </c>
      <c r="EV80" t="s">
        <v>493</v>
      </c>
      <c r="EW80" t="s">
        <v>8014</v>
      </c>
      <c r="EX80" t="s">
        <v>950</v>
      </c>
      <c r="EY80" t="s">
        <v>8014</v>
      </c>
      <c r="EZ80" t="s">
        <v>7989</v>
      </c>
      <c r="FA80" t="s">
        <v>8014</v>
      </c>
      <c r="FB80" t="s">
        <v>3777</v>
      </c>
      <c r="FC80" t="s">
        <v>8014</v>
      </c>
      <c r="FD80" t="s">
        <v>8023</v>
      </c>
      <c r="FE80" t="s">
        <v>8014</v>
      </c>
      <c r="FF80" t="s">
        <v>7991</v>
      </c>
      <c r="FG80" t="s">
        <v>8014</v>
      </c>
      <c r="FH80" t="s">
        <v>7548</v>
      </c>
      <c r="FI80" t="s">
        <v>8014</v>
      </c>
      <c r="FJ80" t="s">
        <v>5606</v>
      </c>
      <c r="FK80" t="s">
        <v>8014</v>
      </c>
      <c r="FL80" t="s">
        <v>7992</v>
      </c>
      <c r="FM80" t="s">
        <v>8014</v>
      </c>
      <c r="FN80" t="s">
        <v>7993</v>
      </c>
      <c r="FO80" t="s">
        <v>8014</v>
      </c>
      <c r="FP80" t="s">
        <v>7994</v>
      </c>
      <c r="FQ80" t="s">
        <v>8014</v>
      </c>
      <c r="FR80" t="s">
        <v>292</v>
      </c>
      <c r="FS80" t="s">
        <v>8014</v>
      </c>
      <c r="FT80" t="s">
        <v>7995</v>
      </c>
      <c r="FU80" t="s">
        <v>8014</v>
      </c>
      <c r="FV80" t="s">
        <v>4327</v>
      </c>
      <c r="FW80" t="s">
        <v>8014</v>
      </c>
      <c r="FX80" t="s">
        <v>7996</v>
      </c>
      <c r="FY80" t="s">
        <v>8014</v>
      </c>
      <c r="FZ80" t="s">
        <v>7998</v>
      </c>
      <c r="GA80" t="s">
        <v>8014</v>
      </c>
      <c r="GB80" t="s">
        <v>7549</v>
      </c>
      <c r="GC80" t="s">
        <v>8014</v>
      </c>
      <c r="GD80" t="s">
        <v>8024</v>
      </c>
      <c r="GE80" t="s">
        <v>8014</v>
      </c>
      <c r="GF80" t="s">
        <v>8025</v>
      </c>
      <c r="GG80" t="s">
        <v>8014</v>
      </c>
      <c r="GH80" t="s">
        <v>7550</v>
      </c>
      <c r="GI80" t="s">
        <v>8014</v>
      </c>
      <c r="GJ80" t="s">
        <v>8026</v>
      </c>
      <c r="GK80" t="s">
        <v>8014</v>
      </c>
      <c r="GL80" t="s">
        <v>1260</v>
      </c>
      <c r="GM80" t="s">
        <v>8014</v>
      </c>
      <c r="GN80" t="s">
        <v>7554</v>
      </c>
      <c r="GO80" t="s">
        <v>8014</v>
      </c>
      <c r="GP80" t="s">
        <v>8027</v>
      </c>
      <c r="GQ80" t="s">
        <v>8014</v>
      </c>
      <c r="GR80" t="s">
        <v>1687</v>
      </c>
      <c r="GS80" t="s">
        <v>8014</v>
      </c>
      <c r="GT80" t="s">
        <v>2284</v>
      </c>
      <c r="GU80" t="s">
        <v>8014</v>
      </c>
      <c r="GV80" t="s">
        <v>2353</v>
      </c>
      <c r="GW80" t="s">
        <v>8014</v>
      </c>
      <c r="GX80" t="s">
        <v>2356</v>
      </c>
      <c r="GY80" t="s">
        <v>8014</v>
      </c>
      <c r="GZ80" t="s">
        <v>1089</v>
      </c>
      <c r="HA80" t="s">
        <v>8014</v>
      </c>
      <c r="HB80" t="s">
        <v>4537</v>
      </c>
      <c r="HC80" t="s">
        <v>8014</v>
      </c>
      <c r="HD80" t="s">
        <v>4538</v>
      </c>
      <c r="HE80" t="s">
        <v>8014</v>
      </c>
      <c r="HF80" t="s">
        <v>4539</v>
      </c>
      <c r="HG80" t="s">
        <v>8014</v>
      </c>
      <c r="HH80" t="s">
        <v>4168</v>
      </c>
      <c r="HI80" t="s">
        <v>8014</v>
      </c>
      <c r="HJ80" t="s">
        <v>2375</v>
      </c>
      <c r="HK80" t="s">
        <v>8014</v>
      </c>
      <c r="HL80" t="s">
        <v>8028</v>
      </c>
      <c r="HM80" t="s">
        <v>8014</v>
      </c>
      <c r="HN80" t="s">
        <v>3628</v>
      </c>
      <c r="HO80" t="s">
        <v>8014</v>
      </c>
      <c r="HP80" t="s">
        <v>8000</v>
      </c>
      <c r="HQ80" t="s">
        <v>8014</v>
      </c>
      <c r="HR80" t="s">
        <v>1090</v>
      </c>
      <c r="HS80" t="s">
        <v>8014</v>
      </c>
      <c r="HT80" t="s">
        <v>1830</v>
      </c>
      <c r="HU80" t="s">
        <v>8014</v>
      </c>
      <c r="HV80" t="s">
        <v>8002</v>
      </c>
      <c r="HW80" t="s">
        <v>8014</v>
      </c>
      <c r="HX80" t="s">
        <v>5813</v>
      </c>
      <c r="HY80" t="s">
        <v>8014</v>
      </c>
      <c r="HZ80" t="s">
        <v>5815</v>
      </c>
      <c r="IA80" t="s">
        <v>8014</v>
      </c>
      <c r="IB80" t="s">
        <v>8005</v>
      </c>
      <c r="IC80" t="s">
        <v>8014</v>
      </c>
      <c r="ID80" t="s">
        <v>2394</v>
      </c>
      <c r="IE80" t="s">
        <v>8014</v>
      </c>
      <c r="IF80" t="s">
        <v>1719</v>
      </c>
      <c r="IG80" t="s">
        <v>8014</v>
      </c>
      <c r="IH80" t="s">
        <v>526</v>
      </c>
      <c r="II80" t="s">
        <v>8014</v>
      </c>
      <c r="IJ80" t="s">
        <v>7557</v>
      </c>
      <c r="IK80" t="s">
        <v>8014</v>
      </c>
      <c r="IL80" t="s">
        <v>1949</v>
      </c>
      <c r="IM80" t="s">
        <v>8014</v>
      </c>
      <c r="IN80" t="s">
        <v>8006</v>
      </c>
      <c r="IO80" t="s">
        <v>8014</v>
      </c>
      <c r="IP80" t="s">
        <v>8007</v>
      </c>
      <c r="IQ80" t="s">
        <v>8014</v>
      </c>
      <c r="IR80" t="s">
        <v>5859</v>
      </c>
      <c r="IS80" t="s">
        <v>8014</v>
      </c>
      <c r="IT80" t="s">
        <v>7558</v>
      </c>
      <c r="IU80" t="s">
        <v>8014</v>
      </c>
      <c r="IV80" t="s">
        <v>7559</v>
      </c>
      <c r="IW80" t="s">
        <v>8014</v>
      </c>
      <c r="IX80" t="s">
        <v>7560</v>
      </c>
      <c r="IY80" t="s">
        <v>8014</v>
      </c>
      <c r="IZ80" t="s">
        <v>7561</v>
      </c>
      <c r="JA80" t="s">
        <v>8014</v>
      </c>
      <c r="JB80" t="s">
        <v>8008</v>
      </c>
      <c r="JC80" t="s">
        <v>8014</v>
      </c>
      <c r="JD80" t="s">
        <v>3654</v>
      </c>
      <c r="JE80" t="s">
        <v>8014</v>
      </c>
      <c r="JF80" t="s">
        <v>3973</v>
      </c>
      <c r="JG80" t="s">
        <v>8014</v>
      </c>
      <c r="JH80" t="s">
        <v>8009</v>
      </c>
      <c r="JI80" t="s">
        <v>8014</v>
      </c>
      <c r="JJ80" t="s">
        <v>7562</v>
      </c>
      <c r="JK80" t="s">
        <v>8014</v>
      </c>
      <c r="JL80" t="s">
        <v>8010</v>
      </c>
      <c r="JM80" t="s">
        <v>8014</v>
      </c>
      <c r="JN80" t="s">
        <v>1723</v>
      </c>
      <c r="JO80" t="s">
        <v>8014</v>
      </c>
      <c r="JP80" t="s">
        <v>4460</v>
      </c>
      <c r="JQ80" t="s">
        <v>8014</v>
      </c>
      <c r="JR80" t="s">
        <v>7563</v>
      </c>
      <c r="JS80" t="s">
        <v>8014</v>
      </c>
      <c r="JT80" t="s">
        <v>8029</v>
      </c>
      <c r="JU80" t="s">
        <v>8014</v>
      </c>
      <c r="JV80" t="s">
        <v>8030</v>
      </c>
      <c r="JW80" t="s">
        <v>8014</v>
      </c>
      <c r="JX80" t="s">
        <v>8031</v>
      </c>
      <c r="JY80" t="s">
        <v>8014</v>
      </c>
      <c r="JZ80" t="s">
        <v>8032</v>
      </c>
      <c r="KA80" t="s">
        <v>8014</v>
      </c>
      <c r="KB80" t="s">
        <v>8033</v>
      </c>
      <c r="KC80" t="s">
        <v>8014</v>
      </c>
      <c r="KD80" t="s">
        <v>8034</v>
      </c>
      <c r="KE80" t="s">
        <v>8014</v>
      </c>
      <c r="KF80" t="s">
        <v>8035</v>
      </c>
      <c r="KG80" t="s">
        <v>8014</v>
      </c>
      <c r="KH80" t="s">
        <v>8036</v>
      </c>
      <c r="KI80" t="s">
        <v>8014</v>
      </c>
      <c r="KJ80" t="s">
        <v>8037</v>
      </c>
      <c r="KK80" t="s">
        <v>8014</v>
      </c>
      <c r="KL80" t="s">
        <v>8038</v>
      </c>
      <c r="KM80" t="s">
        <v>8014</v>
      </c>
      <c r="KN80" t="s">
        <v>6295</v>
      </c>
      <c r="KO80" t="s">
        <v>8014</v>
      </c>
      <c r="KP80" t="s">
        <v>8039</v>
      </c>
      <c r="KQ80" t="s">
        <v>8014</v>
      </c>
      <c r="KR80" t="s">
        <v>7581</v>
      </c>
      <c r="KS80" t="s">
        <v>8014</v>
      </c>
      <c r="KT80" t="s">
        <v>8012</v>
      </c>
      <c r="KU80" t="s">
        <v>8014</v>
      </c>
      <c r="KV80" t="s">
        <v>5911</v>
      </c>
      <c r="KW80" t="s">
        <v>8014</v>
      </c>
      <c r="KX80" t="s">
        <v>7583</v>
      </c>
      <c r="KY80" t="s">
        <v>8014</v>
      </c>
      <c r="KZ80" t="s">
        <v>1460</v>
      </c>
      <c r="LA80" t="s">
        <v>8014</v>
      </c>
      <c r="LB80" t="s">
        <v>8040</v>
      </c>
      <c r="LC80" t="s">
        <v>38</v>
      </c>
      <c r="LD80" t="s">
        <v>38</v>
      </c>
    </row>
    <row r="81" spans="1:1136" x14ac:dyDescent="0.25">
      <c r="A81" t="s">
        <v>8041</v>
      </c>
      <c r="B81" t="s">
        <v>557</v>
      </c>
      <c r="C81" t="s">
        <v>8041</v>
      </c>
      <c r="D81" t="s">
        <v>6635</v>
      </c>
      <c r="E81" t="s">
        <v>8041</v>
      </c>
      <c r="F81" t="s">
        <v>3219</v>
      </c>
      <c r="G81" t="s">
        <v>8041</v>
      </c>
      <c r="H81" t="s">
        <v>6650</v>
      </c>
      <c r="I81" t="s">
        <v>8041</v>
      </c>
      <c r="J81" t="s">
        <v>1474</v>
      </c>
      <c r="K81" t="s">
        <v>8041</v>
      </c>
      <c r="L81" t="s">
        <v>7515</v>
      </c>
      <c r="M81" t="s">
        <v>8041</v>
      </c>
      <c r="N81" t="s">
        <v>4002</v>
      </c>
      <c r="O81" t="s">
        <v>8041</v>
      </c>
      <c r="P81" t="s">
        <v>2862</v>
      </c>
      <c r="Q81" t="s">
        <v>8041</v>
      </c>
      <c r="R81" t="s">
        <v>7518</v>
      </c>
      <c r="S81" t="s">
        <v>8041</v>
      </c>
      <c r="T81" t="s">
        <v>7519</v>
      </c>
      <c r="U81" t="s">
        <v>8041</v>
      </c>
      <c r="V81" t="s">
        <v>7971</v>
      </c>
      <c r="W81" t="s">
        <v>8041</v>
      </c>
      <c r="X81" t="s">
        <v>3889</v>
      </c>
      <c r="Y81" t="s">
        <v>8041</v>
      </c>
      <c r="Z81" t="s">
        <v>7520</v>
      </c>
      <c r="AA81" t="s">
        <v>8041</v>
      </c>
      <c r="AB81" t="s">
        <v>7521</v>
      </c>
      <c r="AC81" t="s">
        <v>8041</v>
      </c>
      <c r="AD81" t="s">
        <v>7522</v>
      </c>
      <c r="AE81" t="s">
        <v>8041</v>
      </c>
      <c r="AF81" t="s">
        <v>7523</v>
      </c>
      <c r="AG81" t="s">
        <v>8041</v>
      </c>
      <c r="AH81" t="s">
        <v>7525</v>
      </c>
      <c r="AI81" t="s">
        <v>8041</v>
      </c>
      <c r="AJ81" t="s">
        <v>7530</v>
      </c>
      <c r="AK81" t="s">
        <v>8041</v>
      </c>
      <c r="AL81" t="s">
        <v>7543</v>
      </c>
      <c r="AM81" t="s">
        <v>8041</v>
      </c>
      <c r="AN81" t="s">
        <v>7544</v>
      </c>
      <c r="AO81" t="s">
        <v>8041</v>
      </c>
      <c r="AP81" t="s">
        <v>4293</v>
      </c>
      <c r="AQ81" t="s">
        <v>8041</v>
      </c>
      <c r="AR81" t="s">
        <v>1790</v>
      </c>
      <c r="AS81" t="s">
        <v>8041</v>
      </c>
      <c r="AT81" t="s">
        <v>7545</v>
      </c>
      <c r="AU81" t="s">
        <v>8041</v>
      </c>
      <c r="AV81" t="s">
        <v>7546</v>
      </c>
      <c r="AW81" t="s">
        <v>8041</v>
      </c>
      <c r="AX81" t="s">
        <v>493</v>
      </c>
      <c r="AY81" t="s">
        <v>8041</v>
      </c>
      <c r="AZ81" t="s">
        <v>7991</v>
      </c>
      <c r="BA81" t="s">
        <v>8041</v>
      </c>
      <c r="BB81" t="s">
        <v>7991</v>
      </c>
      <c r="BC81" t="s">
        <v>8041</v>
      </c>
      <c r="BD81" t="s">
        <v>7549</v>
      </c>
      <c r="BE81" t="s">
        <v>8041</v>
      </c>
      <c r="BF81" t="s">
        <v>7550</v>
      </c>
      <c r="BG81" t="s">
        <v>8041</v>
      </c>
      <c r="BH81" t="s">
        <v>1260</v>
      </c>
      <c r="BI81" t="s">
        <v>8041</v>
      </c>
      <c r="BJ81" t="s">
        <v>7554</v>
      </c>
      <c r="BK81" t="s">
        <v>8041</v>
      </c>
      <c r="BL81" t="s">
        <v>2353</v>
      </c>
      <c r="BM81" t="s">
        <v>8041</v>
      </c>
      <c r="BN81" t="s">
        <v>4537</v>
      </c>
      <c r="BO81" t="s">
        <v>8041</v>
      </c>
      <c r="BP81" t="s">
        <v>4538</v>
      </c>
      <c r="BQ81" t="s">
        <v>8041</v>
      </c>
      <c r="BR81" t="s">
        <v>4539</v>
      </c>
      <c r="BS81" t="s">
        <v>8041</v>
      </c>
      <c r="BT81" t="s">
        <v>4168</v>
      </c>
      <c r="BU81" t="s">
        <v>8041</v>
      </c>
      <c r="BV81" t="s">
        <v>2375</v>
      </c>
      <c r="BW81" t="s">
        <v>8041</v>
      </c>
      <c r="BX81" t="s">
        <v>1090</v>
      </c>
      <c r="BY81" t="s">
        <v>8041</v>
      </c>
      <c r="BZ81" t="s">
        <v>5813</v>
      </c>
      <c r="CA81" t="s">
        <v>8041</v>
      </c>
      <c r="CB81" t="s">
        <v>1719</v>
      </c>
      <c r="CC81" t="s">
        <v>8041</v>
      </c>
      <c r="CD81" t="s">
        <v>7557</v>
      </c>
      <c r="CE81" t="s">
        <v>8041</v>
      </c>
      <c r="CF81" t="s">
        <v>7558</v>
      </c>
      <c r="CG81" t="s">
        <v>8041</v>
      </c>
      <c r="CH81" t="s">
        <v>7559</v>
      </c>
      <c r="CI81" t="s">
        <v>8041</v>
      </c>
      <c r="CJ81" t="s">
        <v>7560</v>
      </c>
      <c r="CK81" t="s">
        <v>8041</v>
      </c>
      <c r="CL81" t="s">
        <v>7561</v>
      </c>
      <c r="CM81" t="s">
        <v>8041</v>
      </c>
      <c r="CN81" t="s">
        <v>3973</v>
      </c>
      <c r="CO81" t="s">
        <v>8041</v>
      </c>
      <c r="CP81" t="s">
        <v>7562</v>
      </c>
      <c r="CQ81" t="s">
        <v>8041</v>
      </c>
      <c r="CR81" t="s">
        <v>1723</v>
      </c>
      <c r="CS81" t="s">
        <v>8041</v>
      </c>
      <c r="CT81" t="s">
        <v>7563</v>
      </c>
      <c r="CU81" t="s">
        <v>8041</v>
      </c>
      <c r="CV81" t="s">
        <v>7581</v>
      </c>
      <c r="CW81" t="s">
        <v>8041</v>
      </c>
      <c r="CX81" t="s">
        <v>5911</v>
      </c>
      <c r="CY81" t="s">
        <v>8041</v>
      </c>
      <c r="CZ81" t="s">
        <v>7583</v>
      </c>
      <c r="DA81" t="s">
        <v>8041</v>
      </c>
      <c r="DB81" t="s">
        <v>1460</v>
      </c>
      <c r="DC81" t="s">
        <v>38</v>
      </c>
      <c r="DD81" t="s">
        <v>38</v>
      </c>
    </row>
    <row r="82" spans="1:1136" x14ac:dyDescent="0.25">
      <c r="A82" t="s">
        <v>8042</v>
      </c>
      <c r="B82" t="s">
        <v>557</v>
      </c>
      <c r="C82" t="s">
        <v>8042</v>
      </c>
      <c r="D82" t="s">
        <v>8043</v>
      </c>
      <c r="E82" t="s">
        <v>8042</v>
      </c>
      <c r="F82" t="s">
        <v>8044</v>
      </c>
      <c r="G82" t="s">
        <v>8042</v>
      </c>
      <c r="H82" t="s">
        <v>4717</v>
      </c>
      <c r="I82" t="s">
        <v>8042</v>
      </c>
      <c r="J82" t="s">
        <v>7617</v>
      </c>
      <c r="K82" t="s">
        <v>8042</v>
      </c>
      <c r="L82" t="s">
        <v>8045</v>
      </c>
      <c r="M82" t="s">
        <v>8042</v>
      </c>
      <c r="N82" t="s">
        <v>8046</v>
      </c>
      <c r="O82" t="s">
        <v>8042</v>
      </c>
      <c r="P82" t="s">
        <v>8047</v>
      </c>
      <c r="Q82" t="s">
        <v>8042</v>
      </c>
      <c r="R82" t="s">
        <v>1512</v>
      </c>
      <c r="S82" t="s">
        <v>8042</v>
      </c>
      <c r="T82" t="s">
        <v>8048</v>
      </c>
      <c r="U82" t="s">
        <v>8042</v>
      </c>
      <c r="V82" t="s">
        <v>4740</v>
      </c>
      <c r="W82" t="s">
        <v>8042</v>
      </c>
      <c r="X82" t="s">
        <v>8049</v>
      </c>
      <c r="Y82" t="s">
        <v>8042</v>
      </c>
      <c r="Z82" t="s">
        <v>8050</v>
      </c>
      <c r="AA82" t="s">
        <v>8042</v>
      </c>
      <c r="AB82" t="s">
        <v>8051</v>
      </c>
      <c r="AC82" t="s">
        <v>8042</v>
      </c>
      <c r="AD82" t="s">
        <v>8052</v>
      </c>
      <c r="AE82" t="s">
        <v>8042</v>
      </c>
      <c r="AF82" t="s">
        <v>8053</v>
      </c>
      <c r="AG82" t="s">
        <v>8042</v>
      </c>
      <c r="AH82" t="s">
        <v>8054</v>
      </c>
      <c r="AI82" t="s">
        <v>8042</v>
      </c>
      <c r="AJ82" t="s">
        <v>3283</v>
      </c>
      <c r="AK82" t="s">
        <v>8042</v>
      </c>
      <c r="AL82" t="s">
        <v>8055</v>
      </c>
      <c r="AM82" t="s">
        <v>8042</v>
      </c>
      <c r="AN82" t="s">
        <v>7688</v>
      </c>
      <c r="AO82" t="s">
        <v>8042</v>
      </c>
      <c r="AP82" t="s">
        <v>2862</v>
      </c>
      <c r="AQ82" t="s">
        <v>8042</v>
      </c>
      <c r="AR82" t="s">
        <v>8056</v>
      </c>
      <c r="AS82" t="s">
        <v>8042</v>
      </c>
      <c r="AT82" t="s">
        <v>2960</v>
      </c>
      <c r="AU82" t="s">
        <v>8042</v>
      </c>
      <c r="AV82" t="s">
        <v>2960</v>
      </c>
      <c r="AW82" t="s">
        <v>8042</v>
      </c>
      <c r="AX82" t="s">
        <v>7525</v>
      </c>
      <c r="AY82" t="s">
        <v>8042</v>
      </c>
      <c r="AZ82" t="s">
        <v>2980</v>
      </c>
      <c r="BA82" t="s">
        <v>8042</v>
      </c>
      <c r="BB82" t="s">
        <v>2980</v>
      </c>
      <c r="BC82" t="s">
        <v>8042</v>
      </c>
      <c r="BD82" t="s">
        <v>240</v>
      </c>
      <c r="BE82" t="s">
        <v>8042</v>
      </c>
      <c r="BF82" t="s">
        <v>1620</v>
      </c>
      <c r="BG82" t="s">
        <v>8042</v>
      </c>
      <c r="BH82" t="s">
        <v>5152</v>
      </c>
      <c r="BI82" t="s">
        <v>8042</v>
      </c>
      <c r="BJ82" t="s">
        <v>8057</v>
      </c>
      <c r="BK82" t="s">
        <v>8042</v>
      </c>
      <c r="BL82" t="s">
        <v>7804</v>
      </c>
      <c r="BM82" t="s">
        <v>8042</v>
      </c>
      <c r="BN82" t="s">
        <v>5373</v>
      </c>
      <c r="BO82" t="s">
        <v>8042</v>
      </c>
      <c r="BP82" t="s">
        <v>5403</v>
      </c>
      <c r="BQ82" t="s">
        <v>8042</v>
      </c>
      <c r="BR82" t="s">
        <v>8058</v>
      </c>
      <c r="BS82" t="s">
        <v>8042</v>
      </c>
      <c r="BT82" t="s">
        <v>8059</v>
      </c>
      <c r="BU82" t="s">
        <v>8042</v>
      </c>
      <c r="BV82" t="s">
        <v>8060</v>
      </c>
      <c r="BW82" t="s">
        <v>8042</v>
      </c>
      <c r="BX82" t="s">
        <v>8061</v>
      </c>
      <c r="BY82" t="s">
        <v>8042</v>
      </c>
      <c r="BZ82" t="s">
        <v>8062</v>
      </c>
      <c r="CA82" t="s">
        <v>8042</v>
      </c>
      <c r="CB82" t="s">
        <v>8063</v>
      </c>
      <c r="CC82" t="s">
        <v>8042</v>
      </c>
      <c r="CD82" t="s">
        <v>8064</v>
      </c>
      <c r="CE82" t="s">
        <v>8042</v>
      </c>
      <c r="CF82" t="s">
        <v>8065</v>
      </c>
      <c r="CG82" t="s">
        <v>8042</v>
      </c>
      <c r="CH82" t="s">
        <v>8066</v>
      </c>
      <c r="CI82" t="s">
        <v>8042</v>
      </c>
      <c r="CJ82" t="s">
        <v>8067</v>
      </c>
      <c r="CK82" t="s">
        <v>8042</v>
      </c>
      <c r="CL82" t="s">
        <v>8068</v>
      </c>
      <c r="CM82" t="s">
        <v>8042</v>
      </c>
      <c r="CN82" t="s">
        <v>8069</v>
      </c>
      <c r="CO82" t="s">
        <v>8042</v>
      </c>
      <c r="CP82" t="s">
        <v>8070</v>
      </c>
      <c r="CQ82" t="s">
        <v>8042</v>
      </c>
      <c r="CR82" t="s">
        <v>8071</v>
      </c>
      <c r="CS82" t="s">
        <v>8042</v>
      </c>
      <c r="CT82" t="s">
        <v>5533</v>
      </c>
      <c r="CU82" t="s">
        <v>8042</v>
      </c>
      <c r="CV82" t="s">
        <v>7544</v>
      </c>
      <c r="CW82" t="s">
        <v>8042</v>
      </c>
      <c r="CX82" t="s">
        <v>8072</v>
      </c>
      <c r="CY82" t="s">
        <v>8042</v>
      </c>
      <c r="CZ82" t="s">
        <v>8072</v>
      </c>
      <c r="DA82" t="s">
        <v>8042</v>
      </c>
      <c r="DB82" t="s">
        <v>5544</v>
      </c>
      <c r="DC82" t="s">
        <v>8042</v>
      </c>
      <c r="DD82" t="s">
        <v>8073</v>
      </c>
      <c r="DE82" t="s">
        <v>8042</v>
      </c>
      <c r="DF82" t="s">
        <v>8074</v>
      </c>
      <c r="DG82" t="s">
        <v>8042</v>
      </c>
      <c r="DH82" t="s">
        <v>5585</v>
      </c>
      <c r="DI82" t="s">
        <v>8042</v>
      </c>
      <c r="DJ82" t="s">
        <v>3574</v>
      </c>
      <c r="DK82" t="s">
        <v>8042</v>
      </c>
      <c r="DL82" t="s">
        <v>8075</v>
      </c>
      <c r="DM82" t="s">
        <v>8042</v>
      </c>
      <c r="DN82" t="s">
        <v>4023</v>
      </c>
      <c r="DO82" t="s">
        <v>8042</v>
      </c>
      <c r="DP82" t="s">
        <v>8076</v>
      </c>
      <c r="DQ82" t="s">
        <v>8042</v>
      </c>
      <c r="DR82" t="s">
        <v>1681</v>
      </c>
      <c r="DS82" t="s">
        <v>8042</v>
      </c>
      <c r="DT82" t="s">
        <v>1682</v>
      </c>
      <c r="DU82" t="s">
        <v>8042</v>
      </c>
      <c r="DV82" t="s">
        <v>8077</v>
      </c>
      <c r="DW82" t="s">
        <v>8042</v>
      </c>
      <c r="DX82" t="s">
        <v>8078</v>
      </c>
      <c r="DY82" t="s">
        <v>8042</v>
      </c>
      <c r="DZ82" t="s">
        <v>8079</v>
      </c>
      <c r="EA82" t="s">
        <v>8042</v>
      </c>
      <c r="EB82" t="s">
        <v>8080</v>
      </c>
      <c r="EC82" t="s">
        <v>8042</v>
      </c>
      <c r="ED82" t="s">
        <v>1091</v>
      </c>
      <c r="EE82" t="s">
        <v>8042</v>
      </c>
      <c r="EF82" t="s">
        <v>8081</v>
      </c>
      <c r="EG82" t="s">
        <v>8042</v>
      </c>
      <c r="EH82" t="s">
        <v>8082</v>
      </c>
      <c r="EI82" t="s">
        <v>8042</v>
      </c>
      <c r="EJ82" t="s">
        <v>7563</v>
      </c>
      <c r="EK82" t="s">
        <v>8042</v>
      </c>
      <c r="EL82" t="s">
        <v>5875</v>
      </c>
      <c r="EM82" t="s">
        <v>8042</v>
      </c>
      <c r="EN82" t="s">
        <v>1728</v>
      </c>
      <c r="EO82" t="s">
        <v>8042</v>
      </c>
      <c r="EP82" t="s">
        <v>8083</v>
      </c>
      <c r="EQ82" t="s">
        <v>8042</v>
      </c>
      <c r="ER82" t="s">
        <v>8084</v>
      </c>
      <c r="ES82" t="s">
        <v>8042</v>
      </c>
      <c r="ET82" t="s">
        <v>8085</v>
      </c>
      <c r="EU82" t="s">
        <v>8042</v>
      </c>
      <c r="EV82" t="s">
        <v>7368</v>
      </c>
      <c r="EW82" t="s">
        <v>8042</v>
      </c>
      <c r="EX82" t="s">
        <v>4667</v>
      </c>
      <c r="EY82" t="s">
        <v>8042</v>
      </c>
      <c r="EZ82" t="s">
        <v>8086</v>
      </c>
      <c r="FA82" t="s">
        <v>8042</v>
      </c>
      <c r="FB82" t="s">
        <v>1742</v>
      </c>
      <c r="FC82" t="s">
        <v>8042</v>
      </c>
      <c r="FD82" t="s">
        <v>8087</v>
      </c>
      <c r="FE82" t="s">
        <v>8042</v>
      </c>
      <c r="FF82" t="s">
        <v>8088</v>
      </c>
      <c r="FG82" t="s">
        <v>8042</v>
      </c>
      <c r="FH82" t="s">
        <v>8089</v>
      </c>
      <c r="FI82" t="s">
        <v>8042</v>
      </c>
      <c r="FJ82" t="s">
        <v>6333</v>
      </c>
      <c r="FK82" t="s">
        <v>8042</v>
      </c>
      <c r="FL82" t="s">
        <v>8090</v>
      </c>
      <c r="FM82" t="s">
        <v>8042</v>
      </c>
      <c r="FN82" t="s">
        <v>8091</v>
      </c>
      <c r="FO82" t="s">
        <v>8042</v>
      </c>
      <c r="FP82" t="s">
        <v>8092</v>
      </c>
      <c r="FQ82" t="s">
        <v>8042</v>
      </c>
      <c r="FR82" t="s">
        <v>8093</v>
      </c>
      <c r="FS82" t="s">
        <v>8042</v>
      </c>
      <c r="FT82" t="s">
        <v>8094</v>
      </c>
      <c r="FU82" t="s">
        <v>8042</v>
      </c>
      <c r="FV82" t="s">
        <v>8095</v>
      </c>
      <c r="FW82" t="s">
        <v>8042</v>
      </c>
      <c r="FX82" t="s">
        <v>8096</v>
      </c>
      <c r="FY82" t="s">
        <v>8042</v>
      </c>
      <c r="FZ82" t="s">
        <v>8097</v>
      </c>
      <c r="GA82" t="s">
        <v>8042</v>
      </c>
      <c r="GB82" t="s">
        <v>8098</v>
      </c>
      <c r="GC82" t="s">
        <v>8042</v>
      </c>
      <c r="GD82" t="s">
        <v>8099</v>
      </c>
      <c r="GE82" t="s">
        <v>38</v>
      </c>
    </row>
    <row r="83" spans="1:1136" x14ac:dyDescent="0.25">
      <c r="A83" t="s">
        <v>8100</v>
      </c>
      <c r="B83" t="s">
        <v>557</v>
      </c>
      <c r="C83" t="s">
        <v>8100</v>
      </c>
      <c r="D83" t="s">
        <v>7958</v>
      </c>
      <c r="E83" t="s">
        <v>8100</v>
      </c>
      <c r="F83" t="s">
        <v>7507</v>
      </c>
      <c r="G83" t="s">
        <v>8100</v>
      </c>
      <c r="H83" t="s">
        <v>7959</v>
      </c>
      <c r="I83" t="s">
        <v>8100</v>
      </c>
      <c r="J83" t="s">
        <v>8101</v>
      </c>
      <c r="K83" t="s">
        <v>8100</v>
      </c>
      <c r="L83" t="s">
        <v>8015</v>
      </c>
      <c r="M83" t="s">
        <v>8100</v>
      </c>
      <c r="N83" t="s">
        <v>7960</v>
      </c>
      <c r="O83" t="s">
        <v>8100</v>
      </c>
      <c r="P83" t="s">
        <v>2588</v>
      </c>
      <c r="Q83" t="s">
        <v>8100</v>
      </c>
      <c r="R83" t="s">
        <v>6650</v>
      </c>
      <c r="S83" t="s">
        <v>8100</v>
      </c>
      <c r="T83" t="s">
        <v>7961</v>
      </c>
      <c r="U83" t="s">
        <v>8100</v>
      </c>
      <c r="V83" t="s">
        <v>3224</v>
      </c>
      <c r="W83" t="s">
        <v>8100</v>
      </c>
      <c r="X83" t="s">
        <v>7964</v>
      </c>
      <c r="Y83" t="s">
        <v>8100</v>
      </c>
      <c r="Z83" t="s">
        <v>7965</v>
      </c>
      <c r="AA83" t="s">
        <v>8100</v>
      </c>
      <c r="AB83" t="s">
        <v>1474</v>
      </c>
      <c r="AC83" t="s">
        <v>8100</v>
      </c>
      <c r="AD83" t="s">
        <v>7966</v>
      </c>
      <c r="AE83" t="s">
        <v>8100</v>
      </c>
      <c r="AF83" t="s">
        <v>7967</v>
      </c>
      <c r="AG83" t="s">
        <v>8100</v>
      </c>
      <c r="AH83" t="s">
        <v>7515</v>
      </c>
      <c r="AI83" t="s">
        <v>8100</v>
      </c>
      <c r="AJ83" t="s">
        <v>4002</v>
      </c>
      <c r="AK83" t="s">
        <v>8100</v>
      </c>
      <c r="AL83" t="s">
        <v>2862</v>
      </c>
      <c r="AM83" t="s">
        <v>8100</v>
      </c>
      <c r="AN83" t="s">
        <v>7518</v>
      </c>
      <c r="AO83" t="s">
        <v>8100</v>
      </c>
      <c r="AP83" t="s">
        <v>7519</v>
      </c>
      <c r="AQ83" t="s">
        <v>8100</v>
      </c>
      <c r="AR83" t="s">
        <v>8016</v>
      </c>
      <c r="AS83" t="s">
        <v>8100</v>
      </c>
      <c r="AT83" t="s">
        <v>7969</v>
      </c>
      <c r="AU83" t="s">
        <v>8100</v>
      </c>
      <c r="AV83" t="s">
        <v>7970</v>
      </c>
      <c r="AW83" t="s">
        <v>8100</v>
      </c>
      <c r="AX83" t="s">
        <v>7971</v>
      </c>
      <c r="AY83" t="s">
        <v>8100</v>
      </c>
      <c r="AZ83" t="s">
        <v>866</v>
      </c>
      <c r="BA83" t="s">
        <v>8100</v>
      </c>
      <c r="BB83" t="s">
        <v>866</v>
      </c>
      <c r="BC83" t="s">
        <v>8100</v>
      </c>
      <c r="BD83" t="s">
        <v>7521</v>
      </c>
      <c r="BE83" t="s">
        <v>8100</v>
      </c>
      <c r="BF83" t="s">
        <v>7124</v>
      </c>
      <c r="BG83" t="s">
        <v>8100</v>
      </c>
      <c r="BH83" t="s">
        <v>3321</v>
      </c>
      <c r="BI83" t="s">
        <v>8100</v>
      </c>
      <c r="BJ83" t="s">
        <v>4273</v>
      </c>
      <c r="BK83" t="s">
        <v>8100</v>
      </c>
      <c r="BL83" t="s">
        <v>7522</v>
      </c>
      <c r="BM83" t="s">
        <v>8100</v>
      </c>
      <c r="BN83" t="s">
        <v>7972</v>
      </c>
      <c r="BO83" t="s">
        <v>8100</v>
      </c>
      <c r="BP83" t="s">
        <v>7523</v>
      </c>
      <c r="BQ83" t="s">
        <v>8100</v>
      </c>
      <c r="BR83" t="s">
        <v>7525</v>
      </c>
      <c r="BS83" t="s">
        <v>8100</v>
      </c>
      <c r="BT83" t="s">
        <v>4277</v>
      </c>
      <c r="BU83" t="s">
        <v>8100</v>
      </c>
      <c r="BV83" t="s">
        <v>7134</v>
      </c>
      <c r="BW83" t="s">
        <v>8100</v>
      </c>
      <c r="BX83" t="s">
        <v>6700</v>
      </c>
      <c r="BY83" t="s">
        <v>8100</v>
      </c>
      <c r="BZ83" t="s">
        <v>7973</v>
      </c>
      <c r="CA83" t="s">
        <v>8100</v>
      </c>
      <c r="CB83" t="s">
        <v>8021</v>
      </c>
      <c r="CC83" t="s">
        <v>8100</v>
      </c>
      <c r="CD83" t="s">
        <v>63</v>
      </c>
      <c r="CE83" t="s">
        <v>8100</v>
      </c>
      <c r="CF83" t="s">
        <v>7530</v>
      </c>
      <c r="CG83" t="s">
        <v>8100</v>
      </c>
      <c r="CH83" t="s">
        <v>6728</v>
      </c>
      <c r="CI83" t="s">
        <v>8100</v>
      </c>
      <c r="CJ83" t="s">
        <v>8102</v>
      </c>
      <c r="CK83" t="s">
        <v>8100</v>
      </c>
      <c r="CL83" t="s">
        <v>8103</v>
      </c>
      <c r="CM83" t="s">
        <v>8100</v>
      </c>
      <c r="CN83" t="s">
        <v>7977</v>
      </c>
      <c r="CO83" t="s">
        <v>8100</v>
      </c>
      <c r="CP83" t="s">
        <v>7543</v>
      </c>
      <c r="CQ83" t="s">
        <v>8100</v>
      </c>
      <c r="CR83" t="s">
        <v>7544</v>
      </c>
      <c r="CS83" t="s">
        <v>8100</v>
      </c>
      <c r="CT83" t="s">
        <v>4614</v>
      </c>
      <c r="CU83" t="s">
        <v>8100</v>
      </c>
      <c r="CV83" t="s">
        <v>7979</v>
      </c>
      <c r="CW83" t="s">
        <v>8100</v>
      </c>
      <c r="CX83" t="s">
        <v>7980</v>
      </c>
      <c r="CY83" t="s">
        <v>8100</v>
      </c>
      <c r="CZ83" t="s">
        <v>7981</v>
      </c>
      <c r="DA83" t="s">
        <v>8100</v>
      </c>
      <c r="DB83" t="s">
        <v>7982</v>
      </c>
      <c r="DC83" t="s">
        <v>8100</v>
      </c>
      <c r="DD83" t="s">
        <v>4293</v>
      </c>
      <c r="DE83" t="s">
        <v>8100</v>
      </c>
      <c r="DF83" t="s">
        <v>1790</v>
      </c>
      <c r="DG83" t="s">
        <v>8100</v>
      </c>
      <c r="DH83" t="s">
        <v>7984</v>
      </c>
      <c r="DI83" t="s">
        <v>8100</v>
      </c>
      <c r="DJ83" t="s">
        <v>7985</v>
      </c>
      <c r="DK83" t="s">
        <v>8100</v>
      </c>
      <c r="DL83" t="s">
        <v>1074</v>
      </c>
      <c r="DM83" t="s">
        <v>8100</v>
      </c>
      <c r="DN83" t="s">
        <v>5541</v>
      </c>
      <c r="DO83" t="s">
        <v>8100</v>
      </c>
      <c r="DP83" t="s">
        <v>1892</v>
      </c>
      <c r="DQ83" t="s">
        <v>8100</v>
      </c>
      <c r="DR83" t="s">
        <v>7986</v>
      </c>
      <c r="DS83" t="s">
        <v>8100</v>
      </c>
      <c r="DT83" t="s">
        <v>7545</v>
      </c>
      <c r="DU83" t="s">
        <v>8100</v>
      </c>
      <c r="DV83" t="s">
        <v>7546</v>
      </c>
      <c r="DW83" t="s">
        <v>8100</v>
      </c>
      <c r="DX83" t="s">
        <v>7987</v>
      </c>
      <c r="DY83" t="s">
        <v>8100</v>
      </c>
      <c r="DZ83" t="s">
        <v>6574</v>
      </c>
      <c r="EA83" t="s">
        <v>8100</v>
      </c>
      <c r="EB83" t="s">
        <v>946</v>
      </c>
      <c r="EC83" t="s">
        <v>8100</v>
      </c>
      <c r="ED83" t="s">
        <v>950</v>
      </c>
      <c r="EE83" t="s">
        <v>8100</v>
      </c>
      <c r="EF83" t="s">
        <v>7989</v>
      </c>
      <c r="EG83" t="s">
        <v>8100</v>
      </c>
      <c r="EH83" t="s">
        <v>3777</v>
      </c>
      <c r="EI83" t="s">
        <v>8100</v>
      </c>
      <c r="EJ83" t="s">
        <v>8104</v>
      </c>
      <c r="EK83" t="s">
        <v>8100</v>
      </c>
      <c r="EL83" t="s">
        <v>7991</v>
      </c>
      <c r="EM83" t="s">
        <v>8100</v>
      </c>
      <c r="EN83" t="s">
        <v>4317</v>
      </c>
      <c r="EO83" t="s">
        <v>8100</v>
      </c>
      <c r="EP83" t="s">
        <v>7548</v>
      </c>
      <c r="EQ83" t="s">
        <v>8100</v>
      </c>
      <c r="ER83" t="s">
        <v>5606</v>
      </c>
      <c r="ES83" t="s">
        <v>8100</v>
      </c>
      <c r="ET83" t="s">
        <v>7992</v>
      </c>
      <c r="EU83" t="s">
        <v>8100</v>
      </c>
      <c r="EV83" t="s">
        <v>7993</v>
      </c>
      <c r="EW83" t="s">
        <v>8100</v>
      </c>
      <c r="EX83" t="s">
        <v>7994</v>
      </c>
      <c r="EY83" t="s">
        <v>8100</v>
      </c>
      <c r="EZ83" t="s">
        <v>292</v>
      </c>
      <c r="FA83" t="s">
        <v>8100</v>
      </c>
      <c r="FB83" t="s">
        <v>7995</v>
      </c>
      <c r="FC83" t="s">
        <v>8100</v>
      </c>
      <c r="FD83" t="s">
        <v>4327</v>
      </c>
      <c r="FE83" t="s">
        <v>8100</v>
      </c>
      <c r="FF83" t="s">
        <v>7996</v>
      </c>
      <c r="FG83" t="s">
        <v>8100</v>
      </c>
      <c r="FH83" t="s">
        <v>7998</v>
      </c>
      <c r="FI83" t="s">
        <v>8100</v>
      </c>
      <c r="FJ83" t="s">
        <v>7549</v>
      </c>
      <c r="FK83" t="s">
        <v>8100</v>
      </c>
      <c r="FL83" t="s">
        <v>8025</v>
      </c>
      <c r="FM83" t="s">
        <v>8100</v>
      </c>
      <c r="FN83" t="s">
        <v>7550</v>
      </c>
      <c r="FO83" t="s">
        <v>8100</v>
      </c>
      <c r="FP83" t="s">
        <v>1260</v>
      </c>
      <c r="FQ83" t="s">
        <v>8100</v>
      </c>
      <c r="FR83" t="s">
        <v>7554</v>
      </c>
      <c r="FS83" t="s">
        <v>8100</v>
      </c>
      <c r="FT83" t="s">
        <v>8027</v>
      </c>
      <c r="FU83" t="s">
        <v>8100</v>
      </c>
      <c r="FV83" t="s">
        <v>2284</v>
      </c>
      <c r="FW83" t="s">
        <v>8100</v>
      </c>
      <c r="FX83" t="s">
        <v>2356</v>
      </c>
      <c r="FY83" t="s">
        <v>8100</v>
      </c>
      <c r="FZ83" t="s">
        <v>1089</v>
      </c>
      <c r="GA83" t="s">
        <v>8100</v>
      </c>
      <c r="GB83" t="s">
        <v>4537</v>
      </c>
      <c r="GC83" t="s">
        <v>8100</v>
      </c>
      <c r="GD83" t="s">
        <v>4538</v>
      </c>
      <c r="GE83" t="s">
        <v>8100</v>
      </c>
      <c r="GF83" t="s">
        <v>4539</v>
      </c>
      <c r="GG83" t="s">
        <v>8100</v>
      </c>
      <c r="GH83" t="s">
        <v>4168</v>
      </c>
      <c r="GI83" t="s">
        <v>8100</v>
      </c>
      <c r="GJ83" t="s">
        <v>2375</v>
      </c>
      <c r="GK83" t="s">
        <v>8100</v>
      </c>
      <c r="GL83" t="s">
        <v>8000</v>
      </c>
      <c r="GM83" t="s">
        <v>8100</v>
      </c>
      <c r="GN83" t="s">
        <v>1090</v>
      </c>
      <c r="GO83" t="s">
        <v>8100</v>
      </c>
      <c r="GP83" t="s">
        <v>1830</v>
      </c>
      <c r="GQ83" t="s">
        <v>8100</v>
      </c>
      <c r="GR83" t="s">
        <v>8002</v>
      </c>
      <c r="GS83" t="s">
        <v>8100</v>
      </c>
      <c r="GT83" t="s">
        <v>5813</v>
      </c>
      <c r="GU83" t="s">
        <v>8100</v>
      </c>
      <c r="GV83" t="s">
        <v>5815</v>
      </c>
      <c r="GW83" t="s">
        <v>8100</v>
      </c>
      <c r="GX83" t="s">
        <v>8005</v>
      </c>
      <c r="GY83" t="s">
        <v>8100</v>
      </c>
      <c r="GZ83" t="s">
        <v>2394</v>
      </c>
      <c r="HA83" t="s">
        <v>8100</v>
      </c>
      <c r="HB83" t="s">
        <v>1719</v>
      </c>
      <c r="HC83" t="s">
        <v>8100</v>
      </c>
      <c r="HD83" t="s">
        <v>526</v>
      </c>
      <c r="HE83" t="s">
        <v>8100</v>
      </c>
      <c r="HF83" t="s">
        <v>7557</v>
      </c>
      <c r="HG83" t="s">
        <v>8100</v>
      </c>
      <c r="HH83" t="s">
        <v>1949</v>
      </c>
      <c r="HI83" t="s">
        <v>8100</v>
      </c>
      <c r="HJ83" t="s">
        <v>8006</v>
      </c>
      <c r="HK83" t="s">
        <v>8100</v>
      </c>
      <c r="HL83" t="s">
        <v>8007</v>
      </c>
      <c r="HM83" t="s">
        <v>8100</v>
      </c>
      <c r="HN83" t="s">
        <v>7559</v>
      </c>
      <c r="HO83" t="s">
        <v>8100</v>
      </c>
      <c r="HP83" t="s">
        <v>7561</v>
      </c>
      <c r="HQ83" t="s">
        <v>8100</v>
      </c>
      <c r="HR83" t="s">
        <v>8008</v>
      </c>
      <c r="HS83" t="s">
        <v>8100</v>
      </c>
      <c r="HT83" t="s">
        <v>3654</v>
      </c>
      <c r="HU83" t="s">
        <v>8100</v>
      </c>
      <c r="HV83" t="s">
        <v>3973</v>
      </c>
      <c r="HW83" t="s">
        <v>8100</v>
      </c>
      <c r="HX83" t="s">
        <v>8009</v>
      </c>
      <c r="HY83" t="s">
        <v>8100</v>
      </c>
      <c r="HZ83" t="s">
        <v>7562</v>
      </c>
      <c r="IA83" t="s">
        <v>8100</v>
      </c>
      <c r="IB83" t="s">
        <v>8010</v>
      </c>
      <c r="IC83" t="s">
        <v>8100</v>
      </c>
      <c r="ID83" t="s">
        <v>1723</v>
      </c>
      <c r="IE83" t="s">
        <v>8100</v>
      </c>
      <c r="IF83" t="s">
        <v>4460</v>
      </c>
      <c r="IG83" t="s">
        <v>8100</v>
      </c>
      <c r="IH83" t="s">
        <v>7563</v>
      </c>
      <c r="II83" t="s">
        <v>8100</v>
      </c>
      <c r="IJ83" t="s">
        <v>8012</v>
      </c>
      <c r="IK83" t="s">
        <v>8100</v>
      </c>
      <c r="IL83" t="s">
        <v>5911</v>
      </c>
      <c r="IM83" t="s">
        <v>8100</v>
      </c>
      <c r="IN83" t="s">
        <v>7583</v>
      </c>
      <c r="IO83" t="s">
        <v>8100</v>
      </c>
      <c r="IP83" t="s">
        <v>1460</v>
      </c>
    </row>
    <row r="84" spans="1:1136" x14ac:dyDescent="0.25">
      <c r="A84" t="s">
        <v>8105</v>
      </c>
      <c r="B84" t="s">
        <v>557</v>
      </c>
      <c r="C84" t="s">
        <v>8105</v>
      </c>
      <c r="D84" t="s">
        <v>7958</v>
      </c>
      <c r="E84" t="s">
        <v>8105</v>
      </c>
      <c r="F84" t="s">
        <v>7507</v>
      </c>
      <c r="G84" t="s">
        <v>8105</v>
      </c>
      <c r="H84" t="s">
        <v>7959</v>
      </c>
      <c r="I84" t="s">
        <v>8105</v>
      </c>
      <c r="J84" t="s">
        <v>8015</v>
      </c>
      <c r="K84" t="s">
        <v>8105</v>
      </c>
      <c r="L84" t="s">
        <v>7960</v>
      </c>
      <c r="M84" t="s">
        <v>8105</v>
      </c>
      <c r="N84" t="s">
        <v>2588</v>
      </c>
      <c r="O84" t="s">
        <v>8105</v>
      </c>
      <c r="P84" t="s">
        <v>6650</v>
      </c>
      <c r="Q84" t="s">
        <v>8105</v>
      </c>
      <c r="R84" t="s">
        <v>7961</v>
      </c>
      <c r="S84" t="s">
        <v>8105</v>
      </c>
      <c r="T84" t="s">
        <v>3224</v>
      </c>
      <c r="U84" t="s">
        <v>8105</v>
      </c>
      <c r="V84" t="s">
        <v>7964</v>
      </c>
      <c r="W84" t="s">
        <v>8105</v>
      </c>
      <c r="X84" t="s">
        <v>7965</v>
      </c>
      <c r="Y84" t="s">
        <v>8105</v>
      </c>
      <c r="Z84" t="s">
        <v>1474</v>
      </c>
      <c r="AA84" t="s">
        <v>8105</v>
      </c>
      <c r="AB84" t="s">
        <v>7966</v>
      </c>
      <c r="AC84" t="s">
        <v>8105</v>
      </c>
      <c r="AD84" t="s">
        <v>7967</v>
      </c>
      <c r="AE84" t="s">
        <v>8105</v>
      </c>
      <c r="AF84" t="s">
        <v>7515</v>
      </c>
      <c r="AG84" t="s">
        <v>8105</v>
      </c>
      <c r="AH84" t="s">
        <v>4002</v>
      </c>
      <c r="AI84" t="s">
        <v>8105</v>
      </c>
      <c r="AJ84" t="s">
        <v>2862</v>
      </c>
      <c r="AK84" t="s">
        <v>8105</v>
      </c>
      <c r="AL84" t="s">
        <v>7518</v>
      </c>
      <c r="AM84" t="s">
        <v>8105</v>
      </c>
      <c r="AN84" t="s">
        <v>7519</v>
      </c>
      <c r="AO84" t="s">
        <v>8105</v>
      </c>
      <c r="AP84" t="s">
        <v>8016</v>
      </c>
      <c r="AQ84" t="s">
        <v>8105</v>
      </c>
      <c r="AR84" t="s">
        <v>7969</v>
      </c>
      <c r="AS84" t="s">
        <v>8105</v>
      </c>
      <c r="AT84" t="s">
        <v>7970</v>
      </c>
      <c r="AU84" t="s">
        <v>8105</v>
      </c>
      <c r="AV84" t="s">
        <v>7971</v>
      </c>
      <c r="AW84" t="s">
        <v>8105</v>
      </c>
      <c r="AX84" t="s">
        <v>866</v>
      </c>
      <c r="AY84" t="s">
        <v>8105</v>
      </c>
      <c r="AZ84" t="s">
        <v>4855</v>
      </c>
      <c r="BA84" t="s">
        <v>8105</v>
      </c>
      <c r="BB84" t="s">
        <v>4855</v>
      </c>
      <c r="BC84" t="s">
        <v>8105</v>
      </c>
      <c r="BD84" t="s">
        <v>7124</v>
      </c>
      <c r="BE84" t="s">
        <v>8105</v>
      </c>
      <c r="BF84" t="s">
        <v>3321</v>
      </c>
      <c r="BG84" t="s">
        <v>8105</v>
      </c>
      <c r="BH84" t="s">
        <v>4273</v>
      </c>
      <c r="BI84" t="s">
        <v>8105</v>
      </c>
      <c r="BJ84" t="s">
        <v>7522</v>
      </c>
      <c r="BK84" t="s">
        <v>8105</v>
      </c>
      <c r="BL84" t="s">
        <v>7972</v>
      </c>
      <c r="BM84" t="s">
        <v>8105</v>
      </c>
      <c r="BN84" t="s">
        <v>7523</v>
      </c>
      <c r="BO84" t="s">
        <v>8105</v>
      </c>
      <c r="BP84" t="s">
        <v>7525</v>
      </c>
      <c r="BQ84" t="s">
        <v>8105</v>
      </c>
      <c r="BR84" t="s">
        <v>4277</v>
      </c>
      <c r="BS84" t="s">
        <v>8105</v>
      </c>
      <c r="BT84" t="s">
        <v>7134</v>
      </c>
      <c r="BU84" t="s">
        <v>8105</v>
      </c>
      <c r="BV84" t="s">
        <v>6700</v>
      </c>
      <c r="BW84" t="s">
        <v>8105</v>
      </c>
      <c r="BX84" t="s">
        <v>7973</v>
      </c>
      <c r="BY84" t="s">
        <v>8105</v>
      </c>
      <c r="BZ84" t="s">
        <v>8021</v>
      </c>
      <c r="CA84" t="s">
        <v>8105</v>
      </c>
      <c r="CB84" t="s">
        <v>63</v>
      </c>
      <c r="CC84" t="s">
        <v>8105</v>
      </c>
      <c r="CD84" t="s">
        <v>7530</v>
      </c>
      <c r="CE84" t="s">
        <v>8105</v>
      </c>
      <c r="CF84" t="s">
        <v>6728</v>
      </c>
      <c r="CG84" t="s">
        <v>8105</v>
      </c>
      <c r="CH84" t="s">
        <v>7977</v>
      </c>
      <c r="CI84" t="s">
        <v>8105</v>
      </c>
      <c r="CJ84" t="s">
        <v>7543</v>
      </c>
      <c r="CK84" t="s">
        <v>8105</v>
      </c>
      <c r="CL84" t="s">
        <v>7544</v>
      </c>
      <c r="CM84" t="s">
        <v>8105</v>
      </c>
      <c r="CN84" t="s">
        <v>4614</v>
      </c>
      <c r="CO84" t="s">
        <v>8105</v>
      </c>
      <c r="CP84" t="s">
        <v>7979</v>
      </c>
      <c r="CQ84" t="s">
        <v>8105</v>
      </c>
      <c r="CR84" t="s">
        <v>7980</v>
      </c>
      <c r="CS84" t="s">
        <v>8105</v>
      </c>
      <c r="CT84" t="s">
        <v>7981</v>
      </c>
      <c r="CU84" t="s">
        <v>8105</v>
      </c>
      <c r="CV84" t="s">
        <v>7982</v>
      </c>
      <c r="CW84" t="s">
        <v>8105</v>
      </c>
      <c r="CX84" t="s">
        <v>4293</v>
      </c>
      <c r="CY84" t="s">
        <v>8105</v>
      </c>
      <c r="CZ84" t="s">
        <v>1790</v>
      </c>
      <c r="DA84" t="s">
        <v>8105</v>
      </c>
      <c r="DB84" t="s">
        <v>7984</v>
      </c>
      <c r="DC84" t="s">
        <v>8105</v>
      </c>
      <c r="DD84" t="s">
        <v>7985</v>
      </c>
      <c r="DE84" t="s">
        <v>8105</v>
      </c>
      <c r="DF84" t="s">
        <v>1074</v>
      </c>
      <c r="DG84" t="s">
        <v>8105</v>
      </c>
      <c r="DH84" t="s">
        <v>1892</v>
      </c>
      <c r="DI84" t="s">
        <v>8105</v>
      </c>
      <c r="DJ84" t="s">
        <v>7986</v>
      </c>
      <c r="DK84" t="s">
        <v>8105</v>
      </c>
      <c r="DL84" t="s">
        <v>7545</v>
      </c>
      <c r="DM84" t="s">
        <v>8105</v>
      </c>
      <c r="DN84" t="s">
        <v>7546</v>
      </c>
      <c r="DO84" t="s">
        <v>8105</v>
      </c>
      <c r="DP84" t="s">
        <v>7987</v>
      </c>
      <c r="DQ84" t="s">
        <v>8105</v>
      </c>
      <c r="DR84" t="s">
        <v>6574</v>
      </c>
      <c r="DS84" t="s">
        <v>8105</v>
      </c>
      <c r="DT84" t="s">
        <v>946</v>
      </c>
      <c r="DU84" t="s">
        <v>8105</v>
      </c>
      <c r="DV84" t="s">
        <v>493</v>
      </c>
      <c r="DW84" t="s">
        <v>8105</v>
      </c>
      <c r="DX84" t="s">
        <v>950</v>
      </c>
      <c r="DY84" t="s">
        <v>8105</v>
      </c>
      <c r="DZ84" t="s">
        <v>7989</v>
      </c>
      <c r="EA84" t="s">
        <v>8105</v>
      </c>
      <c r="EB84" t="s">
        <v>3777</v>
      </c>
      <c r="EC84" t="s">
        <v>8105</v>
      </c>
      <c r="ED84" t="s">
        <v>7548</v>
      </c>
      <c r="EE84" t="s">
        <v>8105</v>
      </c>
      <c r="EF84" t="s">
        <v>5606</v>
      </c>
      <c r="EG84" t="s">
        <v>8105</v>
      </c>
      <c r="EH84" t="s">
        <v>7992</v>
      </c>
      <c r="EI84" t="s">
        <v>8105</v>
      </c>
      <c r="EJ84" t="s">
        <v>7993</v>
      </c>
      <c r="EK84" t="s">
        <v>8105</v>
      </c>
      <c r="EL84" t="s">
        <v>7994</v>
      </c>
      <c r="EM84" t="s">
        <v>8105</v>
      </c>
      <c r="EN84" t="s">
        <v>292</v>
      </c>
      <c r="EO84" t="s">
        <v>8105</v>
      </c>
      <c r="EP84" t="s">
        <v>7995</v>
      </c>
      <c r="EQ84" t="s">
        <v>8105</v>
      </c>
      <c r="ER84" t="s">
        <v>4327</v>
      </c>
      <c r="ES84" t="s">
        <v>8105</v>
      </c>
      <c r="ET84" t="s">
        <v>7996</v>
      </c>
      <c r="EU84" t="s">
        <v>8105</v>
      </c>
      <c r="EV84" t="s">
        <v>7998</v>
      </c>
      <c r="EW84" t="s">
        <v>8105</v>
      </c>
      <c r="EX84" t="s">
        <v>7549</v>
      </c>
      <c r="EY84" t="s">
        <v>8105</v>
      </c>
      <c r="EZ84" t="s">
        <v>8025</v>
      </c>
      <c r="FA84" t="s">
        <v>8105</v>
      </c>
      <c r="FB84" t="s">
        <v>7550</v>
      </c>
      <c r="FC84" t="s">
        <v>8105</v>
      </c>
      <c r="FD84" t="s">
        <v>1260</v>
      </c>
      <c r="FE84" t="s">
        <v>8105</v>
      </c>
      <c r="FF84" t="s">
        <v>7554</v>
      </c>
      <c r="FG84" t="s">
        <v>8105</v>
      </c>
      <c r="FH84" t="s">
        <v>8027</v>
      </c>
      <c r="FI84" t="s">
        <v>8105</v>
      </c>
      <c r="FJ84" t="s">
        <v>2284</v>
      </c>
      <c r="FK84" t="s">
        <v>8105</v>
      </c>
      <c r="FL84" t="s">
        <v>2356</v>
      </c>
      <c r="FM84" t="s">
        <v>8105</v>
      </c>
      <c r="FN84" t="s">
        <v>1089</v>
      </c>
      <c r="FO84" t="s">
        <v>8105</v>
      </c>
      <c r="FP84" t="s">
        <v>4537</v>
      </c>
      <c r="FQ84" t="s">
        <v>8105</v>
      </c>
      <c r="FR84" t="s">
        <v>4538</v>
      </c>
      <c r="FS84" t="s">
        <v>8105</v>
      </c>
      <c r="FT84" t="s">
        <v>4539</v>
      </c>
      <c r="FU84" t="s">
        <v>8105</v>
      </c>
      <c r="FV84" t="s">
        <v>4168</v>
      </c>
      <c r="FW84" t="s">
        <v>8105</v>
      </c>
      <c r="FX84" t="s">
        <v>2375</v>
      </c>
      <c r="FY84" t="s">
        <v>8105</v>
      </c>
      <c r="FZ84" t="s">
        <v>8000</v>
      </c>
      <c r="GA84" t="s">
        <v>8105</v>
      </c>
      <c r="GB84" t="s">
        <v>1090</v>
      </c>
      <c r="GC84" t="s">
        <v>8105</v>
      </c>
      <c r="GD84" t="s">
        <v>1830</v>
      </c>
      <c r="GE84" t="s">
        <v>8105</v>
      </c>
      <c r="GF84" t="s">
        <v>8002</v>
      </c>
      <c r="GG84" t="s">
        <v>8105</v>
      </c>
      <c r="GH84" t="s">
        <v>5813</v>
      </c>
      <c r="GI84" t="s">
        <v>8105</v>
      </c>
      <c r="GJ84" t="s">
        <v>5815</v>
      </c>
      <c r="GK84" t="s">
        <v>8105</v>
      </c>
      <c r="GL84" t="s">
        <v>8005</v>
      </c>
      <c r="GM84" t="s">
        <v>8105</v>
      </c>
      <c r="GN84" t="s">
        <v>2394</v>
      </c>
      <c r="GO84" t="s">
        <v>8105</v>
      </c>
      <c r="GP84" t="s">
        <v>1719</v>
      </c>
      <c r="GQ84" t="s">
        <v>8105</v>
      </c>
      <c r="GR84" t="s">
        <v>526</v>
      </c>
      <c r="GS84" t="s">
        <v>8105</v>
      </c>
      <c r="GT84" t="s">
        <v>7557</v>
      </c>
      <c r="GU84" t="s">
        <v>8105</v>
      </c>
      <c r="GV84" t="s">
        <v>1949</v>
      </c>
      <c r="GW84" t="s">
        <v>8105</v>
      </c>
      <c r="GX84" t="s">
        <v>8006</v>
      </c>
      <c r="GY84" t="s">
        <v>8105</v>
      </c>
      <c r="GZ84" t="s">
        <v>8007</v>
      </c>
      <c r="HA84" t="s">
        <v>8105</v>
      </c>
      <c r="HB84" t="s">
        <v>7559</v>
      </c>
      <c r="HC84" t="s">
        <v>8105</v>
      </c>
      <c r="HD84" t="s">
        <v>7561</v>
      </c>
      <c r="HE84" t="s">
        <v>8105</v>
      </c>
      <c r="HF84" t="s">
        <v>8008</v>
      </c>
      <c r="HG84" t="s">
        <v>8105</v>
      </c>
      <c r="HH84" t="s">
        <v>3654</v>
      </c>
      <c r="HI84" t="s">
        <v>8105</v>
      </c>
      <c r="HJ84" t="s">
        <v>3973</v>
      </c>
      <c r="HK84" t="s">
        <v>8105</v>
      </c>
      <c r="HL84" t="s">
        <v>8009</v>
      </c>
      <c r="HM84" t="s">
        <v>8105</v>
      </c>
      <c r="HN84" t="s">
        <v>7562</v>
      </c>
      <c r="HO84" t="s">
        <v>8105</v>
      </c>
      <c r="HP84" t="s">
        <v>8010</v>
      </c>
      <c r="HQ84" t="s">
        <v>8105</v>
      </c>
      <c r="HR84" t="s">
        <v>1723</v>
      </c>
      <c r="HS84" t="s">
        <v>8105</v>
      </c>
      <c r="HT84" t="s">
        <v>4460</v>
      </c>
      <c r="HU84" t="s">
        <v>8105</v>
      </c>
      <c r="HV84" t="s">
        <v>7563</v>
      </c>
      <c r="HW84" t="s">
        <v>8105</v>
      </c>
      <c r="HX84" t="s">
        <v>8012</v>
      </c>
      <c r="HY84" t="s">
        <v>8105</v>
      </c>
      <c r="HZ84" t="s">
        <v>5911</v>
      </c>
      <c r="IA84" t="s">
        <v>8105</v>
      </c>
      <c r="IB84" t="s">
        <v>7583</v>
      </c>
      <c r="IC84" t="s">
        <v>8105</v>
      </c>
      <c r="ID84" t="s">
        <v>1460</v>
      </c>
    </row>
    <row r="85" spans="1:1136" x14ac:dyDescent="0.25">
      <c r="A85" t="s">
        <v>8106</v>
      </c>
      <c r="B85" t="s">
        <v>557</v>
      </c>
      <c r="C85" t="s">
        <v>8106</v>
      </c>
      <c r="D85" t="s">
        <v>7958</v>
      </c>
      <c r="E85" t="s">
        <v>8106</v>
      </c>
      <c r="F85" t="s">
        <v>7507</v>
      </c>
      <c r="G85" t="s">
        <v>8106</v>
      </c>
      <c r="H85" t="s">
        <v>7959</v>
      </c>
      <c r="I85" t="s">
        <v>8106</v>
      </c>
      <c r="J85" t="s">
        <v>8015</v>
      </c>
      <c r="K85" t="s">
        <v>8106</v>
      </c>
      <c r="L85" t="s">
        <v>7960</v>
      </c>
      <c r="M85" t="s">
        <v>8106</v>
      </c>
      <c r="N85" t="s">
        <v>2588</v>
      </c>
      <c r="O85" t="s">
        <v>8106</v>
      </c>
      <c r="P85" t="s">
        <v>6650</v>
      </c>
      <c r="Q85" t="s">
        <v>8106</v>
      </c>
      <c r="R85" t="s">
        <v>7961</v>
      </c>
      <c r="S85" t="s">
        <v>8106</v>
      </c>
      <c r="T85" t="s">
        <v>3224</v>
      </c>
      <c r="U85" t="s">
        <v>8106</v>
      </c>
      <c r="V85" t="s">
        <v>7964</v>
      </c>
      <c r="W85" t="s">
        <v>8106</v>
      </c>
      <c r="X85" t="s">
        <v>7965</v>
      </c>
      <c r="Y85" t="s">
        <v>8106</v>
      </c>
      <c r="Z85" t="s">
        <v>1474</v>
      </c>
      <c r="AA85" t="s">
        <v>8106</v>
      </c>
      <c r="AB85" t="s">
        <v>7966</v>
      </c>
      <c r="AC85" t="s">
        <v>8106</v>
      </c>
      <c r="AD85" t="s">
        <v>7967</v>
      </c>
      <c r="AE85" t="s">
        <v>8106</v>
      </c>
      <c r="AF85" t="s">
        <v>8107</v>
      </c>
      <c r="AG85" t="s">
        <v>8106</v>
      </c>
      <c r="AH85" t="s">
        <v>7515</v>
      </c>
      <c r="AI85" t="s">
        <v>8106</v>
      </c>
      <c r="AJ85" t="s">
        <v>7910</v>
      </c>
      <c r="AK85" t="s">
        <v>8106</v>
      </c>
      <c r="AL85" t="s">
        <v>4002</v>
      </c>
      <c r="AM85" t="s">
        <v>8106</v>
      </c>
      <c r="AN85" t="s">
        <v>2862</v>
      </c>
      <c r="AO85" t="s">
        <v>8106</v>
      </c>
      <c r="AP85" t="s">
        <v>7518</v>
      </c>
      <c r="AQ85" t="s">
        <v>8106</v>
      </c>
      <c r="AR85" t="s">
        <v>7519</v>
      </c>
      <c r="AS85" t="s">
        <v>8106</v>
      </c>
      <c r="AT85" t="s">
        <v>8016</v>
      </c>
      <c r="AU85" t="s">
        <v>8106</v>
      </c>
      <c r="AV85" t="s">
        <v>7969</v>
      </c>
      <c r="AW85" t="s">
        <v>8106</v>
      </c>
      <c r="AX85" t="s">
        <v>7970</v>
      </c>
      <c r="AY85" t="s">
        <v>8106</v>
      </c>
      <c r="AZ85" t="s">
        <v>7971</v>
      </c>
      <c r="BA85" t="s">
        <v>8106</v>
      </c>
      <c r="BB85" t="s">
        <v>7971</v>
      </c>
      <c r="BC85" t="s">
        <v>8106</v>
      </c>
      <c r="BD85" t="s">
        <v>4855</v>
      </c>
      <c r="BE85" t="s">
        <v>8106</v>
      </c>
      <c r="BF85" t="s">
        <v>7521</v>
      </c>
      <c r="BG85" t="s">
        <v>8106</v>
      </c>
      <c r="BH85" t="s">
        <v>7124</v>
      </c>
      <c r="BI85" t="s">
        <v>8106</v>
      </c>
      <c r="BJ85" t="s">
        <v>3321</v>
      </c>
      <c r="BK85" t="s">
        <v>8106</v>
      </c>
      <c r="BL85" t="s">
        <v>4273</v>
      </c>
      <c r="BM85" t="s">
        <v>8106</v>
      </c>
      <c r="BN85" t="s">
        <v>7522</v>
      </c>
      <c r="BO85" t="s">
        <v>8106</v>
      </c>
      <c r="BP85" t="s">
        <v>7972</v>
      </c>
      <c r="BQ85" t="s">
        <v>8106</v>
      </c>
      <c r="BR85" t="s">
        <v>7523</v>
      </c>
      <c r="BS85" t="s">
        <v>8106</v>
      </c>
      <c r="BT85" t="s">
        <v>7525</v>
      </c>
      <c r="BU85" t="s">
        <v>8106</v>
      </c>
      <c r="BV85" t="s">
        <v>4277</v>
      </c>
      <c r="BW85" t="s">
        <v>8106</v>
      </c>
      <c r="BX85" t="s">
        <v>7134</v>
      </c>
      <c r="BY85" t="s">
        <v>8106</v>
      </c>
      <c r="BZ85" t="s">
        <v>6700</v>
      </c>
      <c r="CA85" t="s">
        <v>8106</v>
      </c>
      <c r="CB85" t="s">
        <v>7973</v>
      </c>
      <c r="CC85" t="s">
        <v>8106</v>
      </c>
      <c r="CD85" t="s">
        <v>8108</v>
      </c>
      <c r="CE85" t="s">
        <v>8106</v>
      </c>
      <c r="CF85" t="s">
        <v>8021</v>
      </c>
      <c r="CG85" t="s">
        <v>8106</v>
      </c>
      <c r="CH85" t="s">
        <v>2082</v>
      </c>
      <c r="CI85" t="s">
        <v>8106</v>
      </c>
      <c r="CJ85" t="s">
        <v>63</v>
      </c>
      <c r="CK85" t="s">
        <v>8106</v>
      </c>
      <c r="CL85" t="s">
        <v>7530</v>
      </c>
      <c r="CM85" t="s">
        <v>8106</v>
      </c>
      <c r="CN85" t="s">
        <v>6728</v>
      </c>
      <c r="CO85" t="s">
        <v>8106</v>
      </c>
      <c r="CP85" t="s">
        <v>8109</v>
      </c>
      <c r="CQ85" t="s">
        <v>8106</v>
      </c>
      <c r="CR85" t="s">
        <v>8110</v>
      </c>
      <c r="CS85" t="s">
        <v>8106</v>
      </c>
      <c r="CT85" t="s">
        <v>8111</v>
      </c>
      <c r="CU85" t="s">
        <v>8106</v>
      </c>
      <c r="CV85" t="s">
        <v>7977</v>
      </c>
      <c r="CW85" t="s">
        <v>8106</v>
      </c>
      <c r="CX85" t="s">
        <v>7543</v>
      </c>
      <c r="CY85" t="s">
        <v>8106</v>
      </c>
      <c r="CZ85" t="s">
        <v>7544</v>
      </c>
      <c r="DA85" t="s">
        <v>8106</v>
      </c>
      <c r="DB85" t="s">
        <v>4614</v>
      </c>
      <c r="DC85" t="s">
        <v>8106</v>
      </c>
      <c r="DD85" t="s">
        <v>7979</v>
      </c>
      <c r="DE85" t="s">
        <v>8106</v>
      </c>
      <c r="DF85" t="s">
        <v>7980</v>
      </c>
      <c r="DG85" t="s">
        <v>8106</v>
      </c>
      <c r="DH85" t="s">
        <v>7981</v>
      </c>
      <c r="DI85" t="s">
        <v>8106</v>
      </c>
      <c r="DJ85" t="s">
        <v>7982</v>
      </c>
      <c r="DK85" t="s">
        <v>8106</v>
      </c>
      <c r="DL85" t="s">
        <v>4293</v>
      </c>
      <c r="DM85" t="s">
        <v>8106</v>
      </c>
      <c r="DN85" t="s">
        <v>1790</v>
      </c>
      <c r="DO85" t="s">
        <v>8106</v>
      </c>
      <c r="DP85" t="s">
        <v>7984</v>
      </c>
      <c r="DQ85" t="s">
        <v>8106</v>
      </c>
      <c r="DR85" t="s">
        <v>7985</v>
      </c>
      <c r="DS85" t="s">
        <v>8106</v>
      </c>
      <c r="DT85" t="s">
        <v>1074</v>
      </c>
      <c r="DU85" t="s">
        <v>8106</v>
      </c>
      <c r="DV85" t="s">
        <v>1892</v>
      </c>
      <c r="DW85" t="s">
        <v>8106</v>
      </c>
      <c r="DX85" t="s">
        <v>7986</v>
      </c>
      <c r="DY85" t="s">
        <v>8106</v>
      </c>
      <c r="DZ85" t="s">
        <v>7545</v>
      </c>
      <c r="EA85" t="s">
        <v>8106</v>
      </c>
      <c r="EB85" t="s">
        <v>7546</v>
      </c>
      <c r="EC85" t="s">
        <v>8106</v>
      </c>
      <c r="ED85" t="s">
        <v>6574</v>
      </c>
      <c r="EE85" t="s">
        <v>8106</v>
      </c>
      <c r="EF85" t="s">
        <v>946</v>
      </c>
      <c r="EG85" t="s">
        <v>8106</v>
      </c>
      <c r="EH85" t="s">
        <v>493</v>
      </c>
      <c r="EI85" t="s">
        <v>8106</v>
      </c>
      <c r="EJ85" t="s">
        <v>950</v>
      </c>
      <c r="EK85" t="s">
        <v>8106</v>
      </c>
      <c r="EL85" t="s">
        <v>7989</v>
      </c>
      <c r="EM85" t="s">
        <v>8106</v>
      </c>
      <c r="EN85" t="s">
        <v>3777</v>
      </c>
      <c r="EO85" t="s">
        <v>8106</v>
      </c>
      <c r="EP85" t="s">
        <v>8112</v>
      </c>
      <c r="EQ85" t="s">
        <v>8106</v>
      </c>
      <c r="ER85" t="s">
        <v>8113</v>
      </c>
      <c r="ES85" t="s">
        <v>8106</v>
      </c>
      <c r="ET85" t="s">
        <v>8114</v>
      </c>
      <c r="EU85" t="s">
        <v>8106</v>
      </c>
      <c r="EV85" t="s">
        <v>8115</v>
      </c>
      <c r="EW85" t="s">
        <v>8106</v>
      </c>
      <c r="EX85" t="s">
        <v>7991</v>
      </c>
      <c r="EY85" t="s">
        <v>8106</v>
      </c>
      <c r="EZ85" t="s">
        <v>7548</v>
      </c>
      <c r="FA85" t="s">
        <v>8106</v>
      </c>
      <c r="FB85" t="s">
        <v>5606</v>
      </c>
      <c r="FC85" t="s">
        <v>8106</v>
      </c>
      <c r="FD85" t="s">
        <v>7992</v>
      </c>
      <c r="FE85" t="s">
        <v>8106</v>
      </c>
      <c r="FF85" t="s">
        <v>7993</v>
      </c>
      <c r="FG85" t="s">
        <v>8106</v>
      </c>
      <c r="FH85" t="s">
        <v>7994</v>
      </c>
      <c r="FI85" t="s">
        <v>8106</v>
      </c>
      <c r="FJ85" t="s">
        <v>292</v>
      </c>
      <c r="FK85" t="s">
        <v>8106</v>
      </c>
      <c r="FL85" t="s">
        <v>7995</v>
      </c>
      <c r="FM85" t="s">
        <v>8106</v>
      </c>
      <c r="FN85" t="s">
        <v>4327</v>
      </c>
      <c r="FO85" t="s">
        <v>8106</v>
      </c>
      <c r="FP85" t="s">
        <v>7996</v>
      </c>
      <c r="FQ85" t="s">
        <v>8106</v>
      </c>
      <c r="FR85" t="s">
        <v>7998</v>
      </c>
      <c r="FS85" t="s">
        <v>8106</v>
      </c>
      <c r="FT85" t="s">
        <v>7549</v>
      </c>
      <c r="FU85" t="s">
        <v>8106</v>
      </c>
      <c r="FV85" t="s">
        <v>8024</v>
      </c>
      <c r="FW85" t="s">
        <v>8106</v>
      </c>
      <c r="FX85" t="s">
        <v>8025</v>
      </c>
      <c r="FY85" t="s">
        <v>8106</v>
      </c>
      <c r="FZ85" t="s">
        <v>7550</v>
      </c>
      <c r="GA85" t="s">
        <v>8106</v>
      </c>
      <c r="GB85" t="s">
        <v>1260</v>
      </c>
      <c r="GC85" t="s">
        <v>8106</v>
      </c>
      <c r="GD85" t="s">
        <v>7554</v>
      </c>
      <c r="GE85" t="s">
        <v>8106</v>
      </c>
      <c r="GF85" t="s">
        <v>8027</v>
      </c>
      <c r="GG85" t="s">
        <v>8106</v>
      </c>
      <c r="GH85" t="s">
        <v>1687</v>
      </c>
      <c r="GI85" t="s">
        <v>8106</v>
      </c>
      <c r="GJ85" t="s">
        <v>2284</v>
      </c>
      <c r="GK85" t="s">
        <v>8106</v>
      </c>
      <c r="GL85" t="s">
        <v>2356</v>
      </c>
      <c r="GM85" t="s">
        <v>8106</v>
      </c>
      <c r="GN85" t="s">
        <v>1089</v>
      </c>
      <c r="GO85" t="s">
        <v>8106</v>
      </c>
      <c r="GP85" t="s">
        <v>4537</v>
      </c>
      <c r="GQ85" t="s">
        <v>8106</v>
      </c>
      <c r="GR85" t="s">
        <v>4538</v>
      </c>
      <c r="GS85" t="s">
        <v>8106</v>
      </c>
      <c r="GT85" t="s">
        <v>4539</v>
      </c>
      <c r="GU85" t="s">
        <v>8106</v>
      </c>
      <c r="GV85" t="s">
        <v>4168</v>
      </c>
      <c r="GW85" t="s">
        <v>8106</v>
      </c>
      <c r="GX85" t="s">
        <v>2375</v>
      </c>
      <c r="GY85" t="s">
        <v>8106</v>
      </c>
      <c r="GZ85" t="s">
        <v>8028</v>
      </c>
      <c r="HA85" t="s">
        <v>8106</v>
      </c>
      <c r="HB85" t="s">
        <v>3628</v>
      </c>
      <c r="HC85" t="s">
        <v>8106</v>
      </c>
      <c r="HD85" t="s">
        <v>8116</v>
      </c>
      <c r="HE85" t="s">
        <v>8106</v>
      </c>
      <c r="HF85" t="s">
        <v>7359</v>
      </c>
      <c r="HG85" t="s">
        <v>8106</v>
      </c>
      <c r="HH85" t="s">
        <v>8000</v>
      </c>
      <c r="HI85" t="s">
        <v>8106</v>
      </c>
      <c r="HJ85" t="s">
        <v>1090</v>
      </c>
      <c r="HK85" t="s">
        <v>8106</v>
      </c>
      <c r="HL85" t="s">
        <v>1830</v>
      </c>
      <c r="HM85" t="s">
        <v>8106</v>
      </c>
      <c r="HN85" t="s">
        <v>8002</v>
      </c>
      <c r="HO85" t="s">
        <v>8106</v>
      </c>
      <c r="HP85" t="s">
        <v>5813</v>
      </c>
      <c r="HQ85" t="s">
        <v>8106</v>
      </c>
      <c r="HR85" t="s">
        <v>5815</v>
      </c>
      <c r="HS85" t="s">
        <v>8106</v>
      </c>
      <c r="HT85" t="s">
        <v>8117</v>
      </c>
      <c r="HU85" t="s">
        <v>8106</v>
      </c>
      <c r="HV85" t="s">
        <v>8005</v>
      </c>
      <c r="HW85" t="s">
        <v>8106</v>
      </c>
      <c r="HX85" t="s">
        <v>2394</v>
      </c>
      <c r="HY85" t="s">
        <v>8106</v>
      </c>
      <c r="HZ85" t="s">
        <v>1719</v>
      </c>
      <c r="IA85" t="s">
        <v>8106</v>
      </c>
      <c r="IB85" t="s">
        <v>8118</v>
      </c>
      <c r="IC85" t="s">
        <v>8106</v>
      </c>
      <c r="ID85" t="s">
        <v>526</v>
      </c>
      <c r="IE85" t="s">
        <v>8106</v>
      </c>
      <c r="IF85" t="s">
        <v>7557</v>
      </c>
      <c r="IG85" t="s">
        <v>8106</v>
      </c>
      <c r="IH85" t="s">
        <v>1949</v>
      </c>
      <c r="II85" t="s">
        <v>8106</v>
      </c>
      <c r="IJ85" t="s">
        <v>8006</v>
      </c>
      <c r="IK85" t="s">
        <v>8106</v>
      </c>
      <c r="IL85" t="s">
        <v>8007</v>
      </c>
      <c r="IM85" t="s">
        <v>8106</v>
      </c>
      <c r="IN85" t="s">
        <v>5859</v>
      </c>
      <c r="IO85" t="s">
        <v>8106</v>
      </c>
      <c r="IP85" t="s">
        <v>7559</v>
      </c>
      <c r="IQ85" t="s">
        <v>8106</v>
      </c>
      <c r="IR85" t="s">
        <v>8119</v>
      </c>
      <c r="IS85" t="s">
        <v>8106</v>
      </c>
      <c r="IT85" t="s">
        <v>7561</v>
      </c>
      <c r="IU85" t="s">
        <v>8106</v>
      </c>
      <c r="IV85" t="s">
        <v>8008</v>
      </c>
      <c r="IW85" t="s">
        <v>8106</v>
      </c>
      <c r="IX85" t="s">
        <v>3654</v>
      </c>
      <c r="IY85" t="s">
        <v>8106</v>
      </c>
      <c r="IZ85" t="s">
        <v>3973</v>
      </c>
      <c r="JA85" t="s">
        <v>8106</v>
      </c>
      <c r="JB85" t="s">
        <v>8009</v>
      </c>
      <c r="JC85" t="s">
        <v>8106</v>
      </c>
      <c r="JD85" t="s">
        <v>7562</v>
      </c>
      <c r="JE85" t="s">
        <v>8106</v>
      </c>
      <c r="JF85" t="s">
        <v>8010</v>
      </c>
      <c r="JG85" t="s">
        <v>8106</v>
      </c>
      <c r="JH85" t="s">
        <v>1723</v>
      </c>
      <c r="JI85" t="s">
        <v>8106</v>
      </c>
      <c r="JJ85" t="s">
        <v>4460</v>
      </c>
      <c r="JK85" t="s">
        <v>8106</v>
      </c>
      <c r="JL85" t="s">
        <v>7563</v>
      </c>
      <c r="JM85" t="s">
        <v>8106</v>
      </c>
      <c r="JN85" t="s">
        <v>8030</v>
      </c>
      <c r="JO85" t="s">
        <v>8106</v>
      </c>
      <c r="JP85" t="s">
        <v>8033</v>
      </c>
      <c r="JQ85" t="s">
        <v>8106</v>
      </c>
      <c r="JR85" t="s">
        <v>8037</v>
      </c>
      <c r="JS85" t="s">
        <v>8106</v>
      </c>
      <c r="JT85" t="s">
        <v>8120</v>
      </c>
      <c r="JU85" t="s">
        <v>8106</v>
      </c>
      <c r="JV85" t="s">
        <v>8012</v>
      </c>
      <c r="JW85" t="s">
        <v>8106</v>
      </c>
      <c r="JX85" t="s">
        <v>5911</v>
      </c>
      <c r="JY85" t="s">
        <v>8106</v>
      </c>
      <c r="JZ85" t="s">
        <v>7583</v>
      </c>
      <c r="KA85" t="s">
        <v>8106</v>
      </c>
      <c r="KB85" t="s">
        <v>1460</v>
      </c>
      <c r="KC85" t="s">
        <v>8106</v>
      </c>
      <c r="KD85" t="s">
        <v>8121</v>
      </c>
      <c r="KE85" t="s">
        <v>38</v>
      </c>
      <c r="KF85" t="s">
        <v>38</v>
      </c>
      <c r="KG85" t="s">
        <v>38</v>
      </c>
    </row>
    <row r="86" spans="1:1136" x14ac:dyDescent="0.25">
      <c r="A86" t="s">
        <v>8122</v>
      </c>
      <c r="B86" t="s">
        <v>557</v>
      </c>
      <c r="C86" t="s">
        <v>8122</v>
      </c>
      <c r="D86" t="s">
        <v>7958</v>
      </c>
      <c r="E86" t="s">
        <v>8122</v>
      </c>
      <c r="F86" t="s">
        <v>7507</v>
      </c>
      <c r="G86" t="s">
        <v>8122</v>
      </c>
      <c r="H86" t="s">
        <v>7959</v>
      </c>
      <c r="I86" t="s">
        <v>8122</v>
      </c>
      <c r="J86" t="s">
        <v>8015</v>
      </c>
      <c r="K86" t="s">
        <v>8122</v>
      </c>
      <c r="L86" t="s">
        <v>7960</v>
      </c>
      <c r="M86" t="s">
        <v>8122</v>
      </c>
      <c r="N86" t="s">
        <v>2588</v>
      </c>
      <c r="O86" t="s">
        <v>8122</v>
      </c>
      <c r="P86" t="s">
        <v>6650</v>
      </c>
      <c r="Q86" t="s">
        <v>8122</v>
      </c>
      <c r="R86" t="s">
        <v>7961</v>
      </c>
      <c r="S86" t="s">
        <v>8122</v>
      </c>
      <c r="T86" t="s">
        <v>3224</v>
      </c>
      <c r="U86" t="s">
        <v>8122</v>
      </c>
      <c r="V86" t="s">
        <v>7964</v>
      </c>
      <c r="W86" t="s">
        <v>8122</v>
      </c>
      <c r="X86" t="s">
        <v>7965</v>
      </c>
      <c r="Y86" t="s">
        <v>8122</v>
      </c>
      <c r="Z86" t="s">
        <v>1474</v>
      </c>
      <c r="AA86" t="s">
        <v>8122</v>
      </c>
      <c r="AB86" t="s">
        <v>7966</v>
      </c>
      <c r="AC86" t="s">
        <v>8122</v>
      </c>
      <c r="AD86" t="s">
        <v>7967</v>
      </c>
      <c r="AE86" t="s">
        <v>8122</v>
      </c>
      <c r="AF86" t="s">
        <v>7515</v>
      </c>
      <c r="AG86" t="s">
        <v>8122</v>
      </c>
      <c r="AH86" t="s">
        <v>7910</v>
      </c>
      <c r="AI86" t="s">
        <v>8122</v>
      </c>
      <c r="AJ86" t="s">
        <v>4002</v>
      </c>
      <c r="AK86" t="s">
        <v>8122</v>
      </c>
      <c r="AL86" t="s">
        <v>2862</v>
      </c>
      <c r="AM86" t="s">
        <v>8122</v>
      </c>
      <c r="AN86" t="s">
        <v>7518</v>
      </c>
      <c r="AO86" t="s">
        <v>8122</v>
      </c>
      <c r="AP86" t="s">
        <v>7519</v>
      </c>
      <c r="AQ86" t="s">
        <v>8122</v>
      </c>
      <c r="AR86" t="s">
        <v>8016</v>
      </c>
      <c r="AS86" t="s">
        <v>8122</v>
      </c>
      <c r="AT86" t="s">
        <v>7969</v>
      </c>
      <c r="AU86" t="s">
        <v>8122</v>
      </c>
      <c r="AV86" t="s">
        <v>7970</v>
      </c>
      <c r="AW86" t="s">
        <v>8122</v>
      </c>
      <c r="AX86" t="s">
        <v>7971</v>
      </c>
      <c r="AY86" t="s">
        <v>8122</v>
      </c>
      <c r="AZ86" t="s">
        <v>866</v>
      </c>
      <c r="BA86" t="s">
        <v>8122</v>
      </c>
      <c r="BB86" t="s">
        <v>866</v>
      </c>
      <c r="BC86" t="s">
        <v>8122</v>
      </c>
      <c r="BD86" t="s">
        <v>7521</v>
      </c>
      <c r="BE86" t="s">
        <v>8122</v>
      </c>
      <c r="BF86" t="s">
        <v>7124</v>
      </c>
      <c r="BG86" t="s">
        <v>8122</v>
      </c>
      <c r="BH86" t="s">
        <v>3321</v>
      </c>
      <c r="BI86" t="s">
        <v>8122</v>
      </c>
      <c r="BJ86" t="s">
        <v>4273</v>
      </c>
      <c r="BK86" t="s">
        <v>8122</v>
      </c>
      <c r="BL86" t="s">
        <v>7522</v>
      </c>
      <c r="BM86" t="s">
        <v>8122</v>
      </c>
      <c r="BN86" t="s">
        <v>7972</v>
      </c>
      <c r="BO86" t="s">
        <v>8122</v>
      </c>
      <c r="BP86" t="s">
        <v>7523</v>
      </c>
      <c r="BQ86" t="s">
        <v>8122</v>
      </c>
      <c r="BR86" t="s">
        <v>7525</v>
      </c>
      <c r="BS86" t="s">
        <v>8122</v>
      </c>
      <c r="BT86" t="s">
        <v>4277</v>
      </c>
      <c r="BU86" t="s">
        <v>8122</v>
      </c>
      <c r="BV86" t="s">
        <v>7134</v>
      </c>
      <c r="BW86" t="s">
        <v>8122</v>
      </c>
      <c r="BX86" t="s">
        <v>6700</v>
      </c>
      <c r="BY86" t="s">
        <v>8122</v>
      </c>
      <c r="BZ86" t="s">
        <v>7973</v>
      </c>
      <c r="CA86" t="s">
        <v>8122</v>
      </c>
      <c r="CB86" t="s">
        <v>8021</v>
      </c>
      <c r="CC86" t="s">
        <v>8122</v>
      </c>
      <c r="CD86" t="s">
        <v>63</v>
      </c>
      <c r="CE86" t="s">
        <v>8122</v>
      </c>
      <c r="CF86" t="s">
        <v>7530</v>
      </c>
      <c r="CG86" t="s">
        <v>8122</v>
      </c>
      <c r="CH86" t="s">
        <v>6728</v>
      </c>
      <c r="CI86" t="s">
        <v>8122</v>
      </c>
      <c r="CJ86" t="s">
        <v>7977</v>
      </c>
      <c r="CK86" t="s">
        <v>8122</v>
      </c>
      <c r="CL86" t="s">
        <v>7543</v>
      </c>
      <c r="CM86" t="s">
        <v>8122</v>
      </c>
      <c r="CN86" t="s">
        <v>7544</v>
      </c>
      <c r="CO86" t="s">
        <v>8122</v>
      </c>
      <c r="CP86" t="s">
        <v>4614</v>
      </c>
      <c r="CQ86" t="s">
        <v>8122</v>
      </c>
      <c r="CR86" t="s">
        <v>7979</v>
      </c>
      <c r="CS86" t="s">
        <v>8122</v>
      </c>
      <c r="CT86" t="s">
        <v>7980</v>
      </c>
      <c r="CU86" t="s">
        <v>8122</v>
      </c>
      <c r="CV86" t="s">
        <v>7981</v>
      </c>
      <c r="CW86" t="s">
        <v>8122</v>
      </c>
      <c r="CX86" t="s">
        <v>4293</v>
      </c>
      <c r="CY86" t="s">
        <v>8122</v>
      </c>
      <c r="CZ86" t="s">
        <v>1790</v>
      </c>
      <c r="DA86" t="s">
        <v>8122</v>
      </c>
      <c r="DB86" t="s">
        <v>7984</v>
      </c>
      <c r="DC86" t="s">
        <v>8122</v>
      </c>
      <c r="DD86" t="s">
        <v>7985</v>
      </c>
      <c r="DE86" t="s">
        <v>8122</v>
      </c>
      <c r="DF86" t="s">
        <v>1074</v>
      </c>
      <c r="DG86" t="s">
        <v>8122</v>
      </c>
      <c r="DH86" t="s">
        <v>1892</v>
      </c>
      <c r="DI86" t="s">
        <v>8122</v>
      </c>
      <c r="DJ86" t="s">
        <v>7986</v>
      </c>
      <c r="DK86" t="s">
        <v>8122</v>
      </c>
      <c r="DL86" t="s">
        <v>7545</v>
      </c>
      <c r="DM86" t="s">
        <v>8122</v>
      </c>
      <c r="DN86" t="s">
        <v>7546</v>
      </c>
      <c r="DO86" t="s">
        <v>8122</v>
      </c>
      <c r="DP86" t="s">
        <v>7987</v>
      </c>
      <c r="DQ86" t="s">
        <v>8122</v>
      </c>
      <c r="DR86" t="s">
        <v>6574</v>
      </c>
      <c r="DS86" t="s">
        <v>8122</v>
      </c>
      <c r="DT86" t="s">
        <v>946</v>
      </c>
      <c r="DU86" t="s">
        <v>8122</v>
      </c>
      <c r="DV86" t="s">
        <v>493</v>
      </c>
      <c r="DW86" t="s">
        <v>8122</v>
      </c>
      <c r="DX86" t="s">
        <v>950</v>
      </c>
      <c r="DY86" t="s">
        <v>8122</v>
      </c>
      <c r="DZ86" t="s">
        <v>7989</v>
      </c>
      <c r="EA86" t="s">
        <v>8122</v>
      </c>
      <c r="EB86" t="s">
        <v>3777</v>
      </c>
      <c r="EC86" t="s">
        <v>8122</v>
      </c>
      <c r="ED86" t="s">
        <v>7548</v>
      </c>
      <c r="EE86" t="s">
        <v>8122</v>
      </c>
      <c r="EF86" t="s">
        <v>5606</v>
      </c>
      <c r="EG86" t="s">
        <v>8122</v>
      </c>
      <c r="EH86" t="s">
        <v>7992</v>
      </c>
      <c r="EI86" t="s">
        <v>8122</v>
      </c>
      <c r="EJ86" t="s">
        <v>7993</v>
      </c>
      <c r="EK86" t="s">
        <v>8122</v>
      </c>
      <c r="EL86" t="s">
        <v>7994</v>
      </c>
      <c r="EM86" t="s">
        <v>8122</v>
      </c>
      <c r="EN86" t="s">
        <v>292</v>
      </c>
      <c r="EO86" t="s">
        <v>8122</v>
      </c>
      <c r="EP86" t="s">
        <v>7995</v>
      </c>
      <c r="EQ86" t="s">
        <v>8122</v>
      </c>
      <c r="ER86" t="s">
        <v>4327</v>
      </c>
      <c r="ES86" t="s">
        <v>8122</v>
      </c>
      <c r="ET86" t="s">
        <v>7996</v>
      </c>
      <c r="EU86" t="s">
        <v>8122</v>
      </c>
      <c r="EV86" t="s">
        <v>7998</v>
      </c>
      <c r="EW86" t="s">
        <v>8122</v>
      </c>
      <c r="EX86" t="s">
        <v>7549</v>
      </c>
      <c r="EY86" t="s">
        <v>8122</v>
      </c>
      <c r="EZ86" t="s">
        <v>8024</v>
      </c>
      <c r="FA86" t="s">
        <v>8122</v>
      </c>
      <c r="FB86" t="s">
        <v>8025</v>
      </c>
      <c r="FC86" t="s">
        <v>8122</v>
      </c>
      <c r="FD86" t="s">
        <v>7550</v>
      </c>
      <c r="FE86" t="s">
        <v>8122</v>
      </c>
      <c r="FF86" t="s">
        <v>1260</v>
      </c>
      <c r="FG86" t="s">
        <v>8122</v>
      </c>
      <c r="FH86" t="s">
        <v>7554</v>
      </c>
      <c r="FI86" t="s">
        <v>8122</v>
      </c>
      <c r="FJ86" t="s">
        <v>8027</v>
      </c>
      <c r="FK86" t="s">
        <v>8122</v>
      </c>
      <c r="FL86" t="s">
        <v>1687</v>
      </c>
      <c r="FM86" t="s">
        <v>8122</v>
      </c>
      <c r="FN86" t="s">
        <v>2284</v>
      </c>
      <c r="FO86" t="s">
        <v>8122</v>
      </c>
      <c r="FP86" t="s">
        <v>2356</v>
      </c>
      <c r="FQ86" t="s">
        <v>8122</v>
      </c>
      <c r="FR86" t="s">
        <v>1089</v>
      </c>
      <c r="FS86" t="s">
        <v>8122</v>
      </c>
      <c r="FT86" t="s">
        <v>4537</v>
      </c>
      <c r="FU86" t="s">
        <v>8122</v>
      </c>
      <c r="FV86" t="s">
        <v>4538</v>
      </c>
      <c r="FW86" t="s">
        <v>8122</v>
      </c>
      <c r="FX86" t="s">
        <v>4539</v>
      </c>
      <c r="FY86" t="s">
        <v>8122</v>
      </c>
      <c r="FZ86" t="s">
        <v>4168</v>
      </c>
      <c r="GA86" t="s">
        <v>8122</v>
      </c>
      <c r="GB86" t="s">
        <v>2375</v>
      </c>
      <c r="GC86" t="s">
        <v>8122</v>
      </c>
      <c r="GD86" t="s">
        <v>8028</v>
      </c>
      <c r="GE86" t="s">
        <v>8122</v>
      </c>
      <c r="GF86" t="s">
        <v>3628</v>
      </c>
      <c r="GG86" t="s">
        <v>8122</v>
      </c>
      <c r="GH86" t="s">
        <v>8000</v>
      </c>
      <c r="GI86" t="s">
        <v>8122</v>
      </c>
      <c r="GJ86" t="s">
        <v>1090</v>
      </c>
      <c r="GK86" t="s">
        <v>8122</v>
      </c>
      <c r="GL86" t="s">
        <v>1830</v>
      </c>
      <c r="GM86" t="s">
        <v>8122</v>
      </c>
      <c r="GN86" t="s">
        <v>8002</v>
      </c>
      <c r="GO86" t="s">
        <v>8122</v>
      </c>
      <c r="GP86" t="s">
        <v>5813</v>
      </c>
      <c r="GQ86" t="s">
        <v>8122</v>
      </c>
      <c r="GR86" t="s">
        <v>5815</v>
      </c>
      <c r="GS86" t="s">
        <v>8122</v>
      </c>
      <c r="GT86" t="s">
        <v>8005</v>
      </c>
      <c r="GU86" t="s">
        <v>8122</v>
      </c>
      <c r="GV86" t="s">
        <v>2394</v>
      </c>
      <c r="GW86" t="s">
        <v>8122</v>
      </c>
      <c r="GX86" t="s">
        <v>1719</v>
      </c>
      <c r="GY86" t="s">
        <v>8122</v>
      </c>
      <c r="GZ86" t="s">
        <v>526</v>
      </c>
      <c r="HA86" t="s">
        <v>8122</v>
      </c>
      <c r="HB86" t="s">
        <v>7557</v>
      </c>
      <c r="HC86" t="s">
        <v>8122</v>
      </c>
      <c r="HD86" t="s">
        <v>1949</v>
      </c>
      <c r="HE86" t="s">
        <v>8122</v>
      </c>
      <c r="HF86" t="s">
        <v>8006</v>
      </c>
      <c r="HG86" t="s">
        <v>8122</v>
      </c>
      <c r="HH86" t="s">
        <v>8007</v>
      </c>
      <c r="HI86" t="s">
        <v>8122</v>
      </c>
      <c r="HJ86" t="s">
        <v>5859</v>
      </c>
      <c r="HK86" t="s">
        <v>8122</v>
      </c>
      <c r="HL86" t="s">
        <v>7559</v>
      </c>
      <c r="HM86" t="s">
        <v>8122</v>
      </c>
      <c r="HN86" t="s">
        <v>7561</v>
      </c>
      <c r="HO86" t="s">
        <v>8122</v>
      </c>
      <c r="HP86" t="s">
        <v>8008</v>
      </c>
      <c r="HQ86" t="s">
        <v>8122</v>
      </c>
      <c r="HR86" t="s">
        <v>3654</v>
      </c>
      <c r="HS86" t="s">
        <v>8122</v>
      </c>
      <c r="HT86" t="s">
        <v>3973</v>
      </c>
      <c r="HU86" t="s">
        <v>8122</v>
      </c>
      <c r="HV86" t="s">
        <v>8009</v>
      </c>
      <c r="HW86" t="s">
        <v>8122</v>
      </c>
      <c r="HX86" t="s">
        <v>7562</v>
      </c>
      <c r="HY86" t="s">
        <v>8122</v>
      </c>
      <c r="HZ86" t="s">
        <v>8010</v>
      </c>
      <c r="IA86" t="s">
        <v>8122</v>
      </c>
      <c r="IB86" t="s">
        <v>1723</v>
      </c>
      <c r="IC86" t="s">
        <v>8122</v>
      </c>
      <c r="ID86" t="s">
        <v>4460</v>
      </c>
      <c r="IE86" t="s">
        <v>8122</v>
      </c>
      <c r="IF86" t="s">
        <v>7563</v>
      </c>
      <c r="IG86" t="s">
        <v>8122</v>
      </c>
      <c r="IH86" t="s">
        <v>8030</v>
      </c>
      <c r="II86" t="s">
        <v>8122</v>
      </c>
      <c r="IJ86" t="s">
        <v>8033</v>
      </c>
      <c r="IK86" t="s">
        <v>8122</v>
      </c>
      <c r="IL86" t="s">
        <v>8037</v>
      </c>
      <c r="IM86" t="s">
        <v>8122</v>
      </c>
      <c r="IN86" t="s">
        <v>8012</v>
      </c>
      <c r="IO86" t="s">
        <v>8122</v>
      </c>
      <c r="IP86" t="s">
        <v>5911</v>
      </c>
      <c r="IQ86" t="s">
        <v>8122</v>
      </c>
      <c r="IR86" t="s">
        <v>7583</v>
      </c>
      <c r="IS86" t="s">
        <v>8122</v>
      </c>
      <c r="IT86" t="s">
        <v>1460</v>
      </c>
    </row>
    <row r="87" spans="1:1136" x14ac:dyDescent="0.25">
      <c r="A87" t="s">
        <v>8123</v>
      </c>
      <c r="B87" t="s">
        <v>2663</v>
      </c>
      <c r="C87" t="s">
        <v>8123</v>
      </c>
      <c r="D87" t="s">
        <v>2692</v>
      </c>
      <c r="E87" t="s">
        <v>8123</v>
      </c>
      <c r="F87" t="s">
        <v>2746</v>
      </c>
      <c r="G87" t="s">
        <v>8123</v>
      </c>
      <c r="H87" t="s">
        <v>4796</v>
      </c>
      <c r="I87" t="s">
        <v>8123</v>
      </c>
      <c r="J87" t="s">
        <v>2929</v>
      </c>
      <c r="K87" t="s">
        <v>8123</v>
      </c>
      <c r="L87" t="s">
        <v>2943</v>
      </c>
      <c r="M87" t="s">
        <v>8123</v>
      </c>
      <c r="N87" t="s">
        <v>2957</v>
      </c>
      <c r="O87" t="s">
        <v>8123</v>
      </c>
      <c r="P87" t="s">
        <v>2958</v>
      </c>
      <c r="Q87" t="s">
        <v>8123</v>
      </c>
      <c r="R87" t="s">
        <v>6051</v>
      </c>
      <c r="S87" t="s">
        <v>8123</v>
      </c>
      <c r="T87" t="s">
        <v>6053</v>
      </c>
      <c r="U87" t="s">
        <v>8123</v>
      </c>
      <c r="V87" t="s">
        <v>4941</v>
      </c>
      <c r="W87" t="s">
        <v>8123</v>
      </c>
      <c r="X87" t="s">
        <v>6082</v>
      </c>
      <c r="Y87" t="s">
        <v>8123</v>
      </c>
      <c r="Z87" t="s">
        <v>3007</v>
      </c>
      <c r="AA87" t="s">
        <v>8123</v>
      </c>
      <c r="AB87" t="s">
        <v>3025</v>
      </c>
      <c r="AC87" t="s">
        <v>8123</v>
      </c>
      <c r="AD87" t="s">
        <v>3028</v>
      </c>
      <c r="AE87" t="s">
        <v>8123</v>
      </c>
      <c r="AF87" t="s">
        <v>3031</v>
      </c>
      <c r="AG87" t="s">
        <v>8123</v>
      </c>
      <c r="AH87" t="s">
        <v>3048</v>
      </c>
      <c r="AI87" t="s">
        <v>8123</v>
      </c>
      <c r="AJ87" t="s">
        <v>3061</v>
      </c>
      <c r="AK87" t="s">
        <v>8123</v>
      </c>
      <c r="AL87" t="s">
        <v>314</v>
      </c>
      <c r="AM87" t="s">
        <v>8123</v>
      </c>
      <c r="AN87" t="s">
        <v>3104</v>
      </c>
      <c r="AO87" t="s">
        <v>8123</v>
      </c>
      <c r="AP87" t="s">
        <v>4051</v>
      </c>
      <c r="AQ87" t="s">
        <v>8123</v>
      </c>
      <c r="AR87" t="s">
        <v>4052</v>
      </c>
      <c r="AS87" t="s">
        <v>8123</v>
      </c>
      <c r="AT87" t="s">
        <v>3127</v>
      </c>
      <c r="AU87" t="s">
        <v>8123</v>
      </c>
      <c r="AV87" t="s">
        <v>1747</v>
      </c>
      <c r="AW87" t="s">
        <v>8123</v>
      </c>
      <c r="AX87" t="s">
        <v>3137</v>
      </c>
      <c r="AY87" t="s">
        <v>8123</v>
      </c>
      <c r="AZ87" t="s">
        <v>6338</v>
      </c>
      <c r="BA87" t="s">
        <v>8123</v>
      </c>
      <c r="BB87" t="s">
        <v>6338</v>
      </c>
      <c r="BC87" t="s">
        <v>38</v>
      </c>
      <c r="BD87" t="s">
        <v>38</v>
      </c>
      <c r="BE87" t="s">
        <v>38</v>
      </c>
    </row>
    <row r="88" spans="1:1136" x14ac:dyDescent="0.25">
      <c r="A88" t="s">
        <v>8124</v>
      </c>
      <c r="B88" t="s">
        <v>2663</v>
      </c>
      <c r="C88" t="s">
        <v>8124</v>
      </c>
      <c r="D88" t="s">
        <v>8125</v>
      </c>
      <c r="E88" t="s">
        <v>8124</v>
      </c>
      <c r="F88" t="s">
        <v>8126</v>
      </c>
      <c r="G88" t="s">
        <v>8124</v>
      </c>
      <c r="H88" t="s">
        <v>8127</v>
      </c>
      <c r="I88" t="s">
        <v>8124</v>
      </c>
      <c r="J88" t="s">
        <v>7985</v>
      </c>
      <c r="K88" t="s">
        <v>8124</v>
      </c>
      <c r="L88" t="s">
        <v>493</v>
      </c>
      <c r="M88" t="s">
        <v>8124</v>
      </c>
      <c r="N88" t="s">
        <v>6785</v>
      </c>
      <c r="O88" t="s">
        <v>8124</v>
      </c>
      <c r="P88" t="s">
        <v>5614</v>
      </c>
      <c r="Q88" t="s">
        <v>8124</v>
      </c>
      <c r="R88" t="s">
        <v>8128</v>
      </c>
      <c r="S88" t="s">
        <v>8124</v>
      </c>
      <c r="T88" t="s">
        <v>3600</v>
      </c>
      <c r="U88" t="s">
        <v>8124</v>
      </c>
      <c r="V88" t="s">
        <v>4349</v>
      </c>
      <c r="W88" t="s">
        <v>8124</v>
      </c>
      <c r="X88" t="s">
        <v>6850</v>
      </c>
      <c r="Y88" t="s">
        <v>8124</v>
      </c>
      <c r="Z88" t="s">
        <v>6857</v>
      </c>
      <c r="AA88" t="s">
        <v>8124</v>
      </c>
      <c r="AB88" t="s">
        <v>2268</v>
      </c>
      <c r="AC88" t="s">
        <v>8124</v>
      </c>
      <c r="AD88" t="s">
        <v>8129</v>
      </c>
      <c r="AE88" t="s">
        <v>8124</v>
      </c>
      <c r="AF88" t="s">
        <v>1091</v>
      </c>
      <c r="AG88" t="s">
        <v>8124</v>
      </c>
      <c r="AH88" t="s">
        <v>8130</v>
      </c>
      <c r="AI88" t="s">
        <v>8124</v>
      </c>
      <c r="AJ88" t="s">
        <v>1272</v>
      </c>
      <c r="AK88" t="s">
        <v>8124</v>
      </c>
      <c r="AL88" t="s">
        <v>7367</v>
      </c>
      <c r="AM88" t="s">
        <v>8124</v>
      </c>
      <c r="AN88" t="s">
        <v>8131</v>
      </c>
      <c r="AO88" t="s">
        <v>8124</v>
      </c>
      <c r="AP88" t="s">
        <v>8132</v>
      </c>
      <c r="AQ88" t="s">
        <v>8124</v>
      </c>
      <c r="AR88" t="s">
        <v>8133</v>
      </c>
      <c r="AS88" t="s">
        <v>8124</v>
      </c>
      <c r="AT88" t="s">
        <v>7368</v>
      </c>
      <c r="AU88" t="s">
        <v>8124</v>
      </c>
      <c r="AV88" t="s">
        <v>8134</v>
      </c>
      <c r="AW88" t="s">
        <v>8124</v>
      </c>
      <c r="AX88" t="s">
        <v>8135</v>
      </c>
      <c r="AY88" t="s">
        <v>8124</v>
      </c>
      <c r="AZ88" t="s">
        <v>8136</v>
      </c>
      <c r="BA88" t="s">
        <v>8124</v>
      </c>
      <c r="BB88" t="s">
        <v>8136</v>
      </c>
      <c r="BC88" t="s">
        <v>8124</v>
      </c>
      <c r="BD88" t="s">
        <v>8137</v>
      </c>
      <c r="BE88" t="s">
        <v>8124</v>
      </c>
      <c r="BF88" t="s">
        <v>8138</v>
      </c>
      <c r="BG88" t="s">
        <v>8124</v>
      </c>
      <c r="BH88" t="s">
        <v>8139</v>
      </c>
      <c r="BI88" t="s">
        <v>8124</v>
      </c>
      <c r="BJ88" t="s">
        <v>8140</v>
      </c>
      <c r="BK88" t="s">
        <v>8124</v>
      </c>
      <c r="BL88" t="s">
        <v>8141</v>
      </c>
      <c r="BM88" t="s">
        <v>38</v>
      </c>
      <c r="BN88" t="s">
        <v>38</v>
      </c>
      <c r="BO88" t="s">
        <v>38</v>
      </c>
    </row>
    <row r="89" spans="1:1136" x14ac:dyDescent="0.25">
      <c r="A89" t="s">
        <v>8142</v>
      </c>
      <c r="B89" t="s">
        <v>4683</v>
      </c>
      <c r="C89" t="s">
        <v>8142</v>
      </c>
      <c r="D89" t="s">
        <v>8143</v>
      </c>
      <c r="E89" t="s">
        <v>8142</v>
      </c>
      <c r="F89" t="s">
        <v>8144</v>
      </c>
      <c r="G89" t="s">
        <v>8142</v>
      </c>
      <c r="H89" t="s">
        <v>8145</v>
      </c>
      <c r="I89" t="s">
        <v>8142</v>
      </c>
      <c r="J89" t="s">
        <v>8146</v>
      </c>
      <c r="K89" t="s">
        <v>8142</v>
      </c>
      <c r="L89" t="s">
        <v>8147</v>
      </c>
      <c r="M89" t="s">
        <v>8142</v>
      </c>
      <c r="N89" t="s">
        <v>8148</v>
      </c>
      <c r="O89" t="s">
        <v>8142</v>
      </c>
      <c r="P89" t="s">
        <v>8149</v>
      </c>
      <c r="Q89" t="s">
        <v>8142</v>
      </c>
      <c r="R89" t="s">
        <v>8150</v>
      </c>
      <c r="S89" t="s">
        <v>8142</v>
      </c>
      <c r="T89" t="s">
        <v>2583</v>
      </c>
      <c r="U89" t="s">
        <v>8142</v>
      </c>
      <c r="V89" t="s">
        <v>6482</v>
      </c>
      <c r="W89" t="s">
        <v>8142</v>
      </c>
      <c r="X89" t="s">
        <v>2684</v>
      </c>
      <c r="Y89" t="s">
        <v>8142</v>
      </c>
      <c r="Z89" t="s">
        <v>8151</v>
      </c>
      <c r="AA89" t="s">
        <v>8142</v>
      </c>
      <c r="AB89" t="s">
        <v>8152</v>
      </c>
      <c r="AC89" t="s">
        <v>8142</v>
      </c>
      <c r="AD89" t="s">
        <v>4553</v>
      </c>
      <c r="AE89" t="s">
        <v>8142</v>
      </c>
      <c r="AF89" t="s">
        <v>8153</v>
      </c>
      <c r="AG89" t="s">
        <v>8142</v>
      </c>
      <c r="AH89" t="s">
        <v>4554</v>
      </c>
      <c r="AI89" t="s">
        <v>8142</v>
      </c>
      <c r="AJ89" t="s">
        <v>8154</v>
      </c>
      <c r="AK89" t="s">
        <v>8142</v>
      </c>
      <c r="AL89" t="s">
        <v>8155</v>
      </c>
      <c r="AM89" t="s">
        <v>8142</v>
      </c>
      <c r="AN89" t="s">
        <v>8156</v>
      </c>
      <c r="AO89" t="s">
        <v>8142</v>
      </c>
      <c r="AP89" t="s">
        <v>8157</v>
      </c>
      <c r="AQ89" t="s">
        <v>8142</v>
      </c>
      <c r="AR89" t="s">
        <v>8158</v>
      </c>
      <c r="AS89" t="s">
        <v>8142</v>
      </c>
      <c r="AT89" t="s">
        <v>8159</v>
      </c>
      <c r="AU89" t="s">
        <v>8142</v>
      </c>
      <c r="AV89" t="s">
        <v>8160</v>
      </c>
      <c r="AW89" t="s">
        <v>8142</v>
      </c>
      <c r="AX89" t="s">
        <v>8161</v>
      </c>
      <c r="AY89" t="s">
        <v>8142</v>
      </c>
      <c r="AZ89" t="s">
        <v>8162</v>
      </c>
      <c r="BA89" t="s">
        <v>8142</v>
      </c>
      <c r="BB89" t="s">
        <v>8162</v>
      </c>
      <c r="BC89" t="s">
        <v>8142</v>
      </c>
      <c r="BD89" t="s">
        <v>1467</v>
      </c>
      <c r="BE89" t="s">
        <v>8142</v>
      </c>
      <c r="BF89" t="s">
        <v>8163</v>
      </c>
      <c r="BG89" t="s">
        <v>8142</v>
      </c>
      <c r="BH89" t="s">
        <v>2587</v>
      </c>
      <c r="BI89" t="s">
        <v>8142</v>
      </c>
      <c r="BJ89" t="s">
        <v>8164</v>
      </c>
      <c r="BK89" t="s">
        <v>8142</v>
      </c>
      <c r="BL89" t="s">
        <v>8165</v>
      </c>
      <c r="BM89" t="s">
        <v>8142</v>
      </c>
      <c r="BN89" t="s">
        <v>577</v>
      </c>
      <c r="BO89" t="s">
        <v>8142</v>
      </c>
      <c r="BP89" t="s">
        <v>8166</v>
      </c>
      <c r="BQ89" t="s">
        <v>8142</v>
      </c>
      <c r="BR89" t="s">
        <v>8167</v>
      </c>
      <c r="BS89" t="s">
        <v>8142</v>
      </c>
      <c r="BT89" t="s">
        <v>8168</v>
      </c>
      <c r="BU89" t="s">
        <v>8142</v>
      </c>
      <c r="BV89" t="s">
        <v>8169</v>
      </c>
      <c r="BW89" t="s">
        <v>8142</v>
      </c>
      <c r="BX89" t="s">
        <v>8170</v>
      </c>
      <c r="BY89" t="s">
        <v>8142</v>
      </c>
      <c r="BZ89" t="s">
        <v>1131</v>
      </c>
      <c r="CA89" t="s">
        <v>8142</v>
      </c>
      <c r="CB89" t="s">
        <v>8171</v>
      </c>
      <c r="CC89" t="s">
        <v>8142</v>
      </c>
      <c r="CD89" t="s">
        <v>6961</v>
      </c>
      <c r="CE89" t="s">
        <v>8142</v>
      </c>
      <c r="CF89" t="s">
        <v>8172</v>
      </c>
      <c r="CG89" t="s">
        <v>8142</v>
      </c>
      <c r="CH89" t="s">
        <v>8173</v>
      </c>
      <c r="CI89" t="s">
        <v>8142</v>
      </c>
      <c r="CJ89" t="s">
        <v>8174</v>
      </c>
      <c r="CK89" t="s">
        <v>8142</v>
      </c>
      <c r="CL89" t="s">
        <v>8175</v>
      </c>
      <c r="CM89" t="s">
        <v>8142</v>
      </c>
      <c r="CN89" t="s">
        <v>8176</v>
      </c>
      <c r="CO89" t="s">
        <v>8142</v>
      </c>
      <c r="CP89" t="s">
        <v>3216</v>
      </c>
      <c r="CQ89" t="s">
        <v>8142</v>
      </c>
      <c r="CR89" t="s">
        <v>8177</v>
      </c>
      <c r="CS89" t="s">
        <v>8142</v>
      </c>
      <c r="CT89" t="s">
        <v>8178</v>
      </c>
      <c r="CU89" t="s">
        <v>8142</v>
      </c>
      <c r="CV89" t="s">
        <v>8179</v>
      </c>
      <c r="CW89" t="s">
        <v>8142</v>
      </c>
      <c r="CX89" t="s">
        <v>8180</v>
      </c>
      <c r="CY89" t="s">
        <v>8142</v>
      </c>
      <c r="CZ89" t="s">
        <v>8181</v>
      </c>
      <c r="DA89" t="s">
        <v>8142</v>
      </c>
      <c r="DB89" t="s">
        <v>8182</v>
      </c>
      <c r="DC89" t="s">
        <v>8142</v>
      </c>
      <c r="DD89" t="s">
        <v>8183</v>
      </c>
      <c r="DE89" t="s">
        <v>8142</v>
      </c>
      <c r="DF89" t="s">
        <v>8184</v>
      </c>
      <c r="DG89" t="s">
        <v>8142</v>
      </c>
      <c r="DH89" t="s">
        <v>8185</v>
      </c>
      <c r="DI89" t="s">
        <v>8142</v>
      </c>
      <c r="DJ89" t="s">
        <v>8186</v>
      </c>
      <c r="DK89" t="s">
        <v>8142</v>
      </c>
      <c r="DL89" t="s">
        <v>4555</v>
      </c>
      <c r="DM89" t="s">
        <v>8142</v>
      </c>
      <c r="DN89" t="s">
        <v>6648</v>
      </c>
      <c r="DO89" t="s">
        <v>8142</v>
      </c>
      <c r="DP89" t="s">
        <v>8187</v>
      </c>
      <c r="DQ89" t="s">
        <v>8142</v>
      </c>
      <c r="DR89" t="s">
        <v>8188</v>
      </c>
      <c r="DS89" t="s">
        <v>8142</v>
      </c>
      <c r="DT89" t="s">
        <v>8189</v>
      </c>
      <c r="DU89" t="s">
        <v>8142</v>
      </c>
      <c r="DV89" t="s">
        <v>6656</v>
      </c>
      <c r="DW89" t="s">
        <v>8142</v>
      </c>
      <c r="DX89" t="s">
        <v>8190</v>
      </c>
      <c r="DY89" t="s">
        <v>8142</v>
      </c>
      <c r="DZ89" t="s">
        <v>8191</v>
      </c>
      <c r="EA89" t="s">
        <v>8142</v>
      </c>
      <c r="EB89" t="s">
        <v>8192</v>
      </c>
      <c r="EC89" t="s">
        <v>8142</v>
      </c>
      <c r="ED89" t="s">
        <v>8193</v>
      </c>
      <c r="EE89" t="s">
        <v>8142</v>
      </c>
      <c r="EF89" t="s">
        <v>2724</v>
      </c>
      <c r="EG89" t="s">
        <v>8142</v>
      </c>
      <c r="EH89" t="s">
        <v>2726</v>
      </c>
      <c r="EI89" t="s">
        <v>8142</v>
      </c>
      <c r="EJ89" t="s">
        <v>8194</v>
      </c>
      <c r="EK89" t="s">
        <v>8142</v>
      </c>
      <c r="EL89" t="s">
        <v>8195</v>
      </c>
      <c r="EM89" t="s">
        <v>8142</v>
      </c>
      <c r="EN89" t="s">
        <v>7509</v>
      </c>
      <c r="EO89" t="s">
        <v>8142</v>
      </c>
      <c r="EP89" t="s">
        <v>7196</v>
      </c>
      <c r="EQ89" t="s">
        <v>8142</v>
      </c>
      <c r="ER89" t="s">
        <v>8196</v>
      </c>
      <c r="ES89" t="s">
        <v>8142</v>
      </c>
      <c r="ET89" t="s">
        <v>8197</v>
      </c>
      <c r="EU89" t="s">
        <v>8142</v>
      </c>
      <c r="EV89" t="s">
        <v>1143</v>
      </c>
      <c r="EW89" t="s">
        <v>8142</v>
      </c>
      <c r="EX89" t="s">
        <v>8198</v>
      </c>
      <c r="EY89" t="s">
        <v>8142</v>
      </c>
      <c r="EZ89" t="s">
        <v>3826</v>
      </c>
      <c r="FA89" t="s">
        <v>8142</v>
      </c>
      <c r="FB89" t="s">
        <v>7072</v>
      </c>
      <c r="FC89" t="s">
        <v>8142</v>
      </c>
      <c r="FD89" t="s">
        <v>4750</v>
      </c>
      <c r="FE89" t="s">
        <v>8142</v>
      </c>
      <c r="FF89" t="s">
        <v>8199</v>
      </c>
      <c r="FG89" t="s">
        <v>8142</v>
      </c>
      <c r="FH89" t="s">
        <v>3279</v>
      </c>
      <c r="FI89" t="s">
        <v>8142</v>
      </c>
      <c r="FJ89" t="s">
        <v>8200</v>
      </c>
      <c r="FK89" t="s">
        <v>8142</v>
      </c>
      <c r="FL89" t="s">
        <v>1975</v>
      </c>
      <c r="FM89" t="s">
        <v>8142</v>
      </c>
      <c r="FN89" t="s">
        <v>1977</v>
      </c>
      <c r="FO89" t="s">
        <v>8142</v>
      </c>
      <c r="FP89" t="s">
        <v>7674</v>
      </c>
      <c r="FQ89" t="s">
        <v>8142</v>
      </c>
      <c r="FR89" t="s">
        <v>8201</v>
      </c>
      <c r="FS89" t="s">
        <v>8142</v>
      </c>
      <c r="FT89" t="s">
        <v>8202</v>
      </c>
      <c r="FU89" t="s">
        <v>8142</v>
      </c>
      <c r="FV89" t="s">
        <v>1154</v>
      </c>
      <c r="FW89" t="s">
        <v>8142</v>
      </c>
      <c r="FX89" t="s">
        <v>8203</v>
      </c>
      <c r="FY89" t="s">
        <v>8142</v>
      </c>
      <c r="FZ89" t="s">
        <v>7688</v>
      </c>
      <c r="GA89" t="s">
        <v>8142</v>
      </c>
      <c r="GB89" t="s">
        <v>8204</v>
      </c>
      <c r="GC89" t="s">
        <v>8142</v>
      </c>
      <c r="GD89" t="s">
        <v>8205</v>
      </c>
      <c r="GE89" t="s">
        <v>8142</v>
      </c>
      <c r="GF89" t="s">
        <v>8206</v>
      </c>
      <c r="GG89" t="s">
        <v>8142</v>
      </c>
      <c r="GH89" t="s">
        <v>8207</v>
      </c>
      <c r="GI89" t="s">
        <v>8142</v>
      </c>
      <c r="GJ89" t="s">
        <v>7518</v>
      </c>
      <c r="GK89" t="s">
        <v>8142</v>
      </c>
      <c r="GL89" t="s">
        <v>8208</v>
      </c>
      <c r="GM89" t="s">
        <v>8142</v>
      </c>
      <c r="GN89" t="s">
        <v>8209</v>
      </c>
      <c r="GO89" t="s">
        <v>8142</v>
      </c>
      <c r="GP89" t="s">
        <v>8210</v>
      </c>
      <c r="GQ89" t="s">
        <v>8142</v>
      </c>
      <c r="GR89" t="s">
        <v>8211</v>
      </c>
      <c r="GS89" t="s">
        <v>8142</v>
      </c>
      <c r="GT89" t="s">
        <v>8212</v>
      </c>
      <c r="GU89" t="s">
        <v>8142</v>
      </c>
      <c r="GV89" t="s">
        <v>2891</v>
      </c>
      <c r="GW89" t="s">
        <v>8142</v>
      </c>
      <c r="GX89" t="s">
        <v>4816</v>
      </c>
      <c r="GY89" t="s">
        <v>8142</v>
      </c>
      <c r="GZ89" t="s">
        <v>8213</v>
      </c>
      <c r="HA89" t="s">
        <v>8142</v>
      </c>
      <c r="HB89" t="s">
        <v>8214</v>
      </c>
      <c r="HC89" t="s">
        <v>8142</v>
      </c>
      <c r="HD89" t="s">
        <v>8215</v>
      </c>
      <c r="HE89" t="s">
        <v>8142</v>
      </c>
      <c r="HF89" t="s">
        <v>6407</v>
      </c>
      <c r="HG89" t="s">
        <v>8142</v>
      </c>
      <c r="HH89" t="s">
        <v>8216</v>
      </c>
      <c r="HI89" t="s">
        <v>8142</v>
      </c>
      <c r="HJ89" t="s">
        <v>8217</v>
      </c>
      <c r="HK89" t="s">
        <v>8142</v>
      </c>
      <c r="HL89" t="s">
        <v>2041</v>
      </c>
      <c r="HM89" t="s">
        <v>8142</v>
      </c>
      <c r="HN89" t="s">
        <v>1768</v>
      </c>
      <c r="HO89" t="s">
        <v>8142</v>
      </c>
      <c r="HP89" t="s">
        <v>8218</v>
      </c>
      <c r="HQ89" t="s">
        <v>8142</v>
      </c>
      <c r="HR89" t="s">
        <v>8219</v>
      </c>
      <c r="HS89" t="s">
        <v>8142</v>
      </c>
      <c r="HT89" t="s">
        <v>6500</v>
      </c>
      <c r="HU89" t="s">
        <v>8142</v>
      </c>
      <c r="HV89" t="s">
        <v>8220</v>
      </c>
      <c r="HW89" t="s">
        <v>8142</v>
      </c>
      <c r="HX89" t="s">
        <v>2042</v>
      </c>
      <c r="HY89" t="s">
        <v>8142</v>
      </c>
      <c r="HZ89" t="s">
        <v>8221</v>
      </c>
      <c r="IA89" t="s">
        <v>8142</v>
      </c>
      <c r="IB89" t="s">
        <v>2440</v>
      </c>
      <c r="IC89" t="s">
        <v>8142</v>
      </c>
      <c r="ID89" t="s">
        <v>2902</v>
      </c>
      <c r="IE89" t="s">
        <v>8142</v>
      </c>
      <c r="IF89" t="s">
        <v>3890</v>
      </c>
      <c r="IG89" t="s">
        <v>8142</v>
      </c>
      <c r="IH89" t="s">
        <v>4068</v>
      </c>
      <c r="II89" t="s">
        <v>8142</v>
      </c>
      <c r="IJ89" t="s">
        <v>3902</v>
      </c>
      <c r="IK89" t="s">
        <v>8142</v>
      </c>
      <c r="IL89" t="s">
        <v>7114</v>
      </c>
      <c r="IM89" t="s">
        <v>8142</v>
      </c>
      <c r="IN89" t="s">
        <v>8222</v>
      </c>
      <c r="IO89" t="s">
        <v>8142</v>
      </c>
      <c r="IP89" t="s">
        <v>1595</v>
      </c>
      <c r="IQ89" t="s">
        <v>8142</v>
      </c>
      <c r="IR89" t="s">
        <v>7274</v>
      </c>
      <c r="IS89" t="s">
        <v>8142</v>
      </c>
      <c r="IT89" t="s">
        <v>1771</v>
      </c>
      <c r="IU89" t="s">
        <v>8142</v>
      </c>
      <c r="IV89" t="s">
        <v>8223</v>
      </c>
      <c r="IW89" t="s">
        <v>8142</v>
      </c>
      <c r="IX89" t="s">
        <v>1164</v>
      </c>
      <c r="IY89" t="s">
        <v>8142</v>
      </c>
      <c r="IZ89" t="s">
        <v>8224</v>
      </c>
      <c r="JA89" t="s">
        <v>8142</v>
      </c>
      <c r="JB89" t="s">
        <v>2917</v>
      </c>
      <c r="JC89" t="s">
        <v>8142</v>
      </c>
      <c r="JD89" t="s">
        <v>8225</v>
      </c>
      <c r="JE89" t="s">
        <v>8142</v>
      </c>
      <c r="JF89" t="s">
        <v>8226</v>
      </c>
      <c r="JG89" t="s">
        <v>8142</v>
      </c>
      <c r="JH89" t="s">
        <v>8227</v>
      </c>
      <c r="JI89" t="s">
        <v>8142</v>
      </c>
      <c r="JJ89" t="s">
        <v>4577</v>
      </c>
      <c r="JK89" t="s">
        <v>8142</v>
      </c>
      <c r="JL89" t="s">
        <v>4869</v>
      </c>
      <c r="JM89" t="s">
        <v>8142</v>
      </c>
      <c r="JN89" t="s">
        <v>8228</v>
      </c>
      <c r="JO89" t="s">
        <v>8142</v>
      </c>
      <c r="JP89" t="s">
        <v>8229</v>
      </c>
      <c r="JQ89" t="s">
        <v>8142</v>
      </c>
      <c r="JR89" t="s">
        <v>8230</v>
      </c>
      <c r="JS89" t="s">
        <v>8142</v>
      </c>
      <c r="JT89" t="s">
        <v>4105</v>
      </c>
      <c r="JU89" t="s">
        <v>8142</v>
      </c>
      <c r="JV89" t="s">
        <v>8231</v>
      </c>
      <c r="JW89" t="s">
        <v>8142</v>
      </c>
      <c r="JX89" t="s">
        <v>8232</v>
      </c>
      <c r="JY89" t="s">
        <v>8142</v>
      </c>
      <c r="JZ89" t="s">
        <v>8233</v>
      </c>
      <c r="KA89" t="s">
        <v>8142</v>
      </c>
      <c r="KB89" t="s">
        <v>8234</v>
      </c>
      <c r="KC89" t="s">
        <v>8142</v>
      </c>
      <c r="KD89" t="s">
        <v>8235</v>
      </c>
      <c r="KE89" t="s">
        <v>8142</v>
      </c>
      <c r="KF89" t="s">
        <v>8236</v>
      </c>
      <c r="KG89" t="s">
        <v>8142</v>
      </c>
      <c r="KH89" t="s">
        <v>4579</v>
      </c>
      <c r="KI89" t="s">
        <v>8142</v>
      </c>
      <c r="KJ89" t="s">
        <v>8237</v>
      </c>
      <c r="KK89" t="s">
        <v>8142</v>
      </c>
      <c r="KL89" t="s">
        <v>2947</v>
      </c>
      <c r="KM89" t="s">
        <v>8142</v>
      </c>
      <c r="KN89" t="s">
        <v>8238</v>
      </c>
      <c r="KO89" t="s">
        <v>8142</v>
      </c>
      <c r="KP89" t="s">
        <v>8239</v>
      </c>
      <c r="KQ89" t="s">
        <v>8142</v>
      </c>
      <c r="KR89" t="s">
        <v>8240</v>
      </c>
      <c r="KS89" t="s">
        <v>8142</v>
      </c>
      <c r="KT89" t="s">
        <v>8241</v>
      </c>
      <c r="KU89" t="s">
        <v>8142</v>
      </c>
      <c r="KV89" t="s">
        <v>8242</v>
      </c>
      <c r="KW89" t="s">
        <v>8142</v>
      </c>
      <c r="KX89" t="s">
        <v>4580</v>
      </c>
      <c r="KY89" t="s">
        <v>8142</v>
      </c>
      <c r="KZ89" t="s">
        <v>8243</v>
      </c>
      <c r="LA89" t="s">
        <v>8142</v>
      </c>
      <c r="LB89" t="s">
        <v>6700</v>
      </c>
      <c r="LC89" t="s">
        <v>8142</v>
      </c>
      <c r="LD89" t="s">
        <v>6412</v>
      </c>
      <c r="LE89" t="s">
        <v>8142</v>
      </c>
      <c r="LF89" t="s">
        <v>8244</v>
      </c>
      <c r="LG89" t="s">
        <v>8142</v>
      </c>
      <c r="LH89" t="s">
        <v>8245</v>
      </c>
      <c r="LI89" t="s">
        <v>8142</v>
      </c>
      <c r="LJ89" t="s">
        <v>8246</v>
      </c>
      <c r="LK89" t="s">
        <v>8142</v>
      </c>
      <c r="LL89" t="s">
        <v>8247</v>
      </c>
      <c r="LM89" t="s">
        <v>8142</v>
      </c>
      <c r="LN89" t="s">
        <v>8248</v>
      </c>
      <c r="LO89" t="s">
        <v>8142</v>
      </c>
      <c r="LP89" t="s">
        <v>8249</v>
      </c>
      <c r="LQ89" t="s">
        <v>8142</v>
      </c>
      <c r="LR89" t="s">
        <v>8250</v>
      </c>
      <c r="LS89" t="s">
        <v>8142</v>
      </c>
      <c r="LT89" t="s">
        <v>8251</v>
      </c>
      <c r="LU89" t="s">
        <v>8142</v>
      </c>
      <c r="LV89" t="s">
        <v>8252</v>
      </c>
      <c r="LW89" t="s">
        <v>8142</v>
      </c>
      <c r="LX89" t="s">
        <v>8253</v>
      </c>
      <c r="LY89" t="s">
        <v>8142</v>
      </c>
      <c r="LZ89" t="s">
        <v>8254</v>
      </c>
      <c r="MA89" t="s">
        <v>8142</v>
      </c>
      <c r="MB89" t="s">
        <v>8255</v>
      </c>
      <c r="MC89" t="s">
        <v>8142</v>
      </c>
      <c r="MD89" t="s">
        <v>8256</v>
      </c>
      <c r="ME89" t="s">
        <v>8142</v>
      </c>
      <c r="MF89" t="s">
        <v>8257</v>
      </c>
      <c r="MG89" t="s">
        <v>8142</v>
      </c>
      <c r="MH89" t="s">
        <v>8258</v>
      </c>
      <c r="MI89" t="s">
        <v>8142</v>
      </c>
      <c r="MJ89" t="s">
        <v>5214</v>
      </c>
      <c r="MK89" t="s">
        <v>8142</v>
      </c>
      <c r="ML89" t="s">
        <v>8259</v>
      </c>
      <c r="MM89" t="s">
        <v>8142</v>
      </c>
      <c r="MN89" t="s">
        <v>8260</v>
      </c>
      <c r="MO89" t="s">
        <v>8142</v>
      </c>
      <c r="MP89" t="s">
        <v>8261</v>
      </c>
      <c r="MQ89" t="s">
        <v>8142</v>
      </c>
      <c r="MR89" t="s">
        <v>1230</v>
      </c>
      <c r="MS89" t="s">
        <v>8142</v>
      </c>
      <c r="MT89" t="s">
        <v>8262</v>
      </c>
      <c r="MU89" t="s">
        <v>8142</v>
      </c>
      <c r="MV89" t="s">
        <v>8263</v>
      </c>
      <c r="MW89" t="s">
        <v>8142</v>
      </c>
      <c r="MX89" t="s">
        <v>8264</v>
      </c>
      <c r="MY89" t="s">
        <v>8142</v>
      </c>
      <c r="MZ89" t="s">
        <v>8265</v>
      </c>
      <c r="NA89" t="s">
        <v>8142</v>
      </c>
      <c r="NB89" t="s">
        <v>8266</v>
      </c>
      <c r="NC89" t="s">
        <v>8142</v>
      </c>
      <c r="ND89" t="s">
        <v>8267</v>
      </c>
      <c r="NE89" t="s">
        <v>8142</v>
      </c>
      <c r="NF89" t="s">
        <v>5247</v>
      </c>
      <c r="NG89" t="s">
        <v>8142</v>
      </c>
      <c r="NH89" t="s">
        <v>8268</v>
      </c>
      <c r="NI89" t="s">
        <v>8142</v>
      </c>
      <c r="NJ89" t="s">
        <v>8269</v>
      </c>
      <c r="NK89" t="s">
        <v>8142</v>
      </c>
      <c r="NL89" t="s">
        <v>8270</v>
      </c>
      <c r="NM89" t="s">
        <v>8142</v>
      </c>
      <c r="NN89" t="s">
        <v>8271</v>
      </c>
      <c r="NO89" t="s">
        <v>8142</v>
      </c>
      <c r="NP89" t="s">
        <v>8272</v>
      </c>
      <c r="NQ89" t="s">
        <v>8142</v>
      </c>
      <c r="NR89" t="s">
        <v>8273</v>
      </c>
      <c r="NS89" t="s">
        <v>8142</v>
      </c>
      <c r="NT89" t="s">
        <v>8274</v>
      </c>
      <c r="NU89" t="s">
        <v>8142</v>
      </c>
      <c r="NV89" t="s">
        <v>4122</v>
      </c>
      <c r="NW89" t="s">
        <v>8142</v>
      </c>
      <c r="NX89" t="s">
        <v>8275</v>
      </c>
      <c r="NY89" t="s">
        <v>8142</v>
      </c>
      <c r="NZ89" t="s">
        <v>8276</v>
      </c>
      <c r="OA89" t="s">
        <v>8142</v>
      </c>
      <c r="OB89" t="s">
        <v>8277</v>
      </c>
      <c r="OC89" t="s">
        <v>8142</v>
      </c>
      <c r="OD89" t="s">
        <v>8278</v>
      </c>
      <c r="OE89" t="s">
        <v>8142</v>
      </c>
      <c r="OF89" t="s">
        <v>8279</v>
      </c>
      <c r="OG89" t="s">
        <v>8142</v>
      </c>
      <c r="OH89" t="s">
        <v>8280</v>
      </c>
      <c r="OI89" t="s">
        <v>8142</v>
      </c>
      <c r="OJ89" t="s">
        <v>8281</v>
      </c>
      <c r="OK89" t="s">
        <v>8142</v>
      </c>
      <c r="OL89" t="s">
        <v>8282</v>
      </c>
      <c r="OM89" t="s">
        <v>8142</v>
      </c>
      <c r="ON89" t="s">
        <v>5430</v>
      </c>
      <c r="OO89" t="s">
        <v>8142</v>
      </c>
      <c r="OP89" t="s">
        <v>8283</v>
      </c>
      <c r="OQ89" t="s">
        <v>8142</v>
      </c>
      <c r="OR89" t="s">
        <v>8284</v>
      </c>
      <c r="OS89" t="s">
        <v>8142</v>
      </c>
      <c r="OT89" t="s">
        <v>8285</v>
      </c>
      <c r="OU89" t="s">
        <v>8142</v>
      </c>
      <c r="OV89" t="s">
        <v>8286</v>
      </c>
      <c r="OW89" t="s">
        <v>8142</v>
      </c>
      <c r="OX89" t="s">
        <v>8287</v>
      </c>
      <c r="OY89" t="s">
        <v>8142</v>
      </c>
      <c r="OZ89" t="s">
        <v>8288</v>
      </c>
      <c r="PA89" t="s">
        <v>8142</v>
      </c>
      <c r="PB89" t="s">
        <v>8289</v>
      </c>
      <c r="PC89" t="s">
        <v>8142</v>
      </c>
      <c r="PD89" t="s">
        <v>8290</v>
      </c>
      <c r="PE89" t="s">
        <v>8142</v>
      </c>
      <c r="PF89" t="s">
        <v>8291</v>
      </c>
      <c r="PG89" t="s">
        <v>8142</v>
      </c>
      <c r="PH89" t="s">
        <v>8292</v>
      </c>
      <c r="PI89" t="s">
        <v>8142</v>
      </c>
      <c r="PJ89" t="s">
        <v>8293</v>
      </c>
      <c r="PK89" t="s">
        <v>8142</v>
      </c>
      <c r="PL89" t="s">
        <v>4614</v>
      </c>
      <c r="PM89" t="s">
        <v>8142</v>
      </c>
      <c r="PN89" t="s">
        <v>7980</v>
      </c>
      <c r="PO89" t="s">
        <v>8142</v>
      </c>
      <c r="PP89" t="s">
        <v>8294</v>
      </c>
      <c r="PQ89" t="s">
        <v>8142</v>
      </c>
      <c r="PR89" t="s">
        <v>4300</v>
      </c>
      <c r="PS89" t="s">
        <v>8142</v>
      </c>
      <c r="PT89" t="s">
        <v>8295</v>
      </c>
      <c r="PU89" t="s">
        <v>8142</v>
      </c>
      <c r="PV89" t="s">
        <v>1659</v>
      </c>
      <c r="PW89" t="s">
        <v>8142</v>
      </c>
      <c r="PX89" t="s">
        <v>8296</v>
      </c>
      <c r="PY89" t="s">
        <v>8142</v>
      </c>
      <c r="PZ89" t="s">
        <v>5548</v>
      </c>
      <c r="QA89" t="s">
        <v>8142</v>
      </c>
      <c r="QB89" t="s">
        <v>3777</v>
      </c>
      <c r="QC89" t="s">
        <v>8142</v>
      </c>
      <c r="QD89" t="s">
        <v>2547</v>
      </c>
      <c r="QE89" t="s">
        <v>8142</v>
      </c>
      <c r="QF89" t="s">
        <v>8297</v>
      </c>
      <c r="QG89" t="s">
        <v>8142</v>
      </c>
      <c r="QH89" t="s">
        <v>8298</v>
      </c>
      <c r="QI89" t="s">
        <v>8142</v>
      </c>
      <c r="QJ89" t="s">
        <v>5606</v>
      </c>
      <c r="QK89" t="s">
        <v>8142</v>
      </c>
      <c r="QL89" t="s">
        <v>8299</v>
      </c>
      <c r="QM89" t="s">
        <v>8142</v>
      </c>
      <c r="QN89" t="s">
        <v>8300</v>
      </c>
      <c r="QO89" t="s">
        <v>8142</v>
      </c>
      <c r="QP89" t="s">
        <v>8301</v>
      </c>
      <c r="QQ89" t="s">
        <v>8142</v>
      </c>
      <c r="QR89" t="s">
        <v>8302</v>
      </c>
      <c r="QS89" t="s">
        <v>8142</v>
      </c>
      <c r="QT89" t="s">
        <v>8303</v>
      </c>
      <c r="QU89" t="s">
        <v>8142</v>
      </c>
      <c r="QV89" t="s">
        <v>6804</v>
      </c>
      <c r="QW89" t="s">
        <v>8142</v>
      </c>
      <c r="QX89" t="s">
        <v>8304</v>
      </c>
      <c r="QY89" t="s">
        <v>8142</v>
      </c>
      <c r="QZ89" t="s">
        <v>8305</v>
      </c>
      <c r="RA89" t="s">
        <v>8142</v>
      </c>
      <c r="RB89" t="s">
        <v>8306</v>
      </c>
      <c r="RC89" t="s">
        <v>8142</v>
      </c>
      <c r="RD89" t="s">
        <v>8307</v>
      </c>
      <c r="RE89" t="s">
        <v>8142</v>
      </c>
      <c r="RF89" t="s">
        <v>8308</v>
      </c>
      <c r="RG89" t="s">
        <v>8142</v>
      </c>
      <c r="RH89" t="s">
        <v>8309</v>
      </c>
      <c r="RI89" t="s">
        <v>8142</v>
      </c>
      <c r="RJ89" t="s">
        <v>7332</v>
      </c>
      <c r="RK89" t="s">
        <v>8142</v>
      </c>
      <c r="RL89" t="s">
        <v>8310</v>
      </c>
      <c r="RM89" t="s">
        <v>8142</v>
      </c>
      <c r="RN89" t="s">
        <v>8311</v>
      </c>
      <c r="RO89" t="s">
        <v>8142</v>
      </c>
      <c r="RP89" t="s">
        <v>8312</v>
      </c>
      <c r="RQ89" t="s">
        <v>8142</v>
      </c>
      <c r="RR89" t="s">
        <v>8313</v>
      </c>
      <c r="RS89" t="s">
        <v>8142</v>
      </c>
      <c r="RT89" t="s">
        <v>8314</v>
      </c>
      <c r="RU89" t="s">
        <v>8142</v>
      </c>
      <c r="RV89" t="s">
        <v>8315</v>
      </c>
      <c r="RW89" t="s">
        <v>8142</v>
      </c>
      <c r="RX89" t="s">
        <v>8316</v>
      </c>
      <c r="RY89" t="s">
        <v>8142</v>
      </c>
      <c r="RZ89" t="s">
        <v>1677</v>
      </c>
      <c r="SA89" t="s">
        <v>8142</v>
      </c>
      <c r="SB89" t="s">
        <v>8317</v>
      </c>
      <c r="SC89" t="s">
        <v>8142</v>
      </c>
      <c r="SD89" t="s">
        <v>7554</v>
      </c>
      <c r="SE89" t="s">
        <v>8142</v>
      </c>
      <c r="SF89" t="s">
        <v>5695</v>
      </c>
      <c r="SG89" t="s">
        <v>8142</v>
      </c>
      <c r="SH89" t="s">
        <v>8318</v>
      </c>
      <c r="SI89" t="s">
        <v>8142</v>
      </c>
      <c r="SJ89" t="s">
        <v>4621</v>
      </c>
      <c r="SK89" t="s">
        <v>8142</v>
      </c>
      <c r="SL89" t="s">
        <v>8319</v>
      </c>
      <c r="SM89" t="s">
        <v>8142</v>
      </c>
      <c r="SN89" t="s">
        <v>985</v>
      </c>
      <c r="SO89" t="s">
        <v>8142</v>
      </c>
      <c r="SP89" t="s">
        <v>8320</v>
      </c>
      <c r="SQ89" t="s">
        <v>8142</v>
      </c>
      <c r="SR89" t="s">
        <v>4347</v>
      </c>
      <c r="SS89" t="s">
        <v>8142</v>
      </c>
      <c r="ST89" t="s">
        <v>8321</v>
      </c>
      <c r="SU89" t="s">
        <v>8142</v>
      </c>
      <c r="SV89" t="s">
        <v>8322</v>
      </c>
      <c r="SW89" t="s">
        <v>8142</v>
      </c>
      <c r="SX89" t="s">
        <v>5700</v>
      </c>
      <c r="SY89" t="s">
        <v>8142</v>
      </c>
      <c r="SZ89" t="s">
        <v>2198</v>
      </c>
      <c r="TA89" t="s">
        <v>8142</v>
      </c>
      <c r="TB89" t="s">
        <v>8323</v>
      </c>
      <c r="TC89" t="s">
        <v>8142</v>
      </c>
      <c r="TD89" t="s">
        <v>2200</v>
      </c>
      <c r="TE89" t="s">
        <v>8142</v>
      </c>
      <c r="TF89" t="s">
        <v>8324</v>
      </c>
      <c r="TG89" t="s">
        <v>8142</v>
      </c>
      <c r="TH89" t="s">
        <v>8325</v>
      </c>
      <c r="TI89" t="s">
        <v>8142</v>
      </c>
      <c r="TJ89" t="s">
        <v>8326</v>
      </c>
      <c r="TK89" t="s">
        <v>8142</v>
      </c>
      <c r="TL89" t="s">
        <v>8327</v>
      </c>
      <c r="TM89" t="s">
        <v>8142</v>
      </c>
      <c r="TN89" t="s">
        <v>8328</v>
      </c>
      <c r="TO89" t="s">
        <v>8142</v>
      </c>
      <c r="TP89" t="s">
        <v>8329</v>
      </c>
      <c r="TQ89" t="s">
        <v>8142</v>
      </c>
      <c r="TR89" t="s">
        <v>5723</v>
      </c>
      <c r="TS89" t="s">
        <v>8142</v>
      </c>
      <c r="TT89" t="s">
        <v>8330</v>
      </c>
      <c r="TU89" t="s">
        <v>8142</v>
      </c>
      <c r="TV89" t="s">
        <v>8331</v>
      </c>
      <c r="TW89" t="s">
        <v>8142</v>
      </c>
      <c r="TX89" t="s">
        <v>8332</v>
      </c>
      <c r="TY89" t="s">
        <v>8142</v>
      </c>
      <c r="TZ89" t="s">
        <v>1919</v>
      </c>
      <c r="UA89" t="s">
        <v>8142</v>
      </c>
      <c r="UB89" t="s">
        <v>2265</v>
      </c>
      <c r="UC89" t="s">
        <v>8142</v>
      </c>
      <c r="UD89" t="s">
        <v>8333</v>
      </c>
      <c r="UE89" t="s">
        <v>8142</v>
      </c>
      <c r="UF89" t="s">
        <v>6589</v>
      </c>
      <c r="UG89" t="s">
        <v>8142</v>
      </c>
      <c r="UH89" t="s">
        <v>990</v>
      </c>
      <c r="UI89" t="s">
        <v>8142</v>
      </c>
      <c r="UJ89" t="s">
        <v>2310</v>
      </c>
      <c r="UK89" t="s">
        <v>8142</v>
      </c>
      <c r="UL89" t="s">
        <v>8334</v>
      </c>
      <c r="UM89" t="s">
        <v>8142</v>
      </c>
      <c r="UN89" t="s">
        <v>995</v>
      </c>
      <c r="UO89" t="s">
        <v>8142</v>
      </c>
      <c r="UP89" t="s">
        <v>357</v>
      </c>
      <c r="UQ89" t="s">
        <v>8142</v>
      </c>
      <c r="UR89" t="s">
        <v>8335</v>
      </c>
      <c r="US89" t="s">
        <v>8142</v>
      </c>
      <c r="UT89" t="s">
        <v>4401</v>
      </c>
      <c r="UU89" t="s">
        <v>8142</v>
      </c>
      <c r="UV89" t="s">
        <v>359</v>
      </c>
      <c r="UW89" t="s">
        <v>8142</v>
      </c>
      <c r="UX89" t="s">
        <v>4404</v>
      </c>
      <c r="UY89" t="s">
        <v>8142</v>
      </c>
      <c r="UZ89" t="s">
        <v>6877</v>
      </c>
      <c r="VA89" t="s">
        <v>8142</v>
      </c>
      <c r="VB89" t="s">
        <v>4042</v>
      </c>
      <c r="VC89" t="s">
        <v>8142</v>
      </c>
      <c r="VD89" t="s">
        <v>4411</v>
      </c>
      <c r="VE89" t="s">
        <v>8142</v>
      </c>
      <c r="VF89" t="s">
        <v>8336</v>
      </c>
      <c r="VG89" t="s">
        <v>8142</v>
      </c>
      <c r="VH89" t="s">
        <v>7954</v>
      </c>
      <c r="VI89" t="s">
        <v>8142</v>
      </c>
      <c r="VJ89" t="s">
        <v>2568</v>
      </c>
      <c r="VK89" t="s">
        <v>8142</v>
      </c>
      <c r="VL89" t="s">
        <v>8337</v>
      </c>
      <c r="VM89" t="s">
        <v>8142</v>
      </c>
      <c r="VN89" t="s">
        <v>8338</v>
      </c>
      <c r="VO89" t="s">
        <v>8142</v>
      </c>
      <c r="VP89" t="s">
        <v>379</v>
      </c>
      <c r="VQ89" t="s">
        <v>8142</v>
      </c>
      <c r="VR89" t="s">
        <v>2395</v>
      </c>
      <c r="VS89" t="s">
        <v>8142</v>
      </c>
      <c r="VT89" t="s">
        <v>1950</v>
      </c>
      <c r="VU89" t="s">
        <v>8142</v>
      </c>
      <c r="VV89" t="s">
        <v>1722</v>
      </c>
      <c r="VW89" t="s">
        <v>8142</v>
      </c>
      <c r="VX89" t="s">
        <v>5865</v>
      </c>
      <c r="VY89" t="s">
        <v>8142</v>
      </c>
      <c r="VZ89" t="s">
        <v>8339</v>
      </c>
      <c r="WA89" t="s">
        <v>8142</v>
      </c>
      <c r="WB89" t="s">
        <v>8340</v>
      </c>
      <c r="WC89" t="s">
        <v>8142</v>
      </c>
      <c r="WD89" t="s">
        <v>8341</v>
      </c>
      <c r="WE89" t="s">
        <v>8142</v>
      </c>
      <c r="WF89" t="s">
        <v>8342</v>
      </c>
      <c r="WG89" t="s">
        <v>8142</v>
      </c>
      <c r="WH89" t="s">
        <v>8343</v>
      </c>
      <c r="WI89" t="s">
        <v>8142</v>
      </c>
      <c r="WJ89" t="s">
        <v>8344</v>
      </c>
      <c r="WK89" t="s">
        <v>8142</v>
      </c>
      <c r="WL89" t="s">
        <v>8345</v>
      </c>
      <c r="WM89" t="s">
        <v>8142</v>
      </c>
      <c r="WN89" t="s">
        <v>8346</v>
      </c>
      <c r="WO89" t="s">
        <v>8142</v>
      </c>
      <c r="WP89" t="s">
        <v>8347</v>
      </c>
      <c r="WQ89" t="s">
        <v>38</v>
      </c>
    </row>
    <row r="90" spans="1:1136" x14ac:dyDescent="0.25">
      <c r="A90" t="s">
        <v>8348</v>
      </c>
      <c r="B90" t="s">
        <v>4683</v>
      </c>
      <c r="C90" t="s">
        <v>8348</v>
      </c>
      <c r="D90" t="s">
        <v>8143</v>
      </c>
      <c r="E90" t="s">
        <v>8348</v>
      </c>
      <c r="F90" t="s">
        <v>8144</v>
      </c>
      <c r="G90" t="s">
        <v>8348</v>
      </c>
      <c r="H90" t="s">
        <v>8148</v>
      </c>
      <c r="I90" t="s">
        <v>8348</v>
      </c>
      <c r="J90" t="s">
        <v>8149</v>
      </c>
      <c r="K90" t="s">
        <v>8348</v>
      </c>
      <c r="L90" t="s">
        <v>8150</v>
      </c>
      <c r="M90" t="s">
        <v>8348</v>
      </c>
      <c r="N90" t="s">
        <v>2583</v>
      </c>
      <c r="O90" t="s">
        <v>8348</v>
      </c>
      <c r="P90" t="s">
        <v>8152</v>
      </c>
      <c r="Q90" t="s">
        <v>8348</v>
      </c>
      <c r="R90" t="s">
        <v>4553</v>
      </c>
      <c r="S90" t="s">
        <v>8348</v>
      </c>
      <c r="T90" t="s">
        <v>4554</v>
      </c>
      <c r="U90" t="s">
        <v>8348</v>
      </c>
      <c r="V90" t="s">
        <v>8154</v>
      </c>
      <c r="W90" t="s">
        <v>8348</v>
      </c>
      <c r="X90" t="s">
        <v>8155</v>
      </c>
      <c r="Y90" t="s">
        <v>8348</v>
      </c>
      <c r="Z90" t="s">
        <v>8156</v>
      </c>
      <c r="AA90" t="s">
        <v>8348</v>
      </c>
      <c r="AB90" t="s">
        <v>8157</v>
      </c>
      <c r="AC90" t="s">
        <v>8348</v>
      </c>
      <c r="AD90" t="s">
        <v>8158</v>
      </c>
      <c r="AE90" t="s">
        <v>8348</v>
      </c>
      <c r="AF90" t="s">
        <v>8159</v>
      </c>
      <c r="AG90" t="s">
        <v>8348</v>
      </c>
      <c r="AH90" t="s">
        <v>8160</v>
      </c>
      <c r="AI90" t="s">
        <v>8348</v>
      </c>
      <c r="AJ90" t="s">
        <v>8161</v>
      </c>
      <c r="AK90" t="s">
        <v>8348</v>
      </c>
      <c r="AL90" t="s">
        <v>8162</v>
      </c>
      <c r="AM90" t="s">
        <v>8348</v>
      </c>
      <c r="AN90" t="s">
        <v>8349</v>
      </c>
      <c r="AO90" t="s">
        <v>8348</v>
      </c>
      <c r="AP90" t="s">
        <v>8163</v>
      </c>
      <c r="AQ90" t="s">
        <v>8348</v>
      </c>
      <c r="AR90" t="s">
        <v>2587</v>
      </c>
      <c r="AS90" t="s">
        <v>8348</v>
      </c>
      <c r="AT90" t="s">
        <v>8164</v>
      </c>
      <c r="AU90" t="s">
        <v>8348</v>
      </c>
      <c r="AV90" t="s">
        <v>8165</v>
      </c>
      <c r="AW90" t="s">
        <v>8348</v>
      </c>
      <c r="AX90" t="s">
        <v>577</v>
      </c>
      <c r="AY90" t="s">
        <v>8348</v>
      </c>
      <c r="AZ90" t="s">
        <v>8166</v>
      </c>
      <c r="BA90" t="s">
        <v>8348</v>
      </c>
      <c r="BB90" t="s">
        <v>8166</v>
      </c>
      <c r="BC90" t="s">
        <v>8348</v>
      </c>
      <c r="BD90" t="s">
        <v>8168</v>
      </c>
      <c r="BE90" t="s">
        <v>8348</v>
      </c>
      <c r="BF90" t="s">
        <v>6961</v>
      </c>
      <c r="BG90" t="s">
        <v>8348</v>
      </c>
      <c r="BH90" t="s">
        <v>8172</v>
      </c>
      <c r="BI90" t="s">
        <v>8348</v>
      </c>
      <c r="BJ90" t="s">
        <v>8173</v>
      </c>
      <c r="BK90" t="s">
        <v>8348</v>
      </c>
      <c r="BL90" t="s">
        <v>8174</v>
      </c>
      <c r="BM90" t="s">
        <v>8348</v>
      </c>
      <c r="BN90" t="s">
        <v>8175</v>
      </c>
      <c r="BO90" t="s">
        <v>8348</v>
      </c>
      <c r="BP90" t="s">
        <v>8176</v>
      </c>
      <c r="BQ90" t="s">
        <v>8348</v>
      </c>
      <c r="BR90" t="s">
        <v>3216</v>
      </c>
      <c r="BS90" t="s">
        <v>8348</v>
      </c>
      <c r="BT90" t="s">
        <v>8177</v>
      </c>
      <c r="BU90" t="s">
        <v>8348</v>
      </c>
      <c r="BV90" t="s">
        <v>8177</v>
      </c>
      <c r="BW90" t="s">
        <v>8348</v>
      </c>
      <c r="BX90" t="s">
        <v>8178</v>
      </c>
      <c r="BY90" t="s">
        <v>8348</v>
      </c>
      <c r="BZ90" t="s">
        <v>8179</v>
      </c>
      <c r="CA90" t="s">
        <v>8348</v>
      </c>
      <c r="CB90" t="s">
        <v>8179</v>
      </c>
      <c r="CC90" t="s">
        <v>8348</v>
      </c>
      <c r="CD90" t="s">
        <v>8180</v>
      </c>
      <c r="CE90" t="s">
        <v>8348</v>
      </c>
      <c r="CF90" t="s">
        <v>8180</v>
      </c>
      <c r="CG90" t="s">
        <v>8348</v>
      </c>
      <c r="CH90" t="s">
        <v>8181</v>
      </c>
      <c r="CI90" t="s">
        <v>8348</v>
      </c>
      <c r="CJ90" t="s">
        <v>8181</v>
      </c>
      <c r="CK90" t="s">
        <v>8348</v>
      </c>
      <c r="CL90" t="s">
        <v>8182</v>
      </c>
      <c r="CM90" t="s">
        <v>8348</v>
      </c>
      <c r="CN90" t="s">
        <v>8183</v>
      </c>
      <c r="CO90" t="s">
        <v>8348</v>
      </c>
      <c r="CP90" t="s">
        <v>8184</v>
      </c>
      <c r="CQ90" t="s">
        <v>8348</v>
      </c>
      <c r="CR90" t="s">
        <v>8185</v>
      </c>
      <c r="CS90" t="s">
        <v>8348</v>
      </c>
      <c r="CT90" t="s">
        <v>8186</v>
      </c>
      <c r="CU90" t="s">
        <v>8348</v>
      </c>
      <c r="CV90" t="s">
        <v>4555</v>
      </c>
      <c r="CW90" t="s">
        <v>8348</v>
      </c>
      <c r="CX90" t="s">
        <v>6648</v>
      </c>
      <c r="CY90" t="s">
        <v>8348</v>
      </c>
      <c r="CZ90" t="s">
        <v>8187</v>
      </c>
      <c r="DA90" t="s">
        <v>8348</v>
      </c>
      <c r="DB90" t="s">
        <v>8188</v>
      </c>
      <c r="DC90" t="s">
        <v>8348</v>
      </c>
      <c r="DD90" t="s">
        <v>8189</v>
      </c>
      <c r="DE90" t="s">
        <v>8348</v>
      </c>
      <c r="DF90" t="s">
        <v>6656</v>
      </c>
      <c r="DG90" t="s">
        <v>8348</v>
      </c>
      <c r="DH90" t="s">
        <v>8192</v>
      </c>
      <c r="DI90" t="s">
        <v>8348</v>
      </c>
      <c r="DJ90" t="s">
        <v>2723</v>
      </c>
      <c r="DK90" t="s">
        <v>8348</v>
      </c>
      <c r="DL90" t="s">
        <v>8193</v>
      </c>
      <c r="DM90" t="s">
        <v>8348</v>
      </c>
      <c r="DN90" t="s">
        <v>2724</v>
      </c>
      <c r="DO90" t="s">
        <v>8348</v>
      </c>
      <c r="DP90" t="s">
        <v>2726</v>
      </c>
      <c r="DQ90" t="s">
        <v>8348</v>
      </c>
      <c r="DR90" t="s">
        <v>8194</v>
      </c>
      <c r="DS90" t="s">
        <v>8348</v>
      </c>
      <c r="DT90" t="s">
        <v>7509</v>
      </c>
      <c r="DU90" t="s">
        <v>8348</v>
      </c>
      <c r="DV90" t="s">
        <v>8196</v>
      </c>
      <c r="DW90" t="s">
        <v>8348</v>
      </c>
      <c r="DX90" t="s">
        <v>1143</v>
      </c>
      <c r="DY90" t="s">
        <v>8348</v>
      </c>
      <c r="DZ90" t="s">
        <v>8198</v>
      </c>
      <c r="EA90" t="s">
        <v>8348</v>
      </c>
      <c r="EB90" t="s">
        <v>3826</v>
      </c>
      <c r="EC90" t="s">
        <v>8348</v>
      </c>
      <c r="ED90" t="s">
        <v>8200</v>
      </c>
      <c r="EE90" t="s">
        <v>8348</v>
      </c>
      <c r="EF90" t="s">
        <v>1975</v>
      </c>
      <c r="EG90" t="s">
        <v>8348</v>
      </c>
      <c r="EH90" t="s">
        <v>1977</v>
      </c>
      <c r="EI90" t="s">
        <v>8348</v>
      </c>
      <c r="EJ90" t="s">
        <v>8202</v>
      </c>
      <c r="EK90" t="s">
        <v>8348</v>
      </c>
      <c r="EL90" t="s">
        <v>1154</v>
      </c>
      <c r="EM90" t="s">
        <v>8348</v>
      </c>
      <c r="EN90" t="s">
        <v>8204</v>
      </c>
      <c r="EO90" t="s">
        <v>8348</v>
      </c>
      <c r="EP90" t="s">
        <v>8205</v>
      </c>
      <c r="EQ90" t="s">
        <v>8348</v>
      </c>
      <c r="ER90" t="s">
        <v>8206</v>
      </c>
      <c r="ES90" t="s">
        <v>8348</v>
      </c>
      <c r="ET90" t="s">
        <v>8207</v>
      </c>
      <c r="EU90" t="s">
        <v>8348</v>
      </c>
      <c r="EV90" t="s">
        <v>8208</v>
      </c>
      <c r="EW90" t="s">
        <v>8348</v>
      </c>
      <c r="EX90" t="s">
        <v>8209</v>
      </c>
      <c r="EY90" t="s">
        <v>8348</v>
      </c>
      <c r="EZ90" t="s">
        <v>8211</v>
      </c>
      <c r="FA90" t="s">
        <v>8348</v>
      </c>
      <c r="FB90" t="s">
        <v>8213</v>
      </c>
      <c r="FC90" t="s">
        <v>8348</v>
      </c>
      <c r="FD90" t="s">
        <v>8214</v>
      </c>
      <c r="FE90" t="s">
        <v>8348</v>
      </c>
      <c r="FF90" t="s">
        <v>8218</v>
      </c>
      <c r="FG90" t="s">
        <v>8348</v>
      </c>
      <c r="FH90" t="s">
        <v>8220</v>
      </c>
      <c r="FI90" t="s">
        <v>8348</v>
      </c>
      <c r="FJ90" t="s">
        <v>2902</v>
      </c>
      <c r="FK90" t="s">
        <v>8348</v>
      </c>
      <c r="FL90" t="s">
        <v>7114</v>
      </c>
      <c r="FM90" t="s">
        <v>8348</v>
      </c>
      <c r="FN90" t="s">
        <v>8223</v>
      </c>
      <c r="FO90" t="s">
        <v>8348</v>
      </c>
      <c r="FP90" t="s">
        <v>1164</v>
      </c>
      <c r="FQ90" t="s">
        <v>8348</v>
      </c>
      <c r="FR90" t="s">
        <v>8224</v>
      </c>
      <c r="FS90" t="s">
        <v>8348</v>
      </c>
      <c r="FT90" t="s">
        <v>4577</v>
      </c>
      <c r="FU90" t="s">
        <v>8348</v>
      </c>
      <c r="FV90" t="s">
        <v>4869</v>
      </c>
      <c r="FW90" t="s">
        <v>8348</v>
      </c>
      <c r="FX90" t="s">
        <v>8228</v>
      </c>
      <c r="FY90" t="s">
        <v>8348</v>
      </c>
      <c r="FZ90" t="s">
        <v>8229</v>
      </c>
      <c r="GA90" t="s">
        <v>8348</v>
      </c>
      <c r="GB90" t="s">
        <v>4105</v>
      </c>
      <c r="GC90" t="s">
        <v>8348</v>
      </c>
      <c r="GD90" t="s">
        <v>8231</v>
      </c>
      <c r="GE90" t="s">
        <v>8348</v>
      </c>
      <c r="GF90" t="s">
        <v>8232</v>
      </c>
      <c r="GG90" t="s">
        <v>8348</v>
      </c>
      <c r="GH90" t="s">
        <v>8234</v>
      </c>
      <c r="GI90" t="s">
        <v>8348</v>
      </c>
      <c r="GJ90" t="s">
        <v>8235</v>
      </c>
      <c r="GK90" t="s">
        <v>8348</v>
      </c>
      <c r="GL90" t="s">
        <v>8236</v>
      </c>
      <c r="GM90" t="s">
        <v>8348</v>
      </c>
      <c r="GN90" t="s">
        <v>4579</v>
      </c>
      <c r="GO90" t="s">
        <v>8348</v>
      </c>
      <c r="GP90" t="s">
        <v>8237</v>
      </c>
      <c r="GQ90" t="s">
        <v>8348</v>
      </c>
      <c r="GR90" t="s">
        <v>8238</v>
      </c>
      <c r="GS90" t="s">
        <v>8348</v>
      </c>
      <c r="GT90" t="s">
        <v>8239</v>
      </c>
      <c r="GU90" t="s">
        <v>8348</v>
      </c>
      <c r="GV90" t="s">
        <v>8240</v>
      </c>
      <c r="GW90" t="s">
        <v>8348</v>
      </c>
      <c r="GX90" t="s">
        <v>8241</v>
      </c>
      <c r="GY90" t="s">
        <v>8348</v>
      </c>
      <c r="GZ90" t="s">
        <v>4580</v>
      </c>
      <c r="HA90" t="s">
        <v>8348</v>
      </c>
      <c r="HB90" t="s">
        <v>8244</v>
      </c>
      <c r="HC90" t="s">
        <v>8348</v>
      </c>
      <c r="HD90" t="s">
        <v>8246</v>
      </c>
      <c r="HE90" t="s">
        <v>8348</v>
      </c>
      <c r="HF90" t="s">
        <v>8248</v>
      </c>
      <c r="HG90" t="s">
        <v>8348</v>
      </c>
      <c r="HH90" t="s">
        <v>8249</v>
      </c>
      <c r="HI90" t="s">
        <v>8348</v>
      </c>
      <c r="HJ90" t="s">
        <v>8250</v>
      </c>
      <c r="HK90" t="s">
        <v>8348</v>
      </c>
      <c r="HL90" t="s">
        <v>8253</v>
      </c>
      <c r="HM90" t="s">
        <v>8348</v>
      </c>
      <c r="HN90" t="s">
        <v>8257</v>
      </c>
      <c r="HO90" t="s">
        <v>8348</v>
      </c>
      <c r="HP90" t="s">
        <v>5214</v>
      </c>
      <c r="HQ90" t="s">
        <v>8348</v>
      </c>
      <c r="HR90" t="s">
        <v>8259</v>
      </c>
      <c r="HS90" t="s">
        <v>8348</v>
      </c>
      <c r="HT90" t="s">
        <v>8260</v>
      </c>
      <c r="HU90" t="s">
        <v>8348</v>
      </c>
      <c r="HV90" t="s">
        <v>8261</v>
      </c>
      <c r="HW90" t="s">
        <v>8348</v>
      </c>
      <c r="HX90" t="s">
        <v>8262</v>
      </c>
      <c r="HY90" t="s">
        <v>8348</v>
      </c>
      <c r="HZ90" t="s">
        <v>8263</v>
      </c>
      <c r="IA90" t="s">
        <v>8348</v>
      </c>
      <c r="IB90" t="s">
        <v>8264</v>
      </c>
      <c r="IC90" t="s">
        <v>8348</v>
      </c>
      <c r="ID90" t="s">
        <v>8265</v>
      </c>
      <c r="IE90" t="s">
        <v>8348</v>
      </c>
      <c r="IF90" t="s">
        <v>8267</v>
      </c>
      <c r="IG90" t="s">
        <v>8348</v>
      </c>
      <c r="IH90" t="s">
        <v>8268</v>
      </c>
      <c r="II90" t="s">
        <v>8348</v>
      </c>
      <c r="IJ90" t="s">
        <v>8269</v>
      </c>
      <c r="IK90" t="s">
        <v>8348</v>
      </c>
      <c r="IL90" t="s">
        <v>8272</v>
      </c>
      <c r="IM90" t="s">
        <v>8348</v>
      </c>
      <c r="IN90" t="s">
        <v>8350</v>
      </c>
      <c r="IO90" t="s">
        <v>8348</v>
      </c>
      <c r="IP90" t="s">
        <v>8274</v>
      </c>
      <c r="IQ90" t="s">
        <v>8348</v>
      </c>
      <c r="IR90" t="s">
        <v>4122</v>
      </c>
      <c r="IS90" t="s">
        <v>8348</v>
      </c>
      <c r="IT90" t="s">
        <v>8275</v>
      </c>
      <c r="IU90" t="s">
        <v>8348</v>
      </c>
      <c r="IV90" t="s">
        <v>8278</v>
      </c>
      <c r="IW90" t="s">
        <v>8348</v>
      </c>
      <c r="IX90" t="s">
        <v>8279</v>
      </c>
      <c r="IY90" t="s">
        <v>8348</v>
      </c>
      <c r="IZ90" t="s">
        <v>8280</v>
      </c>
      <c r="JA90" t="s">
        <v>8348</v>
      </c>
      <c r="JB90" t="s">
        <v>8282</v>
      </c>
      <c r="JC90" t="s">
        <v>8348</v>
      </c>
      <c r="JD90" t="s">
        <v>5430</v>
      </c>
      <c r="JE90" t="s">
        <v>8348</v>
      </c>
      <c r="JF90" t="s">
        <v>8286</v>
      </c>
      <c r="JG90" t="s">
        <v>8348</v>
      </c>
      <c r="JH90" t="s">
        <v>8287</v>
      </c>
      <c r="JI90" t="s">
        <v>8348</v>
      </c>
      <c r="JJ90" t="s">
        <v>8288</v>
      </c>
      <c r="JK90" t="s">
        <v>8348</v>
      </c>
      <c r="JL90" t="s">
        <v>8289</v>
      </c>
      <c r="JM90" t="s">
        <v>8348</v>
      </c>
      <c r="JN90" t="s">
        <v>8290</v>
      </c>
      <c r="JO90" t="s">
        <v>8348</v>
      </c>
      <c r="JP90" t="s">
        <v>8291</v>
      </c>
      <c r="JQ90" t="s">
        <v>8348</v>
      </c>
      <c r="JR90" t="s">
        <v>8292</v>
      </c>
      <c r="JS90" t="s">
        <v>8348</v>
      </c>
      <c r="JT90" t="s">
        <v>4614</v>
      </c>
      <c r="JU90" t="s">
        <v>8348</v>
      </c>
      <c r="JV90" t="s">
        <v>8294</v>
      </c>
      <c r="JW90" t="s">
        <v>8348</v>
      </c>
      <c r="JX90" t="s">
        <v>4300</v>
      </c>
      <c r="JY90" t="s">
        <v>8348</v>
      </c>
      <c r="JZ90" t="s">
        <v>8295</v>
      </c>
      <c r="KA90" t="s">
        <v>8348</v>
      </c>
      <c r="KB90" t="s">
        <v>1659</v>
      </c>
      <c r="KC90" t="s">
        <v>8348</v>
      </c>
      <c r="KD90" t="s">
        <v>8296</v>
      </c>
      <c r="KE90" t="s">
        <v>8348</v>
      </c>
      <c r="KF90" t="s">
        <v>5548</v>
      </c>
      <c r="KG90" t="s">
        <v>8348</v>
      </c>
      <c r="KH90" t="s">
        <v>3777</v>
      </c>
      <c r="KI90" t="s">
        <v>8348</v>
      </c>
      <c r="KJ90" t="s">
        <v>3777</v>
      </c>
      <c r="KK90" t="s">
        <v>8348</v>
      </c>
      <c r="KL90" t="s">
        <v>2547</v>
      </c>
      <c r="KM90" t="s">
        <v>8348</v>
      </c>
      <c r="KN90" t="s">
        <v>8297</v>
      </c>
      <c r="KO90" t="s">
        <v>8348</v>
      </c>
      <c r="KP90" t="s">
        <v>8298</v>
      </c>
      <c r="KQ90" t="s">
        <v>8348</v>
      </c>
      <c r="KR90" t="s">
        <v>8302</v>
      </c>
      <c r="KS90" t="s">
        <v>8348</v>
      </c>
      <c r="KT90" t="s">
        <v>8304</v>
      </c>
      <c r="KU90" t="s">
        <v>8348</v>
      </c>
      <c r="KV90" t="s">
        <v>8306</v>
      </c>
      <c r="KW90" t="s">
        <v>8348</v>
      </c>
      <c r="KX90" t="s">
        <v>8307</v>
      </c>
      <c r="KY90" t="s">
        <v>8348</v>
      </c>
      <c r="KZ90" t="s">
        <v>8308</v>
      </c>
      <c r="LA90" t="s">
        <v>8348</v>
      </c>
      <c r="LB90" t="s">
        <v>8309</v>
      </c>
      <c r="LC90" t="s">
        <v>8348</v>
      </c>
      <c r="LD90" t="s">
        <v>8312</v>
      </c>
      <c r="LE90" t="s">
        <v>8348</v>
      </c>
      <c r="LF90" t="s">
        <v>8313</v>
      </c>
      <c r="LG90" t="s">
        <v>8348</v>
      </c>
      <c r="LH90" t="s">
        <v>8314</v>
      </c>
      <c r="LI90" t="s">
        <v>8348</v>
      </c>
      <c r="LJ90" t="s">
        <v>7554</v>
      </c>
      <c r="LK90" t="s">
        <v>8348</v>
      </c>
      <c r="LL90" t="s">
        <v>5695</v>
      </c>
      <c r="LM90" t="s">
        <v>8348</v>
      </c>
      <c r="LN90" t="s">
        <v>8318</v>
      </c>
      <c r="LO90" t="s">
        <v>8348</v>
      </c>
      <c r="LP90" t="s">
        <v>4621</v>
      </c>
      <c r="LQ90" t="s">
        <v>8348</v>
      </c>
      <c r="LR90" t="s">
        <v>8319</v>
      </c>
      <c r="LS90" t="s">
        <v>8348</v>
      </c>
      <c r="LT90" t="s">
        <v>985</v>
      </c>
      <c r="LU90" t="s">
        <v>8348</v>
      </c>
      <c r="LV90" t="s">
        <v>8320</v>
      </c>
      <c r="LW90" t="s">
        <v>8348</v>
      </c>
      <c r="LX90" t="s">
        <v>4347</v>
      </c>
      <c r="LY90" t="s">
        <v>8348</v>
      </c>
      <c r="LZ90" t="s">
        <v>8321</v>
      </c>
      <c r="MA90" t="s">
        <v>8348</v>
      </c>
      <c r="MB90" t="s">
        <v>8322</v>
      </c>
      <c r="MC90" t="s">
        <v>8348</v>
      </c>
      <c r="MD90" t="s">
        <v>5700</v>
      </c>
      <c r="ME90" t="s">
        <v>8348</v>
      </c>
      <c r="MF90" t="s">
        <v>2198</v>
      </c>
      <c r="MG90" t="s">
        <v>8348</v>
      </c>
      <c r="MH90" t="s">
        <v>8323</v>
      </c>
      <c r="MI90" t="s">
        <v>8348</v>
      </c>
      <c r="MJ90" t="s">
        <v>2200</v>
      </c>
      <c r="MK90" t="s">
        <v>8348</v>
      </c>
      <c r="ML90" t="s">
        <v>8324</v>
      </c>
      <c r="MM90" t="s">
        <v>8348</v>
      </c>
      <c r="MN90" t="s">
        <v>8327</v>
      </c>
      <c r="MO90" t="s">
        <v>8348</v>
      </c>
      <c r="MP90" t="s">
        <v>8328</v>
      </c>
      <c r="MQ90" t="s">
        <v>8348</v>
      </c>
      <c r="MR90" t="s">
        <v>8329</v>
      </c>
      <c r="MS90" t="s">
        <v>8348</v>
      </c>
      <c r="MT90" t="s">
        <v>5723</v>
      </c>
      <c r="MU90" t="s">
        <v>8348</v>
      </c>
      <c r="MV90" t="s">
        <v>8331</v>
      </c>
      <c r="MW90" t="s">
        <v>8348</v>
      </c>
      <c r="MX90" t="s">
        <v>8332</v>
      </c>
      <c r="MY90" t="s">
        <v>8348</v>
      </c>
      <c r="MZ90" t="s">
        <v>1919</v>
      </c>
      <c r="NA90" t="s">
        <v>8348</v>
      </c>
      <c r="NB90" t="s">
        <v>8333</v>
      </c>
      <c r="NC90" t="s">
        <v>8348</v>
      </c>
      <c r="ND90" t="s">
        <v>6589</v>
      </c>
      <c r="NE90" t="s">
        <v>8348</v>
      </c>
      <c r="NF90" t="s">
        <v>990</v>
      </c>
      <c r="NG90" t="s">
        <v>8348</v>
      </c>
      <c r="NH90" t="s">
        <v>2310</v>
      </c>
      <c r="NI90" t="s">
        <v>8348</v>
      </c>
      <c r="NJ90" t="s">
        <v>8334</v>
      </c>
      <c r="NK90" t="s">
        <v>8348</v>
      </c>
      <c r="NL90" t="s">
        <v>995</v>
      </c>
      <c r="NM90" t="s">
        <v>8348</v>
      </c>
      <c r="NN90" t="s">
        <v>357</v>
      </c>
      <c r="NO90" t="s">
        <v>8348</v>
      </c>
      <c r="NP90" t="s">
        <v>8335</v>
      </c>
      <c r="NQ90" t="s">
        <v>8348</v>
      </c>
      <c r="NR90" t="s">
        <v>359</v>
      </c>
      <c r="NS90" t="s">
        <v>8348</v>
      </c>
      <c r="NT90" t="s">
        <v>8336</v>
      </c>
      <c r="NU90" t="s">
        <v>8348</v>
      </c>
      <c r="NV90" t="s">
        <v>8337</v>
      </c>
      <c r="NW90" t="s">
        <v>8348</v>
      </c>
      <c r="NX90" t="s">
        <v>8338</v>
      </c>
      <c r="NY90" t="s">
        <v>8348</v>
      </c>
      <c r="NZ90" t="s">
        <v>379</v>
      </c>
      <c r="OA90" t="s">
        <v>8348</v>
      </c>
      <c r="OB90" t="s">
        <v>1722</v>
      </c>
      <c r="OC90" t="s">
        <v>8348</v>
      </c>
      <c r="OD90" t="s">
        <v>5865</v>
      </c>
      <c r="OE90" t="s">
        <v>8348</v>
      </c>
      <c r="OF90" t="s">
        <v>8340</v>
      </c>
      <c r="OG90" t="s">
        <v>8348</v>
      </c>
      <c r="OH90" t="s">
        <v>8342</v>
      </c>
      <c r="OI90" t="s">
        <v>8348</v>
      </c>
      <c r="OJ90" t="s">
        <v>8343</v>
      </c>
      <c r="OK90" t="s">
        <v>8348</v>
      </c>
      <c r="OL90" t="s">
        <v>8344</v>
      </c>
      <c r="OM90" t="s">
        <v>8348</v>
      </c>
      <c r="ON90" t="s">
        <v>8345</v>
      </c>
      <c r="OO90" t="s">
        <v>8348</v>
      </c>
      <c r="OP90" t="s">
        <v>8346</v>
      </c>
      <c r="OQ90" t="s">
        <v>8348</v>
      </c>
      <c r="OR90" t="s">
        <v>8347</v>
      </c>
      <c r="OS90" t="s">
        <v>38</v>
      </c>
    </row>
    <row r="91" spans="1:1136" x14ac:dyDescent="0.25">
      <c r="A91" t="s">
        <v>8351</v>
      </c>
      <c r="B91" t="s">
        <v>4683</v>
      </c>
      <c r="C91" t="s">
        <v>8351</v>
      </c>
      <c r="D91" t="s">
        <v>8143</v>
      </c>
      <c r="E91" t="s">
        <v>8351</v>
      </c>
      <c r="F91" t="s">
        <v>8144</v>
      </c>
      <c r="G91" t="s">
        <v>8351</v>
      </c>
      <c r="H91" t="s">
        <v>8352</v>
      </c>
      <c r="I91" t="s">
        <v>8351</v>
      </c>
      <c r="J91" t="s">
        <v>8353</v>
      </c>
      <c r="K91" t="s">
        <v>8351</v>
      </c>
      <c r="L91" t="s">
        <v>4686</v>
      </c>
      <c r="M91" t="s">
        <v>8351</v>
      </c>
      <c r="N91" t="s">
        <v>8148</v>
      </c>
      <c r="O91" t="s">
        <v>8351</v>
      </c>
      <c r="P91" t="s">
        <v>8149</v>
      </c>
      <c r="Q91" t="s">
        <v>8351</v>
      </c>
      <c r="R91" t="s">
        <v>6630</v>
      </c>
      <c r="S91" t="s">
        <v>8351</v>
      </c>
      <c r="T91" t="s">
        <v>8354</v>
      </c>
      <c r="U91" t="s">
        <v>8351</v>
      </c>
      <c r="V91" t="s">
        <v>3203</v>
      </c>
      <c r="W91" t="s">
        <v>8351</v>
      </c>
      <c r="X91" t="s">
        <v>8355</v>
      </c>
      <c r="Y91" t="s">
        <v>8351</v>
      </c>
      <c r="Z91" t="s">
        <v>8356</v>
      </c>
      <c r="AA91" t="s">
        <v>8351</v>
      </c>
      <c r="AB91" t="s">
        <v>8150</v>
      </c>
      <c r="AC91" t="s">
        <v>8351</v>
      </c>
      <c r="AD91" t="s">
        <v>2583</v>
      </c>
      <c r="AE91" t="s">
        <v>8351</v>
      </c>
      <c r="AF91" t="s">
        <v>2023</v>
      </c>
      <c r="AG91" t="s">
        <v>8351</v>
      </c>
      <c r="AH91" t="s">
        <v>8357</v>
      </c>
      <c r="AI91" t="s">
        <v>8351</v>
      </c>
      <c r="AJ91" t="s">
        <v>2688</v>
      </c>
      <c r="AK91" t="s">
        <v>8351</v>
      </c>
      <c r="AL91" t="s">
        <v>8358</v>
      </c>
      <c r="AM91" t="s">
        <v>8351</v>
      </c>
      <c r="AN91" t="s">
        <v>8152</v>
      </c>
      <c r="AO91" t="s">
        <v>8351</v>
      </c>
      <c r="AP91" t="s">
        <v>8359</v>
      </c>
      <c r="AQ91" t="s">
        <v>8351</v>
      </c>
      <c r="AR91" t="s">
        <v>4553</v>
      </c>
      <c r="AS91" t="s">
        <v>8351</v>
      </c>
      <c r="AT91" t="s">
        <v>4554</v>
      </c>
      <c r="AU91" t="s">
        <v>8351</v>
      </c>
      <c r="AV91" t="s">
        <v>8154</v>
      </c>
      <c r="AW91" t="s">
        <v>8351</v>
      </c>
      <c r="AX91" t="s">
        <v>8155</v>
      </c>
      <c r="AY91" t="s">
        <v>8351</v>
      </c>
      <c r="AZ91" t="s">
        <v>8156</v>
      </c>
      <c r="BA91" t="s">
        <v>8351</v>
      </c>
      <c r="BB91" t="s">
        <v>8156</v>
      </c>
      <c r="BC91" t="s">
        <v>8351</v>
      </c>
      <c r="BD91" t="s">
        <v>8158</v>
      </c>
      <c r="BE91" t="s">
        <v>8351</v>
      </c>
      <c r="BF91" t="s">
        <v>8159</v>
      </c>
      <c r="BG91" t="s">
        <v>8351</v>
      </c>
      <c r="BH91" t="s">
        <v>8160</v>
      </c>
      <c r="BI91" t="s">
        <v>8351</v>
      </c>
      <c r="BJ91" t="s">
        <v>8360</v>
      </c>
      <c r="BK91" t="s">
        <v>8351</v>
      </c>
      <c r="BL91" t="s">
        <v>8161</v>
      </c>
      <c r="BM91" t="s">
        <v>8351</v>
      </c>
      <c r="BN91" t="s">
        <v>8162</v>
      </c>
      <c r="BO91" t="s">
        <v>8351</v>
      </c>
      <c r="BP91" t="s">
        <v>3207</v>
      </c>
      <c r="BQ91" t="s">
        <v>8351</v>
      </c>
      <c r="BR91" t="s">
        <v>8361</v>
      </c>
      <c r="BS91" t="s">
        <v>8351</v>
      </c>
      <c r="BT91" t="s">
        <v>8362</v>
      </c>
      <c r="BU91" t="s">
        <v>8351</v>
      </c>
      <c r="BV91" t="s">
        <v>8349</v>
      </c>
      <c r="BW91" t="s">
        <v>8351</v>
      </c>
      <c r="BX91" t="s">
        <v>8363</v>
      </c>
      <c r="BY91" t="s">
        <v>8351</v>
      </c>
      <c r="BZ91" t="s">
        <v>8364</v>
      </c>
      <c r="CA91" t="s">
        <v>8351</v>
      </c>
      <c r="CB91" t="s">
        <v>8163</v>
      </c>
      <c r="CC91" t="s">
        <v>8351</v>
      </c>
      <c r="CD91" t="s">
        <v>8365</v>
      </c>
      <c r="CE91" t="s">
        <v>8351</v>
      </c>
      <c r="CF91" t="s">
        <v>8366</v>
      </c>
      <c r="CG91" t="s">
        <v>8351</v>
      </c>
      <c r="CH91" t="s">
        <v>8367</v>
      </c>
      <c r="CI91" t="s">
        <v>8351</v>
      </c>
      <c r="CJ91" t="s">
        <v>8368</v>
      </c>
      <c r="CK91" t="s">
        <v>8351</v>
      </c>
      <c r="CL91" t="s">
        <v>8369</v>
      </c>
      <c r="CM91" t="s">
        <v>8351</v>
      </c>
      <c r="CN91" t="s">
        <v>2587</v>
      </c>
      <c r="CO91" t="s">
        <v>8351</v>
      </c>
      <c r="CP91" t="s">
        <v>8164</v>
      </c>
      <c r="CQ91" t="s">
        <v>8351</v>
      </c>
      <c r="CR91" t="s">
        <v>8165</v>
      </c>
      <c r="CS91" t="s">
        <v>8351</v>
      </c>
      <c r="CT91" t="s">
        <v>8370</v>
      </c>
      <c r="CU91" t="s">
        <v>8351</v>
      </c>
      <c r="CV91" t="s">
        <v>8371</v>
      </c>
      <c r="CW91" t="s">
        <v>8351</v>
      </c>
      <c r="CX91" t="s">
        <v>577</v>
      </c>
      <c r="CY91" t="s">
        <v>8351</v>
      </c>
      <c r="CZ91" t="s">
        <v>8166</v>
      </c>
      <c r="DA91" t="s">
        <v>8351</v>
      </c>
      <c r="DB91" t="s">
        <v>1125</v>
      </c>
      <c r="DC91" t="s">
        <v>8351</v>
      </c>
      <c r="DD91" t="s">
        <v>8167</v>
      </c>
      <c r="DE91" t="s">
        <v>8351</v>
      </c>
      <c r="DF91" t="s">
        <v>8372</v>
      </c>
      <c r="DG91" t="s">
        <v>8351</v>
      </c>
      <c r="DH91" t="s">
        <v>8168</v>
      </c>
      <c r="DI91" t="s">
        <v>8351</v>
      </c>
      <c r="DJ91" t="s">
        <v>3214</v>
      </c>
      <c r="DK91" t="s">
        <v>8351</v>
      </c>
      <c r="DL91" t="s">
        <v>8373</v>
      </c>
      <c r="DM91" t="s">
        <v>8351</v>
      </c>
      <c r="DN91" t="s">
        <v>6961</v>
      </c>
      <c r="DO91" t="s">
        <v>8351</v>
      </c>
      <c r="DP91" t="s">
        <v>8374</v>
      </c>
      <c r="DQ91" t="s">
        <v>8351</v>
      </c>
      <c r="DR91" t="s">
        <v>6401</v>
      </c>
      <c r="DS91" t="s">
        <v>8351</v>
      </c>
      <c r="DT91" t="s">
        <v>3215</v>
      </c>
      <c r="DU91" t="s">
        <v>8351</v>
      </c>
      <c r="DV91" t="s">
        <v>8375</v>
      </c>
      <c r="DW91" t="s">
        <v>8351</v>
      </c>
      <c r="DX91" t="s">
        <v>8376</v>
      </c>
      <c r="DY91" t="s">
        <v>8351</v>
      </c>
      <c r="DZ91" t="s">
        <v>8377</v>
      </c>
      <c r="EA91" t="s">
        <v>8351</v>
      </c>
      <c r="EB91" t="s">
        <v>8172</v>
      </c>
      <c r="EC91" t="s">
        <v>8351</v>
      </c>
      <c r="ED91" t="s">
        <v>8174</v>
      </c>
      <c r="EE91" t="s">
        <v>8351</v>
      </c>
      <c r="EF91" t="s">
        <v>8378</v>
      </c>
      <c r="EG91" t="s">
        <v>8351</v>
      </c>
      <c r="EH91" t="s">
        <v>8175</v>
      </c>
      <c r="EI91" t="s">
        <v>8351</v>
      </c>
      <c r="EJ91" t="s">
        <v>8176</v>
      </c>
      <c r="EK91" t="s">
        <v>8351</v>
      </c>
      <c r="EL91" t="s">
        <v>3216</v>
      </c>
      <c r="EM91" t="s">
        <v>8351</v>
      </c>
      <c r="EN91" t="s">
        <v>8177</v>
      </c>
      <c r="EO91" t="s">
        <v>8351</v>
      </c>
      <c r="EP91" t="s">
        <v>8178</v>
      </c>
      <c r="EQ91" t="s">
        <v>8351</v>
      </c>
      <c r="ER91" t="s">
        <v>8178</v>
      </c>
      <c r="ES91" t="s">
        <v>8351</v>
      </c>
      <c r="ET91" t="s">
        <v>8179</v>
      </c>
      <c r="EU91" t="s">
        <v>8351</v>
      </c>
      <c r="EV91" t="s">
        <v>8379</v>
      </c>
      <c r="EW91" t="s">
        <v>8351</v>
      </c>
      <c r="EX91" t="s">
        <v>8180</v>
      </c>
      <c r="EY91" t="s">
        <v>8351</v>
      </c>
      <c r="EZ91" t="s">
        <v>8181</v>
      </c>
      <c r="FA91" t="s">
        <v>8351</v>
      </c>
      <c r="FB91" t="s">
        <v>8380</v>
      </c>
      <c r="FC91" t="s">
        <v>8351</v>
      </c>
      <c r="FD91" t="s">
        <v>8381</v>
      </c>
      <c r="FE91" t="s">
        <v>8351</v>
      </c>
      <c r="FF91" t="s">
        <v>8382</v>
      </c>
      <c r="FG91" t="s">
        <v>8351</v>
      </c>
      <c r="FH91" t="s">
        <v>8182</v>
      </c>
      <c r="FI91" t="s">
        <v>8351</v>
      </c>
      <c r="FJ91" t="s">
        <v>8183</v>
      </c>
      <c r="FK91" t="s">
        <v>8351</v>
      </c>
      <c r="FL91" t="s">
        <v>8184</v>
      </c>
      <c r="FM91" t="s">
        <v>8351</v>
      </c>
      <c r="FN91" t="s">
        <v>8185</v>
      </c>
      <c r="FO91" t="s">
        <v>8351</v>
      </c>
      <c r="FP91" t="s">
        <v>8186</v>
      </c>
      <c r="FQ91" t="s">
        <v>8351</v>
      </c>
      <c r="FR91" t="s">
        <v>8383</v>
      </c>
      <c r="FS91" t="s">
        <v>8351</v>
      </c>
      <c r="FT91" t="s">
        <v>4555</v>
      </c>
      <c r="FU91" t="s">
        <v>8351</v>
      </c>
      <c r="FV91" t="s">
        <v>6648</v>
      </c>
      <c r="FW91" t="s">
        <v>8351</v>
      </c>
      <c r="FX91" t="s">
        <v>8384</v>
      </c>
      <c r="FY91" t="s">
        <v>8351</v>
      </c>
      <c r="FZ91" t="s">
        <v>8187</v>
      </c>
      <c r="GA91" t="s">
        <v>8351</v>
      </c>
      <c r="GB91" t="s">
        <v>2590</v>
      </c>
      <c r="GC91" t="s">
        <v>8351</v>
      </c>
      <c r="GD91" t="s">
        <v>8188</v>
      </c>
      <c r="GE91" t="s">
        <v>8351</v>
      </c>
      <c r="GF91" t="s">
        <v>3223</v>
      </c>
      <c r="GG91" t="s">
        <v>8351</v>
      </c>
      <c r="GH91" t="s">
        <v>8385</v>
      </c>
      <c r="GI91" t="s">
        <v>8351</v>
      </c>
      <c r="GJ91" t="s">
        <v>8386</v>
      </c>
      <c r="GK91" t="s">
        <v>8351</v>
      </c>
      <c r="GL91" t="s">
        <v>8387</v>
      </c>
      <c r="GM91" t="s">
        <v>8351</v>
      </c>
      <c r="GN91" t="s">
        <v>2700</v>
      </c>
      <c r="GO91" t="s">
        <v>8351</v>
      </c>
      <c r="GP91" t="s">
        <v>8388</v>
      </c>
      <c r="GQ91" t="s">
        <v>8351</v>
      </c>
      <c r="GR91" t="s">
        <v>8189</v>
      </c>
      <c r="GS91" t="s">
        <v>8351</v>
      </c>
      <c r="GT91" t="s">
        <v>6656</v>
      </c>
      <c r="GU91" t="s">
        <v>8351</v>
      </c>
      <c r="GV91" t="s">
        <v>3225</v>
      </c>
      <c r="GW91" t="s">
        <v>8351</v>
      </c>
      <c r="GX91" t="s">
        <v>2704</v>
      </c>
      <c r="GY91" t="s">
        <v>8351</v>
      </c>
      <c r="GZ91" t="s">
        <v>8389</v>
      </c>
      <c r="HA91" t="s">
        <v>8351</v>
      </c>
      <c r="HB91" t="s">
        <v>2706</v>
      </c>
      <c r="HC91" t="s">
        <v>8351</v>
      </c>
      <c r="HD91" t="s">
        <v>8390</v>
      </c>
      <c r="HE91" t="s">
        <v>8351</v>
      </c>
      <c r="HF91" t="s">
        <v>8391</v>
      </c>
      <c r="HG91" t="s">
        <v>8351</v>
      </c>
      <c r="HH91" t="s">
        <v>2708</v>
      </c>
      <c r="HI91" t="s">
        <v>8351</v>
      </c>
      <c r="HJ91" t="s">
        <v>579</v>
      </c>
      <c r="HK91" t="s">
        <v>8351</v>
      </c>
      <c r="HL91" t="s">
        <v>206</v>
      </c>
      <c r="HM91" t="s">
        <v>8351</v>
      </c>
      <c r="HN91" t="s">
        <v>2710</v>
      </c>
      <c r="HO91" t="s">
        <v>8351</v>
      </c>
      <c r="HP91" t="s">
        <v>7963</v>
      </c>
      <c r="HQ91" t="s">
        <v>8351</v>
      </c>
      <c r="HR91" t="s">
        <v>2591</v>
      </c>
      <c r="HS91" t="s">
        <v>8351</v>
      </c>
      <c r="HT91" t="s">
        <v>2716</v>
      </c>
      <c r="HU91" t="s">
        <v>8351</v>
      </c>
      <c r="HV91" t="s">
        <v>8392</v>
      </c>
      <c r="HW91" t="s">
        <v>8351</v>
      </c>
      <c r="HX91" t="s">
        <v>2592</v>
      </c>
      <c r="HY91" t="s">
        <v>8351</v>
      </c>
      <c r="HZ91" t="s">
        <v>8192</v>
      </c>
      <c r="IA91" t="s">
        <v>8351</v>
      </c>
      <c r="IB91" t="s">
        <v>2718</v>
      </c>
      <c r="IC91" t="s">
        <v>8351</v>
      </c>
      <c r="ID91" t="s">
        <v>2719</v>
      </c>
      <c r="IE91" t="s">
        <v>8351</v>
      </c>
      <c r="IF91" t="s">
        <v>8393</v>
      </c>
      <c r="IG91" t="s">
        <v>8351</v>
      </c>
      <c r="IH91" t="s">
        <v>1761</v>
      </c>
      <c r="II91" t="s">
        <v>8351</v>
      </c>
      <c r="IJ91" t="s">
        <v>2721</v>
      </c>
      <c r="IK91" t="s">
        <v>8351</v>
      </c>
      <c r="IL91" t="s">
        <v>8394</v>
      </c>
      <c r="IM91" t="s">
        <v>8351</v>
      </c>
      <c r="IN91" t="s">
        <v>2723</v>
      </c>
      <c r="IO91" t="s">
        <v>8351</v>
      </c>
      <c r="IP91" t="s">
        <v>8193</v>
      </c>
      <c r="IQ91" t="s">
        <v>8351</v>
      </c>
      <c r="IR91" t="s">
        <v>8395</v>
      </c>
      <c r="IS91" t="s">
        <v>8351</v>
      </c>
      <c r="IT91" t="s">
        <v>2724</v>
      </c>
      <c r="IU91" t="s">
        <v>8351</v>
      </c>
      <c r="IV91" t="s">
        <v>2726</v>
      </c>
      <c r="IW91" t="s">
        <v>8351</v>
      </c>
      <c r="IX91" t="s">
        <v>8194</v>
      </c>
      <c r="IY91" t="s">
        <v>8351</v>
      </c>
      <c r="IZ91" t="s">
        <v>8396</v>
      </c>
      <c r="JA91" t="s">
        <v>8351</v>
      </c>
      <c r="JB91" t="s">
        <v>3228</v>
      </c>
      <c r="JC91" t="s">
        <v>8351</v>
      </c>
      <c r="JD91" t="s">
        <v>7509</v>
      </c>
      <c r="JE91" t="s">
        <v>8351</v>
      </c>
      <c r="JF91" t="s">
        <v>4706</v>
      </c>
      <c r="JG91" t="s">
        <v>8351</v>
      </c>
      <c r="JH91" t="s">
        <v>4707</v>
      </c>
      <c r="JI91" t="s">
        <v>8351</v>
      </c>
      <c r="JJ91" t="s">
        <v>3231</v>
      </c>
      <c r="JK91" t="s">
        <v>8351</v>
      </c>
      <c r="JL91" t="s">
        <v>1469</v>
      </c>
      <c r="JM91" t="s">
        <v>8351</v>
      </c>
      <c r="JN91" t="s">
        <v>1471</v>
      </c>
      <c r="JO91" t="s">
        <v>8351</v>
      </c>
      <c r="JP91" t="s">
        <v>8196</v>
      </c>
      <c r="JQ91" t="s">
        <v>8351</v>
      </c>
      <c r="JR91" t="s">
        <v>8397</v>
      </c>
      <c r="JS91" t="s">
        <v>8351</v>
      </c>
      <c r="JT91" t="s">
        <v>3233</v>
      </c>
      <c r="JU91" t="s">
        <v>8351</v>
      </c>
      <c r="JV91" t="s">
        <v>3235</v>
      </c>
      <c r="JW91" t="s">
        <v>8351</v>
      </c>
      <c r="JX91" t="s">
        <v>1143</v>
      </c>
      <c r="JY91" t="s">
        <v>8351</v>
      </c>
      <c r="JZ91" t="s">
        <v>8398</v>
      </c>
      <c r="KA91" t="s">
        <v>8351</v>
      </c>
      <c r="KB91" t="s">
        <v>8399</v>
      </c>
      <c r="KC91" t="s">
        <v>8351</v>
      </c>
      <c r="KD91" t="s">
        <v>8400</v>
      </c>
      <c r="KE91" t="s">
        <v>8351</v>
      </c>
      <c r="KF91" t="s">
        <v>3238</v>
      </c>
      <c r="KG91" t="s">
        <v>8351</v>
      </c>
      <c r="KH91" t="s">
        <v>3240</v>
      </c>
      <c r="KI91" t="s">
        <v>8351</v>
      </c>
      <c r="KJ91" t="s">
        <v>8198</v>
      </c>
      <c r="KK91" t="s">
        <v>8351</v>
      </c>
      <c r="KL91" t="s">
        <v>3826</v>
      </c>
      <c r="KM91" t="s">
        <v>8351</v>
      </c>
      <c r="KN91" t="s">
        <v>3246</v>
      </c>
      <c r="KO91" t="s">
        <v>8351</v>
      </c>
      <c r="KP91" t="s">
        <v>3247</v>
      </c>
      <c r="KQ91" t="s">
        <v>8351</v>
      </c>
      <c r="KR91" t="s">
        <v>3248</v>
      </c>
      <c r="KS91" t="s">
        <v>8351</v>
      </c>
      <c r="KT91" t="s">
        <v>2755</v>
      </c>
      <c r="KU91" t="s">
        <v>8351</v>
      </c>
      <c r="KV91" t="s">
        <v>3249</v>
      </c>
      <c r="KW91" t="s">
        <v>8351</v>
      </c>
      <c r="KX91" t="s">
        <v>3250</v>
      </c>
      <c r="KY91" t="s">
        <v>8351</v>
      </c>
      <c r="KZ91" t="s">
        <v>3251</v>
      </c>
      <c r="LA91" t="s">
        <v>8351</v>
      </c>
      <c r="LB91" t="s">
        <v>2760</v>
      </c>
      <c r="LC91" t="s">
        <v>8351</v>
      </c>
      <c r="LD91" t="s">
        <v>3261</v>
      </c>
      <c r="LE91" t="s">
        <v>8351</v>
      </c>
      <c r="LF91" t="s">
        <v>8401</v>
      </c>
      <c r="LG91" t="s">
        <v>8351</v>
      </c>
      <c r="LH91" t="s">
        <v>8402</v>
      </c>
      <c r="LI91" t="s">
        <v>8351</v>
      </c>
      <c r="LJ91" t="s">
        <v>7072</v>
      </c>
      <c r="LK91" t="s">
        <v>8351</v>
      </c>
      <c r="LL91" t="s">
        <v>3270</v>
      </c>
      <c r="LM91" t="s">
        <v>8351</v>
      </c>
      <c r="LN91" t="s">
        <v>3272</v>
      </c>
      <c r="LO91" t="s">
        <v>8351</v>
      </c>
      <c r="LP91" t="s">
        <v>3273</v>
      </c>
      <c r="LQ91" t="s">
        <v>8351</v>
      </c>
      <c r="LR91" t="s">
        <v>8403</v>
      </c>
      <c r="LS91" t="s">
        <v>8351</v>
      </c>
      <c r="LT91" t="s">
        <v>3275</v>
      </c>
      <c r="LU91" t="s">
        <v>8351</v>
      </c>
      <c r="LV91" t="s">
        <v>3276</v>
      </c>
      <c r="LW91" t="s">
        <v>8351</v>
      </c>
      <c r="LX91" t="s">
        <v>3278</v>
      </c>
      <c r="LY91" t="s">
        <v>8351</v>
      </c>
      <c r="LZ91" t="s">
        <v>3280</v>
      </c>
      <c r="MA91" t="s">
        <v>8351</v>
      </c>
      <c r="MB91" t="s">
        <v>8404</v>
      </c>
      <c r="MC91" t="s">
        <v>8351</v>
      </c>
      <c r="MD91" t="s">
        <v>8405</v>
      </c>
      <c r="ME91" t="s">
        <v>8351</v>
      </c>
      <c r="MF91" t="s">
        <v>8200</v>
      </c>
      <c r="MG91" t="s">
        <v>8351</v>
      </c>
      <c r="MH91" t="s">
        <v>3281</v>
      </c>
      <c r="MI91" t="s">
        <v>8351</v>
      </c>
      <c r="MJ91" t="s">
        <v>2806</v>
      </c>
      <c r="MK91" t="s">
        <v>8351</v>
      </c>
      <c r="ML91" t="s">
        <v>1975</v>
      </c>
      <c r="MM91" t="s">
        <v>8351</v>
      </c>
      <c r="MN91" t="s">
        <v>1977</v>
      </c>
      <c r="MO91" t="s">
        <v>8351</v>
      </c>
      <c r="MP91" t="s">
        <v>2826</v>
      </c>
      <c r="MQ91" t="s">
        <v>8351</v>
      </c>
      <c r="MR91" t="s">
        <v>8406</v>
      </c>
      <c r="MS91" t="s">
        <v>8351</v>
      </c>
      <c r="MT91" t="s">
        <v>1153</v>
      </c>
      <c r="MU91" t="s">
        <v>8351</v>
      </c>
      <c r="MV91" t="s">
        <v>8202</v>
      </c>
      <c r="MW91" t="s">
        <v>8351</v>
      </c>
      <c r="MX91" t="s">
        <v>1154</v>
      </c>
      <c r="MY91" t="s">
        <v>8351</v>
      </c>
      <c r="MZ91" t="s">
        <v>8407</v>
      </c>
      <c r="NA91" t="s">
        <v>8351</v>
      </c>
      <c r="NB91" t="s">
        <v>3289</v>
      </c>
      <c r="NC91" t="s">
        <v>8351</v>
      </c>
      <c r="ND91" t="s">
        <v>2859</v>
      </c>
      <c r="NE91" t="s">
        <v>8351</v>
      </c>
      <c r="NF91" t="s">
        <v>8408</v>
      </c>
      <c r="NG91" t="s">
        <v>8351</v>
      </c>
      <c r="NH91" t="s">
        <v>8204</v>
      </c>
      <c r="NI91" t="s">
        <v>8351</v>
      </c>
      <c r="NJ91" t="s">
        <v>582</v>
      </c>
      <c r="NK91" t="s">
        <v>8351</v>
      </c>
      <c r="NL91" t="s">
        <v>3296</v>
      </c>
      <c r="NM91" t="s">
        <v>8351</v>
      </c>
      <c r="NN91" t="s">
        <v>8205</v>
      </c>
      <c r="NO91" t="s">
        <v>8351</v>
      </c>
      <c r="NP91" t="s">
        <v>8409</v>
      </c>
      <c r="NQ91" t="s">
        <v>8351</v>
      </c>
      <c r="NR91" t="s">
        <v>8206</v>
      </c>
      <c r="NS91" t="s">
        <v>8351</v>
      </c>
      <c r="NT91" t="s">
        <v>8410</v>
      </c>
      <c r="NU91" t="s">
        <v>8351</v>
      </c>
      <c r="NV91" t="s">
        <v>3298</v>
      </c>
      <c r="NW91" t="s">
        <v>8351</v>
      </c>
      <c r="NX91" t="s">
        <v>8411</v>
      </c>
      <c r="NY91" t="s">
        <v>8351</v>
      </c>
      <c r="NZ91" t="s">
        <v>3300</v>
      </c>
      <c r="OA91" t="s">
        <v>8351</v>
      </c>
      <c r="OB91" t="s">
        <v>8207</v>
      </c>
      <c r="OC91" t="s">
        <v>8351</v>
      </c>
      <c r="OD91" t="s">
        <v>8412</v>
      </c>
      <c r="OE91" t="s">
        <v>8351</v>
      </c>
      <c r="OF91" t="s">
        <v>8413</v>
      </c>
      <c r="OG91" t="s">
        <v>8351</v>
      </c>
      <c r="OH91" t="s">
        <v>8208</v>
      </c>
      <c r="OI91" t="s">
        <v>8351</v>
      </c>
      <c r="OJ91" t="s">
        <v>8414</v>
      </c>
      <c r="OK91" t="s">
        <v>8351</v>
      </c>
      <c r="OL91" t="s">
        <v>8209</v>
      </c>
      <c r="OM91" t="s">
        <v>8351</v>
      </c>
      <c r="ON91" t="s">
        <v>8415</v>
      </c>
      <c r="OO91" t="s">
        <v>8351</v>
      </c>
      <c r="OP91" t="s">
        <v>8211</v>
      </c>
      <c r="OQ91" t="s">
        <v>8351</v>
      </c>
      <c r="OR91" t="s">
        <v>8416</v>
      </c>
      <c r="OS91" t="s">
        <v>8351</v>
      </c>
      <c r="OT91" t="s">
        <v>3302</v>
      </c>
      <c r="OU91" t="s">
        <v>8351</v>
      </c>
      <c r="OV91" t="s">
        <v>8417</v>
      </c>
      <c r="OW91" t="s">
        <v>8351</v>
      </c>
      <c r="OX91" t="s">
        <v>8418</v>
      </c>
      <c r="OY91" t="s">
        <v>8351</v>
      </c>
      <c r="OZ91" t="s">
        <v>8419</v>
      </c>
      <c r="PA91" t="s">
        <v>8351</v>
      </c>
      <c r="PB91" t="s">
        <v>8420</v>
      </c>
      <c r="PC91" t="s">
        <v>8351</v>
      </c>
      <c r="PD91" t="s">
        <v>8213</v>
      </c>
      <c r="PE91" t="s">
        <v>8351</v>
      </c>
      <c r="PF91" t="s">
        <v>8421</v>
      </c>
      <c r="PG91" t="s">
        <v>8351</v>
      </c>
      <c r="PH91" t="s">
        <v>3306</v>
      </c>
      <c r="PI91" t="s">
        <v>8351</v>
      </c>
      <c r="PJ91" t="s">
        <v>8214</v>
      </c>
      <c r="PK91" t="s">
        <v>8351</v>
      </c>
      <c r="PL91" t="s">
        <v>3307</v>
      </c>
      <c r="PM91" t="s">
        <v>8351</v>
      </c>
      <c r="PN91" t="s">
        <v>3310</v>
      </c>
      <c r="PO91" t="s">
        <v>8351</v>
      </c>
      <c r="PP91" t="s">
        <v>1981</v>
      </c>
      <c r="PQ91" t="s">
        <v>8351</v>
      </c>
      <c r="PR91" t="s">
        <v>8218</v>
      </c>
      <c r="PS91" t="s">
        <v>8351</v>
      </c>
      <c r="PT91" t="s">
        <v>8422</v>
      </c>
      <c r="PU91" t="s">
        <v>8351</v>
      </c>
      <c r="PV91" t="s">
        <v>8220</v>
      </c>
      <c r="PW91" t="s">
        <v>8351</v>
      </c>
      <c r="PX91" t="s">
        <v>474</v>
      </c>
      <c r="PY91" t="s">
        <v>8351</v>
      </c>
      <c r="PZ91" t="s">
        <v>3315</v>
      </c>
      <c r="QA91" t="s">
        <v>8351</v>
      </c>
      <c r="QB91" t="s">
        <v>2902</v>
      </c>
      <c r="QC91" t="s">
        <v>8351</v>
      </c>
      <c r="QD91" t="s">
        <v>3317</v>
      </c>
      <c r="QE91" t="s">
        <v>8351</v>
      </c>
      <c r="QF91" t="s">
        <v>2443</v>
      </c>
      <c r="QG91" t="s">
        <v>8351</v>
      </c>
      <c r="QH91" t="s">
        <v>7114</v>
      </c>
      <c r="QI91" t="s">
        <v>8351</v>
      </c>
      <c r="QJ91" t="s">
        <v>8223</v>
      </c>
      <c r="QK91" t="s">
        <v>8351</v>
      </c>
      <c r="QL91" t="s">
        <v>1164</v>
      </c>
      <c r="QM91" t="s">
        <v>8351</v>
      </c>
      <c r="QN91" t="s">
        <v>8224</v>
      </c>
      <c r="QO91" t="s">
        <v>8351</v>
      </c>
      <c r="QP91" t="s">
        <v>2045</v>
      </c>
      <c r="QQ91" t="s">
        <v>8351</v>
      </c>
      <c r="QR91" t="s">
        <v>2918</v>
      </c>
      <c r="QS91" t="s">
        <v>8351</v>
      </c>
      <c r="QT91" t="s">
        <v>4577</v>
      </c>
      <c r="QU91" t="s">
        <v>8351</v>
      </c>
      <c r="QV91" t="s">
        <v>2928</v>
      </c>
      <c r="QW91" t="s">
        <v>8351</v>
      </c>
      <c r="QX91" t="s">
        <v>8423</v>
      </c>
      <c r="QY91" t="s">
        <v>8351</v>
      </c>
      <c r="QZ91" t="s">
        <v>4869</v>
      </c>
      <c r="RA91" t="s">
        <v>8351</v>
      </c>
      <c r="RB91" t="s">
        <v>8228</v>
      </c>
      <c r="RC91" t="s">
        <v>8351</v>
      </c>
      <c r="RD91" t="s">
        <v>8229</v>
      </c>
      <c r="RE91" t="s">
        <v>8351</v>
      </c>
      <c r="RF91" t="s">
        <v>8424</v>
      </c>
      <c r="RG91" t="s">
        <v>8351</v>
      </c>
      <c r="RH91" t="s">
        <v>7424</v>
      </c>
      <c r="RI91" t="s">
        <v>8351</v>
      </c>
      <c r="RJ91" t="s">
        <v>1777</v>
      </c>
      <c r="RK91" t="s">
        <v>8351</v>
      </c>
      <c r="RL91" t="s">
        <v>4105</v>
      </c>
      <c r="RM91" t="s">
        <v>8351</v>
      </c>
      <c r="RN91" t="s">
        <v>8425</v>
      </c>
      <c r="RO91" t="s">
        <v>8351</v>
      </c>
      <c r="RP91" t="s">
        <v>8231</v>
      </c>
      <c r="RQ91" t="s">
        <v>8351</v>
      </c>
      <c r="RR91" t="s">
        <v>8426</v>
      </c>
      <c r="RS91" t="s">
        <v>8351</v>
      </c>
      <c r="RT91" t="s">
        <v>8427</v>
      </c>
      <c r="RU91" t="s">
        <v>8351</v>
      </c>
      <c r="RV91" t="s">
        <v>8428</v>
      </c>
      <c r="RW91" t="s">
        <v>8351</v>
      </c>
      <c r="RX91" t="s">
        <v>8232</v>
      </c>
      <c r="RY91" t="s">
        <v>8351</v>
      </c>
      <c r="RZ91" t="s">
        <v>8429</v>
      </c>
      <c r="SA91" t="s">
        <v>8351</v>
      </c>
      <c r="SB91" t="s">
        <v>8430</v>
      </c>
      <c r="SC91" t="s">
        <v>8351</v>
      </c>
      <c r="SD91" t="s">
        <v>8431</v>
      </c>
      <c r="SE91" t="s">
        <v>8351</v>
      </c>
      <c r="SF91" t="s">
        <v>8234</v>
      </c>
      <c r="SG91" t="s">
        <v>8351</v>
      </c>
      <c r="SH91" t="s">
        <v>8235</v>
      </c>
      <c r="SI91" t="s">
        <v>8351</v>
      </c>
      <c r="SJ91" t="s">
        <v>8236</v>
      </c>
      <c r="SK91" t="s">
        <v>8351</v>
      </c>
      <c r="SL91" t="s">
        <v>4903</v>
      </c>
      <c r="SM91" t="s">
        <v>8351</v>
      </c>
      <c r="SN91" t="s">
        <v>4579</v>
      </c>
      <c r="SO91" t="s">
        <v>8351</v>
      </c>
      <c r="SP91" t="s">
        <v>8237</v>
      </c>
      <c r="SQ91" t="s">
        <v>8351</v>
      </c>
      <c r="SR91" t="s">
        <v>8432</v>
      </c>
      <c r="SS91" t="s">
        <v>8351</v>
      </c>
      <c r="ST91" t="s">
        <v>4108</v>
      </c>
      <c r="SU91" t="s">
        <v>8351</v>
      </c>
      <c r="SV91" t="s">
        <v>8433</v>
      </c>
      <c r="SW91" t="s">
        <v>8351</v>
      </c>
      <c r="SX91" t="s">
        <v>4907</v>
      </c>
      <c r="SY91" t="s">
        <v>8351</v>
      </c>
      <c r="SZ91" t="s">
        <v>3346</v>
      </c>
      <c r="TA91" t="s">
        <v>8351</v>
      </c>
      <c r="TB91" t="s">
        <v>8434</v>
      </c>
      <c r="TC91" t="s">
        <v>8351</v>
      </c>
      <c r="TD91" t="s">
        <v>2459</v>
      </c>
      <c r="TE91" t="s">
        <v>8351</v>
      </c>
      <c r="TF91" t="s">
        <v>8435</v>
      </c>
      <c r="TG91" t="s">
        <v>8351</v>
      </c>
      <c r="TH91" t="s">
        <v>2059</v>
      </c>
      <c r="TI91" t="s">
        <v>8351</v>
      </c>
      <c r="TJ91" t="s">
        <v>8238</v>
      </c>
      <c r="TK91" t="s">
        <v>8351</v>
      </c>
      <c r="TL91" t="s">
        <v>8239</v>
      </c>
      <c r="TM91" t="s">
        <v>8351</v>
      </c>
      <c r="TN91" t="s">
        <v>8240</v>
      </c>
      <c r="TO91" t="s">
        <v>8351</v>
      </c>
      <c r="TP91" t="s">
        <v>3361</v>
      </c>
      <c r="TQ91" t="s">
        <v>8351</v>
      </c>
      <c r="TR91" t="s">
        <v>6057</v>
      </c>
      <c r="TS91" t="s">
        <v>8351</v>
      </c>
      <c r="TT91" t="s">
        <v>8436</v>
      </c>
      <c r="TU91" t="s">
        <v>8351</v>
      </c>
      <c r="TV91" t="s">
        <v>2063</v>
      </c>
      <c r="TW91" t="s">
        <v>8351</v>
      </c>
      <c r="TX91" t="s">
        <v>8241</v>
      </c>
      <c r="TY91" t="s">
        <v>8351</v>
      </c>
      <c r="TZ91" t="s">
        <v>1983</v>
      </c>
      <c r="UA91" t="s">
        <v>8351</v>
      </c>
      <c r="UB91" t="s">
        <v>7744</v>
      </c>
      <c r="UC91" t="s">
        <v>8351</v>
      </c>
      <c r="UD91" t="s">
        <v>4580</v>
      </c>
      <c r="UE91" t="s">
        <v>8351</v>
      </c>
      <c r="UF91" t="s">
        <v>3371</v>
      </c>
      <c r="UG91" t="s">
        <v>8351</v>
      </c>
      <c r="UH91" t="s">
        <v>3372</v>
      </c>
      <c r="UI91" t="s">
        <v>8351</v>
      </c>
      <c r="UJ91" t="s">
        <v>8437</v>
      </c>
      <c r="UK91" t="s">
        <v>8351</v>
      </c>
      <c r="UL91" t="s">
        <v>8438</v>
      </c>
      <c r="UM91" t="s">
        <v>8351</v>
      </c>
      <c r="UN91" t="s">
        <v>8439</v>
      </c>
      <c r="UO91" t="s">
        <v>8351</v>
      </c>
      <c r="UP91" t="s">
        <v>3384</v>
      </c>
      <c r="UQ91" t="s">
        <v>8351</v>
      </c>
      <c r="UR91" t="s">
        <v>3385</v>
      </c>
      <c r="US91" t="s">
        <v>8351</v>
      </c>
      <c r="UT91" t="s">
        <v>8440</v>
      </c>
      <c r="UU91" t="s">
        <v>8351</v>
      </c>
      <c r="UV91" t="s">
        <v>3387</v>
      </c>
      <c r="UW91" t="s">
        <v>8351</v>
      </c>
      <c r="UX91" t="s">
        <v>8441</v>
      </c>
      <c r="UY91" t="s">
        <v>8351</v>
      </c>
      <c r="UZ91" t="s">
        <v>8442</v>
      </c>
      <c r="VA91" t="s">
        <v>8351</v>
      </c>
      <c r="VB91" t="s">
        <v>8443</v>
      </c>
      <c r="VC91" t="s">
        <v>8351</v>
      </c>
      <c r="VD91" t="s">
        <v>8444</v>
      </c>
      <c r="VE91" t="s">
        <v>8351</v>
      </c>
      <c r="VF91" t="s">
        <v>8445</v>
      </c>
      <c r="VG91" t="s">
        <v>8351</v>
      </c>
      <c r="VH91" t="s">
        <v>8446</v>
      </c>
      <c r="VI91" t="s">
        <v>8351</v>
      </c>
      <c r="VJ91" t="s">
        <v>8447</v>
      </c>
      <c r="VK91" t="s">
        <v>8351</v>
      </c>
      <c r="VL91" t="s">
        <v>6109</v>
      </c>
      <c r="VM91" t="s">
        <v>8351</v>
      </c>
      <c r="VN91" t="s">
        <v>8448</v>
      </c>
      <c r="VO91" t="s">
        <v>8351</v>
      </c>
      <c r="VP91" t="s">
        <v>8244</v>
      </c>
      <c r="VQ91" t="s">
        <v>8351</v>
      </c>
      <c r="VR91" t="s">
        <v>4111</v>
      </c>
      <c r="VS91" t="s">
        <v>8351</v>
      </c>
      <c r="VT91" t="s">
        <v>8449</v>
      </c>
      <c r="VU91" t="s">
        <v>8351</v>
      </c>
      <c r="VV91" t="s">
        <v>6514</v>
      </c>
      <c r="VW91" t="s">
        <v>8351</v>
      </c>
      <c r="VX91" t="s">
        <v>3418</v>
      </c>
      <c r="VY91" t="s">
        <v>8351</v>
      </c>
      <c r="VZ91" t="s">
        <v>3421</v>
      </c>
      <c r="WA91" t="s">
        <v>8351</v>
      </c>
      <c r="WB91" t="s">
        <v>3423</v>
      </c>
      <c r="WC91" t="s">
        <v>8351</v>
      </c>
      <c r="WD91" t="s">
        <v>8246</v>
      </c>
      <c r="WE91" t="s">
        <v>8351</v>
      </c>
      <c r="WF91" t="s">
        <v>8450</v>
      </c>
      <c r="WG91" t="s">
        <v>8351</v>
      </c>
      <c r="WH91" t="s">
        <v>8248</v>
      </c>
      <c r="WI91" t="s">
        <v>8351</v>
      </c>
      <c r="WJ91" t="s">
        <v>8249</v>
      </c>
      <c r="WK91" t="s">
        <v>8351</v>
      </c>
      <c r="WL91" t="s">
        <v>3425</v>
      </c>
      <c r="WM91" t="s">
        <v>8351</v>
      </c>
      <c r="WN91" t="s">
        <v>8250</v>
      </c>
      <c r="WO91" t="s">
        <v>8351</v>
      </c>
      <c r="WP91" t="s">
        <v>8451</v>
      </c>
      <c r="WQ91" t="s">
        <v>8351</v>
      </c>
      <c r="WR91" t="s">
        <v>8452</v>
      </c>
      <c r="WS91" t="s">
        <v>8351</v>
      </c>
      <c r="WT91" t="s">
        <v>8253</v>
      </c>
      <c r="WU91" t="s">
        <v>8351</v>
      </c>
      <c r="WV91" t="s">
        <v>1210</v>
      </c>
      <c r="WW91" t="s">
        <v>8351</v>
      </c>
      <c r="WX91" t="s">
        <v>8453</v>
      </c>
      <c r="WY91" t="s">
        <v>8351</v>
      </c>
      <c r="WZ91" t="s">
        <v>3439</v>
      </c>
      <c r="XA91" t="s">
        <v>8351</v>
      </c>
      <c r="XB91" t="s">
        <v>8454</v>
      </c>
      <c r="XC91" t="s">
        <v>8351</v>
      </c>
      <c r="XD91" t="s">
        <v>8455</v>
      </c>
      <c r="XE91" t="s">
        <v>8351</v>
      </c>
      <c r="XF91" t="s">
        <v>8257</v>
      </c>
      <c r="XG91" t="s">
        <v>8351</v>
      </c>
      <c r="XH91" t="s">
        <v>3441</v>
      </c>
      <c r="XI91" t="s">
        <v>8351</v>
      </c>
      <c r="XJ91" t="s">
        <v>8456</v>
      </c>
      <c r="XK91" t="s">
        <v>8351</v>
      </c>
      <c r="XL91" t="s">
        <v>3771</v>
      </c>
      <c r="XM91" t="s">
        <v>8351</v>
      </c>
      <c r="XN91" t="s">
        <v>3446</v>
      </c>
      <c r="XO91" t="s">
        <v>8351</v>
      </c>
      <c r="XP91" t="s">
        <v>3447</v>
      </c>
      <c r="XQ91" t="s">
        <v>8351</v>
      </c>
      <c r="XR91" t="s">
        <v>8457</v>
      </c>
      <c r="XS91" t="s">
        <v>8351</v>
      </c>
      <c r="XT91" t="s">
        <v>5214</v>
      </c>
      <c r="XU91" t="s">
        <v>8351</v>
      </c>
      <c r="XV91" t="s">
        <v>8259</v>
      </c>
      <c r="XW91" t="s">
        <v>8351</v>
      </c>
      <c r="XX91" t="s">
        <v>8458</v>
      </c>
      <c r="XY91" t="s">
        <v>8351</v>
      </c>
      <c r="XZ91" t="s">
        <v>8260</v>
      </c>
      <c r="YA91" t="s">
        <v>8351</v>
      </c>
      <c r="YB91" t="s">
        <v>8261</v>
      </c>
      <c r="YC91" t="s">
        <v>8351</v>
      </c>
      <c r="YD91" t="s">
        <v>8262</v>
      </c>
      <c r="YE91" t="s">
        <v>8351</v>
      </c>
      <c r="YF91" t="s">
        <v>8459</v>
      </c>
      <c r="YG91" t="s">
        <v>8351</v>
      </c>
      <c r="YH91" t="s">
        <v>8263</v>
      </c>
      <c r="YI91" t="s">
        <v>8351</v>
      </c>
      <c r="YJ91" t="s">
        <v>8264</v>
      </c>
      <c r="YK91" t="s">
        <v>8351</v>
      </c>
      <c r="YL91" t="s">
        <v>8265</v>
      </c>
      <c r="YM91" t="s">
        <v>8351</v>
      </c>
      <c r="YN91" t="s">
        <v>8267</v>
      </c>
      <c r="YO91" t="s">
        <v>8351</v>
      </c>
      <c r="YP91" t="s">
        <v>4119</v>
      </c>
      <c r="YQ91" t="s">
        <v>8351</v>
      </c>
      <c r="YR91" t="s">
        <v>5235</v>
      </c>
      <c r="YS91" t="s">
        <v>8351</v>
      </c>
      <c r="YT91" t="s">
        <v>8460</v>
      </c>
      <c r="YU91" t="s">
        <v>8351</v>
      </c>
      <c r="YV91" t="s">
        <v>7412</v>
      </c>
      <c r="YW91" t="s">
        <v>8351</v>
      </c>
      <c r="YX91" t="s">
        <v>8268</v>
      </c>
      <c r="YY91" t="s">
        <v>8351</v>
      </c>
      <c r="YZ91" t="s">
        <v>8269</v>
      </c>
      <c r="ZA91" t="s">
        <v>8351</v>
      </c>
      <c r="ZB91" t="s">
        <v>1991</v>
      </c>
      <c r="ZC91" t="s">
        <v>8351</v>
      </c>
      <c r="ZD91" t="s">
        <v>8272</v>
      </c>
      <c r="ZE91" t="s">
        <v>8351</v>
      </c>
      <c r="ZF91" t="s">
        <v>8350</v>
      </c>
      <c r="ZG91" t="s">
        <v>8351</v>
      </c>
      <c r="ZH91" t="s">
        <v>1631</v>
      </c>
      <c r="ZI91" t="s">
        <v>8351</v>
      </c>
      <c r="ZJ91" t="s">
        <v>8461</v>
      </c>
      <c r="ZK91" t="s">
        <v>8351</v>
      </c>
      <c r="ZL91" t="s">
        <v>8274</v>
      </c>
      <c r="ZM91" t="s">
        <v>8351</v>
      </c>
      <c r="ZN91" t="s">
        <v>4122</v>
      </c>
      <c r="ZO91" t="s">
        <v>8351</v>
      </c>
      <c r="ZP91" t="s">
        <v>4123</v>
      </c>
      <c r="ZQ91" t="s">
        <v>8351</v>
      </c>
      <c r="ZR91" t="s">
        <v>3481</v>
      </c>
      <c r="ZS91" t="s">
        <v>8351</v>
      </c>
      <c r="ZT91" t="s">
        <v>8275</v>
      </c>
      <c r="ZU91" t="s">
        <v>8351</v>
      </c>
      <c r="ZV91" t="s">
        <v>3485</v>
      </c>
      <c r="ZW91" t="s">
        <v>8351</v>
      </c>
      <c r="ZX91" t="s">
        <v>3487</v>
      </c>
      <c r="ZY91" t="s">
        <v>8351</v>
      </c>
      <c r="ZZ91" t="s">
        <v>8462</v>
      </c>
      <c r="AAA91" t="s">
        <v>8351</v>
      </c>
      <c r="AAB91" t="s">
        <v>8278</v>
      </c>
      <c r="AAC91" t="s">
        <v>8351</v>
      </c>
      <c r="AAD91" t="s">
        <v>8279</v>
      </c>
      <c r="AAE91" t="s">
        <v>8351</v>
      </c>
      <c r="AAF91" t="s">
        <v>8463</v>
      </c>
      <c r="AAG91" t="s">
        <v>8351</v>
      </c>
      <c r="AAH91" t="s">
        <v>8464</v>
      </c>
      <c r="AAI91" t="s">
        <v>8351</v>
      </c>
      <c r="AAJ91" t="s">
        <v>8280</v>
      </c>
      <c r="AAK91" t="s">
        <v>8351</v>
      </c>
      <c r="AAL91" t="s">
        <v>8465</v>
      </c>
      <c r="AAM91" t="s">
        <v>8351</v>
      </c>
      <c r="AAN91" t="s">
        <v>8282</v>
      </c>
      <c r="AAO91" t="s">
        <v>8351</v>
      </c>
      <c r="AAP91" t="s">
        <v>5430</v>
      </c>
      <c r="AAQ91" t="s">
        <v>8351</v>
      </c>
      <c r="AAR91" t="s">
        <v>8466</v>
      </c>
      <c r="AAS91" t="s">
        <v>8351</v>
      </c>
      <c r="AAT91" t="s">
        <v>3533</v>
      </c>
      <c r="AAU91" t="s">
        <v>8351</v>
      </c>
      <c r="AAV91" t="s">
        <v>8286</v>
      </c>
      <c r="AAW91" t="s">
        <v>8351</v>
      </c>
      <c r="AAX91" t="s">
        <v>8467</v>
      </c>
      <c r="AAY91" t="s">
        <v>8351</v>
      </c>
      <c r="AAZ91" t="s">
        <v>3539</v>
      </c>
      <c r="ABA91" t="s">
        <v>8351</v>
      </c>
      <c r="ABB91" t="s">
        <v>8287</v>
      </c>
      <c r="ABC91" t="s">
        <v>8351</v>
      </c>
      <c r="ABD91" t="s">
        <v>8468</v>
      </c>
      <c r="ABE91" t="s">
        <v>8351</v>
      </c>
      <c r="ABF91" t="s">
        <v>8288</v>
      </c>
      <c r="ABG91" t="s">
        <v>8351</v>
      </c>
      <c r="ABH91" t="s">
        <v>8289</v>
      </c>
      <c r="ABI91" t="s">
        <v>8351</v>
      </c>
      <c r="ABJ91" t="s">
        <v>8290</v>
      </c>
      <c r="ABK91" t="s">
        <v>8351</v>
      </c>
      <c r="ABL91" t="s">
        <v>8291</v>
      </c>
      <c r="ABM91" t="s">
        <v>8351</v>
      </c>
      <c r="ABN91" t="s">
        <v>8292</v>
      </c>
      <c r="ABO91" t="s">
        <v>8351</v>
      </c>
      <c r="ABP91" t="s">
        <v>8469</v>
      </c>
      <c r="ABQ91" t="s">
        <v>8351</v>
      </c>
      <c r="ABR91" t="s">
        <v>4614</v>
      </c>
      <c r="ABS91" t="s">
        <v>8351</v>
      </c>
      <c r="ABT91" t="s">
        <v>1072</v>
      </c>
      <c r="ABU91" t="s">
        <v>8351</v>
      </c>
      <c r="ABV91" t="s">
        <v>8294</v>
      </c>
      <c r="ABW91" t="s">
        <v>8351</v>
      </c>
      <c r="ABX91" t="s">
        <v>1891</v>
      </c>
      <c r="ABY91" t="s">
        <v>8351</v>
      </c>
      <c r="ABZ91" t="s">
        <v>4300</v>
      </c>
      <c r="ACA91" t="s">
        <v>8351</v>
      </c>
      <c r="ACB91" t="s">
        <v>5544</v>
      </c>
      <c r="ACC91" t="s">
        <v>8351</v>
      </c>
      <c r="ACD91" t="s">
        <v>8295</v>
      </c>
      <c r="ACE91" t="s">
        <v>8351</v>
      </c>
      <c r="ACF91" t="s">
        <v>283</v>
      </c>
      <c r="ACG91" t="s">
        <v>8351</v>
      </c>
      <c r="ACH91" t="s">
        <v>1659</v>
      </c>
      <c r="ACI91" t="s">
        <v>8351</v>
      </c>
      <c r="ACJ91" t="s">
        <v>8470</v>
      </c>
      <c r="ACK91" t="s">
        <v>8351</v>
      </c>
      <c r="ACL91" t="s">
        <v>8471</v>
      </c>
      <c r="ACM91" t="s">
        <v>8351</v>
      </c>
      <c r="ACN91" t="s">
        <v>8472</v>
      </c>
      <c r="ACO91" t="s">
        <v>8351</v>
      </c>
      <c r="ACP91" t="s">
        <v>8296</v>
      </c>
      <c r="ACQ91" t="s">
        <v>8351</v>
      </c>
      <c r="ACR91" t="s">
        <v>5548</v>
      </c>
      <c r="ACS91" t="s">
        <v>8351</v>
      </c>
      <c r="ACT91" t="s">
        <v>3777</v>
      </c>
      <c r="ACU91" t="s">
        <v>8351</v>
      </c>
      <c r="ACV91" t="s">
        <v>8473</v>
      </c>
      <c r="ACW91" t="s">
        <v>8351</v>
      </c>
      <c r="ACX91" t="s">
        <v>8474</v>
      </c>
      <c r="ACY91" t="s">
        <v>8351</v>
      </c>
      <c r="ACZ91" t="s">
        <v>2547</v>
      </c>
      <c r="ADA91" t="s">
        <v>8351</v>
      </c>
      <c r="ADB91" t="s">
        <v>8475</v>
      </c>
      <c r="ADC91" t="s">
        <v>8351</v>
      </c>
      <c r="ADD91" t="s">
        <v>8297</v>
      </c>
      <c r="ADE91" t="s">
        <v>8351</v>
      </c>
      <c r="ADF91" t="s">
        <v>8476</v>
      </c>
      <c r="ADG91" t="s">
        <v>8351</v>
      </c>
      <c r="ADH91" t="s">
        <v>8477</v>
      </c>
      <c r="ADI91" t="s">
        <v>8351</v>
      </c>
      <c r="ADJ91" t="s">
        <v>3567</v>
      </c>
      <c r="ADK91" t="s">
        <v>8351</v>
      </c>
      <c r="ADL91" t="s">
        <v>8298</v>
      </c>
      <c r="ADM91" t="s">
        <v>8351</v>
      </c>
      <c r="ADN91" t="s">
        <v>3572</v>
      </c>
      <c r="ADO91" t="s">
        <v>8351</v>
      </c>
      <c r="ADP91" t="s">
        <v>3573</v>
      </c>
      <c r="ADQ91" t="s">
        <v>8351</v>
      </c>
      <c r="ADR91" t="s">
        <v>1898</v>
      </c>
      <c r="ADS91" t="s">
        <v>8351</v>
      </c>
      <c r="ADT91" t="s">
        <v>1993</v>
      </c>
      <c r="ADU91" t="s">
        <v>8351</v>
      </c>
      <c r="ADV91" t="s">
        <v>1899</v>
      </c>
      <c r="ADW91" t="s">
        <v>8351</v>
      </c>
      <c r="ADX91" t="s">
        <v>1900</v>
      </c>
      <c r="ADY91" t="s">
        <v>8351</v>
      </c>
      <c r="ADZ91" t="s">
        <v>8478</v>
      </c>
      <c r="AEA91" t="s">
        <v>8351</v>
      </c>
      <c r="AEB91" t="s">
        <v>8302</v>
      </c>
      <c r="AEC91" t="s">
        <v>8351</v>
      </c>
      <c r="AED91" t="s">
        <v>3579</v>
      </c>
      <c r="AEE91" t="s">
        <v>8351</v>
      </c>
      <c r="AEF91" t="s">
        <v>6803</v>
      </c>
      <c r="AEG91" t="s">
        <v>8351</v>
      </c>
      <c r="AEH91" t="s">
        <v>4329</v>
      </c>
      <c r="AEI91" t="s">
        <v>8351</v>
      </c>
      <c r="AEJ91" t="s">
        <v>3585</v>
      </c>
      <c r="AEK91" t="s">
        <v>8351</v>
      </c>
      <c r="AEL91" t="s">
        <v>8479</v>
      </c>
      <c r="AEM91" t="s">
        <v>8351</v>
      </c>
      <c r="AEN91" t="s">
        <v>8304</v>
      </c>
      <c r="AEO91" t="s">
        <v>8351</v>
      </c>
      <c r="AEP91" t="s">
        <v>7998</v>
      </c>
      <c r="AEQ91" t="s">
        <v>8351</v>
      </c>
      <c r="AER91" t="s">
        <v>8480</v>
      </c>
      <c r="AES91" t="s">
        <v>8351</v>
      </c>
      <c r="AET91" t="s">
        <v>8481</v>
      </c>
      <c r="AEU91" t="s">
        <v>8351</v>
      </c>
      <c r="AEV91" t="s">
        <v>4344</v>
      </c>
      <c r="AEW91" t="s">
        <v>8351</v>
      </c>
      <c r="AEX91" t="s">
        <v>8306</v>
      </c>
      <c r="AEY91" t="s">
        <v>8351</v>
      </c>
      <c r="AEZ91" t="s">
        <v>1903</v>
      </c>
      <c r="AFA91" t="s">
        <v>8351</v>
      </c>
      <c r="AFB91" t="s">
        <v>8307</v>
      </c>
      <c r="AFC91" t="s">
        <v>8351</v>
      </c>
      <c r="AFD91" t="s">
        <v>3589</v>
      </c>
      <c r="AFE91" t="s">
        <v>8351</v>
      </c>
      <c r="AFF91" t="s">
        <v>8308</v>
      </c>
      <c r="AFG91" t="s">
        <v>8351</v>
      </c>
      <c r="AFH91" t="s">
        <v>8309</v>
      </c>
      <c r="AFI91" t="s">
        <v>8351</v>
      </c>
      <c r="AFJ91" t="s">
        <v>1904</v>
      </c>
      <c r="AFK91" t="s">
        <v>8351</v>
      </c>
      <c r="AFL91" t="s">
        <v>8312</v>
      </c>
      <c r="AFM91" t="s">
        <v>8351</v>
      </c>
      <c r="AFN91" t="s">
        <v>296</v>
      </c>
      <c r="AFO91" t="s">
        <v>8351</v>
      </c>
      <c r="AFP91" t="s">
        <v>8313</v>
      </c>
      <c r="AFQ91" t="s">
        <v>8351</v>
      </c>
      <c r="AFR91" t="s">
        <v>8314</v>
      </c>
      <c r="AFS91" t="s">
        <v>8351</v>
      </c>
      <c r="AFT91" t="s">
        <v>8316</v>
      </c>
      <c r="AFU91" t="s">
        <v>8351</v>
      </c>
      <c r="AFV91" t="s">
        <v>8482</v>
      </c>
      <c r="AFW91" t="s">
        <v>8351</v>
      </c>
      <c r="AFX91" t="s">
        <v>8483</v>
      </c>
      <c r="AFY91" t="s">
        <v>8351</v>
      </c>
      <c r="AFZ91" t="s">
        <v>7554</v>
      </c>
      <c r="AGA91" t="s">
        <v>8351</v>
      </c>
      <c r="AGB91" t="s">
        <v>5695</v>
      </c>
      <c r="AGC91" t="s">
        <v>8351</v>
      </c>
      <c r="AGD91" t="s">
        <v>8318</v>
      </c>
      <c r="AGE91" t="s">
        <v>8351</v>
      </c>
      <c r="AGF91" t="s">
        <v>5696</v>
      </c>
      <c r="AGG91" t="s">
        <v>8351</v>
      </c>
      <c r="AGH91" t="s">
        <v>8484</v>
      </c>
      <c r="AGI91" t="s">
        <v>8351</v>
      </c>
      <c r="AGJ91" t="s">
        <v>6831</v>
      </c>
      <c r="AGK91" t="s">
        <v>8351</v>
      </c>
      <c r="AGL91" t="s">
        <v>4621</v>
      </c>
      <c r="AGM91" t="s">
        <v>8351</v>
      </c>
      <c r="AGN91" t="s">
        <v>8319</v>
      </c>
      <c r="AGO91" t="s">
        <v>8351</v>
      </c>
      <c r="AGP91" t="s">
        <v>985</v>
      </c>
      <c r="AGQ91" t="s">
        <v>8351</v>
      </c>
      <c r="AGR91" t="s">
        <v>8320</v>
      </c>
      <c r="AGS91" t="s">
        <v>8351</v>
      </c>
      <c r="AGT91" t="s">
        <v>4347</v>
      </c>
      <c r="AGU91" t="s">
        <v>8351</v>
      </c>
      <c r="AGV91" t="s">
        <v>8321</v>
      </c>
      <c r="AGW91" t="s">
        <v>8351</v>
      </c>
      <c r="AGX91" t="s">
        <v>8485</v>
      </c>
      <c r="AGY91" t="s">
        <v>8351</v>
      </c>
      <c r="AGZ91" t="s">
        <v>8322</v>
      </c>
      <c r="AHA91" t="s">
        <v>8351</v>
      </c>
      <c r="AHB91" t="s">
        <v>5700</v>
      </c>
      <c r="AHC91" t="s">
        <v>8351</v>
      </c>
      <c r="AHD91" t="s">
        <v>2198</v>
      </c>
      <c r="AHE91" t="s">
        <v>8351</v>
      </c>
      <c r="AHF91" t="s">
        <v>8323</v>
      </c>
      <c r="AHG91" t="s">
        <v>8351</v>
      </c>
      <c r="AHH91" t="s">
        <v>3597</v>
      </c>
      <c r="AHI91" t="s">
        <v>8351</v>
      </c>
      <c r="AHJ91" t="s">
        <v>8486</v>
      </c>
      <c r="AHK91" t="s">
        <v>8351</v>
      </c>
      <c r="AHL91" t="s">
        <v>4164</v>
      </c>
      <c r="AHM91" t="s">
        <v>8351</v>
      </c>
      <c r="AHN91" t="s">
        <v>8487</v>
      </c>
      <c r="AHO91" t="s">
        <v>8351</v>
      </c>
      <c r="AHP91" t="s">
        <v>8488</v>
      </c>
      <c r="AHQ91" t="s">
        <v>8351</v>
      </c>
      <c r="AHR91" t="s">
        <v>8489</v>
      </c>
      <c r="AHS91" t="s">
        <v>8351</v>
      </c>
      <c r="AHT91" t="s">
        <v>8490</v>
      </c>
      <c r="AHU91" t="s">
        <v>8351</v>
      </c>
      <c r="AHV91" t="s">
        <v>502</v>
      </c>
      <c r="AHW91" t="s">
        <v>8351</v>
      </c>
      <c r="AHX91" t="s">
        <v>8491</v>
      </c>
      <c r="AHY91" t="s">
        <v>8351</v>
      </c>
      <c r="AHZ91" t="s">
        <v>2200</v>
      </c>
      <c r="AIA91" t="s">
        <v>8351</v>
      </c>
      <c r="AIB91" t="s">
        <v>3602</v>
      </c>
      <c r="AIC91" t="s">
        <v>8351</v>
      </c>
      <c r="AID91" t="s">
        <v>4353</v>
      </c>
      <c r="AIE91" t="s">
        <v>8351</v>
      </c>
      <c r="AIF91" t="s">
        <v>5708</v>
      </c>
      <c r="AIG91" t="s">
        <v>8351</v>
      </c>
      <c r="AIH91" t="s">
        <v>8324</v>
      </c>
      <c r="AII91" t="s">
        <v>8351</v>
      </c>
      <c r="AIJ91" t="s">
        <v>8492</v>
      </c>
      <c r="AIK91" t="s">
        <v>8351</v>
      </c>
      <c r="AIL91" t="s">
        <v>5711</v>
      </c>
      <c r="AIM91" t="s">
        <v>8351</v>
      </c>
      <c r="AIN91" t="s">
        <v>8493</v>
      </c>
      <c r="AIO91" t="s">
        <v>8351</v>
      </c>
      <c r="AIP91" t="s">
        <v>8327</v>
      </c>
      <c r="AIQ91" t="s">
        <v>8351</v>
      </c>
      <c r="AIR91" t="s">
        <v>8328</v>
      </c>
      <c r="AIS91" t="s">
        <v>8351</v>
      </c>
      <c r="AIT91" t="s">
        <v>8329</v>
      </c>
      <c r="AIU91" t="s">
        <v>8351</v>
      </c>
      <c r="AIV91" t="s">
        <v>5723</v>
      </c>
      <c r="AIW91" t="s">
        <v>8351</v>
      </c>
      <c r="AIX91" t="s">
        <v>2210</v>
      </c>
      <c r="AIY91" t="s">
        <v>8351</v>
      </c>
      <c r="AIZ91" t="s">
        <v>2215</v>
      </c>
      <c r="AJA91" t="s">
        <v>8351</v>
      </c>
      <c r="AJB91" t="s">
        <v>6850</v>
      </c>
      <c r="AJC91" t="s">
        <v>8351</v>
      </c>
      <c r="AJD91" t="s">
        <v>2218</v>
      </c>
      <c r="AJE91" t="s">
        <v>8351</v>
      </c>
      <c r="AJF91" t="s">
        <v>8331</v>
      </c>
      <c r="AJG91" t="s">
        <v>8351</v>
      </c>
      <c r="AJH91" t="s">
        <v>2223</v>
      </c>
      <c r="AJI91" t="s">
        <v>8351</v>
      </c>
      <c r="AJJ91" t="s">
        <v>2238</v>
      </c>
      <c r="AJK91" t="s">
        <v>8351</v>
      </c>
      <c r="AJL91" t="s">
        <v>8332</v>
      </c>
      <c r="AJM91" t="s">
        <v>8351</v>
      </c>
      <c r="AJN91" t="s">
        <v>8494</v>
      </c>
      <c r="AJO91" t="s">
        <v>8351</v>
      </c>
      <c r="AJP91" t="s">
        <v>8495</v>
      </c>
      <c r="AJQ91" t="s">
        <v>8351</v>
      </c>
      <c r="AJR91" t="s">
        <v>1919</v>
      </c>
      <c r="AJS91" t="s">
        <v>8351</v>
      </c>
      <c r="AJT91" t="s">
        <v>1920</v>
      </c>
      <c r="AJU91" t="s">
        <v>8351</v>
      </c>
      <c r="AJV91" t="s">
        <v>322</v>
      </c>
      <c r="AJW91" t="s">
        <v>8351</v>
      </c>
      <c r="AJX91" t="s">
        <v>3609</v>
      </c>
      <c r="AJY91" t="s">
        <v>8351</v>
      </c>
      <c r="AJZ91" t="s">
        <v>3610</v>
      </c>
      <c r="AKA91" t="s">
        <v>8351</v>
      </c>
      <c r="AKB91" t="s">
        <v>2263</v>
      </c>
      <c r="AKC91" t="s">
        <v>8351</v>
      </c>
      <c r="AKD91" t="s">
        <v>3612</v>
      </c>
      <c r="AKE91" t="s">
        <v>8351</v>
      </c>
      <c r="AKF91" t="s">
        <v>8496</v>
      </c>
      <c r="AKG91" t="s">
        <v>8351</v>
      </c>
      <c r="AKH91" t="s">
        <v>8497</v>
      </c>
      <c r="AKI91" t="s">
        <v>8351</v>
      </c>
      <c r="AKJ91" t="s">
        <v>8498</v>
      </c>
      <c r="AKK91" t="s">
        <v>8351</v>
      </c>
      <c r="AKL91" t="s">
        <v>8333</v>
      </c>
      <c r="AKM91" t="s">
        <v>8351</v>
      </c>
      <c r="AKN91" t="s">
        <v>8499</v>
      </c>
      <c r="AKO91" t="s">
        <v>8351</v>
      </c>
      <c r="AKP91" t="s">
        <v>6589</v>
      </c>
      <c r="AKQ91" t="s">
        <v>8351</v>
      </c>
      <c r="AKR91" t="s">
        <v>3969</v>
      </c>
      <c r="AKS91" t="s">
        <v>8351</v>
      </c>
      <c r="AKT91" t="s">
        <v>2287</v>
      </c>
      <c r="AKU91" t="s">
        <v>8351</v>
      </c>
      <c r="AKV91" t="s">
        <v>2288</v>
      </c>
      <c r="AKW91" t="s">
        <v>8351</v>
      </c>
      <c r="AKX91" t="s">
        <v>990</v>
      </c>
      <c r="AKY91" t="s">
        <v>8351</v>
      </c>
      <c r="AKZ91" t="s">
        <v>8500</v>
      </c>
      <c r="ALA91" t="s">
        <v>8351</v>
      </c>
      <c r="ALB91" t="s">
        <v>4392</v>
      </c>
      <c r="ALC91" t="s">
        <v>8351</v>
      </c>
      <c r="ALD91" t="s">
        <v>6864</v>
      </c>
      <c r="ALE91" t="s">
        <v>8351</v>
      </c>
      <c r="ALF91" t="s">
        <v>350</v>
      </c>
      <c r="ALG91" t="s">
        <v>8351</v>
      </c>
      <c r="ALH91" t="s">
        <v>4393</v>
      </c>
      <c r="ALI91" t="s">
        <v>8351</v>
      </c>
      <c r="ALJ91" t="s">
        <v>1695</v>
      </c>
      <c r="ALK91" t="s">
        <v>8351</v>
      </c>
      <c r="ALL91" t="s">
        <v>2306</v>
      </c>
      <c r="ALM91" t="s">
        <v>8351</v>
      </c>
      <c r="ALN91" t="s">
        <v>2310</v>
      </c>
      <c r="ALO91" t="s">
        <v>8351</v>
      </c>
      <c r="ALP91" t="s">
        <v>4398</v>
      </c>
      <c r="ALQ91" t="s">
        <v>8351</v>
      </c>
      <c r="ALR91" t="s">
        <v>8501</v>
      </c>
      <c r="ALS91" t="s">
        <v>8351</v>
      </c>
      <c r="ALT91" t="s">
        <v>8334</v>
      </c>
      <c r="ALU91" t="s">
        <v>8351</v>
      </c>
      <c r="ALV91" t="s">
        <v>995</v>
      </c>
      <c r="ALW91" t="s">
        <v>8351</v>
      </c>
      <c r="ALX91" t="s">
        <v>357</v>
      </c>
      <c r="ALY91" t="s">
        <v>8351</v>
      </c>
      <c r="ALZ91" t="s">
        <v>8335</v>
      </c>
      <c r="AMA91" t="s">
        <v>8351</v>
      </c>
      <c r="AMB91" t="s">
        <v>4401</v>
      </c>
      <c r="AMC91" t="s">
        <v>8351</v>
      </c>
      <c r="AMD91" t="s">
        <v>359</v>
      </c>
      <c r="AME91" t="s">
        <v>8351</v>
      </c>
      <c r="AMF91" t="s">
        <v>8502</v>
      </c>
      <c r="AMG91" t="s">
        <v>8351</v>
      </c>
      <c r="AMH91" t="s">
        <v>2339</v>
      </c>
      <c r="AMI91" t="s">
        <v>8351</v>
      </c>
      <c r="AMJ91" t="s">
        <v>2349</v>
      </c>
      <c r="AMK91" t="s">
        <v>8351</v>
      </c>
      <c r="AML91" t="s">
        <v>8503</v>
      </c>
      <c r="AMM91" t="s">
        <v>8351</v>
      </c>
      <c r="AMN91" t="s">
        <v>7175</v>
      </c>
      <c r="AMO91" t="s">
        <v>8351</v>
      </c>
      <c r="AMP91" t="s">
        <v>2356</v>
      </c>
      <c r="AMQ91" t="s">
        <v>8351</v>
      </c>
      <c r="AMR91" t="s">
        <v>8336</v>
      </c>
      <c r="AMS91" t="s">
        <v>8351</v>
      </c>
      <c r="AMT91" t="s">
        <v>8504</v>
      </c>
      <c r="AMU91" t="s">
        <v>8351</v>
      </c>
      <c r="AMV91" t="s">
        <v>8505</v>
      </c>
      <c r="AMW91" t="s">
        <v>8351</v>
      </c>
      <c r="AMX91" t="s">
        <v>3102</v>
      </c>
      <c r="AMY91" t="s">
        <v>8351</v>
      </c>
      <c r="AMZ91" t="s">
        <v>3633</v>
      </c>
      <c r="ANA91" t="s">
        <v>8351</v>
      </c>
      <c r="ANB91" t="s">
        <v>8506</v>
      </c>
      <c r="ANC91" t="s">
        <v>8351</v>
      </c>
      <c r="AND91" t="s">
        <v>1934</v>
      </c>
      <c r="ANE91" t="s">
        <v>8351</v>
      </c>
      <c r="ANF91" t="s">
        <v>8337</v>
      </c>
      <c r="ANG91" t="s">
        <v>8351</v>
      </c>
      <c r="ANH91" t="s">
        <v>7956</v>
      </c>
      <c r="ANI91" t="s">
        <v>8351</v>
      </c>
      <c r="ANJ91" t="s">
        <v>3635</v>
      </c>
      <c r="ANK91" t="s">
        <v>8351</v>
      </c>
      <c r="ANL91" t="s">
        <v>6596</v>
      </c>
      <c r="ANM91" t="s">
        <v>8351</v>
      </c>
      <c r="ANN91" t="s">
        <v>7179</v>
      </c>
      <c r="ANO91" t="s">
        <v>8351</v>
      </c>
      <c r="ANP91" t="s">
        <v>8338</v>
      </c>
      <c r="ANQ91" t="s">
        <v>8351</v>
      </c>
      <c r="ANR91" t="s">
        <v>8507</v>
      </c>
      <c r="ANS91" t="s">
        <v>8351</v>
      </c>
      <c r="ANT91" t="s">
        <v>8508</v>
      </c>
      <c r="ANU91" t="s">
        <v>8351</v>
      </c>
      <c r="ANV91" t="s">
        <v>379</v>
      </c>
      <c r="ANW91" t="s">
        <v>8351</v>
      </c>
      <c r="ANX91" t="s">
        <v>8509</v>
      </c>
      <c r="ANY91" t="s">
        <v>8351</v>
      </c>
      <c r="ANZ91" t="s">
        <v>3641</v>
      </c>
      <c r="AOA91" t="s">
        <v>8351</v>
      </c>
      <c r="AOB91" t="s">
        <v>4446</v>
      </c>
      <c r="AOC91" t="s">
        <v>8351</v>
      </c>
      <c r="AOD91" t="s">
        <v>3647</v>
      </c>
      <c r="AOE91" t="s">
        <v>8351</v>
      </c>
      <c r="AOF91" t="s">
        <v>3648</v>
      </c>
      <c r="AOG91" t="s">
        <v>8351</v>
      </c>
      <c r="AOH91" t="s">
        <v>6461</v>
      </c>
      <c r="AOI91" t="s">
        <v>8351</v>
      </c>
      <c r="AOJ91" t="s">
        <v>8510</v>
      </c>
      <c r="AOK91" t="s">
        <v>8351</v>
      </c>
      <c r="AOL91" t="s">
        <v>8511</v>
      </c>
      <c r="AOM91" t="s">
        <v>8351</v>
      </c>
      <c r="AON91" t="s">
        <v>1094</v>
      </c>
      <c r="AOO91" t="s">
        <v>8351</v>
      </c>
      <c r="AOP91" t="s">
        <v>8512</v>
      </c>
      <c r="AOQ91" t="s">
        <v>8351</v>
      </c>
      <c r="AOR91" t="s">
        <v>779</v>
      </c>
      <c r="AOS91" t="s">
        <v>8351</v>
      </c>
      <c r="AOT91" t="s">
        <v>1722</v>
      </c>
      <c r="AOU91" t="s">
        <v>8351</v>
      </c>
      <c r="AOV91" t="s">
        <v>5865</v>
      </c>
      <c r="AOW91" t="s">
        <v>8351</v>
      </c>
      <c r="AOX91" t="s">
        <v>3653</v>
      </c>
      <c r="AOY91" t="s">
        <v>8351</v>
      </c>
      <c r="AOZ91" t="s">
        <v>8340</v>
      </c>
      <c r="APA91" t="s">
        <v>8351</v>
      </c>
      <c r="APB91" t="s">
        <v>8513</v>
      </c>
      <c r="APC91" t="s">
        <v>8351</v>
      </c>
      <c r="APD91" t="s">
        <v>8514</v>
      </c>
      <c r="APE91" t="s">
        <v>8351</v>
      </c>
      <c r="APF91" t="s">
        <v>1095</v>
      </c>
      <c r="APG91" t="s">
        <v>8351</v>
      </c>
      <c r="APH91" t="s">
        <v>1095</v>
      </c>
      <c r="API91" t="s">
        <v>8351</v>
      </c>
      <c r="APJ91" t="s">
        <v>1729</v>
      </c>
      <c r="APK91" t="s">
        <v>8351</v>
      </c>
      <c r="APL91" t="s">
        <v>1732</v>
      </c>
      <c r="APM91" t="s">
        <v>8351</v>
      </c>
      <c r="APN91" t="s">
        <v>8515</v>
      </c>
      <c r="APO91" t="s">
        <v>8351</v>
      </c>
      <c r="APP91" t="s">
        <v>8516</v>
      </c>
      <c r="APQ91" t="s">
        <v>8351</v>
      </c>
      <c r="APR91" t="s">
        <v>8517</v>
      </c>
      <c r="APS91" t="s">
        <v>8351</v>
      </c>
      <c r="APT91" t="s">
        <v>3197</v>
      </c>
      <c r="APU91" t="s">
        <v>8351</v>
      </c>
      <c r="APV91" t="s">
        <v>3718</v>
      </c>
      <c r="APW91" t="s">
        <v>8351</v>
      </c>
      <c r="APX91" t="s">
        <v>8518</v>
      </c>
      <c r="APY91" t="s">
        <v>8351</v>
      </c>
      <c r="APZ91" t="s">
        <v>8342</v>
      </c>
      <c r="AQA91" t="s">
        <v>8351</v>
      </c>
      <c r="AQB91" t="s">
        <v>8343</v>
      </c>
      <c r="AQC91" t="s">
        <v>8351</v>
      </c>
      <c r="AQD91" t="s">
        <v>3719</v>
      </c>
      <c r="AQE91" t="s">
        <v>8351</v>
      </c>
      <c r="AQF91" t="s">
        <v>8344</v>
      </c>
      <c r="AQG91" t="s">
        <v>8351</v>
      </c>
      <c r="AQH91" t="s">
        <v>8345</v>
      </c>
      <c r="AQI91" t="s">
        <v>8351</v>
      </c>
      <c r="AQJ91" t="s">
        <v>8346</v>
      </c>
      <c r="AQK91" t="s">
        <v>8351</v>
      </c>
      <c r="AQL91" t="s">
        <v>1966</v>
      </c>
      <c r="AQM91" t="s">
        <v>8351</v>
      </c>
      <c r="AQN91" t="s">
        <v>8347</v>
      </c>
      <c r="AQO91" t="s">
        <v>8351</v>
      </c>
      <c r="AQP91" t="s">
        <v>8519</v>
      </c>
      <c r="AQQ91" t="s">
        <v>38</v>
      </c>
      <c r="AQR91" t="s">
        <v>38</v>
      </c>
    </row>
    <row r="92" spans="1:1136" x14ac:dyDescent="0.25">
      <c r="A92" t="s">
        <v>8520</v>
      </c>
      <c r="B92" t="s">
        <v>4683</v>
      </c>
      <c r="C92" t="s">
        <v>8520</v>
      </c>
      <c r="D92" t="s">
        <v>8521</v>
      </c>
      <c r="E92" t="s">
        <v>8520</v>
      </c>
      <c r="F92" t="s">
        <v>8522</v>
      </c>
      <c r="G92" t="s">
        <v>8520</v>
      </c>
      <c r="H92" t="s">
        <v>2678</v>
      </c>
      <c r="I92" t="s">
        <v>8520</v>
      </c>
      <c r="J92" t="s">
        <v>2025</v>
      </c>
      <c r="K92" t="s">
        <v>8520</v>
      </c>
      <c r="L92" t="s">
        <v>4700</v>
      </c>
      <c r="M92" t="s">
        <v>8520</v>
      </c>
      <c r="N92" t="s">
        <v>2689</v>
      </c>
      <c r="O92" t="s">
        <v>8520</v>
      </c>
      <c r="P92" t="s">
        <v>7599</v>
      </c>
      <c r="Q92" t="s">
        <v>8520</v>
      </c>
      <c r="R92" t="s">
        <v>6653</v>
      </c>
      <c r="S92" t="s">
        <v>8520</v>
      </c>
      <c r="T92" t="s">
        <v>3226</v>
      </c>
      <c r="U92" t="s">
        <v>8520</v>
      </c>
      <c r="V92" t="s">
        <v>3227</v>
      </c>
      <c r="W92" t="s">
        <v>8520</v>
      </c>
      <c r="X92" t="s">
        <v>6661</v>
      </c>
      <c r="Y92" t="s">
        <v>8520</v>
      </c>
      <c r="Z92" t="s">
        <v>8523</v>
      </c>
      <c r="AA92" t="s">
        <v>8520</v>
      </c>
      <c r="AB92" t="s">
        <v>7606</v>
      </c>
      <c r="AC92" t="s">
        <v>8520</v>
      </c>
      <c r="AD92" t="s">
        <v>2736</v>
      </c>
      <c r="AE92" t="s">
        <v>8520</v>
      </c>
      <c r="AF92" t="s">
        <v>4710</v>
      </c>
      <c r="AG92" t="s">
        <v>8520</v>
      </c>
      <c r="AH92" t="s">
        <v>4712</v>
      </c>
      <c r="AI92" t="s">
        <v>8520</v>
      </c>
      <c r="AJ92" t="s">
        <v>4714</v>
      </c>
      <c r="AK92" t="s">
        <v>8520</v>
      </c>
      <c r="AL92" t="s">
        <v>4715</v>
      </c>
      <c r="AM92" t="s">
        <v>8520</v>
      </c>
      <c r="AN92" t="s">
        <v>4215</v>
      </c>
      <c r="AO92" t="s">
        <v>8520</v>
      </c>
      <c r="AP92" t="s">
        <v>1483</v>
      </c>
      <c r="AQ92" t="s">
        <v>8520</v>
      </c>
      <c r="AR92" t="s">
        <v>1487</v>
      </c>
      <c r="AS92" t="s">
        <v>8520</v>
      </c>
      <c r="AT92" t="s">
        <v>7621</v>
      </c>
      <c r="AU92" t="s">
        <v>8520</v>
      </c>
      <c r="AV92" t="s">
        <v>7201</v>
      </c>
      <c r="AW92" t="s">
        <v>8520</v>
      </c>
      <c r="AX92" t="s">
        <v>7203</v>
      </c>
      <c r="AY92" t="s">
        <v>8520</v>
      </c>
      <c r="AZ92" t="s">
        <v>7069</v>
      </c>
      <c r="BA92" t="s">
        <v>8520</v>
      </c>
      <c r="BB92" t="s">
        <v>7069</v>
      </c>
      <c r="BC92" t="s">
        <v>8520</v>
      </c>
      <c r="BD92" t="s">
        <v>8524</v>
      </c>
      <c r="BE92" t="s">
        <v>8520</v>
      </c>
      <c r="BF92" t="s">
        <v>1503</v>
      </c>
      <c r="BG92" t="s">
        <v>8520</v>
      </c>
      <c r="BH92" t="s">
        <v>1504</v>
      </c>
      <c r="BI92" t="s">
        <v>8520</v>
      </c>
      <c r="BJ92" t="s">
        <v>8525</v>
      </c>
      <c r="BK92" t="s">
        <v>8520</v>
      </c>
      <c r="BL92" t="s">
        <v>1511</v>
      </c>
      <c r="BM92" t="s">
        <v>8520</v>
      </c>
      <c r="BN92" t="s">
        <v>1518</v>
      </c>
      <c r="BO92" t="s">
        <v>8520</v>
      </c>
      <c r="BP92" t="s">
        <v>8526</v>
      </c>
      <c r="BQ92" t="s">
        <v>8520</v>
      </c>
      <c r="BR92" t="s">
        <v>8527</v>
      </c>
      <c r="BS92" t="s">
        <v>8520</v>
      </c>
      <c r="BT92" t="s">
        <v>7452</v>
      </c>
      <c r="BU92" t="s">
        <v>8520</v>
      </c>
      <c r="BV92" t="s">
        <v>1523</v>
      </c>
      <c r="BW92" t="s">
        <v>8520</v>
      </c>
      <c r="BX92" t="s">
        <v>4737</v>
      </c>
      <c r="BY92" t="s">
        <v>8520</v>
      </c>
      <c r="BZ92" t="s">
        <v>8528</v>
      </c>
      <c r="CA92" t="s">
        <v>8520</v>
      </c>
      <c r="CB92" t="s">
        <v>2786</v>
      </c>
      <c r="CC92" t="s">
        <v>8520</v>
      </c>
      <c r="CD92" t="s">
        <v>2418</v>
      </c>
      <c r="CE92" t="s">
        <v>8520</v>
      </c>
      <c r="CF92" t="s">
        <v>7247</v>
      </c>
      <c r="CG92" t="s">
        <v>8520</v>
      </c>
      <c r="CH92" t="s">
        <v>7250</v>
      </c>
      <c r="CI92" t="s">
        <v>8520</v>
      </c>
      <c r="CJ92" t="s">
        <v>4740</v>
      </c>
      <c r="CK92" t="s">
        <v>8520</v>
      </c>
      <c r="CL92" t="s">
        <v>4746</v>
      </c>
      <c r="CM92" t="s">
        <v>8520</v>
      </c>
      <c r="CN92" t="s">
        <v>4748</v>
      </c>
      <c r="CO92" t="s">
        <v>8520</v>
      </c>
      <c r="CP92" t="s">
        <v>8529</v>
      </c>
      <c r="CQ92" t="s">
        <v>8520</v>
      </c>
      <c r="CR92" t="s">
        <v>8530</v>
      </c>
      <c r="CS92" t="s">
        <v>8520</v>
      </c>
      <c r="CT92" t="s">
        <v>3284</v>
      </c>
      <c r="CU92" t="s">
        <v>8520</v>
      </c>
      <c r="CV92" t="s">
        <v>45</v>
      </c>
      <c r="CW92" t="s">
        <v>8520</v>
      </c>
      <c r="CX92" t="s">
        <v>8531</v>
      </c>
      <c r="CY92" t="s">
        <v>8520</v>
      </c>
      <c r="CZ92" t="s">
        <v>7082</v>
      </c>
      <c r="DA92" t="s">
        <v>8520</v>
      </c>
      <c r="DB92" t="s">
        <v>8532</v>
      </c>
      <c r="DC92" t="s">
        <v>8520</v>
      </c>
      <c r="DD92" t="s">
        <v>4762</v>
      </c>
      <c r="DE92" t="s">
        <v>8520</v>
      </c>
      <c r="DF92" t="s">
        <v>2829</v>
      </c>
      <c r="DG92" t="s">
        <v>8520</v>
      </c>
      <c r="DH92" t="s">
        <v>4770</v>
      </c>
      <c r="DI92" t="s">
        <v>8520</v>
      </c>
      <c r="DJ92" t="s">
        <v>7453</v>
      </c>
      <c r="DK92" t="s">
        <v>8520</v>
      </c>
      <c r="DL92" t="s">
        <v>3288</v>
      </c>
      <c r="DM92" t="s">
        <v>8520</v>
      </c>
      <c r="DN92" t="s">
        <v>1554</v>
      </c>
      <c r="DO92" t="s">
        <v>8520</v>
      </c>
      <c r="DP92" t="s">
        <v>8203</v>
      </c>
      <c r="DQ92" t="s">
        <v>8520</v>
      </c>
      <c r="DR92" t="s">
        <v>4777</v>
      </c>
      <c r="DS92" t="s">
        <v>8520</v>
      </c>
      <c r="DT92" t="s">
        <v>1557</v>
      </c>
      <c r="DU92" t="s">
        <v>8520</v>
      </c>
      <c r="DV92" t="s">
        <v>4778</v>
      </c>
      <c r="DW92" t="s">
        <v>8520</v>
      </c>
      <c r="DX92" t="s">
        <v>8533</v>
      </c>
      <c r="DY92" t="s">
        <v>8520</v>
      </c>
      <c r="DZ92" t="s">
        <v>7455</v>
      </c>
      <c r="EA92" t="s">
        <v>8520</v>
      </c>
      <c r="EB92" t="s">
        <v>4784</v>
      </c>
      <c r="EC92" t="s">
        <v>8520</v>
      </c>
      <c r="ED92" t="s">
        <v>7693</v>
      </c>
      <c r="EE92" t="s">
        <v>8520</v>
      </c>
      <c r="EF92" t="s">
        <v>7694</v>
      </c>
      <c r="EG92" t="s">
        <v>8520</v>
      </c>
      <c r="EH92" t="s">
        <v>7709</v>
      </c>
      <c r="EI92" t="s">
        <v>8520</v>
      </c>
      <c r="EJ92" t="s">
        <v>8534</v>
      </c>
      <c r="EK92" t="s">
        <v>8520</v>
      </c>
      <c r="EL92" t="s">
        <v>8535</v>
      </c>
      <c r="EM92" t="s">
        <v>8520</v>
      </c>
      <c r="EN92" t="s">
        <v>1161</v>
      </c>
      <c r="EO92" t="s">
        <v>8520</v>
      </c>
      <c r="EP92" t="s">
        <v>4809</v>
      </c>
      <c r="EQ92" t="s">
        <v>8520</v>
      </c>
      <c r="ER92" t="s">
        <v>3300</v>
      </c>
      <c r="ES92" t="s">
        <v>8520</v>
      </c>
      <c r="ET92" t="s">
        <v>4812</v>
      </c>
      <c r="EU92" t="s">
        <v>8520</v>
      </c>
      <c r="EV92" t="s">
        <v>4817</v>
      </c>
      <c r="EW92" t="s">
        <v>8520</v>
      </c>
      <c r="EX92" t="s">
        <v>7711</v>
      </c>
      <c r="EY92" t="s">
        <v>8520</v>
      </c>
      <c r="EZ92" t="s">
        <v>4827</v>
      </c>
      <c r="FA92" t="s">
        <v>8520</v>
      </c>
      <c r="FB92" t="s">
        <v>7719</v>
      </c>
      <c r="FC92" t="s">
        <v>8520</v>
      </c>
      <c r="FD92" t="s">
        <v>4842</v>
      </c>
      <c r="FE92" t="s">
        <v>8520</v>
      </c>
      <c r="FF92" t="s">
        <v>3905</v>
      </c>
      <c r="FG92" t="s">
        <v>8520</v>
      </c>
      <c r="FH92" t="s">
        <v>7722</v>
      </c>
      <c r="FI92" t="s">
        <v>8520</v>
      </c>
      <c r="FJ92" t="s">
        <v>867</v>
      </c>
      <c r="FK92" t="s">
        <v>8520</v>
      </c>
      <c r="FL92" t="s">
        <v>2911</v>
      </c>
      <c r="FM92" t="s">
        <v>8520</v>
      </c>
      <c r="FN92" t="s">
        <v>4859</v>
      </c>
      <c r="FO92" t="s">
        <v>8520</v>
      </c>
      <c r="FP92" t="s">
        <v>4861</v>
      </c>
      <c r="FQ92" t="s">
        <v>8520</v>
      </c>
      <c r="FR92" t="s">
        <v>8536</v>
      </c>
      <c r="FS92" t="s">
        <v>8520</v>
      </c>
      <c r="FT92" t="s">
        <v>4867</v>
      </c>
      <c r="FU92" t="s">
        <v>8520</v>
      </c>
      <c r="FV92" t="s">
        <v>4879</v>
      </c>
      <c r="FW92" t="s">
        <v>8520</v>
      </c>
      <c r="FX92" t="s">
        <v>1602</v>
      </c>
      <c r="FY92" t="s">
        <v>8520</v>
      </c>
      <c r="FZ92" t="s">
        <v>4888</v>
      </c>
      <c r="GA92" t="s">
        <v>8520</v>
      </c>
      <c r="GB92" t="s">
        <v>4894</v>
      </c>
      <c r="GC92" t="s">
        <v>8520</v>
      </c>
      <c r="GD92" t="s">
        <v>8537</v>
      </c>
      <c r="GE92" t="s">
        <v>8520</v>
      </c>
      <c r="GF92" t="s">
        <v>8538</v>
      </c>
      <c r="GG92" t="s">
        <v>8520</v>
      </c>
      <c r="GH92" t="s">
        <v>4909</v>
      </c>
      <c r="GI92" t="s">
        <v>8520</v>
      </c>
      <c r="GJ92" t="s">
        <v>8539</v>
      </c>
      <c r="GK92" t="s">
        <v>8520</v>
      </c>
      <c r="GL92" t="s">
        <v>8540</v>
      </c>
      <c r="GM92" t="s">
        <v>8520</v>
      </c>
      <c r="GN92" t="s">
        <v>4918</v>
      </c>
      <c r="GO92" t="s">
        <v>8520</v>
      </c>
      <c r="GP92" t="s">
        <v>8541</v>
      </c>
      <c r="GQ92" t="s">
        <v>8520</v>
      </c>
      <c r="GR92" t="s">
        <v>4924</v>
      </c>
      <c r="GS92" t="s">
        <v>8520</v>
      </c>
      <c r="GT92" t="s">
        <v>2952</v>
      </c>
      <c r="GU92" t="s">
        <v>8520</v>
      </c>
      <c r="GV92" t="s">
        <v>2955</v>
      </c>
      <c r="GW92" t="s">
        <v>8520</v>
      </c>
      <c r="GX92" t="s">
        <v>4929</v>
      </c>
      <c r="GY92" t="s">
        <v>8520</v>
      </c>
      <c r="GZ92" t="s">
        <v>7735</v>
      </c>
      <c r="HA92" t="s">
        <v>8520</v>
      </c>
      <c r="HB92" t="s">
        <v>4932</v>
      </c>
      <c r="HC92" t="s">
        <v>8520</v>
      </c>
      <c r="HD92" t="s">
        <v>4933</v>
      </c>
      <c r="HE92" t="s">
        <v>8520</v>
      </c>
      <c r="HF92" t="s">
        <v>4934</v>
      </c>
      <c r="HG92" t="s">
        <v>8520</v>
      </c>
      <c r="HH92" t="s">
        <v>8542</v>
      </c>
      <c r="HI92" t="s">
        <v>8520</v>
      </c>
      <c r="HJ92" t="s">
        <v>7739</v>
      </c>
      <c r="HK92" t="s">
        <v>8520</v>
      </c>
      <c r="HL92" t="s">
        <v>7740</v>
      </c>
      <c r="HM92" t="s">
        <v>8520</v>
      </c>
      <c r="HN92" t="s">
        <v>2967</v>
      </c>
      <c r="HO92" t="s">
        <v>8520</v>
      </c>
      <c r="HP92" t="s">
        <v>8543</v>
      </c>
      <c r="HQ92" t="s">
        <v>8520</v>
      </c>
      <c r="HR92" t="s">
        <v>7741</v>
      </c>
      <c r="HS92" t="s">
        <v>8520</v>
      </c>
      <c r="HT92" t="s">
        <v>8544</v>
      </c>
      <c r="HU92" t="s">
        <v>8520</v>
      </c>
      <c r="HV92" t="s">
        <v>7742</v>
      </c>
      <c r="HW92" t="s">
        <v>8520</v>
      </c>
      <c r="HX92" t="s">
        <v>4946</v>
      </c>
      <c r="HY92" t="s">
        <v>8520</v>
      </c>
      <c r="HZ92" t="s">
        <v>8545</v>
      </c>
      <c r="IA92" t="s">
        <v>8520</v>
      </c>
      <c r="IB92" t="s">
        <v>8546</v>
      </c>
      <c r="IC92" t="s">
        <v>8520</v>
      </c>
      <c r="ID92" t="s">
        <v>7746</v>
      </c>
      <c r="IE92" t="s">
        <v>8520</v>
      </c>
      <c r="IF92" t="s">
        <v>2974</v>
      </c>
      <c r="IG92" t="s">
        <v>8520</v>
      </c>
      <c r="IH92" t="s">
        <v>8547</v>
      </c>
      <c r="II92" t="s">
        <v>8520</v>
      </c>
      <c r="IJ92" t="s">
        <v>8548</v>
      </c>
      <c r="IK92" t="s">
        <v>8520</v>
      </c>
      <c r="IL92" t="s">
        <v>8549</v>
      </c>
      <c r="IM92" t="s">
        <v>8520</v>
      </c>
      <c r="IN92" t="s">
        <v>8550</v>
      </c>
      <c r="IO92" t="s">
        <v>8520</v>
      </c>
      <c r="IP92" t="s">
        <v>4960</v>
      </c>
      <c r="IQ92" t="s">
        <v>8520</v>
      </c>
      <c r="IR92" t="s">
        <v>4965</v>
      </c>
      <c r="IS92" t="s">
        <v>8520</v>
      </c>
      <c r="IT92" t="s">
        <v>4966</v>
      </c>
      <c r="IU92" t="s">
        <v>8520</v>
      </c>
      <c r="IV92" t="s">
        <v>4971</v>
      </c>
      <c r="IW92" t="s">
        <v>8520</v>
      </c>
      <c r="IX92" t="s">
        <v>4973</v>
      </c>
      <c r="IY92" t="s">
        <v>8520</v>
      </c>
      <c r="IZ92" t="s">
        <v>4977</v>
      </c>
      <c r="JA92" t="s">
        <v>8520</v>
      </c>
      <c r="JB92" t="s">
        <v>3381</v>
      </c>
      <c r="JC92" t="s">
        <v>8520</v>
      </c>
      <c r="JD92" t="s">
        <v>8551</v>
      </c>
      <c r="JE92" t="s">
        <v>8520</v>
      </c>
      <c r="JF92" t="s">
        <v>8551</v>
      </c>
      <c r="JG92" t="s">
        <v>8520</v>
      </c>
      <c r="JH92" t="s">
        <v>2982</v>
      </c>
      <c r="JI92" t="s">
        <v>8520</v>
      </c>
      <c r="JJ92" t="s">
        <v>8552</v>
      </c>
      <c r="JK92" t="s">
        <v>8520</v>
      </c>
      <c r="JL92" t="s">
        <v>8553</v>
      </c>
      <c r="JM92" t="s">
        <v>8520</v>
      </c>
      <c r="JN92" t="s">
        <v>6696</v>
      </c>
      <c r="JO92" t="s">
        <v>8520</v>
      </c>
      <c r="JP92" t="s">
        <v>3386</v>
      </c>
      <c r="JQ92" t="s">
        <v>8520</v>
      </c>
      <c r="JR92" t="s">
        <v>4983</v>
      </c>
      <c r="JS92" t="s">
        <v>8520</v>
      </c>
      <c r="JT92" t="s">
        <v>4985</v>
      </c>
      <c r="JU92" t="s">
        <v>8520</v>
      </c>
      <c r="JV92" t="s">
        <v>2988</v>
      </c>
      <c r="JW92" t="s">
        <v>8520</v>
      </c>
      <c r="JX92" t="s">
        <v>8554</v>
      </c>
      <c r="JY92" t="s">
        <v>8520</v>
      </c>
      <c r="JZ92" t="s">
        <v>4991</v>
      </c>
      <c r="KA92" t="s">
        <v>8520</v>
      </c>
      <c r="KB92" t="s">
        <v>4994</v>
      </c>
      <c r="KC92" t="s">
        <v>8520</v>
      </c>
      <c r="KD92" t="s">
        <v>2992</v>
      </c>
      <c r="KE92" t="s">
        <v>8520</v>
      </c>
      <c r="KF92" t="s">
        <v>8555</v>
      </c>
      <c r="KG92" t="s">
        <v>8520</v>
      </c>
      <c r="KH92" t="s">
        <v>8556</v>
      </c>
      <c r="KI92" t="s">
        <v>8520</v>
      </c>
      <c r="KJ92" t="s">
        <v>2470</v>
      </c>
      <c r="KK92" t="s">
        <v>8520</v>
      </c>
      <c r="KL92" t="s">
        <v>5004</v>
      </c>
      <c r="KM92" t="s">
        <v>8520</v>
      </c>
      <c r="KN92" t="s">
        <v>5008</v>
      </c>
      <c r="KO92" t="s">
        <v>8520</v>
      </c>
      <c r="KP92" t="s">
        <v>8557</v>
      </c>
      <c r="KQ92" t="s">
        <v>8520</v>
      </c>
      <c r="KR92" t="s">
        <v>5014</v>
      </c>
      <c r="KS92" t="s">
        <v>8520</v>
      </c>
      <c r="KT92" t="s">
        <v>238</v>
      </c>
      <c r="KU92" t="s">
        <v>8520</v>
      </c>
      <c r="KV92" t="s">
        <v>8558</v>
      </c>
      <c r="KW92" t="s">
        <v>8520</v>
      </c>
      <c r="KX92" t="s">
        <v>3931</v>
      </c>
      <c r="KY92" t="s">
        <v>8520</v>
      </c>
      <c r="KZ92" t="s">
        <v>597</v>
      </c>
      <c r="LA92" t="s">
        <v>8520</v>
      </c>
      <c r="LB92" t="s">
        <v>8559</v>
      </c>
      <c r="LC92" t="s">
        <v>8520</v>
      </c>
      <c r="LD92" t="s">
        <v>3020</v>
      </c>
      <c r="LE92" t="s">
        <v>8520</v>
      </c>
      <c r="LF92" t="s">
        <v>6512</v>
      </c>
      <c r="LG92" t="s">
        <v>8520</v>
      </c>
      <c r="LH92" t="s">
        <v>8560</v>
      </c>
      <c r="LI92" t="s">
        <v>8520</v>
      </c>
      <c r="LJ92" t="s">
        <v>5024</v>
      </c>
      <c r="LK92" t="s">
        <v>8520</v>
      </c>
      <c r="LL92" t="s">
        <v>8561</v>
      </c>
      <c r="LM92" t="s">
        <v>8520</v>
      </c>
      <c r="LN92" t="s">
        <v>7769</v>
      </c>
      <c r="LO92" t="s">
        <v>8520</v>
      </c>
      <c r="LP92" t="s">
        <v>5032</v>
      </c>
      <c r="LQ92" t="s">
        <v>8520</v>
      </c>
      <c r="LR92" t="s">
        <v>5033</v>
      </c>
      <c r="LS92" t="s">
        <v>8520</v>
      </c>
      <c r="LT92" t="s">
        <v>5034</v>
      </c>
      <c r="LU92" t="s">
        <v>8520</v>
      </c>
      <c r="LV92" t="s">
        <v>6134</v>
      </c>
      <c r="LW92" t="s">
        <v>8520</v>
      </c>
      <c r="LX92" t="s">
        <v>5035</v>
      </c>
      <c r="LY92" t="s">
        <v>8520</v>
      </c>
      <c r="LZ92" t="s">
        <v>5036</v>
      </c>
      <c r="MA92" t="s">
        <v>8520</v>
      </c>
      <c r="MB92" t="s">
        <v>5038</v>
      </c>
      <c r="MC92" t="s">
        <v>8520</v>
      </c>
      <c r="MD92" t="s">
        <v>5044</v>
      </c>
      <c r="ME92" t="s">
        <v>8520</v>
      </c>
      <c r="MF92" t="s">
        <v>5048</v>
      </c>
      <c r="MG92" t="s">
        <v>8520</v>
      </c>
      <c r="MH92" t="s">
        <v>5049</v>
      </c>
      <c r="MI92" t="s">
        <v>8520</v>
      </c>
      <c r="MJ92" t="s">
        <v>5056</v>
      </c>
      <c r="MK92" t="s">
        <v>8520</v>
      </c>
      <c r="ML92" t="s">
        <v>5057</v>
      </c>
      <c r="MM92" t="s">
        <v>8520</v>
      </c>
      <c r="MN92" t="s">
        <v>5058</v>
      </c>
      <c r="MO92" t="s">
        <v>8520</v>
      </c>
      <c r="MP92" t="s">
        <v>7772</v>
      </c>
      <c r="MQ92" t="s">
        <v>8520</v>
      </c>
      <c r="MR92" t="s">
        <v>5061</v>
      </c>
      <c r="MS92" t="s">
        <v>8520</v>
      </c>
      <c r="MT92" t="s">
        <v>5062</v>
      </c>
      <c r="MU92" t="s">
        <v>8520</v>
      </c>
      <c r="MV92" t="s">
        <v>5063</v>
      </c>
      <c r="MW92" t="s">
        <v>8520</v>
      </c>
      <c r="MX92" t="s">
        <v>5065</v>
      </c>
      <c r="MY92" t="s">
        <v>8520</v>
      </c>
      <c r="MZ92" t="s">
        <v>5067</v>
      </c>
      <c r="NA92" t="s">
        <v>8520</v>
      </c>
      <c r="NB92" t="s">
        <v>5072</v>
      </c>
      <c r="NC92" t="s">
        <v>8520</v>
      </c>
      <c r="ND92" t="s">
        <v>5076</v>
      </c>
      <c r="NE92" t="s">
        <v>8520</v>
      </c>
      <c r="NF92" t="s">
        <v>5077</v>
      </c>
      <c r="NG92" t="s">
        <v>8520</v>
      </c>
      <c r="NH92" t="s">
        <v>5079</v>
      </c>
      <c r="NI92" t="s">
        <v>8520</v>
      </c>
      <c r="NJ92" t="s">
        <v>5082</v>
      </c>
      <c r="NK92" t="s">
        <v>8520</v>
      </c>
      <c r="NL92" t="s">
        <v>5083</v>
      </c>
      <c r="NM92" t="s">
        <v>8520</v>
      </c>
      <c r="NN92" t="s">
        <v>5085</v>
      </c>
      <c r="NO92" t="s">
        <v>8520</v>
      </c>
      <c r="NP92" t="s">
        <v>5090</v>
      </c>
      <c r="NQ92" t="s">
        <v>8520</v>
      </c>
      <c r="NR92" t="s">
        <v>7774</v>
      </c>
      <c r="NS92" t="s">
        <v>8520</v>
      </c>
      <c r="NT92" t="s">
        <v>5101</v>
      </c>
      <c r="NU92" t="s">
        <v>8520</v>
      </c>
      <c r="NV92" t="s">
        <v>5103</v>
      </c>
      <c r="NW92" t="s">
        <v>8520</v>
      </c>
      <c r="NX92" t="s">
        <v>5106</v>
      </c>
      <c r="NY92" t="s">
        <v>8520</v>
      </c>
      <c r="NZ92" t="s">
        <v>8562</v>
      </c>
      <c r="OA92" t="s">
        <v>8520</v>
      </c>
      <c r="OB92" t="s">
        <v>7410</v>
      </c>
      <c r="OC92" t="s">
        <v>8520</v>
      </c>
      <c r="OD92" t="s">
        <v>5124</v>
      </c>
      <c r="OE92" t="s">
        <v>8520</v>
      </c>
      <c r="OF92" t="s">
        <v>3438</v>
      </c>
      <c r="OG92" t="s">
        <v>8520</v>
      </c>
      <c r="OH92" t="s">
        <v>8563</v>
      </c>
      <c r="OI92" t="s">
        <v>8520</v>
      </c>
      <c r="OJ92" t="s">
        <v>7777</v>
      </c>
      <c r="OK92" t="s">
        <v>8520</v>
      </c>
      <c r="OL92" t="s">
        <v>5141</v>
      </c>
      <c r="OM92" t="s">
        <v>8520</v>
      </c>
      <c r="ON92" t="s">
        <v>5146</v>
      </c>
      <c r="OO92" t="s">
        <v>8520</v>
      </c>
      <c r="OP92" t="s">
        <v>8564</v>
      </c>
      <c r="OQ92" t="s">
        <v>8520</v>
      </c>
      <c r="OR92" t="s">
        <v>5150</v>
      </c>
      <c r="OS92" t="s">
        <v>8520</v>
      </c>
      <c r="OT92" t="s">
        <v>5153</v>
      </c>
      <c r="OU92" t="s">
        <v>8520</v>
      </c>
      <c r="OV92" t="s">
        <v>5155</v>
      </c>
      <c r="OW92" t="s">
        <v>8520</v>
      </c>
      <c r="OX92" t="s">
        <v>5156</v>
      </c>
      <c r="OY92" t="s">
        <v>8520</v>
      </c>
      <c r="OZ92" t="s">
        <v>5160</v>
      </c>
      <c r="PA92" t="s">
        <v>8520</v>
      </c>
      <c r="PB92" t="s">
        <v>5161</v>
      </c>
      <c r="PC92" t="s">
        <v>8520</v>
      </c>
      <c r="PD92" t="s">
        <v>3036</v>
      </c>
      <c r="PE92" t="s">
        <v>8520</v>
      </c>
      <c r="PF92" t="s">
        <v>5165</v>
      </c>
      <c r="PG92" t="s">
        <v>8520</v>
      </c>
      <c r="PH92" t="s">
        <v>5176</v>
      </c>
      <c r="PI92" t="s">
        <v>8520</v>
      </c>
      <c r="PJ92" t="s">
        <v>5177</v>
      </c>
      <c r="PK92" t="s">
        <v>8520</v>
      </c>
      <c r="PL92" t="s">
        <v>8565</v>
      </c>
      <c r="PM92" t="s">
        <v>8520</v>
      </c>
      <c r="PN92" t="s">
        <v>8566</v>
      </c>
      <c r="PO92" t="s">
        <v>8520</v>
      </c>
      <c r="PP92" t="s">
        <v>8567</v>
      </c>
      <c r="PQ92" t="s">
        <v>8520</v>
      </c>
      <c r="PR92" t="s">
        <v>8568</v>
      </c>
      <c r="PS92" t="s">
        <v>8520</v>
      </c>
      <c r="PT92" t="s">
        <v>8569</v>
      </c>
      <c r="PU92" t="s">
        <v>8520</v>
      </c>
      <c r="PV92" t="s">
        <v>5185</v>
      </c>
      <c r="PW92" t="s">
        <v>8520</v>
      </c>
      <c r="PX92" t="s">
        <v>5186</v>
      </c>
      <c r="PY92" t="s">
        <v>8520</v>
      </c>
      <c r="PZ92" t="s">
        <v>5188</v>
      </c>
      <c r="QA92" t="s">
        <v>8520</v>
      </c>
      <c r="QB92" t="s">
        <v>886</v>
      </c>
      <c r="QC92" t="s">
        <v>8520</v>
      </c>
      <c r="QD92" t="s">
        <v>6725</v>
      </c>
      <c r="QE92" t="s">
        <v>8520</v>
      </c>
      <c r="QF92" t="s">
        <v>7779</v>
      </c>
      <c r="QG92" t="s">
        <v>8520</v>
      </c>
      <c r="QH92" t="s">
        <v>5202</v>
      </c>
      <c r="QI92" t="s">
        <v>8520</v>
      </c>
      <c r="QJ92" t="s">
        <v>4587</v>
      </c>
      <c r="QK92" t="s">
        <v>8520</v>
      </c>
      <c r="QL92" t="s">
        <v>5205</v>
      </c>
      <c r="QM92" t="s">
        <v>8520</v>
      </c>
      <c r="QN92" t="s">
        <v>5208</v>
      </c>
      <c r="QO92" t="s">
        <v>8520</v>
      </c>
      <c r="QP92" t="s">
        <v>8570</v>
      </c>
      <c r="QQ92" t="s">
        <v>8520</v>
      </c>
      <c r="QR92" t="s">
        <v>5219</v>
      </c>
      <c r="QS92" t="s">
        <v>8520</v>
      </c>
      <c r="QT92" t="s">
        <v>5222</v>
      </c>
      <c r="QU92" t="s">
        <v>8520</v>
      </c>
      <c r="QV92" t="s">
        <v>5223</v>
      </c>
      <c r="QW92" t="s">
        <v>8520</v>
      </c>
      <c r="QX92" t="s">
        <v>5225</v>
      </c>
      <c r="QY92" t="s">
        <v>8520</v>
      </c>
      <c r="QZ92" t="s">
        <v>5232</v>
      </c>
      <c r="RA92" t="s">
        <v>8520</v>
      </c>
      <c r="RB92" t="s">
        <v>2102</v>
      </c>
      <c r="RC92" t="s">
        <v>8520</v>
      </c>
      <c r="RD92" t="s">
        <v>8571</v>
      </c>
      <c r="RE92" t="s">
        <v>8520</v>
      </c>
      <c r="RF92" t="s">
        <v>8572</v>
      </c>
      <c r="RG92" t="s">
        <v>8520</v>
      </c>
      <c r="RH92" t="s">
        <v>8573</v>
      </c>
      <c r="RI92" t="s">
        <v>8520</v>
      </c>
      <c r="RJ92" t="s">
        <v>7788</v>
      </c>
      <c r="RK92" t="s">
        <v>8520</v>
      </c>
      <c r="RL92" t="s">
        <v>8574</v>
      </c>
      <c r="RM92" t="s">
        <v>8520</v>
      </c>
      <c r="RN92" t="s">
        <v>2106</v>
      </c>
      <c r="RO92" t="s">
        <v>8520</v>
      </c>
      <c r="RP92" t="s">
        <v>5258</v>
      </c>
      <c r="RQ92" t="s">
        <v>8520</v>
      </c>
      <c r="RR92" t="s">
        <v>8575</v>
      </c>
      <c r="RS92" t="s">
        <v>8520</v>
      </c>
      <c r="RT92" t="s">
        <v>5266</v>
      </c>
      <c r="RU92" t="s">
        <v>8520</v>
      </c>
      <c r="RV92" t="s">
        <v>5267</v>
      </c>
      <c r="RW92" t="s">
        <v>8520</v>
      </c>
      <c r="RX92" t="s">
        <v>5268</v>
      </c>
      <c r="RY92" t="s">
        <v>8520</v>
      </c>
      <c r="RZ92" t="s">
        <v>67</v>
      </c>
      <c r="SA92" t="s">
        <v>8520</v>
      </c>
      <c r="SB92" t="s">
        <v>5269</v>
      </c>
      <c r="SC92" t="s">
        <v>8520</v>
      </c>
      <c r="SD92" t="s">
        <v>8576</v>
      </c>
      <c r="SE92" t="s">
        <v>8520</v>
      </c>
      <c r="SF92" t="s">
        <v>2112</v>
      </c>
      <c r="SG92" t="s">
        <v>8520</v>
      </c>
      <c r="SH92" t="s">
        <v>7791</v>
      </c>
      <c r="SI92" t="s">
        <v>8520</v>
      </c>
      <c r="SJ92" t="s">
        <v>5274</v>
      </c>
      <c r="SK92" t="s">
        <v>8520</v>
      </c>
      <c r="SL92" t="s">
        <v>5275</v>
      </c>
      <c r="SM92" t="s">
        <v>8520</v>
      </c>
      <c r="SN92" t="s">
        <v>2113</v>
      </c>
      <c r="SO92" t="s">
        <v>8520</v>
      </c>
      <c r="SP92" t="s">
        <v>5281</v>
      </c>
      <c r="SQ92" t="s">
        <v>8520</v>
      </c>
      <c r="SR92" t="s">
        <v>5290</v>
      </c>
      <c r="SS92" t="s">
        <v>8520</v>
      </c>
      <c r="ST92" t="s">
        <v>5291</v>
      </c>
      <c r="SU92" t="s">
        <v>8520</v>
      </c>
      <c r="SV92" t="s">
        <v>5293</v>
      </c>
      <c r="SW92" t="s">
        <v>8520</v>
      </c>
      <c r="SX92" t="s">
        <v>4122</v>
      </c>
      <c r="SY92" t="s">
        <v>8520</v>
      </c>
      <c r="SZ92" t="s">
        <v>5296</v>
      </c>
      <c r="TA92" t="s">
        <v>8520</v>
      </c>
      <c r="TB92" t="s">
        <v>5297</v>
      </c>
      <c r="TC92" t="s">
        <v>8520</v>
      </c>
      <c r="TD92" t="s">
        <v>7795</v>
      </c>
      <c r="TE92" t="s">
        <v>8520</v>
      </c>
      <c r="TF92" t="s">
        <v>8577</v>
      </c>
      <c r="TG92" t="s">
        <v>8520</v>
      </c>
      <c r="TH92" t="s">
        <v>3482</v>
      </c>
      <c r="TI92" t="s">
        <v>8520</v>
      </c>
      <c r="TJ92" t="s">
        <v>7799</v>
      </c>
      <c r="TK92" t="s">
        <v>8520</v>
      </c>
      <c r="TL92" t="s">
        <v>3061</v>
      </c>
      <c r="TM92" t="s">
        <v>8520</v>
      </c>
      <c r="TN92" t="s">
        <v>5317</v>
      </c>
      <c r="TO92" t="s">
        <v>8520</v>
      </c>
      <c r="TP92" t="s">
        <v>8109</v>
      </c>
      <c r="TQ92" t="s">
        <v>8520</v>
      </c>
      <c r="TR92" t="s">
        <v>3065</v>
      </c>
      <c r="TS92" t="s">
        <v>8520</v>
      </c>
      <c r="TT92" t="s">
        <v>8578</v>
      </c>
      <c r="TU92" t="s">
        <v>8520</v>
      </c>
      <c r="TV92" t="s">
        <v>7800</v>
      </c>
      <c r="TW92" t="s">
        <v>8520</v>
      </c>
      <c r="TX92" t="s">
        <v>5330</v>
      </c>
      <c r="TY92" t="s">
        <v>8520</v>
      </c>
      <c r="TZ92" t="s">
        <v>5333</v>
      </c>
      <c r="UA92" t="s">
        <v>8520</v>
      </c>
      <c r="UB92" t="s">
        <v>5336</v>
      </c>
      <c r="UC92" t="s">
        <v>8520</v>
      </c>
      <c r="UD92" t="s">
        <v>7801</v>
      </c>
      <c r="UE92" t="s">
        <v>8520</v>
      </c>
      <c r="UF92" t="s">
        <v>5345</v>
      </c>
      <c r="UG92" t="s">
        <v>8520</v>
      </c>
      <c r="UH92" t="s">
        <v>5346</v>
      </c>
      <c r="UI92" t="s">
        <v>8520</v>
      </c>
      <c r="UJ92" t="s">
        <v>5347</v>
      </c>
      <c r="UK92" t="s">
        <v>8520</v>
      </c>
      <c r="UL92" t="s">
        <v>3486</v>
      </c>
      <c r="UM92" t="s">
        <v>8520</v>
      </c>
      <c r="UN92" t="s">
        <v>5350</v>
      </c>
      <c r="UO92" t="s">
        <v>8520</v>
      </c>
      <c r="UP92" t="s">
        <v>5352</v>
      </c>
      <c r="UQ92" t="s">
        <v>8520</v>
      </c>
      <c r="UR92" t="s">
        <v>5353</v>
      </c>
      <c r="US92" t="s">
        <v>8520</v>
      </c>
      <c r="UT92" t="s">
        <v>5356</v>
      </c>
      <c r="UU92" t="s">
        <v>8520</v>
      </c>
      <c r="UV92" t="s">
        <v>5358</v>
      </c>
      <c r="UW92" t="s">
        <v>8520</v>
      </c>
      <c r="UX92" t="s">
        <v>5364</v>
      </c>
      <c r="UY92" t="s">
        <v>8520</v>
      </c>
      <c r="UZ92" t="s">
        <v>7803</v>
      </c>
      <c r="VA92" t="s">
        <v>8520</v>
      </c>
      <c r="VB92" t="s">
        <v>2142</v>
      </c>
      <c r="VC92" t="s">
        <v>8520</v>
      </c>
      <c r="VD92" t="s">
        <v>8579</v>
      </c>
      <c r="VE92" t="s">
        <v>8520</v>
      </c>
      <c r="VF92" t="s">
        <v>5371</v>
      </c>
      <c r="VG92" t="s">
        <v>8520</v>
      </c>
      <c r="VH92" t="s">
        <v>5372</v>
      </c>
      <c r="VI92" t="s">
        <v>8520</v>
      </c>
      <c r="VJ92" t="s">
        <v>7808</v>
      </c>
      <c r="VK92" t="s">
        <v>8520</v>
      </c>
      <c r="VL92" t="s">
        <v>3491</v>
      </c>
      <c r="VM92" t="s">
        <v>8520</v>
      </c>
      <c r="VN92" t="s">
        <v>2145</v>
      </c>
      <c r="VO92" t="s">
        <v>8520</v>
      </c>
      <c r="VP92" t="s">
        <v>5380</v>
      </c>
      <c r="VQ92" t="s">
        <v>8520</v>
      </c>
      <c r="VR92" t="s">
        <v>5382</v>
      </c>
      <c r="VS92" t="s">
        <v>8520</v>
      </c>
      <c r="VT92" t="s">
        <v>5384</v>
      </c>
      <c r="VU92" t="s">
        <v>8520</v>
      </c>
      <c r="VV92" t="s">
        <v>4125</v>
      </c>
      <c r="VW92" t="s">
        <v>8520</v>
      </c>
      <c r="VX92" t="s">
        <v>5386</v>
      </c>
      <c r="VY92" t="s">
        <v>8520</v>
      </c>
      <c r="VZ92" t="s">
        <v>8580</v>
      </c>
      <c r="WA92" t="s">
        <v>8520</v>
      </c>
      <c r="WB92" t="s">
        <v>5394</v>
      </c>
      <c r="WC92" t="s">
        <v>8520</v>
      </c>
      <c r="WD92" t="s">
        <v>5398</v>
      </c>
      <c r="WE92" t="s">
        <v>8520</v>
      </c>
      <c r="WF92" t="s">
        <v>5407</v>
      </c>
      <c r="WG92" t="s">
        <v>8520</v>
      </c>
      <c r="WH92" t="s">
        <v>5408</v>
      </c>
      <c r="WI92" t="s">
        <v>8520</v>
      </c>
      <c r="WJ92" t="s">
        <v>8581</v>
      </c>
      <c r="WK92" t="s">
        <v>8520</v>
      </c>
      <c r="WL92" t="s">
        <v>8582</v>
      </c>
      <c r="WM92" t="s">
        <v>8520</v>
      </c>
      <c r="WN92" t="s">
        <v>605</v>
      </c>
      <c r="WO92" t="s">
        <v>8520</v>
      </c>
      <c r="WP92" t="s">
        <v>8583</v>
      </c>
      <c r="WQ92" t="s">
        <v>8520</v>
      </c>
      <c r="WR92" t="s">
        <v>8584</v>
      </c>
      <c r="WS92" t="s">
        <v>8520</v>
      </c>
      <c r="WT92" t="s">
        <v>606</v>
      </c>
      <c r="WU92" t="s">
        <v>8520</v>
      </c>
      <c r="WV92" t="s">
        <v>8585</v>
      </c>
      <c r="WW92" t="s">
        <v>8520</v>
      </c>
      <c r="WX92" t="s">
        <v>5414</v>
      </c>
      <c r="WY92" t="s">
        <v>8520</v>
      </c>
      <c r="WZ92" t="s">
        <v>8586</v>
      </c>
      <c r="XA92" t="s">
        <v>8520</v>
      </c>
      <c r="XB92" t="s">
        <v>8587</v>
      </c>
      <c r="XC92" t="s">
        <v>8520</v>
      </c>
      <c r="XD92" t="s">
        <v>4595</v>
      </c>
      <c r="XE92" t="s">
        <v>8520</v>
      </c>
      <c r="XF92" t="s">
        <v>903</v>
      </c>
      <c r="XG92" t="s">
        <v>8520</v>
      </c>
      <c r="XH92" t="s">
        <v>8588</v>
      </c>
      <c r="XI92" t="s">
        <v>8520</v>
      </c>
      <c r="XJ92" t="s">
        <v>5419</v>
      </c>
      <c r="XK92" t="s">
        <v>8520</v>
      </c>
      <c r="XL92" t="s">
        <v>8589</v>
      </c>
      <c r="XM92" t="s">
        <v>8520</v>
      </c>
      <c r="XN92" t="s">
        <v>7823</v>
      </c>
      <c r="XO92" t="s">
        <v>8520</v>
      </c>
      <c r="XP92" t="s">
        <v>7464</v>
      </c>
      <c r="XQ92" t="s">
        <v>8520</v>
      </c>
      <c r="XR92" t="s">
        <v>5429</v>
      </c>
      <c r="XS92" t="s">
        <v>8520</v>
      </c>
      <c r="XT92" t="s">
        <v>7414</v>
      </c>
      <c r="XU92" t="s">
        <v>8520</v>
      </c>
      <c r="XV92" t="s">
        <v>8590</v>
      </c>
      <c r="XW92" t="s">
        <v>8520</v>
      </c>
      <c r="XX92" t="s">
        <v>8591</v>
      </c>
      <c r="XY92" t="s">
        <v>8520</v>
      </c>
      <c r="XZ92" t="s">
        <v>8592</v>
      </c>
      <c r="YA92" t="s">
        <v>8520</v>
      </c>
      <c r="YB92" t="s">
        <v>8284</v>
      </c>
      <c r="YC92" t="s">
        <v>8520</v>
      </c>
      <c r="YD92" t="s">
        <v>7300</v>
      </c>
      <c r="YE92" t="s">
        <v>8520</v>
      </c>
      <c r="YF92" t="s">
        <v>8593</v>
      </c>
      <c r="YG92" t="s">
        <v>8520</v>
      </c>
      <c r="YH92" t="s">
        <v>8594</v>
      </c>
      <c r="YI92" t="s">
        <v>8520</v>
      </c>
      <c r="YJ92" t="s">
        <v>7303</v>
      </c>
      <c r="YK92" t="s">
        <v>8520</v>
      </c>
      <c r="YL92" t="s">
        <v>2517</v>
      </c>
      <c r="YM92" t="s">
        <v>8520</v>
      </c>
      <c r="YN92" t="s">
        <v>8595</v>
      </c>
      <c r="YO92" t="s">
        <v>8520</v>
      </c>
      <c r="YP92" t="s">
        <v>7305</v>
      </c>
      <c r="YQ92" t="s">
        <v>8520</v>
      </c>
      <c r="YR92" t="s">
        <v>8596</v>
      </c>
      <c r="YS92" t="s">
        <v>8520</v>
      </c>
      <c r="YT92" t="s">
        <v>5453</v>
      </c>
      <c r="YU92" t="s">
        <v>8520</v>
      </c>
      <c r="YV92" t="s">
        <v>7831</v>
      </c>
      <c r="YW92" t="s">
        <v>8520</v>
      </c>
      <c r="YX92" t="s">
        <v>8597</v>
      </c>
      <c r="YY92" t="s">
        <v>8520</v>
      </c>
      <c r="YZ92" t="s">
        <v>927</v>
      </c>
      <c r="ZA92" t="s">
        <v>8520</v>
      </c>
      <c r="ZB92" t="s">
        <v>8598</v>
      </c>
      <c r="ZC92" t="s">
        <v>8520</v>
      </c>
      <c r="ZD92" t="s">
        <v>5471</v>
      </c>
      <c r="ZE92" t="s">
        <v>8520</v>
      </c>
      <c r="ZF92" t="s">
        <v>8599</v>
      </c>
      <c r="ZG92" t="s">
        <v>8520</v>
      </c>
      <c r="ZH92" t="s">
        <v>7465</v>
      </c>
      <c r="ZI92" t="s">
        <v>8520</v>
      </c>
      <c r="ZJ92" t="s">
        <v>8600</v>
      </c>
      <c r="ZK92" t="s">
        <v>8520</v>
      </c>
      <c r="ZL92" t="s">
        <v>7855</v>
      </c>
      <c r="ZM92" t="s">
        <v>8520</v>
      </c>
      <c r="ZN92" t="s">
        <v>1781</v>
      </c>
      <c r="ZO92" t="s">
        <v>8520</v>
      </c>
      <c r="ZP92" t="s">
        <v>7856</v>
      </c>
      <c r="ZQ92" t="s">
        <v>8520</v>
      </c>
      <c r="ZR92" t="s">
        <v>8601</v>
      </c>
      <c r="ZS92" t="s">
        <v>8520</v>
      </c>
      <c r="ZT92" t="s">
        <v>5499</v>
      </c>
      <c r="ZU92" t="s">
        <v>8520</v>
      </c>
      <c r="ZV92" t="s">
        <v>3782</v>
      </c>
      <c r="ZW92" t="s">
        <v>8520</v>
      </c>
      <c r="ZX92" t="s">
        <v>8602</v>
      </c>
      <c r="ZY92" t="s">
        <v>8520</v>
      </c>
      <c r="ZZ92" t="s">
        <v>5504</v>
      </c>
      <c r="AAA92" t="s">
        <v>8520</v>
      </c>
      <c r="AAB92" t="s">
        <v>7863</v>
      </c>
      <c r="AAC92" t="s">
        <v>8520</v>
      </c>
      <c r="AAD92" t="s">
        <v>7864</v>
      </c>
      <c r="AAE92" t="s">
        <v>8520</v>
      </c>
      <c r="AAF92" t="s">
        <v>7311</v>
      </c>
      <c r="AAG92" t="s">
        <v>8520</v>
      </c>
      <c r="AAH92" t="s">
        <v>7865</v>
      </c>
      <c r="AAI92" t="s">
        <v>8520</v>
      </c>
      <c r="AAJ92" t="s">
        <v>8603</v>
      </c>
      <c r="AAK92" t="s">
        <v>8520</v>
      </c>
      <c r="AAL92" t="s">
        <v>5532</v>
      </c>
      <c r="AAM92" t="s">
        <v>8520</v>
      </c>
      <c r="AAN92" t="s">
        <v>940</v>
      </c>
      <c r="AAO92" t="s">
        <v>8520</v>
      </c>
      <c r="AAP92" t="s">
        <v>5534</v>
      </c>
      <c r="AAQ92" t="s">
        <v>8520</v>
      </c>
      <c r="AAR92" t="s">
        <v>5540</v>
      </c>
      <c r="AAS92" t="s">
        <v>8520</v>
      </c>
      <c r="AAT92" t="s">
        <v>8604</v>
      </c>
      <c r="AAU92" t="s">
        <v>8520</v>
      </c>
      <c r="AAV92" t="s">
        <v>3084</v>
      </c>
      <c r="AAW92" t="s">
        <v>8520</v>
      </c>
      <c r="AAX92" t="s">
        <v>3085</v>
      </c>
      <c r="AAY92" t="s">
        <v>8520</v>
      </c>
      <c r="AAZ92" t="s">
        <v>7472</v>
      </c>
      <c r="ABA92" t="s">
        <v>8520</v>
      </c>
      <c r="ABB92" t="s">
        <v>8605</v>
      </c>
      <c r="ABC92" t="s">
        <v>8520</v>
      </c>
      <c r="ABD92" t="s">
        <v>3560</v>
      </c>
      <c r="ABE92" t="s">
        <v>8520</v>
      </c>
      <c r="ABF92" t="s">
        <v>5559</v>
      </c>
      <c r="ABG92" t="s">
        <v>8520</v>
      </c>
      <c r="ABH92" t="s">
        <v>5562</v>
      </c>
      <c r="ABI92" t="s">
        <v>8520</v>
      </c>
      <c r="ABJ92" t="s">
        <v>6772</v>
      </c>
      <c r="ABK92" t="s">
        <v>8520</v>
      </c>
      <c r="ABL92" t="s">
        <v>7474</v>
      </c>
      <c r="ABM92" t="s">
        <v>8520</v>
      </c>
      <c r="ABN92" t="s">
        <v>8606</v>
      </c>
      <c r="ABO92" t="s">
        <v>8520</v>
      </c>
      <c r="ABP92" t="s">
        <v>7152</v>
      </c>
      <c r="ABQ92" t="s">
        <v>8520</v>
      </c>
      <c r="ABR92" t="s">
        <v>7869</v>
      </c>
      <c r="ABS92" t="s">
        <v>8520</v>
      </c>
      <c r="ABT92" t="s">
        <v>8607</v>
      </c>
      <c r="ABU92" t="s">
        <v>8520</v>
      </c>
      <c r="ABV92" t="s">
        <v>8608</v>
      </c>
      <c r="ABW92" t="s">
        <v>8520</v>
      </c>
      <c r="ABX92" t="s">
        <v>7870</v>
      </c>
      <c r="ABY92" t="s">
        <v>8520</v>
      </c>
      <c r="ABZ92" t="s">
        <v>8609</v>
      </c>
      <c r="ACA92" t="s">
        <v>8520</v>
      </c>
      <c r="ACB92" t="s">
        <v>8610</v>
      </c>
      <c r="ACC92" t="s">
        <v>8520</v>
      </c>
      <c r="ACD92" t="s">
        <v>653</v>
      </c>
      <c r="ACE92" t="s">
        <v>8520</v>
      </c>
      <c r="ACF92" t="s">
        <v>8611</v>
      </c>
      <c r="ACG92" t="s">
        <v>8520</v>
      </c>
      <c r="ACH92" t="s">
        <v>3565</v>
      </c>
      <c r="ACI92" t="s">
        <v>8520</v>
      </c>
      <c r="ACJ92" t="s">
        <v>8612</v>
      </c>
      <c r="ACK92" t="s">
        <v>8520</v>
      </c>
      <c r="ACL92" t="s">
        <v>5573</v>
      </c>
      <c r="ACM92" t="s">
        <v>8520</v>
      </c>
      <c r="ACN92" t="s">
        <v>5575</v>
      </c>
      <c r="ACO92" t="s">
        <v>8520</v>
      </c>
      <c r="ACP92" t="s">
        <v>8613</v>
      </c>
      <c r="ACQ92" t="s">
        <v>8520</v>
      </c>
      <c r="ACR92" t="s">
        <v>8614</v>
      </c>
      <c r="ACS92" t="s">
        <v>8520</v>
      </c>
      <c r="ACT92" t="s">
        <v>5582</v>
      </c>
      <c r="ACU92" t="s">
        <v>8520</v>
      </c>
      <c r="ACV92" t="s">
        <v>5583</v>
      </c>
      <c r="ACW92" t="s">
        <v>8520</v>
      </c>
      <c r="ACX92" t="s">
        <v>7425</v>
      </c>
      <c r="ACY92" t="s">
        <v>8520</v>
      </c>
      <c r="ACZ92" t="s">
        <v>1792</v>
      </c>
      <c r="ADA92" t="s">
        <v>8520</v>
      </c>
      <c r="ADB92" t="s">
        <v>659</v>
      </c>
      <c r="ADC92" t="s">
        <v>8520</v>
      </c>
      <c r="ADD92" t="s">
        <v>8615</v>
      </c>
      <c r="ADE92" t="s">
        <v>8520</v>
      </c>
      <c r="ADF92" t="s">
        <v>5589</v>
      </c>
      <c r="ADG92" t="s">
        <v>8520</v>
      </c>
      <c r="ADH92" t="s">
        <v>5592</v>
      </c>
      <c r="ADI92" t="s">
        <v>8520</v>
      </c>
      <c r="ADJ92" t="s">
        <v>8616</v>
      </c>
      <c r="ADK92" t="s">
        <v>8520</v>
      </c>
      <c r="ADL92" t="s">
        <v>4315</v>
      </c>
      <c r="ADM92" t="s">
        <v>8520</v>
      </c>
      <c r="ADN92" t="s">
        <v>5594</v>
      </c>
      <c r="ADO92" t="s">
        <v>8520</v>
      </c>
      <c r="ADP92" t="s">
        <v>5595</v>
      </c>
      <c r="ADQ92" t="s">
        <v>8520</v>
      </c>
      <c r="ADR92" t="s">
        <v>4321</v>
      </c>
      <c r="ADS92" t="s">
        <v>8520</v>
      </c>
      <c r="ADT92" t="s">
        <v>7871</v>
      </c>
      <c r="ADU92" t="s">
        <v>8520</v>
      </c>
      <c r="ADV92" t="s">
        <v>8617</v>
      </c>
      <c r="ADW92" t="s">
        <v>8520</v>
      </c>
      <c r="ADX92" t="s">
        <v>8618</v>
      </c>
      <c r="ADY92" t="s">
        <v>8520</v>
      </c>
      <c r="ADZ92" t="s">
        <v>6792</v>
      </c>
      <c r="AEA92" t="s">
        <v>8520</v>
      </c>
      <c r="AEB92" t="s">
        <v>5607</v>
      </c>
      <c r="AEC92" t="s">
        <v>8520</v>
      </c>
      <c r="AED92" t="s">
        <v>8619</v>
      </c>
      <c r="AEE92" t="s">
        <v>8520</v>
      </c>
      <c r="AEF92" t="s">
        <v>5610</v>
      </c>
      <c r="AEG92" t="s">
        <v>8520</v>
      </c>
      <c r="AEH92" t="s">
        <v>5612</v>
      </c>
      <c r="AEI92" t="s">
        <v>8520</v>
      </c>
      <c r="AEJ92" t="s">
        <v>8620</v>
      </c>
      <c r="AEK92" t="s">
        <v>8520</v>
      </c>
      <c r="AEL92" t="s">
        <v>8621</v>
      </c>
      <c r="AEM92" t="s">
        <v>8520</v>
      </c>
      <c r="AEN92" t="s">
        <v>8622</v>
      </c>
      <c r="AEO92" t="s">
        <v>8520</v>
      </c>
      <c r="AEP92" t="s">
        <v>5620</v>
      </c>
      <c r="AEQ92" t="s">
        <v>8520</v>
      </c>
      <c r="AER92" t="s">
        <v>5625</v>
      </c>
      <c r="AES92" t="s">
        <v>8520</v>
      </c>
      <c r="AET92" t="s">
        <v>8623</v>
      </c>
      <c r="AEU92" t="s">
        <v>8520</v>
      </c>
      <c r="AEV92" t="s">
        <v>3580</v>
      </c>
      <c r="AEW92" t="s">
        <v>8520</v>
      </c>
      <c r="AEX92" t="s">
        <v>8624</v>
      </c>
      <c r="AEY92" t="s">
        <v>8520</v>
      </c>
      <c r="AEZ92" t="s">
        <v>4158</v>
      </c>
      <c r="AFA92" t="s">
        <v>8520</v>
      </c>
      <c r="AFB92" t="s">
        <v>1797</v>
      </c>
      <c r="AFC92" t="s">
        <v>8520</v>
      </c>
      <c r="AFD92" t="s">
        <v>5642</v>
      </c>
      <c r="AFE92" t="s">
        <v>8520</v>
      </c>
      <c r="AFF92" t="s">
        <v>5643</v>
      </c>
      <c r="AFG92" t="s">
        <v>8520</v>
      </c>
      <c r="AFH92" t="s">
        <v>8625</v>
      </c>
      <c r="AFI92" t="s">
        <v>8520</v>
      </c>
      <c r="AFJ92" t="s">
        <v>8626</v>
      </c>
      <c r="AFK92" t="s">
        <v>8520</v>
      </c>
      <c r="AFL92" t="s">
        <v>8627</v>
      </c>
      <c r="AFM92" t="s">
        <v>8520</v>
      </c>
      <c r="AFN92" t="s">
        <v>5649</v>
      </c>
      <c r="AFO92" t="s">
        <v>8520</v>
      </c>
      <c r="AFP92" t="s">
        <v>4337</v>
      </c>
      <c r="AFQ92" t="s">
        <v>8520</v>
      </c>
      <c r="AFR92" t="s">
        <v>8628</v>
      </c>
      <c r="AFS92" t="s">
        <v>8520</v>
      </c>
      <c r="AFT92" t="s">
        <v>5656</v>
      </c>
      <c r="AFU92" t="s">
        <v>8520</v>
      </c>
      <c r="AFV92" t="s">
        <v>3098</v>
      </c>
      <c r="AFW92" t="s">
        <v>8520</v>
      </c>
      <c r="AFX92" t="s">
        <v>4339</v>
      </c>
      <c r="AFY92" t="s">
        <v>8520</v>
      </c>
      <c r="AFZ92" t="s">
        <v>5658</v>
      </c>
      <c r="AGA92" t="s">
        <v>8520</v>
      </c>
      <c r="AGB92" t="s">
        <v>5659</v>
      </c>
      <c r="AGC92" t="s">
        <v>8520</v>
      </c>
      <c r="AGD92" t="s">
        <v>6816</v>
      </c>
      <c r="AGE92" t="s">
        <v>8520</v>
      </c>
      <c r="AGF92" t="s">
        <v>4340</v>
      </c>
      <c r="AGG92" t="s">
        <v>8520</v>
      </c>
      <c r="AGH92" t="s">
        <v>4344</v>
      </c>
      <c r="AGI92" t="s">
        <v>8520</v>
      </c>
      <c r="AGJ92" t="s">
        <v>4619</v>
      </c>
      <c r="AGK92" t="s">
        <v>8520</v>
      </c>
      <c r="AGL92" t="s">
        <v>4029</v>
      </c>
      <c r="AGM92" t="s">
        <v>8520</v>
      </c>
      <c r="AGN92" t="s">
        <v>8629</v>
      </c>
      <c r="AGO92" t="s">
        <v>8520</v>
      </c>
      <c r="AGP92" t="s">
        <v>7486</v>
      </c>
      <c r="AGQ92" t="s">
        <v>8520</v>
      </c>
      <c r="AGR92" t="s">
        <v>4620</v>
      </c>
      <c r="AGS92" t="s">
        <v>8520</v>
      </c>
      <c r="AGT92" t="s">
        <v>3962</v>
      </c>
      <c r="AGU92" t="s">
        <v>8520</v>
      </c>
      <c r="AGV92" t="s">
        <v>8630</v>
      </c>
      <c r="AGW92" t="s">
        <v>8520</v>
      </c>
      <c r="AGX92" t="s">
        <v>5699</v>
      </c>
      <c r="AGY92" t="s">
        <v>8520</v>
      </c>
      <c r="AGZ92" t="s">
        <v>7488</v>
      </c>
      <c r="AHA92" t="s">
        <v>8520</v>
      </c>
      <c r="AHB92" t="s">
        <v>6835</v>
      </c>
      <c r="AHC92" t="s">
        <v>8520</v>
      </c>
      <c r="AHD92" t="s">
        <v>8491</v>
      </c>
      <c r="AHE92" t="s">
        <v>8520</v>
      </c>
      <c r="AHF92" t="s">
        <v>8631</v>
      </c>
      <c r="AHG92" t="s">
        <v>8520</v>
      </c>
      <c r="AHH92" t="s">
        <v>5714</v>
      </c>
      <c r="AHI92" t="s">
        <v>8520</v>
      </c>
      <c r="AHJ92" t="s">
        <v>5715</v>
      </c>
      <c r="AHK92" t="s">
        <v>8520</v>
      </c>
      <c r="AHL92" t="s">
        <v>1913</v>
      </c>
      <c r="AHM92" t="s">
        <v>8520</v>
      </c>
      <c r="AHN92" t="s">
        <v>4363</v>
      </c>
      <c r="AHO92" t="s">
        <v>8520</v>
      </c>
      <c r="AHP92" t="s">
        <v>5731</v>
      </c>
      <c r="AHQ92" t="s">
        <v>8520</v>
      </c>
      <c r="AHR92" t="s">
        <v>5752</v>
      </c>
      <c r="AHS92" t="s">
        <v>8520</v>
      </c>
      <c r="AHT92" t="s">
        <v>7174</v>
      </c>
      <c r="AHU92" t="s">
        <v>8520</v>
      </c>
      <c r="AHV92" t="s">
        <v>5789</v>
      </c>
      <c r="AHW92" t="s">
        <v>8520</v>
      </c>
      <c r="AHX92" t="s">
        <v>100</v>
      </c>
      <c r="AHY92" t="s">
        <v>8520</v>
      </c>
      <c r="AHZ92" t="s">
        <v>4417</v>
      </c>
      <c r="AIA92" t="s">
        <v>8520</v>
      </c>
      <c r="AIB92" t="s">
        <v>5796</v>
      </c>
      <c r="AIC92" t="s">
        <v>8520</v>
      </c>
      <c r="AID92" t="s">
        <v>3101</v>
      </c>
      <c r="AIE92" t="s">
        <v>8520</v>
      </c>
      <c r="AIF92" t="s">
        <v>1704</v>
      </c>
      <c r="AIG92" t="s">
        <v>8520</v>
      </c>
      <c r="AIH92" t="s">
        <v>8632</v>
      </c>
      <c r="AII92" t="s">
        <v>8520</v>
      </c>
      <c r="AIJ92" t="s">
        <v>5815</v>
      </c>
      <c r="AIK92" t="s">
        <v>8520</v>
      </c>
      <c r="AIL92" t="s">
        <v>5816</v>
      </c>
      <c r="AIM92" t="s">
        <v>8520</v>
      </c>
      <c r="AIN92" t="s">
        <v>8633</v>
      </c>
      <c r="AIO92" t="s">
        <v>8520</v>
      </c>
      <c r="AIP92" t="s">
        <v>4440</v>
      </c>
      <c r="AIQ92" t="s">
        <v>8520</v>
      </c>
      <c r="AIR92" t="s">
        <v>2397</v>
      </c>
      <c r="AIS92" t="s">
        <v>8520</v>
      </c>
      <c r="AIT92" t="s">
        <v>5821</v>
      </c>
      <c r="AIU92" t="s">
        <v>8520</v>
      </c>
      <c r="AIV92" t="s">
        <v>7889</v>
      </c>
      <c r="AIW92" t="s">
        <v>8520</v>
      </c>
      <c r="AIX92" t="s">
        <v>7890</v>
      </c>
      <c r="AIY92" t="s">
        <v>8520</v>
      </c>
      <c r="AIZ92" t="s">
        <v>3644</v>
      </c>
      <c r="AJA92" t="s">
        <v>8520</v>
      </c>
      <c r="AJB92" t="s">
        <v>8634</v>
      </c>
      <c r="AJC92" t="s">
        <v>8520</v>
      </c>
      <c r="AJD92" t="s">
        <v>7891</v>
      </c>
      <c r="AJE92" t="s">
        <v>8520</v>
      </c>
      <c r="AJF92" t="s">
        <v>108</v>
      </c>
      <c r="AJG92" t="s">
        <v>8520</v>
      </c>
      <c r="AJH92" t="s">
        <v>8635</v>
      </c>
      <c r="AJI92" t="s">
        <v>8520</v>
      </c>
      <c r="AJJ92" t="s">
        <v>4173</v>
      </c>
      <c r="AJK92" t="s">
        <v>8520</v>
      </c>
      <c r="AJL92" t="s">
        <v>4048</v>
      </c>
      <c r="AJM92" t="s">
        <v>8520</v>
      </c>
      <c r="AJN92" t="s">
        <v>8636</v>
      </c>
      <c r="AJO92" t="s">
        <v>8520</v>
      </c>
      <c r="AJP92" t="s">
        <v>8637</v>
      </c>
      <c r="AJQ92" t="s">
        <v>8520</v>
      </c>
      <c r="AJR92" t="s">
        <v>7494</v>
      </c>
      <c r="AJS92" t="s">
        <v>8520</v>
      </c>
      <c r="AJT92" t="s">
        <v>6908</v>
      </c>
      <c r="AJU92" t="s">
        <v>8520</v>
      </c>
      <c r="AJV92" t="s">
        <v>8638</v>
      </c>
      <c r="AJW92" t="s">
        <v>8520</v>
      </c>
      <c r="AJX92" t="s">
        <v>8639</v>
      </c>
      <c r="AJY92" t="s">
        <v>8520</v>
      </c>
      <c r="AJZ92" t="s">
        <v>8640</v>
      </c>
      <c r="AKA92" t="s">
        <v>8520</v>
      </c>
      <c r="AKB92" t="s">
        <v>5849</v>
      </c>
      <c r="AKC92" t="s">
        <v>8520</v>
      </c>
      <c r="AKD92" t="s">
        <v>5857</v>
      </c>
      <c r="AKE92" t="s">
        <v>8520</v>
      </c>
      <c r="AKF92" t="s">
        <v>5859</v>
      </c>
      <c r="AKG92" t="s">
        <v>8520</v>
      </c>
      <c r="AKH92" t="s">
        <v>8641</v>
      </c>
      <c r="AKI92" t="s">
        <v>8520</v>
      </c>
      <c r="AKJ92" t="s">
        <v>4456</v>
      </c>
      <c r="AKK92" t="s">
        <v>8520</v>
      </c>
      <c r="AKL92" t="s">
        <v>3973</v>
      </c>
      <c r="AKM92" t="s">
        <v>8520</v>
      </c>
      <c r="AKN92" t="s">
        <v>7894</v>
      </c>
      <c r="AKO92" t="s">
        <v>8520</v>
      </c>
      <c r="AKP92" t="s">
        <v>5875</v>
      </c>
      <c r="AKQ92" t="s">
        <v>8520</v>
      </c>
      <c r="AKR92" t="s">
        <v>3125</v>
      </c>
      <c r="AKS92" t="s">
        <v>8520</v>
      </c>
      <c r="AKT92" t="s">
        <v>5893</v>
      </c>
      <c r="AKU92" t="s">
        <v>8520</v>
      </c>
      <c r="AKV92" t="s">
        <v>7896</v>
      </c>
      <c r="AKW92" t="s">
        <v>8520</v>
      </c>
      <c r="AKX92" t="s">
        <v>8642</v>
      </c>
      <c r="AKY92" t="s">
        <v>8520</v>
      </c>
      <c r="AKZ92" t="s">
        <v>1024</v>
      </c>
      <c r="ALA92" t="s">
        <v>8520</v>
      </c>
      <c r="ALB92" t="s">
        <v>5922</v>
      </c>
      <c r="ALC92" t="s">
        <v>8520</v>
      </c>
      <c r="ALD92" t="s">
        <v>8643</v>
      </c>
      <c r="ALE92" t="s">
        <v>8520</v>
      </c>
      <c r="ALF92" t="s">
        <v>5931</v>
      </c>
      <c r="ALG92" t="s">
        <v>8520</v>
      </c>
      <c r="ALH92" t="s">
        <v>8644</v>
      </c>
      <c r="ALI92" t="s">
        <v>8520</v>
      </c>
      <c r="ALJ92" t="s">
        <v>5935</v>
      </c>
      <c r="ALK92" t="s">
        <v>8520</v>
      </c>
      <c r="ALL92" t="s">
        <v>5936</v>
      </c>
      <c r="ALM92" t="s">
        <v>8520</v>
      </c>
      <c r="ALN92" t="s">
        <v>5937</v>
      </c>
      <c r="ALO92" t="s">
        <v>8520</v>
      </c>
      <c r="ALP92" t="s">
        <v>6344</v>
      </c>
      <c r="ALQ92" t="s">
        <v>8520</v>
      </c>
      <c r="ALR92" t="s">
        <v>7901</v>
      </c>
      <c r="ALS92" t="s">
        <v>8520</v>
      </c>
      <c r="ALT92" t="s">
        <v>7902</v>
      </c>
      <c r="ALU92" t="s">
        <v>8520</v>
      </c>
      <c r="ALV92" t="s">
        <v>8645</v>
      </c>
      <c r="ALW92" t="s">
        <v>8520</v>
      </c>
      <c r="ALX92" t="s">
        <v>2578</v>
      </c>
      <c r="ALY92" t="s">
        <v>8520</v>
      </c>
      <c r="ALZ92" t="s">
        <v>8646</v>
      </c>
      <c r="AMA92" t="s">
        <v>8520</v>
      </c>
      <c r="AMB92" t="s">
        <v>5952</v>
      </c>
      <c r="AMC92" t="s">
        <v>8520</v>
      </c>
      <c r="AMD92" t="s">
        <v>5953</v>
      </c>
      <c r="AME92" t="s">
        <v>8520</v>
      </c>
      <c r="AMF92" t="s">
        <v>8647</v>
      </c>
      <c r="AMG92" t="s">
        <v>8520</v>
      </c>
      <c r="AMH92" t="s">
        <v>6941</v>
      </c>
      <c r="AMI92" t="s">
        <v>8520</v>
      </c>
      <c r="AMJ92" t="s">
        <v>8648</v>
      </c>
      <c r="AMK92" t="s">
        <v>8520</v>
      </c>
      <c r="AML92" t="s">
        <v>8649</v>
      </c>
      <c r="AMM92" t="s">
        <v>8520</v>
      </c>
      <c r="AMN92" t="s">
        <v>8650</v>
      </c>
      <c r="AMO92" t="s">
        <v>8520</v>
      </c>
      <c r="AMP92" t="s">
        <v>8651</v>
      </c>
      <c r="AMQ92" t="s">
        <v>8520</v>
      </c>
      <c r="AMR92" t="s">
        <v>8652</v>
      </c>
      <c r="AMS92" t="s">
        <v>8520</v>
      </c>
      <c r="AMT92" t="s">
        <v>5977</v>
      </c>
      <c r="AMU92" t="s">
        <v>8520</v>
      </c>
      <c r="AMV92" t="s">
        <v>8653</v>
      </c>
      <c r="AMW92" t="s">
        <v>8520</v>
      </c>
      <c r="AMX92" t="s">
        <v>8654</v>
      </c>
      <c r="AMY92" t="s">
        <v>8520</v>
      </c>
      <c r="AMZ92" t="s">
        <v>5985</v>
      </c>
      <c r="ANA92" t="s">
        <v>8520</v>
      </c>
      <c r="ANB92" t="s">
        <v>3803</v>
      </c>
      <c r="ANC92" t="s">
        <v>8520</v>
      </c>
      <c r="AND92" t="s">
        <v>5993</v>
      </c>
      <c r="ANE92" t="s">
        <v>38</v>
      </c>
      <c r="ANF92" t="s">
        <v>38</v>
      </c>
    </row>
    <row r="93" spans="1:1136" x14ac:dyDescent="0.25">
      <c r="A93" t="s">
        <v>8655</v>
      </c>
      <c r="B93" t="s">
        <v>8656</v>
      </c>
      <c r="C93" t="s">
        <v>8655</v>
      </c>
      <c r="D93" t="s">
        <v>6107</v>
      </c>
      <c r="E93" t="s">
        <v>8655</v>
      </c>
      <c r="F93" t="s">
        <v>185</v>
      </c>
      <c r="G93" t="s">
        <v>38</v>
      </c>
    </row>
    <row r="94" spans="1:1136" x14ac:dyDescent="0.25">
      <c r="A94" t="s">
        <v>8657</v>
      </c>
      <c r="B94" t="s">
        <v>8658</v>
      </c>
      <c r="C94" t="s">
        <v>8657</v>
      </c>
      <c r="D94" t="s">
        <v>8659</v>
      </c>
      <c r="E94" t="s">
        <v>8657</v>
      </c>
      <c r="F94" t="s">
        <v>8660</v>
      </c>
      <c r="G94" t="s">
        <v>8657</v>
      </c>
      <c r="H94" t="s">
        <v>7442</v>
      </c>
      <c r="I94" t="s">
        <v>8657</v>
      </c>
      <c r="J94" t="s">
        <v>7432</v>
      </c>
      <c r="K94" t="s">
        <v>8657</v>
      </c>
      <c r="L94" t="s">
        <v>7433</v>
      </c>
      <c r="M94" t="s">
        <v>8657</v>
      </c>
      <c r="N94" t="s">
        <v>7434</v>
      </c>
      <c r="O94" t="s">
        <v>8657</v>
      </c>
      <c r="P94" t="s">
        <v>7436</v>
      </c>
      <c r="Q94" t="s">
        <v>8657</v>
      </c>
      <c r="R94" t="s">
        <v>7437</v>
      </c>
      <c r="S94" t="s">
        <v>8657</v>
      </c>
      <c r="T94" t="s">
        <v>7438</v>
      </c>
      <c r="U94" t="s">
        <v>8657</v>
      </c>
      <c r="V94" t="s">
        <v>7444</v>
      </c>
      <c r="W94" t="s">
        <v>8657</v>
      </c>
      <c r="X94" t="s">
        <v>7445</v>
      </c>
      <c r="Y94" t="s">
        <v>8657</v>
      </c>
      <c r="Z94" t="s">
        <v>2968</v>
      </c>
      <c r="AA94" t="s">
        <v>8657</v>
      </c>
      <c r="AB94" t="s">
        <v>8661</v>
      </c>
      <c r="AC94" t="s">
        <v>8657</v>
      </c>
      <c r="AD94" t="s">
        <v>4954</v>
      </c>
      <c r="AE94" t="s">
        <v>8657</v>
      </c>
      <c r="AF94" t="s">
        <v>3018</v>
      </c>
      <c r="AG94" t="s">
        <v>8657</v>
      </c>
      <c r="AH94" t="s">
        <v>7446</v>
      </c>
      <c r="AI94" t="s">
        <v>8657</v>
      </c>
      <c r="AJ94" t="s">
        <v>8662</v>
      </c>
      <c r="AK94" t="s">
        <v>8657</v>
      </c>
      <c r="AL94" t="s">
        <v>7447</v>
      </c>
      <c r="AM94" t="s">
        <v>8657</v>
      </c>
      <c r="AN94" t="s">
        <v>7440</v>
      </c>
      <c r="AO94" t="s">
        <v>8657</v>
      </c>
      <c r="AP94" t="s">
        <v>7449</v>
      </c>
      <c r="AQ94" t="s">
        <v>38</v>
      </c>
      <c r="AR94" t="s">
        <v>38</v>
      </c>
      <c r="AS94" t="s">
        <v>38</v>
      </c>
    </row>
    <row r="95" spans="1:1136" x14ac:dyDescent="0.25">
      <c r="A95" t="s">
        <v>8663</v>
      </c>
      <c r="B95" t="s">
        <v>1834</v>
      </c>
      <c r="C95" t="s">
        <v>8663</v>
      </c>
      <c r="D95" t="s">
        <v>1837</v>
      </c>
      <c r="E95" t="s">
        <v>8663</v>
      </c>
      <c r="F95" t="s">
        <v>1840</v>
      </c>
      <c r="G95" t="s">
        <v>8663</v>
      </c>
      <c r="H95" t="s">
        <v>1848</v>
      </c>
      <c r="I95" t="s">
        <v>8663</v>
      </c>
      <c r="J95" t="s">
        <v>1855</v>
      </c>
      <c r="K95" t="s">
        <v>8663</v>
      </c>
      <c r="L95" t="s">
        <v>1858</v>
      </c>
      <c r="M95" t="s">
        <v>8663</v>
      </c>
      <c r="N95" t="s">
        <v>1861</v>
      </c>
      <c r="O95" t="s">
        <v>8663</v>
      </c>
      <c r="P95" t="s">
        <v>1874</v>
      </c>
      <c r="Q95" t="s">
        <v>8663</v>
      </c>
      <c r="R95" t="s">
        <v>1874</v>
      </c>
      <c r="S95" t="s">
        <v>8663</v>
      </c>
      <c r="T95" t="s">
        <v>1878</v>
      </c>
      <c r="U95" t="s">
        <v>8663</v>
      </c>
      <c r="V95" t="s">
        <v>1886</v>
      </c>
      <c r="W95" t="s">
        <v>8663</v>
      </c>
      <c r="X95" t="s">
        <v>1888</v>
      </c>
      <c r="Y95" t="s">
        <v>8663</v>
      </c>
      <c r="Z95" t="s">
        <v>1919</v>
      </c>
      <c r="AA95" t="s">
        <v>8663</v>
      </c>
      <c r="AB95" t="s">
        <v>1922</v>
      </c>
      <c r="AC95" t="s">
        <v>8663</v>
      </c>
      <c r="AD95" t="s">
        <v>1926</v>
      </c>
      <c r="AE95" t="s">
        <v>8663</v>
      </c>
      <c r="AF95" t="s">
        <v>1931</v>
      </c>
      <c r="AG95" t="s">
        <v>8663</v>
      </c>
      <c r="AH95" t="s">
        <v>1934</v>
      </c>
      <c r="AI95" t="s">
        <v>8663</v>
      </c>
      <c r="AJ95" t="s">
        <v>1955</v>
      </c>
      <c r="AK95" t="s">
        <v>8663</v>
      </c>
      <c r="AL95" t="s">
        <v>1958</v>
      </c>
      <c r="AM95" t="s">
        <v>8663</v>
      </c>
      <c r="AN95" t="s">
        <v>1966</v>
      </c>
      <c r="AO95" t="s">
        <v>38</v>
      </c>
      <c r="AP95" t="s">
        <v>38</v>
      </c>
      <c r="AQ95" t="s">
        <v>38</v>
      </c>
      <c r="AR95" t="s">
        <v>38</v>
      </c>
    </row>
    <row r="96" spans="1:1136" x14ac:dyDescent="0.25">
      <c r="A96" t="s">
        <v>8664</v>
      </c>
      <c r="B96" t="s">
        <v>1834</v>
      </c>
      <c r="C96" t="s">
        <v>8664</v>
      </c>
      <c r="D96" t="s">
        <v>8189</v>
      </c>
      <c r="E96" t="s">
        <v>8664</v>
      </c>
      <c r="F96" t="s">
        <v>1839</v>
      </c>
      <c r="G96" t="s">
        <v>8664</v>
      </c>
      <c r="H96" t="s">
        <v>1840</v>
      </c>
      <c r="I96" t="s">
        <v>8664</v>
      </c>
      <c r="J96" t="s">
        <v>1848</v>
      </c>
      <c r="K96" t="s">
        <v>8664</v>
      </c>
      <c r="L96" t="s">
        <v>3317</v>
      </c>
      <c r="M96" t="s">
        <v>8664</v>
      </c>
      <c r="N96" t="s">
        <v>1597</v>
      </c>
      <c r="O96" t="s">
        <v>8664</v>
      </c>
      <c r="P96" t="s">
        <v>1855</v>
      </c>
      <c r="Q96" t="s">
        <v>8664</v>
      </c>
      <c r="R96" t="s">
        <v>1858</v>
      </c>
      <c r="S96" t="s">
        <v>8664</v>
      </c>
      <c r="T96" t="s">
        <v>1861</v>
      </c>
      <c r="U96" t="s">
        <v>8664</v>
      </c>
      <c r="V96" t="s">
        <v>8665</v>
      </c>
      <c r="W96" t="s">
        <v>8664</v>
      </c>
      <c r="X96" t="s">
        <v>1874</v>
      </c>
      <c r="Y96" t="s">
        <v>8664</v>
      </c>
      <c r="Z96" t="s">
        <v>1878</v>
      </c>
      <c r="AA96" t="s">
        <v>8664</v>
      </c>
      <c r="AB96" t="s">
        <v>1886</v>
      </c>
      <c r="AC96" t="s">
        <v>8664</v>
      </c>
      <c r="AD96" t="s">
        <v>1888</v>
      </c>
      <c r="AE96" t="s">
        <v>8664</v>
      </c>
      <c r="AF96" t="s">
        <v>8666</v>
      </c>
      <c r="AG96" t="s">
        <v>8664</v>
      </c>
      <c r="AH96" t="s">
        <v>1919</v>
      </c>
      <c r="AI96" t="s">
        <v>8664</v>
      </c>
      <c r="AJ96" t="s">
        <v>1922</v>
      </c>
      <c r="AK96" t="s">
        <v>8664</v>
      </c>
      <c r="AL96" t="s">
        <v>1926</v>
      </c>
      <c r="AM96" t="s">
        <v>8664</v>
      </c>
      <c r="AN96" t="s">
        <v>1931</v>
      </c>
      <c r="AO96" t="s">
        <v>8664</v>
      </c>
      <c r="AP96" t="s">
        <v>1934</v>
      </c>
      <c r="AQ96" t="s">
        <v>8664</v>
      </c>
      <c r="AR96" t="s">
        <v>1955</v>
      </c>
      <c r="AS96" t="s">
        <v>8664</v>
      </c>
      <c r="AT96" t="s">
        <v>1958</v>
      </c>
      <c r="AU96" t="s">
        <v>8664</v>
      </c>
      <c r="AV96" t="s">
        <v>1966</v>
      </c>
      <c r="AW96" t="s">
        <v>38</v>
      </c>
      <c r="AX96" t="s">
        <v>38</v>
      </c>
      <c r="AY96" t="s">
        <v>38</v>
      </c>
    </row>
    <row r="97" spans="1:1007" x14ac:dyDescent="0.25">
      <c r="A97" t="s">
        <v>8667</v>
      </c>
      <c r="B97" t="s">
        <v>8668</v>
      </c>
      <c r="C97" t="s">
        <v>8667</v>
      </c>
      <c r="D97" t="s">
        <v>8669</v>
      </c>
      <c r="E97" t="s">
        <v>8667</v>
      </c>
      <c r="F97" t="s">
        <v>8670</v>
      </c>
      <c r="G97" t="s">
        <v>8667</v>
      </c>
      <c r="H97" t="s">
        <v>8671</v>
      </c>
      <c r="I97" t="s">
        <v>8667</v>
      </c>
      <c r="J97" t="s">
        <v>8672</v>
      </c>
      <c r="K97" t="s">
        <v>8667</v>
      </c>
      <c r="L97" t="s">
        <v>8673</v>
      </c>
    </row>
    <row r="98" spans="1:1007" x14ac:dyDescent="0.25">
      <c r="A98" t="s">
        <v>8674</v>
      </c>
      <c r="B98" t="s">
        <v>2655</v>
      </c>
      <c r="C98" t="s">
        <v>8674</v>
      </c>
      <c r="D98" t="s">
        <v>8675</v>
      </c>
      <c r="E98" t="s">
        <v>8674</v>
      </c>
      <c r="F98" t="s">
        <v>6485</v>
      </c>
      <c r="G98" t="s">
        <v>8674</v>
      </c>
      <c r="H98" t="s">
        <v>8676</v>
      </c>
      <c r="I98" t="s">
        <v>8674</v>
      </c>
      <c r="J98" t="s">
        <v>8677</v>
      </c>
      <c r="K98" t="s">
        <v>8674</v>
      </c>
      <c r="L98" t="s">
        <v>8678</v>
      </c>
      <c r="M98" t="s">
        <v>8674</v>
      </c>
      <c r="N98" t="s">
        <v>8679</v>
      </c>
      <c r="O98" t="s">
        <v>8674</v>
      </c>
      <c r="P98" t="s">
        <v>7601</v>
      </c>
      <c r="Q98" t="s">
        <v>8674</v>
      </c>
      <c r="R98" t="s">
        <v>8680</v>
      </c>
      <c r="S98" t="s">
        <v>8674</v>
      </c>
      <c r="T98" t="s">
        <v>8681</v>
      </c>
      <c r="U98" t="s">
        <v>8674</v>
      </c>
      <c r="V98" t="s">
        <v>8682</v>
      </c>
      <c r="W98" t="s">
        <v>8674</v>
      </c>
      <c r="X98" t="s">
        <v>215</v>
      </c>
      <c r="Y98" t="s">
        <v>8674</v>
      </c>
      <c r="Z98" t="s">
        <v>8683</v>
      </c>
      <c r="AA98" t="s">
        <v>8674</v>
      </c>
      <c r="AB98" t="s">
        <v>8684</v>
      </c>
      <c r="AC98" t="s">
        <v>8674</v>
      </c>
      <c r="AD98" t="s">
        <v>8685</v>
      </c>
      <c r="AE98" t="s">
        <v>8674</v>
      </c>
      <c r="AF98" t="s">
        <v>8408</v>
      </c>
      <c r="AG98" t="s">
        <v>8674</v>
      </c>
      <c r="AH98" t="s">
        <v>8686</v>
      </c>
      <c r="AI98" t="s">
        <v>8674</v>
      </c>
      <c r="AJ98" t="s">
        <v>8687</v>
      </c>
      <c r="AK98" t="s">
        <v>8674</v>
      </c>
      <c r="AL98" t="s">
        <v>8688</v>
      </c>
      <c r="AM98" t="s">
        <v>8674</v>
      </c>
      <c r="AN98" t="s">
        <v>8689</v>
      </c>
      <c r="AO98" t="s">
        <v>8674</v>
      </c>
      <c r="AP98" t="s">
        <v>8690</v>
      </c>
      <c r="AQ98" t="s">
        <v>8674</v>
      </c>
      <c r="AR98" t="s">
        <v>8691</v>
      </c>
      <c r="AS98" t="s">
        <v>8674</v>
      </c>
      <c r="AT98" t="s">
        <v>4889</v>
      </c>
      <c r="AU98" t="s">
        <v>8674</v>
      </c>
      <c r="AV98" t="s">
        <v>8692</v>
      </c>
      <c r="AW98" t="s">
        <v>8674</v>
      </c>
      <c r="AX98" t="s">
        <v>8693</v>
      </c>
      <c r="AY98" t="s">
        <v>8674</v>
      </c>
      <c r="AZ98" t="s">
        <v>7733</v>
      </c>
      <c r="BA98" t="s">
        <v>8674</v>
      </c>
      <c r="BB98" t="s">
        <v>7733</v>
      </c>
      <c r="BC98" t="s">
        <v>8674</v>
      </c>
      <c r="BD98" t="s">
        <v>594</v>
      </c>
      <c r="BE98" t="s">
        <v>8674</v>
      </c>
      <c r="BF98" t="s">
        <v>8694</v>
      </c>
      <c r="BG98" t="s">
        <v>8674</v>
      </c>
      <c r="BH98" t="s">
        <v>5020</v>
      </c>
      <c r="BI98" t="s">
        <v>8674</v>
      </c>
      <c r="BJ98" t="s">
        <v>8695</v>
      </c>
      <c r="BK98" t="s">
        <v>8674</v>
      </c>
      <c r="BL98" t="s">
        <v>5051</v>
      </c>
      <c r="BM98" t="s">
        <v>8674</v>
      </c>
      <c r="BN98" t="s">
        <v>7286</v>
      </c>
      <c r="BO98" t="s">
        <v>8674</v>
      </c>
      <c r="BP98" t="s">
        <v>2083</v>
      </c>
      <c r="BQ98" t="s">
        <v>8674</v>
      </c>
      <c r="BR98" t="s">
        <v>7409</v>
      </c>
      <c r="BS98" t="s">
        <v>8674</v>
      </c>
      <c r="BT98" t="s">
        <v>5253</v>
      </c>
      <c r="BU98" t="s">
        <v>8674</v>
      </c>
      <c r="BV98" t="s">
        <v>8696</v>
      </c>
      <c r="BW98" t="s">
        <v>8674</v>
      </c>
      <c r="BX98" t="s">
        <v>8697</v>
      </c>
      <c r="BY98" t="s">
        <v>8674</v>
      </c>
      <c r="BZ98" t="s">
        <v>7813</v>
      </c>
      <c r="CA98" t="s">
        <v>8674</v>
      </c>
      <c r="CB98" t="s">
        <v>8058</v>
      </c>
      <c r="CC98" t="s">
        <v>8674</v>
      </c>
      <c r="CD98" t="s">
        <v>8698</v>
      </c>
      <c r="CE98" t="s">
        <v>8674</v>
      </c>
      <c r="CF98" t="s">
        <v>8699</v>
      </c>
      <c r="CG98" t="s">
        <v>8674</v>
      </c>
      <c r="CH98" t="s">
        <v>8700</v>
      </c>
      <c r="CI98" t="s">
        <v>8674</v>
      </c>
      <c r="CJ98" t="s">
        <v>8701</v>
      </c>
      <c r="CK98" t="s">
        <v>8674</v>
      </c>
      <c r="CL98" t="s">
        <v>8702</v>
      </c>
      <c r="CM98" t="s">
        <v>8674</v>
      </c>
      <c r="CN98" t="s">
        <v>8703</v>
      </c>
      <c r="CO98" t="s">
        <v>8674</v>
      </c>
      <c r="CP98" t="s">
        <v>8593</v>
      </c>
      <c r="CQ98" t="s">
        <v>8674</v>
      </c>
      <c r="CR98" t="s">
        <v>8704</v>
      </c>
      <c r="CS98" t="s">
        <v>8674</v>
      </c>
      <c r="CT98" t="s">
        <v>8705</v>
      </c>
      <c r="CU98" t="s">
        <v>8674</v>
      </c>
      <c r="CV98" t="s">
        <v>8706</v>
      </c>
      <c r="CW98" t="s">
        <v>8674</v>
      </c>
      <c r="CX98" t="s">
        <v>8706</v>
      </c>
      <c r="CY98" t="s">
        <v>8674</v>
      </c>
      <c r="CZ98" t="s">
        <v>8707</v>
      </c>
      <c r="DA98" t="s">
        <v>8674</v>
      </c>
      <c r="DB98" t="s">
        <v>8708</v>
      </c>
      <c r="DC98" t="s">
        <v>8674</v>
      </c>
      <c r="DD98" t="s">
        <v>5493</v>
      </c>
      <c r="DE98" t="s">
        <v>8674</v>
      </c>
      <c r="DF98" t="s">
        <v>8709</v>
      </c>
      <c r="DG98" t="s">
        <v>8674</v>
      </c>
      <c r="DH98" t="s">
        <v>7985</v>
      </c>
      <c r="DI98" t="s">
        <v>8674</v>
      </c>
      <c r="DJ98" t="s">
        <v>8710</v>
      </c>
      <c r="DK98" t="s">
        <v>8674</v>
      </c>
      <c r="DL98" t="s">
        <v>1658</v>
      </c>
      <c r="DM98" t="s">
        <v>8674</v>
      </c>
      <c r="DN98" t="s">
        <v>5544</v>
      </c>
      <c r="DO98" t="s">
        <v>8674</v>
      </c>
      <c r="DP98" t="s">
        <v>1659</v>
      </c>
      <c r="DQ98" t="s">
        <v>8674</v>
      </c>
      <c r="DR98" t="s">
        <v>8711</v>
      </c>
      <c r="DS98" t="s">
        <v>8674</v>
      </c>
      <c r="DT98" t="s">
        <v>5574</v>
      </c>
      <c r="DU98" t="s">
        <v>8674</v>
      </c>
      <c r="DV98" t="s">
        <v>656</v>
      </c>
      <c r="DW98" t="s">
        <v>8674</v>
      </c>
      <c r="DX98" t="s">
        <v>5584</v>
      </c>
      <c r="DY98" t="s">
        <v>8674</v>
      </c>
      <c r="DZ98" t="s">
        <v>8619</v>
      </c>
      <c r="EA98" t="s">
        <v>8674</v>
      </c>
      <c r="EB98" t="s">
        <v>4325</v>
      </c>
      <c r="EC98" t="s">
        <v>8674</v>
      </c>
      <c r="ED98" t="s">
        <v>3583</v>
      </c>
      <c r="EE98" t="s">
        <v>8674</v>
      </c>
      <c r="EF98" t="s">
        <v>5642</v>
      </c>
      <c r="EG98" t="s">
        <v>8674</v>
      </c>
      <c r="EH98" t="s">
        <v>4338</v>
      </c>
      <c r="EI98" t="s">
        <v>8674</v>
      </c>
      <c r="EJ98" t="s">
        <v>8712</v>
      </c>
      <c r="EK98" t="s">
        <v>8674</v>
      </c>
      <c r="EL98" t="s">
        <v>5653</v>
      </c>
      <c r="EM98" t="s">
        <v>8674</v>
      </c>
      <c r="EN98" t="s">
        <v>8713</v>
      </c>
      <c r="EO98" t="s">
        <v>8674</v>
      </c>
      <c r="EP98" t="s">
        <v>8714</v>
      </c>
      <c r="EQ98" t="s">
        <v>8674</v>
      </c>
      <c r="ER98" t="s">
        <v>8026</v>
      </c>
      <c r="ES98" t="s">
        <v>8674</v>
      </c>
      <c r="ET98" t="s">
        <v>8317</v>
      </c>
      <c r="EU98" t="s">
        <v>8674</v>
      </c>
      <c r="EV98" t="s">
        <v>8715</v>
      </c>
      <c r="EW98" t="s">
        <v>8674</v>
      </c>
      <c r="EX98" t="s">
        <v>1997</v>
      </c>
      <c r="EY98" t="s">
        <v>8674</v>
      </c>
      <c r="EZ98" t="s">
        <v>501</v>
      </c>
      <c r="FA98" t="s">
        <v>8674</v>
      </c>
      <c r="FB98" t="s">
        <v>1682</v>
      </c>
      <c r="FC98" t="s">
        <v>8674</v>
      </c>
      <c r="FD98" t="s">
        <v>8716</v>
      </c>
      <c r="FE98" t="s">
        <v>8674</v>
      </c>
      <c r="FF98" t="s">
        <v>8717</v>
      </c>
      <c r="FG98" t="s">
        <v>8674</v>
      </c>
      <c r="FH98" t="s">
        <v>8718</v>
      </c>
      <c r="FI98" t="s">
        <v>8674</v>
      </c>
      <c r="FJ98" t="s">
        <v>2218</v>
      </c>
      <c r="FK98" t="s">
        <v>8674</v>
      </c>
      <c r="FL98" t="s">
        <v>8719</v>
      </c>
      <c r="FM98" t="s">
        <v>8674</v>
      </c>
      <c r="FN98" t="s">
        <v>2270</v>
      </c>
      <c r="FO98" t="s">
        <v>8674</v>
      </c>
      <c r="FP98" t="s">
        <v>2635</v>
      </c>
      <c r="FQ98" t="s">
        <v>8674</v>
      </c>
      <c r="FR98" t="s">
        <v>8720</v>
      </c>
      <c r="FS98" t="s">
        <v>8674</v>
      </c>
      <c r="FT98" t="s">
        <v>8721</v>
      </c>
      <c r="FU98" t="s">
        <v>8674</v>
      </c>
      <c r="FV98" t="s">
        <v>8722</v>
      </c>
      <c r="FW98" t="s">
        <v>8674</v>
      </c>
      <c r="FX98" t="s">
        <v>8723</v>
      </c>
      <c r="FY98" t="s">
        <v>8674</v>
      </c>
      <c r="FZ98" t="s">
        <v>8724</v>
      </c>
      <c r="GA98" t="s">
        <v>8674</v>
      </c>
      <c r="GB98" t="s">
        <v>8725</v>
      </c>
      <c r="GC98" t="s">
        <v>8674</v>
      </c>
      <c r="GD98" t="s">
        <v>6919</v>
      </c>
      <c r="GE98" t="s">
        <v>8674</v>
      </c>
      <c r="GF98" t="s">
        <v>8726</v>
      </c>
      <c r="GG98" t="s">
        <v>8674</v>
      </c>
      <c r="GH98" t="s">
        <v>8727</v>
      </c>
      <c r="GI98" t="s">
        <v>8674</v>
      </c>
      <c r="GJ98" t="s">
        <v>8728</v>
      </c>
      <c r="GK98" t="s">
        <v>8674</v>
      </c>
      <c r="GL98" t="s">
        <v>8729</v>
      </c>
      <c r="GM98" t="s">
        <v>8674</v>
      </c>
      <c r="GN98" t="s">
        <v>8730</v>
      </c>
      <c r="GO98" t="s">
        <v>8674</v>
      </c>
      <c r="GP98" t="s">
        <v>8731</v>
      </c>
      <c r="GQ98" t="s">
        <v>8674</v>
      </c>
      <c r="GR98" t="s">
        <v>3710</v>
      </c>
      <c r="GS98" t="s">
        <v>8674</v>
      </c>
      <c r="GT98" t="s">
        <v>8732</v>
      </c>
      <c r="GU98" t="s">
        <v>8674</v>
      </c>
      <c r="GV98" t="s">
        <v>8733</v>
      </c>
      <c r="GW98" t="s">
        <v>8674</v>
      </c>
      <c r="GX98" t="s">
        <v>8734</v>
      </c>
      <c r="GY98" t="s">
        <v>8674</v>
      </c>
      <c r="GZ98" t="s">
        <v>8735</v>
      </c>
      <c r="HA98" t="s">
        <v>8674</v>
      </c>
      <c r="HB98" t="s">
        <v>8736</v>
      </c>
      <c r="HC98" t="s">
        <v>8674</v>
      </c>
      <c r="HD98" t="s">
        <v>8737</v>
      </c>
      <c r="HE98" t="s">
        <v>8674</v>
      </c>
      <c r="HF98" t="s">
        <v>8738</v>
      </c>
      <c r="HG98" t="s">
        <v>8674</v>
      </c>
      <c r="HH98" t="s">
        <v>8739</v>
      </c>
      <c r="HI98" t="s">
        <v>8674</v>
      </c>
      <c r="HJ98" t="s">
        <v>8740</v>
      </c>
    </row>
    <row r="99" spans="1:1007" x14ac:dyDescent="0.25">
      <c r="A99" t="s">
        <v>8741</v>
      </c>
      <c r="B99" t="s">
        <v>2655</v>
      </c>
      <c r="C99" t="s">
        <v>8741</v>
      </c>
      <c r="D99" t="s">
        <v>8742</v>
      </c>
      <c r="E99" t="s">
        <v>8741</v>
      </c>
      <c r="F99" t="s">
        <v>2678</v>
      </c>
      <c r="G99" t="s">
        <v>8741</v>
      </c>
      <c r="H99" t="s">
        <v>2681</v>
      </c>
      <c r="I99" t="s">
        <v>8741</v>
      </c>
      <c r="J99" t="s">
        <v>6636</v>
      </c>
      <c r="K99" t="s">
        <v>8741</v>
      </c>
      <c r="L99" t="s">
        <v>8743</v>
      </c>
      <c r="M99" t="s">
        <v>8741</v>
      </c>
      <c r="N99" t="s">
        <v>1115</v>
      </c>
      <c r="O99" t="s">
        <v>8741</v>
      </c>
      <c r="P99" t="s">
        <v>8151</v>
      </c>
      <c r="Q99" t="s">
        <v>8741</v>
      </c>
      <c r="R99" t="s">
        <v>8744</v>
      </c>
      <c r="S99" t="s">
        <v>8741</v>
      </c>
      <c r="T99" t="s">
        <v>7442</v>
      </c>
      <c r="U99" t="s">
        <v>8741</v>
      </c>
      <c r="V99" t="s">
        <v>7432</v>
      </c>
      <c r="W99" t="s">
        <v>8741</v>
      </c>
      <c r="X99" t="s">
        <v>6016</v>
      </c>
      <c r="Y99" t="s">
        <v>8741</v>
      </c>
      <c r="Z99" t="s">
        <v>2687</v>
      </c>
      <c r="AA99" t="s">
        <v>8741</v>
      </c>
      <c r="AB99" t="s">
        <v>8745</v>
      </c>
      <c r="AC99" t="s">
        <v>8741</v>
      </c>
      <c r="AD99" t="s">
        <v>8398</v>
      </c>
      <c r="AE99" t="s">
        <v>8741</v>
      </c>
      <c r="AF99" t="s">
        <v>1144</v>
      </c>
      <c r="AG99" t="s">
        <v>8741</v>
      </c>
      <c r="AH99" t="s">
        <v>8746</v>
      </c>
      <c r="AI99" t="s">
        <v>8741</v>
      </c>
      <c r="AJ99" t="s">
        <v>1145</v>
      </c>
      <c r="AK99" t="s">
        <v>8741</v>
      </c>
      <c r="AL99" t="s">
        <v>8747</v>
      </c>
      <c r="AM99" t="s">
        <v>8741</v>
      </c>
      <c r="AN99" t="s">
        <v>8748</v>
      </c>
      <c r="AO99" t="s">
        <v>8741</v>
      </c>
      <c r="AP99" t="s">
        <v>8749</v>
      </c>
      <c r="AQ99" t="s">
        <v>8741</v>
      </c>
      <c r="AR99" t="s">
        <v>4714</v>
      </c>
      <c r="AS99" t="s">
        <v>8741</v>
      </c>
      <c r="AT99" t="s">
        <v>8750</v>
      </c>
      <c r="AU99" t="s">
        <v>8741</v>
      </c>
      <c r="AV99" t="s">
        <v>8751</v>
      </c>
      <c r="AW99" t="s">
        <v>8741</v>
      </c>
      <c r="AX99" t="s">
        <v>1150</v>
      </c>
      <c r="AY99" t="s">
        <v>8741</v>
      </c>
      <c r="AZ99" t="s">
        <v>8752</v>
      </c>
      <c r="BA99" t="s">
        <v>8741</v>
      </c>
      <c r="BB99" t="s">
        <v>8752</v>
      </c>
      <c r="BC99" t="s">
        <v>8741</v>
      </c>
      <c r="BD99" t="s">
        <v>8753</v>
      </c>
      <c r="BE99" t="s">
        <v>8741</v>
      </c>
      <c r="BF99" t="s">
        <v>8754</v>
      </c>
      <c r="BG99" t="s">
        <v>8741</v>
      </c>
      <c r="BH99" t="s">
        <v>8755</v>
      </c>
      <c r="BI99" t="s">
        <v>8741</v>
      </c>
      <c r="BJ99" t="s">
        <v>1523</v>
      </c>
      <c r="BK99" t="s">
        <v>8741</v>
      </c>
      <c r="BL99" t="s">
        <v>8756</v>
      </c>
      <c r="BM99" t="s">
        <v>8741</v>
      </c>
      <c r="BN99" t="s">
        <v>2422</v>
      </c>
      <c r="BO99" t="s">
        <v>8741</v>
      </c>
      <c r="BP99" t="s">
        <v>8757</v>
      </c>
      <c r="BQ99" t="s">
        <v>8741</v>
      </c>
      <c r="BR99" t="s">
        <v>8758</v>
      </c>
      <c r="BS99" t="s">
        <v>8741</v>
      </c>
      <c r="BT99" t="s">
        <v>1979</v>
      </c>
      <c r="BU99" t="s">
        <v>8741</v>
      </c>
      <c r="BV99" t="s">
        <v>8759</v>
      </c>
      <c r="BW99" t="s">
        <v>8741</v>
      </c>
      <c r="BX99" t="s">
        <v>8760</v>
      </c>
      <c r="BY99" t="s">
        <v>8741</v>
      </c>
      <c r="BZ99" t="s">
        <v>8761</v>
      </c>
      <c r="CA99" t="s">
        <v>8741</v>
      </c>
      <c r="CB99" t="s">
        <v>8762</v>
      </c>
      <c r="CC99" t="s">
        <v>8741</v>
      </c>
      <c r="CD99" t="s">
        <v>8763</v>
      </c>
      <c r="CE99" t="s">
        <v>8741</v>
      </c>
      <c r="CF99" t="s">
        <v>8764</v>
      </c>
      <c r="CG99" t="s">
        <v>8741</v>
      </c>
      <c r="CH99" t="s">
        <v>8765</v>
      </c>
      <c r="CI99" t="s">
        <v>8741</v>
      </c>
      <c r="CJ99" t="s">
        <v>8766</v>
      </c>
      <c r="CK99" t="s">
        <v>8741</v>
      </c>
      <c r="CL99" t="s">
        <v>8767</v>
      </c>
      <c r="CM99" t="s">
        <v>8741</v>
      </c>
      <c r="CN99" t="s">
        <v>8768</v>
      </c>
      <c r="CO99" t="s">
        <v>8741</v>
      </c>
      <c r="CP99" t="s">
        <v>3305</v>
      </c>
      <c r="CQ99" t="s">
        <v>8741</v>
      </c>
      <c r="CR99" t="s">
        <v>8769</v>
      </c>
      <c r="CS99" t="s">
        <v>8741</v>
      </c>
      <c r="CT99" t="s">
        <v>7271</v>
      </c>
      <c r="CU99" t="s">
        <v>8741</v>
      </c>
      <c r="CV99" t="s">
        <v>8770</v>
      </c>
      <c r="CW99" t="s">
        <v>8741</v>
      </c>
      <c r="CX99" t="s">
        <v>8771</v>
      </c>
      <c r="CY99" t="s">
        <v>8741</v>
      </c>
      <c r="CZ99" t="s">
        <v>7102</v>
      </c>
      <c r="DA99" t="s">
        <v>8741</v>
      </c>
      <c r="DB99" t="s">
        <v>2901</v>
      </c>
      <c r="DC99" t="s">
        <v>8741</v>
      </c>
      <c r="DD99" t="s">
        <v>8772</v>
      </c>
      <c r="DE99" t="s">
        <v>8741</v>
      </c>
      <c r="DF99" t="s">
        <v>8773</v>
      </c>
      <c r="DG99" t="s">
        <v>8741</v>
      </c>
      <c r="DH99" t="s">
        <v>3889</v>
      </c>
      <c r="DI99" t="s">
        <v>8741</v>
      </c>
      <c r="DJ99" t="s">
        <v>2908</v>
      </c>
      <c r="DK99" t="s">
        <v>8741</v>
      </c>
      <c r="DL99" t="s">
        <v>8774</v>
      </c>
      <c r="DM99" t="s">
        <v>8741</v>
      </c>
      <c r="DN99" t="s">
        <v>8775</v>
      </c>
      <c r="DO99" t="s">
        <v>8741</v>
      </c>
      <c r="DP99" t="s">
        <v>1165</v>
      </c>
      <c r="DQ99" t="s">
        <v>8741</v>
      </c>
      <c r="DR99" t="s">
        <v>7125</v>
      </c>
      <c r="DS99" t="s">
        <v>8741</v>
      </c>
      <c r="DT99" t="s">
        <v>6041</v>
      </c>
      <c r="DU99" t="s">
        <v>8741</v>
      </c>
      <c r="DV99" t="s">
        <v>2924</v>
      </c>
      <c r="DW99" t="s">
        <v>8741</v>
      </c>
      <c r="DX99" t="s">
        <v>8776</v>
      </c>
      <c r="DY99" t="s">
        <v>8741</v>
      </c>
      <c r="DZ99" t="s">
        <v>1599</v>
      </c>
      <c r="EA99" t="s">
        <v>8741</v>
      </c>
      <c r="EB99" t="s">
        <v>8777</v>
      </c>
      <c r="EC99" t="s">
        <v>8741</v>
      </c>
      <c r="ED99" t="s">
        <v>8778</v>
      </c>
      <c r="EE99" t="s">
        <v>8741</v>
      </c>
      <c r="EF99" t="s">
        <v>8779</v>
      </c>
      <c r="EG99" t="s">
        <v>8741</v>
      </c>
      <c r="EH99" t="s">
        <v>2455</v>
      </c>
      <c r="EI99" t="s">
        <v>8741</v>
      </c>
      <c r="EJ99" t="s">
        <v>2457</v>
      </c>
      <c r="EK99" t="s">
        <v>8741</v>
      </c>
      <c r="EL99" t="s">
        <v>2460</v>
      </c>
      <c r="EM99" t="s">
        <v>8741</v>
      </c>
      <c r="EN99" t="s">
        <v>8780</v>
      </c>
      <c r="EO99" t="s">
        <v>8741</v>
      </c>
      <c r="EP99" t="s">
        <v>6048</v>
      </c>
      <c r="EQ99" t="s">
        <v>8741</v>
      </c>
      <c r="ER99" t="s">
        <v>2462</v>
      </c>
      <c r="ES99" t="s">
        <v>8741</v>
      </c>
      <c r="ET99" t="s">
        <v>8781</v>
      </c>
      <c r="EU99" t="s">
        <v>8741</v>
      </c>
      <c r="EV99" t="s">
        <v>6059</v>
      </c>
      <c r="EW99" t="s">
        <v>8741</v>
      </c>
      <c r="EX99" t="s">
        <v>2973</v>
      </c>
      <c r="EY99" t="s">
        <v>8741</v>
      </c>
      <c r="EZ99" t="s">
        <v>2975</v>
      </c>
      <c r="FA99" t="s">
        <v>8741</v>
      </c>
      <c r="FB99" t="s">
        <v>8782</v>
      </c>
      <c r="FC99" t="s">
        <v>8741</v>
      </c>
      <c r="FD99" t="s">
        <v>8783</v>
      </c>
      <c r="FE99" t="s">
        <v>8741</v>
      </c>
      <c r="FF99" t="s">
        <v>8784</v>
      </c>
      <c r="FG99" t="s">
        <v>8741</v>
      </c>
      <c r="FH99" t="s">
        <v>8785</v>
      </c>
      <c r="FI99" t="s">
        <v>8741</v>
      </c>
      <c r="FJ99" t="s">
        <v>8786</v>
      </c>
      <c r="FK99" t="s">
        <v>8741</v>
      </c>
      <c r="FL99" t="s">
        <v>2989</v>
      </c>
      <c r="FM99" t="s">
        <v>8741</v>
      </c>
      <c r="FN99" t="s">
        <v>2466</v>
      </c>
      <c r="FO99" t="s">
        <v>8741</v>
      </c>
      <c r="FP99" t="s">
        <v>2467</v>
      </c>
      <c r="FQ99" t="s">
        <v>8741</v>
      </c>
      <c r="FR99" t="s">
        <v>6087</v>
      </c>
      <c r="FS99" t="s">
        <v>8741</v>
      </c>
      <c r="FT99" t="s">
        <v>2992</v>
      </c>
      <c r="FU99" t="s">
        <v>8741</v>
      </c>
      <c r="FV99" t="s">
        <v>6088</v>
      </c>
      <c r="FW99" t="s">
        <v>8741</v>
      </c>
      <c r="FX99" t="s">
        <v>8787</v>
      </c>
      <c r="FY99" t="s">
        <v>8741</v>
      </c>
      <c r="FZ99" t="s">
        <v>876</v>
      </c>
      <c r="GA99" t="s">
        <v>8741</v>
      </c>
      <c r="GB99" t="s">
        <v>2469</v>
      </c>
      <c r="GC99" t="s">
        <v>8741</v>
      </c>
      <c r="GD99" t="s">
        <v>8788</v>
      </c>
      <c r="GE99" t="s">
        <v>8741</v>
      </c>
      <c r="GF99" t="s">
        <v>8789</v>
      </c>
      <c r="GG99" t="s">
        <v>8741</v>
      </c>
      <c r="GH99" t="s">
        <v>2472</v>
      </c>
      <c r="GI99" t="s">
        <v>8741</v>
      </c>
      <c r="GJ99" t="s">
        <v>8790</v>
      </c>
      <c r="GK99" t="s">
        <v>8741</v>
      </c>
      <c r="GL99" t="s">
        <v>8791</v>
      </c>
      <c r="GM99" t="s">
        <v>8741</v>
      </c>
      <c r="GN99" t="s">
        <v>2473</v>
      </c>
      <c r="GO99" t="s">
        <v>8741</v>
      </c>
      <c r="GP99" t="s">
        <v>3008</v>
      </c>
      <c r="GQ99" t="s">
        <v>8741</v>
      </c>
      <c r="GR99" t="s">
        <v>8792</v>
      </c>
      <c r="GS99" t="s">
        <v>8741</v>
      </c>
      <c r="GT99" t="s">
        <v>8694</v>
      </c>
      <c r="GU99" t="s">
        <v>8741</v>
      </c>
      <c r="GV99" t="s">
        <v>3019</v>
      </c>
      <c r="GW99" t="s">
        <v>8741</v>
      </c>
      <c r="GX99" t="s">
        <v>3019</v>
      </c>
      <c r="GY99" t="s">
        <v>8741</v>
      </c>
      <c r="GZ99" t="s">
        <v>6118</v>
      </c>
      <c r="HA99" t="s">
        <v>8741</v>
      </c>
      <c r="HB99" t="s">
        <v>2475</v>
      </c>
      <c r="HC99" t="s">
        <v>8741</v>
      </c>
      <c r="HD99" t="s">
        <v>8793</v>
      </c>
      <c r="HE99" t="s">
        <v>8741</v>
      </c>
      <c r="HF99" t="s">
        <v>2477</v>
      </c>
      <c r="HG99" t="s">
        <v>8741</v>
      </c>
      <c r="HH99" t="s">
        <v>8794</v>
      </c>
      <c r="HI99" t="s">
        <v>8741</v>
      </c>
      <c r="HJ99" t="s">
        <v>8795</v>
      </c>
      <c r="HK99" t="s">
        <v>8741</v>
      </c>
      <c r="HL99" t="s">
        <v>2079</v>
      </c>
      <c r="HM99" t="s">
        <v>8741</v>
      </c>
      <c r="HN99" t="s">
        <v>1622</v>
      </c>
      <c r="HO99" t="s">
        <v>8741</v>
      </c>
      <c r="HP99" t="s">
        <v>5073</v>
      </c>
      <c r="HQ99" t="s">
        <v>8741</v>
      </c>
      <c r="HR99" t="s">
        <v>2479</v>
      </c>
      <c r="HS99" t="s">
        <v>8741</v>
      </c>
      <c r="HT99" t="s">
        <v>3032</v>
      </c>
      <c r="HU99" t="s">
        <v>8741</v>
      </c>
      <c r="HV99" t="s">
        <v>8796</v>
      </c>
      <c r="HW99" t="s">
        <v>8741</v>
      </c>
      <c r="HX99" t="s">
        <v>2483</v>
      </c>
      <c r="HY99" t="s">
        <v>8741</v>
      </c>
      <c r="HZ99" t="s">
        <v>2484</v>
      </c>
      <c r="IA99" t="s">
        <v>8741</v>
      </c>
      <c r="IB99" t="s">
        <v>2485</v>
      </c>
      <c r="IC99" t="s">
        <v>8741</v>
      </c>
      <c r="ID99" t="s">
        <v>65</v>
      </c>
      <c r="IE99" t="s">
        <v>8741</v>
      </c>
      <c r="IF99" t="s">
        <v>8797</v>
      </c>
      <c r="IG99" t="s">
        <v>8741</v>
      </c>
      <c r="IH99" t="s">
        <v>2486</v>
      </c>
      <c r="II99" t="s">
        <v>8741</v>
      </c>
      <c r="IJ99" t="s">
        <v>3033</v>
      </c>
      <c r="IK99" t="s">
        <v>8741</v>
      </c>
      <c r="IL99" t="s">
        <v>2489</v>
      </c>
      <c r="IM99" t="s">
        <v>8741</v>
      </c>
      <c r="IN99" t="s">
        <v>6160</v>
      </c>
      <c r="IO99" t="s">
        <v>8741</v>
      </c>
      <c r="IP99" t="s">
        <v>8798</v>
      </c>
      <c r="IQ99" t="s">
        <v>8741</v>
      </c>
      <c r="IR99" t="s">
        <v>2490</v>
      </c>
      <c r="IS99" t="s">
        <v>8741</v>
      </c>
      <c r="IT99" t="s">
        <v>8799</v>
      </c>
      <c r="IU99" t="s">
        <v>8741</v>
      </c>
      <c r="IV99" t="s">
        <v>2496</v>
      </c>
      <c r="IW99" t="s">
        <v>8741</v>
      </c>
      <c r="IX99" t="s">
        <v>2498</v>
      </c>
      <c r="IY99" t="s">
        <v>8741</v>
      </c>
      <c r="IZ99" t="s">
        <v>8800</v>
      </c>
      <c r="JA99" t="s">
        <v>8741</v>
      </c>
      <c r="JB99" t="s">
        <v>8801</v>
      </c>
      <c r="JC99" t="s">
        <v>8741</v>
      </c>
      <c r="JD99" t="s">
        <v>3480</v>
      </c>
      <c r="JE99" t="s">
        <v>8741</v>
      </c>
      <c r="JF99" t="s">
        <v>3063</v>
      </c>
      <c r="JG99" t="s">
        <v>8741</v>
      </c>
      <c r="JH99" t="s">
        <v>6448</v>
      </c>
      <c r="JI99" t="s">
        <v>8741</v>
      </c>
      <c r="JJ99" t="s">
        <v>1237</v>
      </c>
      <c r="JK99" t="s">
        <v>8741</v>
      </c>
      <c r="JL99" t="s">
        <v>2506</v>
      </c>
      <c r="JM99" t="s">
        <v>8741</v>
      </c>
      <c r="JN99" t="s">
        <v>2508</v>
      </c>
      <c r="JO99" t="s">
        <v>8741</v>
      </c>
      <c r="JP99" t="s">
        <v>3070</v>
      </c>
      <c r="JQ99" t="s">
        <v>8741</v>
      </c>
      <c r="JR99" t="s">
        <v>5415</v>
      </c>
      <c r="JS99" t="s">
        <v>8741</v>
      </c>
      <c r="JT99" t="s">
        <v>8802</v>
      </c>
      <c r="JU99" t="s">
        <v>8741</v>
      </c>
      <c r="JV99" t="s">
        <v>8803</v>
      </c>
      <c r="JW99" t="s">
        <v>8741</v>
      </c>
      <c r="JX99" t="s">
        <v>2512</v>
      </c>
      <c r="JY99" t="s">
        <v>8741</v>
      </c>
      <c r="JZ99" t="s">
        <v>8804</v>
      </c>
      <c r="KA99" t="s">
        <v>8741</v>
      </c>
      <c r="KB99" t="s">
        <v>8805</v>
      </c>
      <c r="KC99" t="s">
        <v>8741</v>
      </c>
      <c r="KD99" t="s">
        <v>8806</v>
      </c>
      <c r="KE99" t="s">
        <v>8741</v>
      </c>
      <c r="KF99" t="s">
        <v>1826</v>
      </c>
      <c r="KG99" t="s">
        <v>8741</v>
      </c>
      <c r="KH99" t="s">
        <v>8807</v>
      </c>
      <c r="KI99" t="s">
        <v>8741</v>
      </c>
      <c r="KJ99" t="s">
        <v>8808</v>
      </c>
      <c r="KK99" t="s">
        <v>8741</v>
      </c>
      <c r="KL99" t="s">
        <v>2526</v>
      </c>
      <c r="KM99" t="s">
        <v>8741</v>
      </c>
      <c r="KN99" t="s">
        <v>8809</v>
      </c>
      <c r="KO99" t="s">
        <v>8741</v>
      </c>
      <c r="KP99" t="s">
        <v>8810</v>
      </c>
      <c r="KQ99" t="s">
        <v>8741</v>
      </c>
      <c r="KR99" t="s">
        <v>8811</v>
      </c>
      <c r="KS99" t="s">
        <v>8741</v>
      </c>
      <c r="KT99" t="s">
        <v>8812</v>
      </c>
      <c r="KU99" t="s">
        <v>8741</v>
      </c>
      <c r="KV99" t="s">
        <v>8813</v>
      </c>
      <c r="KW99" t="s">
        <v>8741</v>
      </c>
      <c r="KX99" t="s">
        <v>2530</v>
      </c>
      <c r="KY99" t="s">
        <v>8741</v>
      </c>
      <c r="KZ99" t="s">
        <v>2532</v>
      </c>
      <c r="LA99" t="s">
        <v>8741</v>
      </c>
      <c r="LB99" t="s">
        <v>8814</v>
      </c>
      <c r="LC99" t="s">
        <v>8741</v>
      </c>
      <c r="LD99" t="s">
        <v>8815</v>
      </c>
      <c r="LE99" t="s">
        <v>8741</v>
      </c>
      <c r="LF99" t="s">
        <v>2538</v>
      </c>
      <c r="LG99" t="s">
        <v>8741</v>
      </c>
      <c r="LH99" t="s">
        <v>5529</v>
      </c>
      <c r="LI99" t="s">
        <v>8741</v>
      </c>
      <c r="LJ99" t="s">
        <v>7470</v>
      </c>
      <c r="LK99" t="s">
        <v>8741</v>
      </c>
      <c r="LL99" t="s">
        <v>1790</v>
      </c>
      <c r="LM99" t="s">
        <v>8741</v>
      </c>
      <c r="LN99" t="s">
        <v>8816</v>
      </c>
      <c r="LO99" t="s">
        <v>8741</v>
      </c>
      <c r="LP99" t="s">
        <v>8817</v>
      </c>
      <c r="LQ99" t="s">
        <v>8741</v>
      </c>
      <c r="LR99" t="s">
        <v>8818</v>
      </c>
      <c r="LS99" t="s">
        <v>8741</v>
      </c>
      <c r="LT99" t="s">
        <v>8819</v>
      </c>
      <c r="LU99" t="s">
        <v>8741</v>
      </c>
      <c r="LV99" t="s">
        <v>282</v>
      </c>
      <c r="LW99" t="s">
        <v>8741</v>
      </c>
      <c r="LX99" t="s">
        <v>1660</v>
      </c>
      <c r="LY99" t="s">
        <v>8741</v>
      </c>
      <c r="LZ99" t="s">
        <v>8820</v>
      </c>
      <c r="MA99" t="s">
        <v>8741</v>
      </c>
      <c r="MB99" t="s">
        <v>2543</v>
      </c>
      <c r="MC99" t="s">
        <v>8741</v>
      </c>
      <c r="MD99" t="s">
        <v>2173</v>
      </c>
      <c r="ME99" t="s">
        <v>8741</v>
      </c>
      <c r="MF99" t="s">
        <v>8821</v>
      </c>
      <c r="MG99" t="s">
        <v>8741</v>
      </c>
      <c r="MH99" t="s">
        <v>86</v>
      </c>
      <c r="MI99" t="s">
        <v>8741</v>
      </c>
      <c r="MJ99" t="s">
        <v>2547</v>
      </c>
      <c r="MK99" t="s">
        <v>8741</v>
      </c>
      <c r="ML99" t="s">
        <v>8822</v>
      </c>
      <c r="MM99" t="s">
        <v>8741</v>
      </c>
      <c r="MN99" t="s">
        <v>5571</v>
      </c>
      <c r="MO99" t="s">
        <v>8741</v>
      </c>
      <c r="MP99" t="s">
        <v>5572</v>
      </c>
      <c r="MQ99" t="s">
        <v>8741</v>
      </c>
      <c r="MR99" t="s">
        <v>962</v>
      </c>
      <c r="MS99" t="s">
        <v>8741</v>
      </c>
      <c r="MT99" t="s">
        <v>8823</v>
      </c>
      <c r="MU99" t="s">
        <v>8741</v>
      </c>
      <c r="MV99" t="s">
        <v>966</v>
      </c>
      <c r="MW99" t="s">
        <v>8741</v>
      </c>
      <c r="MX99" t="s">
        <v>8824</v>
      </c>
      <c r="MY99" t="s">
        <v>8741</v>
      </c>
      <c r="MZ99" t="s">
        <v>2548</v>
      </c>
      <c r="NA99" t="s">
        <v>8741</v>
      </c>
      <c r="NB99" t="s">
        <v>8825</v>
      </c>
      <c r="NC99" t="s">
        <v>8741</v>
      </c>
      <c r="ND99" t="s">
        <v>2550</v>
      </c>
      <c r="NE99" t="s">
        <v>8741</v>
      </c>
      <c r="NF99" t="s">
        <v>968</v>
      </c>
      <c r="NG99" t="s">
        <v>8741</v>
      </c>
      <c r="NH99" t="s">
        <v>3088</v>
      </c>
      <c r="NI99" t="s">
        <v>8741</v>
      </c>
      <c r="NJ99" t="s">
        <v>2552</v>
      </c>
      <c r="NK99" t="s">
        <v>8741</v>
      </c>
      <c r="NL99" t="s">
        <v>8826</v>
      </c>
      <c r="NM99" t="s">
        <v>8741</v>
      </c>
      <c r="NN99" t="s">
        <v>659</v>
      </c>
      <c r="NO99" t="s">
        <v>8741</v>
      </c>
      <c r="NP99" t="s">
        <v>91</v>
      </c>
      <c r="NQ99" t="s">
        <v>8741</v>
      </c>
      <c r="NR99" t="s">
        <v>8827</v>
      </c>
      <c r="NS99" t="s">
        <v>8741</v>
      </c>
      <c r="NT99" t="s">
        <v>8828</v>
      </c>
      <c r="NU99" t="s">
        <v>8741</v>
      </c>
      <c r="NV99" t="s">
        <v>5594</v>
      </c>
      <c r="NW99" t="s">
        <v>8741</v>
      </c>
      <c r="NX99" t="s">
        <v>2555</v>
      </c>
      <c r="NY99" t="s">
        <v>8741</v>
      </c>
      <c r="NZ99" t="s">
        <v>8829</v>
      </c>
      <c r="OA99" t="s">
        <v>8741</v>
      </c>
      <c r="OB99" t="s">
        <v>2556</v>
      </c>
      <c r="OC99" t="s">
        <v>8741</v>
      </c>
      <c r="OD99" t="s">
        <v>5621</v>
      </c>
      <c r="OE99" t="s">
        <v>8741</v>
      </c>
      <c r="OF99" t="s">
        <v>3095</v>
      </c>
      <c r="OG99" t="s">
        <v>8741</v>
      </c>
      <c r="OH99" t="s">
        <v>2559</v>
      </c>
      <c r="OI99" t="s">
        <v>8741</v>
      </c>
      <c r="OJ99" t="s">
        <v>3581</v>
      </c>
      <c r="OK99" t="s">
        <v>8741</v>
      </c>
      <c r="OL99" t="s">
        <v>8076</v>
      </c>
      <c r="OM99" t="s">
        <v>8741</v>
      </c>
      <c r="ON99" t="s">
        <v>5652</v>
      </c>
      <c r="OO99" t="s">
        <v>8741</v>
      </c>
      <c r="OP99" t="s">
        <v>3096</v>
      </c>
      <c r="OQ99" t="s">
        <v>8741</v>
      </c>
      <c r="OR99" t="s">
        <v>8305</v>
      </c>
      <c r="OS99" t="s">
        <v>8741</v>
      </c>
      <c r="OT99" t="s">
        <v>976</v>
      </c>
      <c r="OU99" t="s">
        <v>8741</v>
      </c>
      <c r="OV99" t="s">
        <v>2560</v>
      </c>
      <c r="OW99" t="s">
        <v>8741</v>
      </c>
      <c r="OX99" t="s">
        <v>8830</v>
      </c>
      <c r="OY99" t="s">
        <v>8741</v>
      </c>
      <c r="OZ99" t="s">
        <v>8831</v>
      </c>
      <c r="PA99" t="s">
        <v>8741</v>
      </c>
      <c r="PB99" t="s">
        <v>8024</v>
      </c>
      <c r="PC99" t="s">
        <v>8741</v>
      </c>
      <c r="PD99" t="s">
        <v>8832</v>
      </c>
      <c r="PE99" t="s">
        <v>8741</v>
      </c>
      <c r="PF99" t="s">
        <v>8833</v>
      </c>
      <c r="PG99" t="s">
        <v>8741</v>
      </c>
      <c r="PH99" t="s">
        <v>5664</v>
      </c>
      <c r="PI99" t="s">
        <v>8741</v>
      </c>
      <c r="PJ99" t="s">
        <v>8834</v>
      </c>
      <c r="PK99" t="s">
        <v>8741</v>
      </c>
      <c r="PL99" t="s">
        <v>2561</v>
      </c>
      <c r="PM99" t="s">
        <v>8741</v>
      </c>
      <c r="PN99" t="s">
        <v>836</v>
      </c>
      <c r="PO99" t="s">
        <v>8741</v>
      </c>
      <c r="PP99" t="s">
        <v>8835</v>
      </c>
      <c r="PQ99" t="s">
        <v>8741</v>
      </c>
      <c r="PR99" t="s">
        <v>8629</v>
      </c>
      <c r="PS99" t="s">
        <v>8741</v>
      </c>
      <c r="PT99" t="s">
        <v>8836</v>
      </c>
      <c r="PU99" t="s">
        <v>8741</v>
      </c>
      <c r="PV99" t="s">
        <v>8630</v>
      </c>
      <c r="PW99" t="s">
        <v>8741</v>
      </c>
      <c r="PX99" t="s">
        <v>8837</v>
      </c>
      <c r="PY99" t="s">
        <v>8741</v>
      </c>
      <c r="PZ99" t="s">
        <v>2563</v>
      </c>
      <c r="QA99" t="s">
        <v>8741</v>
      </c>
      <c r="QB99" t="s">
        <v>8838</v>
      </c>
      <c r="QC99" t="s">
        <v>8741</v>
      </c>
      <c r="QD99" t="s">
        <v>8839</v>
      </c>
      <c r="QE99" t="s">
        <v>8741</v>
      </c>
      <c r="QF99" t="s">
        <v>8840</v>
      </c>
      <c r="QG99" t="s">
        <v>8741</v>
      </c>
      <c r="QH99" t="s">
        <v>2200</v>
      </c>
      <c r="QI99" t="s">
        <v>8741</v>
      </c>
      <c r="QJ99" t="s">
        <v>5710</v>
      </c>
      <c r="QK99" t="s">
        <v>8741</v>
      </c>
      <c r="QL99" t="s">
        <v>94</v>
      </c>
      <c r="QM99" t="s">
        <v>8741</v>
      </c>
      <c r="QN99" t="s">
        <v>2564</v>
      </c>
      <c r="QO99" t="s">
        <v>8741</v>
      </c>
      <c r="QP99" t="s">
        <v>8841</v>
      </c>
      <c r="QQ99" t="s">
        <v>8741</v>
      </c>
      <c r="QR99" t="s">
        <v>2565</v>
      </c>
      <c r="QS99" t="s">
        <v>8741</v>
      </c>
      <c r="QT99" t="s">
        <v>1907</v>
      </c>
      <c r="QU99" t="s">
        <v>8741</v>
      </c>
      <c r="QV99" t="s">
        <v>8842</v>
      </c>
      <c r="QW99" t="s">
        <v>8741</v>
      </c>
      <c r="QX99" t="s">
        <v>302</v>
      </c>
      <c r="QY99" t="s">
        <v>8741</v>
      </c>
      <c r="QZ99" t="s">
        <v>302</v>
      </c>
      <c r="RA99" t="s">
        <v>8741</v>
      </c>
      <c r="RB99" t="s">
        <v>8843</v>
      </c>
      <c r="RC99" t="s">
        <v>8741</v>
      </c>
      <c r="RD99" t="s">
        <v>8844</v>
      </c>
      <c r="RE99" t="s">
        <v>8741</v>
      </c>
      <c r="RF99" t="s">
        <v>8845</v>
      </c>
      <c r="RG99" t="s">
        <v>8741</v>
      </c>
      <c r="RH99" t="s">
        <v>1909</v>
      </c>
      <c r="RI99" t="s">
        <v>8741</v>
      </c>
      <c r="RJ99" t="s">
        <v>8846</v>
      </c>
      <c r="RK99" t="s">
        <v>8741</v>
      </c>
      <c r="RL99" t="s">
        <v>6586</v>
      </c>
      <c r="RM99" t="s">
        <v>8741</v>
      </c>
      <c r="RN99" t="s">
        <v>8847</v>
      </c>
      <c r="RO99" t="s">
        <v>8741</v>
      </c>
      <c r="RP99" t="s">
        <v>5721</v>
      </c>
      <c r="RQ99" t="s">
        <v>8741</v>
      </c>
      <c r="RR99" t="s">
        <v>8848</v>
      </c>
      <c r="RS99" t="s">
        <v>8741</v>
      </c>
      <c r="RT99" t="s">
        <v>670</v>
      </c>
      <c r="RU99" t="s">
        <v>8741</v>
      </c>
      <c r="RV99" t="s">
        <v>3100</v>
      </c>
      <c r="RW99" t="s">
        <v>8741</v>
      </c>
      <c r="RX99" t="s">
        <v>2272</v>
      </c>
      <c r="RY99" t="s">
        <v>8741</v>
      </c>
      <c r="RZ99" t="s">
        <v>2568</v>
      </c>
      <c r="SA99" t="s">
        <v>8741</v>
      </c>
      <c r="SB99" t="s">
        <v>8849</v>
      </c>
      <c r="SC99" t="s">
        <v>8741</v>
      </c>
      <c r="SD99" t="s">
        <v>5813</v>
      </c>
      <c r="SE99" t="s">
        <v>8741</v>
      </c>
      <c r="SF99" t="s">
        <v>2570</v>
      </c>
      <c r="SG99" t="s">
        <v>8741</v>
      </c>
      <c r="SH99" t="s">
        <v>8508</v>
      </c>
      <c r="SI99" t="s">
        <v>8741</v>
      </c>
      <c r="SJ99" t="s">
        <v>3106</v>
      </c>
      <c r="SK99" t="s">
        <v>8741</v>
      </c>
      <c r="SL99" t="s">
        <v>8850</v>
      </c>
      <c r="SM99" t="s">
        <v>8741</v>
      </c>
      <c r="SN99" t="s">
        <v>2572</v>
      </c>
      <c r="SO99" t="s">
        <v>8741</v>
      </c>
      <c r="SP99" t="s">
        <v>1008</v>
      </c>
      <c r="SQ99" t="s">
        <v>8741</v>
      </c>
      <c r="SR99" t="s">
        <v>8851</v>
      </c>
      <c r="SS99" t="s">
        <v>8741</v>
      </c>
      <c r="ST99" t="s">
        <v>3112</v>
      </c>
      <c r="SU99" t="s">
        <v>8741</v>
      </c>
      <c r="SV99" t="s">
        <v>8852</v>
      </c>
      <c r="SW99" t="s">
        <v>8741</v>
      </c>
      <c r="SX99" t="s">
        <v>2401</v>
      </c>
      <c r="SY99" t="s">
        <v>8741</v>
      </c>
      <c r="SZ99" t="s">
        <v>393</v>
      </c>
      <c r="TA99" t="s">
        <v>8741</v>
      </c>
      <c r="TB99" t="s">
        <v>8853</v>
      </c>
      <c r="TC99" t="s">
        <v>8741</v>
      </c>
      <c r="TD99" t="s">
        <v>8854</v>
      </c>
      <c r="TE99" t="s">
        <v>8741</v>
      </c>
      <c r="TF99" t="s">
        <v>4461</v>
      </c>
      <c r="TG99" t="s">
        <v>8741</v>
      </c>
      <c r="TH99" t="s">
        <v>8855</v>
      </c>
      <c r="TI99" t="s">
        <v>8741</v>
      </c>
      <c r="TJ99" t="s">
        <v>8856</v>
      </c>
      <c r="TK99" t="s">
        <v>8741</v>
      </c>
      <c r="TL99" t="s">
        <v>8857</v>
      </c>
      <c r="TM99" t="s">
        <v>8741</v>
      </c>
      <c r="TN99" t="s">
        <v>8858</v>
      </c>
      <c r="TO99" t="s">
        <v>8741</v>
      </c>
      <c r="TP99" t="s">
        <v>8032</v>
      </c>
      <c r="TQ99" t="s">
        <v>8741</v>
      </c>
      <c r="TR99" t="s">
        <v>8859</v>
      </c>
      <c r="TS99" t="s">
        <v>8741</v>
      </c>
      <c r="TT99" t="s">
        <v>8860</v>
      </c>
      <c r="TU99" t="s">
        <v>8741</v>
      </c>
      <c r="TV99" t="s">
        <v>3721</v>
      </c>
      <c r="TW99" t="s">
        <v>8741</v>
      </c>
      <c r="TX99" t="s">
        <v>8861</v>
      </c>
      <c r="TY99" t="s">
        <v>8741</v>
      </c>
      <c r="TZ99" t="s">
        <v>8862</v>
      </c>
      <c r="UA99" t="s">
        <v>8741</v>
      </c>
      <c r="UB99" t="s">
        <v>8863</v>
      </c>
      <c r="UC99" t="s">
        <v>8741</v>
      </c>
      <c r="UD99" t="s">
        <v>8864</v>
      </c>
      <c r="UE99" t="s">
        <v>38</v>
      </c>
      <c r="UF99" t="s">
        <v>38</v>
      </c>
    </row>
    <row r="100" spans="1:1007" x14ac:dyDescent="0.25">
      <c r="A100" t="s">
        <v>8865</v>
      </c>
      <c r="B100" t="s">
        <v>8866</v>
      </c>
      <c r="C100" t="s">
        <v>8865</v>
      </c>
      <c r="D100" t="s">
        <v>800</v>
      </c>
      <c r="E100" t="s">
        <v>8865</v>
      </c>
      <c r="F100" t="s">
        <v>8867</v>
      </c>
      <c r="G100" t="s">
        <v>8865</v>
      </c>
      <c r="H100" t="s">
        <v>8868</v>
      </c>
      <c r="I100" t="s">
        <v>8865</v>
      </c>
      <c r="J100" t="s">
        <v>8869</v>
      </c>
      <c r="K100" t="s">
        <v>8865</v>
      </c>
      <c r="L100" t="s">
        <v>8870</v>
      </c>
      <c r="M100" t="s">
        <v>8865</v>
      </c>
      <c r="N100" t="s">
        <v>8871</v>
      </c>
      <c r="O100" t="s">
        <v>8865</v>
      </c>
      <c r="P100" t="s">
        <v>8872</v>
      </c>
      <c r="Q100" t="s">
        <v>8865</v>
      </c>
      <c r="R100" t="s">
        <v>8873</v>
      </c>
      <c r="S100" t="s">
        <v>8865</v>
      </c>
      <c r="T100" t="s">
        <v>8874</v>
      </c>
      <c r="U100" t="s">
        <v>8865</v>
      </c>
      <c r="V100" t="s">
        <v>8875</v>
      </c>
      <c r="W100" t="s">
        <v>8865</v>
      </c>
      <c r="X100" t="s">
        <v>8876</v>
      </c>
      <c r="Y100" t="s">
        <v>8865</v>
      </c>
      <c r="Z100" t="s">
        <v>803</v>
      </c>
      <c r="AA100" t="s">
        <v>8865</v>
      </c>
      <c r="AB100" t="s">
        <v>8877</v>
      </c>
      <c r="AC100" t="s">
        <v>8865</v>
      </c>
      <c r="AD100" t="s">
        <v>8878</v>
      </c>
      <c r="AE100" t="s">
        <v>8865</v>
      </c>
      <c r="AF100" t="s">
        <v>8879</v>
      </c>
      <c r="AG100" t="s">
        <v>8865</v>
      </c>
      <c r="AH100" t="s">
        <v>8880</v>
      </c>
      <c r="AI100" t="s">
        <v>8865</v>
      </c>
      <c r="AJ100" t="s">
        <v>8881</v>
      </c>
      <c r="AK100" t="s">
        <v>8865</v>
      </c>
      <c r="AL100" t="s">
        <v>8882</v>
      </c>
      <c r="AM100" t="s">
        <v>8865</v>
      </c>
      <c r="AN100" t="s">
        <v>8883</v>
      </c>
      <c r="AO100" t="s">
        <v>8865</v>
      </c>
      <c r="AP100" t="s">
        <v>8884</v>
      </c>
      <c r="AQ100" t="s">
        <v>8865</v>
      </c>
      <c r="AR100" t="s">
        <v>8885</v>
      </c>
      <c r="AS100" t="s">
        <v>8865</v>
      </c>
      <c r="AT100" t="s">
        <v>8886</v>
      </c>
      <c r="AU100" t="s">
        <v>8865</v>
      </c>
      <c r="AV100" t="s">
        <v>2586</v>
      </c>
      <c r="AW100" t="s">
        <v>8865</v>
      </c>
      <c r="AX100" t="s">
        <v>8887</v>
      </c>
      <c r="AY100" t="s">
        <v>8865</v>
      </c>
      <c r="AZ100" t="s">
        <v>717</v>
      </c>
      <c r="BA100" t="s">
        <v>8865</v>
      </c>
      <c r="BB100" t="s">
        <v>717</v>
      </c>
      <c r="BC100" t="s">
        <v>8865</v>
      </c>
      <c r="BD100" t="s">
        <v>8888</v>
      </c>
      <c r="BE100" t="s">
        <v>8865</v>
      </c>
      <c r="BF100" t="s">
        <v>8889</v>
      </c>
      <c r="BG100" t="s">
        <v>8865</v>
      </c>
      <c r="BH100" t="s">
        <v>8890</v>
      </c>
      <c r="BI100" t="s">
        <v>8865</v>
      </c>
      <c r="BJ100" t="s">
        <v>8891</v>
      </c>
      <c r="BK100" t="s">
        <v>8865</v>
      </c>
      <c r="BL100" t="s">
        <v>8892</v>
      </c>
      <c r="BM100" t="s">
        <v>8865</v>
      </c>
      <c r="BN100" t="s">
        <v>8893</v>
      </c>
      <c r="BO100" t="s">
        <v>8865</v>
      </c>
      <c r="BP100" t="s">
        <v>8154</v>
      </c>
      <c r="BQ100" t="s">
        <v>8865</v>
      </c>
      <c r="BR100" t="s">
        <v>8894</v>
      </c>
      <c r="BS100" t="s">
        <v>8865</v>
      </c>
      <c r="BT100" t="s">
        <v>8895</v>
      </c>
      <c r="BU100" t="s">
        <v>8865</v>
      </c>
      <c r="BV100" t="s">
        <v>8896</v>
      </c>
      <c r="BW100" t="s">
        <v>8865</v>
      </c>
      <c r="BX100" t="s">
        <v>8897</v>
      </c>
      <c r="BY100" t="s">
        <v>8865</v>
      </c>
      <c r="BZ100" t="s">
        <v>8898</v>
      </c>
      <c r="CA100" t="s">
        <v>8865</v>
      </c>
      <c r="CB100" t="s">
        <v>8156</v>
      </c>
      <c r="CC100" t="s">
        <v>8865</v>
      </c>
      <c r="CD100" t="s">
        <v>8157</v>
      </c>
      <c r="CE100" t="s">
        <v>8865</v>
      </c>
      <c r="CF100" t="s">
        <v>8899</v>
      </c>
      <c r="CG100" t="s">
        <v>8865</v>
      </c>
      <c r="CH100" t="s">
        <v>8900</v>
      </c>
      <c r="CI100" t="s">
        <v>8865</v>
      </c>
      <c r="CJ100" t="s">
        <v>8901</v>
      </c>
      <c r="CK100" t="s">
        <v>8865</v>
      </c>
      <c r="CL100" t="s">
        <v>8902</v>
      </c>
      <c r="CM100" t="s">
        <v>8865</v>
      </c>
      <c r="CN100" t="s">
        <v>8166</v>
      </c>
      <c r="CO100" t="s">
        <v>8865</v>
      </c>
      <c r="CP100" t="s">
        <v>8167</v>
      </c>
      <c r="CQ100" t="s">
        <v>8865</v>
      </c>
      <c r="CR100" t="s">
        <v>8903</v>
      </c>
      <c r="CS100" t="s">
        <v>8865</v>
      </c>
      <c r="CT100" t="s">
        <v>8904</v>
      </c>
      <c r="CU100" t="s">
        <v>8865</v>
      </c>
      <c r="CV100" t="s">
        <v>8905</v>
      </c>
      <c r="CW100" t="s">
        <v>8865</v>
      </c>
      <c r="CX100" t="s">
        <v>8906</v>
      </c>
      <c r="CY100" t="s">
        <v>8865</v>
      </c>
      <c r="CZ100" t="s">
        <v>8173</v>
      </c>
      <c r="DA100" t="s">
        <v>8865</v>
      </c>
      <c r="DB100" t="s">
        <v>8907</v>
      </c>
      <c r="DC100" t="s">
        <v>8865</v>
      </c>
      <c r="DD100" t="s">
        <v>8908</v>
      </c>
      <c r="DE100" t="s">
        <v>8865</v>
      </c>
      <c r="DF100" t="s">
        <v>8909</v>
      </c>
      <c r="DG100" t="s">
        <v>8865</v>
      </c>
      <c r="DH100" t="s">
        <v>8910</v>
      </c>
      <c r="DI100" t="s">
        <v>8865</v>
      </c>
      <c r="DJ100" t="s">
        <v>8911</v>
      </c>
      <c r="DK100" t="s">
        <v>8865</v>
      </c>
      <c r="DL100" t="s">
        <v>8912</v>
      </c>
      <c r="DM100" t="s">
        <v>8865</v>
      </c>
      <c r="DN100" t="s">
        <v>8913</v>
      </c>
      <c r="DO100" t="s">
        <v>8865</v>
      </c>
      <c r="DP100" t="s">
        <v>8914</v>
      </c>
      <c r="DQ100" t="s">
        <v>8865</v>
      </c>
      <c r="DR100" t="s">
        <v>8915</v>
      </c>
      <c r="DS100" t="s">
        <v>8865</v>
      </c>
      <c r="DT100" t="s">
        <v>8916</v>
      </c>
      <c r="DU100" t="s">
        <v>8865</v>
      </c>
      <c r="DV100" t="s">
        <v>8917</v>
      </c>
      <c r="DW100" t="s">
        <v>8865</v>
      </c>
      <c r="DX100" t="s">
        <v>8918</v>
      </c>
      <c r="DY100" t="s">
        <v>8865</v>
      </c>
      <c r="DZ100" t="s">
        <v>8919</v>
      </c>
      <c r="EA100" t="s">
        <v>8865</v>
      </c>
      <c r="EB100" t="s">
        <v>8920</v>
      </c>
      <c r="EC100" t="s">
        <v>8865</v>
      </c>
      <c r="ED100" t="s">
        <v>8921</v>
      </c>
      <c r="EE100" t="s">
        <v>8865</v>
      </c>
      <c r="EF100" t="s">
        <v>8922</v>
      </c>
      <c r="EG100" t="s">
        <v>8865</v>
      </c>
      <c r="EH100" t="s">
        <v>8923</v>
      </c>
      <c r="EI100" t="s">
        <v>8865</v>
      </c>
      <c r="EJ100" t="s">
        <v>8924</v>
      </c>
      <c r="EK100" t="s">
        <v>8865</v>
      </c>
      <c r="EL100" t="s">
        <v>8925</v>
      </c>
      <c r="EM100" t="s">
        <v>8865</v>
      </c>
      <c r="EN100" t="s">
        <v>8926</v>
      </c>
      <c r="EO100" t="s">
        <v>8865</v>
      </c>
      <c r="EP100" t="s">
        <v>8927</v>
      </c>
      <c r="EQ100" t="s">
        <v>8865</v>
      </c>
      <c r="ER100" t="s">
        <v>8928</v>
      </c>
      <c r="ES100" t="s">
        <v>8865</v>
      </c>
      <c r="ET100" t="s">
        <v>8929</v>
      </c>
      <c r="EU100" t="s">
        <v>8865</v>
      </c>
      <c r="EV100" t="s">
        <v>7212</v>
      </c>
      <c r="EW100" t="s">
        <v>8865</v>
      </c>
      <c r="EX100" t="s">
        <v>8930</v>
      </c>
      <c r="EY100" t="s">
        <v>8865</v>
      </c>
      <c r="EZ100" t="s">
        <v>8931</v>
      </c>
      <c r="FA100" t="s">
        <v>8865</v>
      </c>
      <c r="FB100" t="s">
        <v>8932</v>
      </c>
      <c r="FC100" t="s">
        <v>8865</v>
      </c>
      <c r="FD100" t="s">
        <v>8933</v>
      </c>
      <c r="FE100" t="s">
        <v>8865</v>
      </c>
      <c r="FF100" t="s">
        <v>8934</v>
      </c>
      <c r="FG100" t="s">
        <v>8865</v>
      </c>
      <c r="FH100" t="s">
        <v>1151</v>
      </c>
      <c r="FI100" t="s">
        <v>8865</v>
      </c>
      <c r="FJ100" t="s">
        <v>8935</v>
      </c>
      <c r="FK100" t="s">
        <v>8865</v>
      </c>
      <c r="FL100" t="s">
        <v>2792</v>
      </c>
      <c r="FM100" t="s">
        <v>8865</v>
      </c>
      <c r="FN100" t="s">
        <v>8936</v>
      </c>
      <c r="FO100" t="s">
        <v>8865</v>
      </c>
      <c r="FP100" t="s">
        <v>8937</v>
      </c>
      <c r="FQ100" t="s">
        <v>8865</v>
      </c>
      <c r="FR100" t="s">
        <v>8938</v>
      </c>
      <c r="FS100" t="s">
        <v>8865</v>
      </c>
      <c r="FT100" t="s">
        <v>8939</v>
      </c>
      <c r="FU100" t="s">
        <v>8865</v>
      </c>
      <c r="FV100" t="s">
        <v>8940</v>
      </c>
      <c r="FW100" t="s">
        <v>8865</v>
      </c>
      <c r="FX100" t="s">
        <v>8941</v>
      </c>
      <c r="FY100" t="s">
        <v>8865</v>
      </c>
      <c r="FZ100" t="s">
        <v>8942</v>
      </c>
      <c r="GA100" t="s">
        <v>8865</v>
      </c>
      <c r="GB100" t="s">
        <v>8943</v>
      </c>
      <c r="GC100" t="s">
        <v>8865</v>
      </c>
      <c r="GD100" t="s">
        <v>8944</v>
      </c>
      <c r="GE100" t="s">
        <v>8865</v>
      </c>
      <c r="GF100" t="s">
        <v>8945</v>
      </c>
      <c r="GG100" t="s">
        <v>8865</v>
      </c>
      <c r="GH100" t="s">
        <v>8946</v>
      </c>
      <c r="GI100" t="s">
        <v>8865</v>
      </c>
      <c r="GJ100" t="s">
        <v>8947</v>
      </c>
      <c r="GK100" t="s">
        <v>8865</v>
      </c>
      <c r="GL100" t="s">
        <v>8948</v>
      </c>
      <c r="GM100" t="s">
        <v>8865</v>
      </c>
      <c r="GN100" t="s">
        <v>8949</v>
      </c>
      <c r="GO100" t="s">
        <v>8865</v>
      </c>
      <c r="GP100" t="s">
        <v>8107</v>
      </c>
      <c r="GQ100" t="s">
        <v>8865</v>
      </c>
      <c r="GR100" t="s">
        <v>8950</v>
      </c>
      <c r="GS100" t="s">
        <v>8865</v>
      </c>
      <c r="GT100" t="s">
        <v>8951</v>
      </c>
      <c r="GU100" t="s">
        <v>8865</v>
      </c>
      <c r="GV100" t="s">
        <v>8952</v>
      </c>
      <c r="GW100" t="s">
        <v>8865</v>
      </c>
      <c r="GX100" t="s">
        <v>8953</v>
      </c>
      <c r="GY100" t="s">
        <v>8865</v>
      </c>
      <c r="GZ100" t="s">
        <v>8954</v>
      </c>
      <c r="HA100" t="s">
        <v>8865</v>
      </c>
      <c r="HB100" t="s">
        <v>8955</v>
      </c>
      <c r="HC100" t="s">
        <v>8865</v>
      </c>
      <c r="HD100" t="s">
        <v>8956</v>
      </c>
      <c r="HE100" t="s">
        <v>8865</v>
      </c>
      <c r="HF100" t="s">
        <v>4755</v>
      </c>
      <c r="HG100" t="s">
        <v>8865</v>
      </c>
      <c r="HH100" t="s">
        <v>8957</v>
      </c>
      <c r="HI100" t="s">
        <v>8865</v>
      </c>
      <c r="HJ100" t="s">
        <v>4756</v>
      </c>
      <c r="HK100" t="s">
        <v>8865</v>
      </c>
      <c r="HL100" t="s">
        <v>8958</v>
      </c>
      <c r="HM100" t="s">
        <v>8865</v>
      </c>
      <c r="HN100" t="s">
        <v>8959</v>
      </c>
      <c r="HO100" t="s">
        <v>8865</v>
      </c>
      <c r="HP100" t="s">
        <v>8960</v>
      </c>
      <c r="HQ100" t="s">
        <v>8865</v>
      </c>
      <c r="HR100" t="s">
        <v>4247</v>
      </c>
      <c r="HS100" t="s">
        <v>8865</v>
      </c>
      <c r="HT100" t="s">
        <v>8961</v>
      </c>
      <c r="HU100" t="s">
        <v>8865</v>
      </c>
      <c r="HV100" t="s">
        <v>8962</v>
      </c>
      <c r="HW100" t="s">
        <v>8865</v>
      </c>
      <c r="HX100" t="s">
        <v>8963</v>
      </c>
      <c r="HY100" t="s">
        <v>8865</v>
      </c>
      <c r="HZ100" t="s">
        <v>8964</v>
      </c>
      <c r="IA100" t="s">
        <v>8865</v>
      </c>
      <c r="IB100" t="s">
        <v>8965</v>
      </c>
      <c r="IC100" t="s">
        <v>8865</v>
      </c>
      <c r="ID100" t="s">
        <v>8966</v>
      </c>
      <c r="IE100" t="s">
        <v>8865</v>
      </c>
      <c r="IF100" t="s">
        <v>8967</v>
      </c>
      <c r="IG100" t="s">
        <v>8865</v>
      </c>
      <c r="IH100" t="s">
        <v>8968</v>
      </c>
      <c r="II100" t="s">
        <v>8865</v>
      </c>
      <c r="IJ100" t="s">
        <v>8205</v>
      </c>
      <c r="IK100" t="s">
        <v>8865</v>
      </c>
      <c r="IL100" t="s">
        <v>8969</v>
      </c>
      <c r="IM100" t="s">
        <v>8865</v>
      </c>
      <c r="IN100" t="s">
        <v>8970</v>
      </c>
      <c r="IO100" t="s">
        <v>8865</v>
      </c>
      <c r="IP100" t="s">
        <v>8971</v>
      </c>
      <c r="IQ100" t="s">
        <v>8865</v>
      </c>
      <c r="IR100" t="s">
        <v>8972</v>
      </c>
      <c r="IS100" t="s">
        <v>8865</v>
      </c>
      <c r="IT100" t="s">
        <v>8973</v>
      </c>
      <c r="IU100" t="s">
        <v>8865</v>
      </c>
      <c r="IV100" t="s">
        <v>8974</v>
      </c>
      <c r="IW100" t="s">
        <v>8865</v>
      </c>
      <c r="IX100" t="s">
        <v>8975</v>
      </c>
      <c r="IY100" t="s">
        <v>8865</v>
      </c>
      <c r="IZ100" t="s">
        <v>8976</v>
      </c>
      <c r="JA100" t="s">
        <v>8865</v>
      </c>
      <c r="JB100" t="s">
        <v>8977</v>
      </c>
      <c r="JC100" t="s">
        <v>8865</v>
      </c>
      <c r="JD100" t="s">
        <v>8978</v>
      </c>
      <c r="JE100" t="s">
        <v>8865</v>
      </c>
      <c r="JF100" t="s">
        <v>8979</v>
      </c>
      <c r="JG100" t="s">
        <v>8865</v>
      </c>
      <c r="JH100" t="s">
        <v>8980</v>
      </c>
      <c r="JI100" t="s">
        <v>8865</v>
      </c>
      <c r="JJ100" t="s">
        <v>8981</v>
      </c>
      <c r="JK100" t="s">
        <v>8865</v>
      </c>
      <c r="JL100" t="s">
        <v>8982</v>
      </c>
      <c r="JM100" t="s">
        <v>8865</v>
      </c>
      <c r="JN100" t="s">
        <v>8983</v>
      </c>
      <c r="JO100" t="s">
        <v>8865</v>
      </c>
      <c r="JP100" t="s">
        <v>8984</v>
      </c>
      <c r="JQ100" t="s">
        <v>8865</v>
      </c>
      <c r="JR100" t="s">
        <v>8985</v>
      </c>
      <c r="JS100" t="s">
        <v>8865</v>
      </c>
      <c r="JT100" t="s">
        <v>8986</v>
      </c>
      <c r="JU100" t="s">
        <v>8865</v>
      </c>
      <c r="JV100" t="s">
        <v>8987</v>
      </c>
      <c r="JW100" t="s">
        <v>8865</v>
      </c>
      <c r="JX100" t="s">
        <v>4810</v>
      </c>
      <c r="JY100" t="s">
        <v>8865</v>
      </c>
      <c r="JZ100" t="s">
        <v>8988</v>
      </c>
      <c r="KA100" t="s">
        <v>8865</v>
      </c>
      <c r="KB100" t="s">
        <v>8989</v>
      </c>
      <c r="KC100" t="s">
        <v>8865</v>
      </c>
      <c r="KD100" t="s">
        <v>220</v>
      </c>
      <c r="KE100" t="s">
        <v>8865</v>
      </c>
      <c r="KF100" t="s">
        <v>4842</v>
      </c>
      <c r="KG100" t="s">
        <v>8865</v>
      </c>
      <c r="KH100" t="s">
        <v>8990</v>
      </c>
      <c r="KI100" t="s">
        <v>8865</v>
      </c>
      <c r="KJ100" t="s">
        <v>4861</v>
      </c>
      <c r="KK100" t="s">
        <v>8865</v>
      </c>
      <c r="KL100" t="s">
        <v>8991</v>
      </c>
      <c r="KM100" t="s">
        <v>8865</v>
      </c>
      <c r="KN100" t="s">
        <v>8992</v>
      </c>
      <c r="KO100" t="s">
        <v>8865</v>
      </c>
      <c r="KP100" t="s">
        <v>8993</v>
      </c>
      <c r="KQ100" t="s">
        <v>8865</v>
      </c>
      <c r="KR100" t="s">
        <v>8994</v>
      </c>
      <c r="KS100" t="s">
        <v>8865</v>
      </c>
      <c r="KT100" t="s">
        <v>8995</v>
      </c>
      <c r="KU100" t="s">
        <v>8865</v>
      </c>
      <c r="KV100" t="s">
        <v>8996</v>
      </c>
      <c r="KW100" t="s">
        <v>8865</v>
      </c>
      <c r="KX100" t="s">
        <v>8997</v>
      </c>
      <c r="KY100" t="s">
        <v>8865</v>
      </c>
      <c r="KZ100" t="s">
        <v>8998</v>
      </c>
      <c r="LA100" t="s">
        <v>8865</v>
      </c>
      <c r="LB100" t="s">
        <v>8999</v>
      </c>
      <c r="LC100" t="s">
        <v>8865</v>
      </c>
      <c r="LD100" t="s">
        <v>9000</v>
      </c>
      <c r="LE100" t="s">
        <v>8865</v>
      </c>
      <c r="LF100" t="s">
        <v>9001</v>
      </c>
      <c r="LG100" t="s">
        <v>8865</v>
      </c>
      <c r="LH100" t="s">
        <v>1203</v>
      </c>
      <c r="LI100" t="s">
        <v>8865</v>
      </c>
      <c r="LJ100" t="s">
        <v>3401</v>
      </c>
      <c r="LK100" t="s">
        <v>8865</v>
      </c>
      <c r="LL100" t="s">
        <v>9002</v>
      </c>
      <c r="LM100" t="s">
        <v>8865</v>
      </c>
      <c r="LN100" t="s">
        <v>9003</v>
      </c>
      <c r="LO100" t="s">
        <v>8865</v>
      </c>
      <c r="LP100" t="s">
        <v>9004</v>
      </c>
      <c r="LQ100" t="s">
        <v>8865</v>
      </c>
      <c r="LR100" t="s">
        <v>9005</v>
      </c>
      <c r="LS100" t="s">
        <v>8865</v>
      </c>
      <c r="LT100" t="s">
        <v>9006</v>
      </c>
      <c r="LU100" t="s">
        <v>8865</v>
      </c>
      <c r="LV100" t="s">
        <v>9007</v>
      </c>
      <c r="LW100" t="s">
        <v>8865</v>
      </c>
      <c r="LX100" t="s">
        <v>9008</v>
      </c>
      <c r="LY100" t="s">
        <v>8865</v>
      </c>
      <c r="LZ100" t="s">
        <v>9009</v>
      </c>
      <c r="MA100" t="s">
        <v>8865</v>
      </c>
      <c r="MB100" t="s">
        <v>9010</v>
      </c>
      <c r="MC100" t="s">
        <v>8865</v>
      </c>
      <c r="MD100" t="s">
        <v>9011</v>
      </c>
      <c r="ME100" t="s">
        <v>8865</v>
      </c>
      <c r="MF100" t="s">
        <v>5105</v>
      </c>
      <c r="MG100" t="s">
        <v>8865</v>
      </c>
      <c r="MH100" t="s">
        <v>5111</v>
      </c>
      <c r="MI100" t="s">
        <v>8865</v>
      </c>
      <c r="MJ100" t="s">
        <v>6153</v>
      </c>
      <c r="MK100" t="s">
        <v>8865</v>
      </c>
      <c r="ML100" t="s">
        <v>6154</v>
      </c>
      <c r="MM100" t="s">
        <v>8865</v>
      </c>
      <c r="MN100" t="s">
        <v>9012</v>
      </c>
      <c r="MO100" t="s">
        <v>8865</v>
      </c>
      <c r="MP100" t="s">
        <v>9013</v>
      </c>
      <c r="MQ100" t="s">
        <v>8865</v>
      </c>
      <c r="MR100" t="s">
        <v>8563</v>
      </c>
      <c r="MS100" t="s">
        <v>8865</v>
      </c>
      <c r="MT100" t="s">
        <v>8256</v>
      </c>
      <c r="MU100" t="s">
        <v>8865</v>
      </c>
      <c r="MV100" t="s">
        <v>9014</v>
      </c>
      <c r="MW100" t="s">
        <v>8865</v>
      </c>
      <c r="MX100" t="s">
        <v>9015</v>
      </c>
      <c r="MY100" t="s">
        <v>8865</v>
      </c>
      <c r="MZ100" t="s">
        <v>9016</v>
      </c>
      <c r="NA100" t="s">
        <v>8865</v>
      </c>
      <c r="NB100" t="s">
        <v>9017</v>
      </c>
      <c r="NC100" t="s">
        <v>8865</v>
      </c>
      <c r="ND100" t="s">
        <v>9018</v>
      </c>
      <c r="NE100" t="s">
        <v>8865</v>
      </c>
      <c r="NF100" t="s">
        <v>9019</v>
      </c>
      <c r="NG100" t="s">
        <v>8865</v>
      </c>
      <c r="NH100" t="s">
        <v>9020</v>
      </c>
      <c r="NI100" t="s">
        <v>8865</v>
      </c>
      <c r="NJ100" t="s">
        <v>9021</v>
      </c>
      <c r="NK100" t="s">
        <v>8865</v>
      </c>
      <c r="NL100" t="s">
        <v>9022</v>
      </c>
      <c r="NM100" t="s">
        <v>8865</v>
      </c>
      <c r="NN100" t="s">
        <v>9023</v>
      </c>
      <c r="NO100" t="s">
        <v>8865</v>
      </c>
      <c r="NP100" t="s">
        <v>9024</v>
      </c>
      <c r="NQ100" t="s">
        <v>8865</v>
      </c>
      <c r="NR100" t="s">
        <v>9025</v>
      </c>
      <c r="NS100" t="s">
        <v>8865</v>
      </c>
      <c r="NT100" t="s">
        <v>9026</v>
      </c>
      <c r="NU100" t="s">
        <v>8865</v>
      </c>
      <c r="NV100" t="s">
        <v>9027</v>
      </c>
      <c r="NW100" t="s">
        <v>8865</v>
      </c>
      <c r="NX100" t="s">
        <v>9028</v>
      </c>
      <c r="NY100" t="s">
        <v>8865</v>
      </c>
      <c r="NZ100" t="s">
        <v>9029</v>
      </c>
      <c r="OA100" t="s">
        <v>8865</v>
      </c>
      <c r="OB100" t="s">
        <v>9030</v>
      </c>
      <c r="OC100" t="s">
        <v>8865</v>
      </c>
      <c r="OD100" t="s">
        <v>9031</v>
      </c>
      <c r="OE100" t="s">
        <v>8865</v>
      </c>
      <c r="OF100" t="s">
        <v>9032</v>
      </c>
      <c r="OG100" t="s">
        <v>8865</v>
      </c>
      <c r="OH100" t="s">
        <v>9033</v>
      </c>
      <c r="OI100" t="s">
        <v>8865</v>
      </c>
      <c r="OJ100" t="s">
        <v>9033</v>
      </c>
      <c r="OK100" t="s">
        <v>8865</v>
      </c>
      <c r="OL100" t="s">
        <v>9034</v>
      </c>
      <c r="OM100" t="s">
        <v>8865</v>
      </c>
      <c r="ON100" t="s">
        <v>9034</v>
      </c>
      <c r="OO100" t="s">
        <v>8865</v>
      </c>
      <c r="OP100" t="s">
        <v>9035</v>
      </c>
      <c r="OQ100" t="s">
        <v>8865</v>
      </c>
      <c r="OR100" t="s">
        <v>9036</v>
      </c>
      <c r="OS100" t="s">
        <v>8865</v>
      </c>
      <c r="OT100" t="s">
        <v>5225</v>
      </c>
      <c r="OU100" t="s">
        <v>8865</v>
      </c>
      <c r="OV100" t="s">
        <v>9037</v>
      </c>
      <c r="OW100" t="s">
        <v>8865</v>
      </c>
      <c r="OX100" t="s">
        <v>9038</v>
      </c>
      <c r="OY100" t="s">
        <v>8865</v>
      </c>
      <c r="OZ100" t="s">
        <v>9039</v>
      </c>
      <c r="PA100" t="s">
        <v>8865</v>
      </c>
      <c r="PB100" t="s">
        <v>9040</v>
      </c>
      <c r="PC100" t="s">
        <v>8865</v>
      </c>
      <c r="PD100" t="s">
        <v>9041</v>
      </c>
      <c r="PE100" t="s">
        <v>8865</v>
      </c>
      <c r="PF100" t="s">
        <v>9042</v>
      </c>
      <c r="PG100" t="s">
        <v>8865</v>
      </c>
      <c r="PH100" t="s">
        <v>9043</v>
      </c>
      <c r="PI100" t="s">
        <v>8865</v>
      </c>
      <c r="PJ100" t="s">
        <v>9044</v>
      </c>
      <c r="PK100" t="s">
        <v>8865</v>
      </c>
      <c r="PL100" t="s">
        <v>9045</v>
      </c>
      <c r="PM100" t="s">
        <v>8865</v>
      </c>
      <c r="PN100" t="s">
        <v>9046</v>
      </c>
      <c r="PO100" t="s">
        <v>8865</v>
      </c>
      <c r="PP100" t="s">
        <v>9047</v>
      </c>
      <c r="PQ100" t="s">
        <v>8865</v>
      </c>
      <c r="PR100" t="s">
        <v>9048</v>
      </c>
      <c r="PS100" t="s">
        <v>8865</v>
      </c>
      <c r="PT100" t="s">
        <v>9049</v>
      </c>
      <c r="PU100" t="s">
        <v>8865</v>
      </c>
      <c r="PV100" t="s">
        <v>9050</v>
      </c>
      <c r="PW100" t="s">
        <v>8865</v>
      </c>
      <c r="PX100" t="s">
        <v>9051</v>
      </c>
      <c r="PY100" t="s">
        <v>8865</v>
      </c>
      <c r="PZ100" t="s">
        <v>9052</v>
      </c>
      <c r="QA100" t="s">
        <v>8865</v>
      </c>
      <c r="QB100" t="s">
        <v>9053</v>
      </c>
      <c r="QC100" t="s">
        <v>8865</v>
      </c>
      <c r="QD100" t="s">
        <v>9054</v>
      </c>
      <c r="QE100" t="s">
        <v>8865</v>
      </c>
      <c r="QF100" t="s">
        <v>9055</v>
      </c>
      <c r="QG100" t="s">
        <v>8865</v>
      </c>
      <c r="QH100" t="s">
        <v>9056</v>
      </c>
      <c r="QI100" t="s">
        <v>8865</v>
      </c>
      <c r="QJ100" t="s">
        <v>9057</v>
      </c>
      <c r="QK100" t="s">
        <v>8865</v>
      </c>
      <c r="QL100" t="s">
        <v>9058</v>
      </c>
      <c r="QM100" t="s">
        <v>8865</v>
      </c>
      <c r="QN100" t="s">
        <v>9059</v>
      </c>
      <c r="QO100" t="s">
        <v>8865</v>
      </c>
      <c r="QP100" t="s">
        <v>9060</v>
      </c>
      <c r="QQ100" t="s">
        <v>8865</v>
      </c>
      <c r="QR100" t="s">
        <v>9061</v>
      </c>
      <c r="QS100" t="s">
        <v>8865</v>
      </c>
      <c r="QT100" t="s">
        <v>9062</v>
      </c>
      <c r="QU100" t="s">
        <v>8865</v>
      </c>
      <c r="QV100" t="s">
        <v>9063</v>
      </c>
      <c r="QW100" t="s">
        <v>8865</v>
      </c>
      <c r="QX100" t="s">
        <v>9064</v>
      </c>
      <c r="QY100" t="s">
        <v>8865</v>
      </c>
      <c r="QZ100" t="s">
        <v>9065</v>
      </c>
      <c r="RA100" t="s">
        <v>8865</v>
      </c>
      <c r="RB100" t="s">
        <v>9066</v>
      </c>
      <c r="RC100" t="s">
        <v>8865</v>
      </c>
      <c r="RD100" t="s">
        <v>9067</v>
      </c>
      <c r="RE100" t="s">
        <v>8865</v>
      </c>
      <c r="RF100" t="s">
        <v>9068</v>
      </c>
      <c r="RG100" t="s">
        <v>8865</v>
      </c>
      <c r="RH100" t="s">
        <v>9069</v>
      </c>
      <c r="RI100" t="s">
        <v>8865</v>
      </c>
      <c r="RJ100" t="s">
        <v>9070</v>
      </c>
      <c r="RK100" t="s">
        <v>8865</v>
      </c>
      <c r="RL100" t="s">
        <v>9071</v>
      </c>
      <c r="RM100" t="s">
        <v>8865</v>
      </c>
      <c r="RN100" t="s">
        <v>9072</v>
      </c>
      <c r="RO100" t="s">
        <v>8865</v>
      </c>
      <c r="RP100" t="s">
        <v>9073</v>
      </c>
      <c r="RQ100" t="s">
        <v>8865</v>
      </c>
      <c r="RR100" t="s">
        <v>9074</v>
      </c>
      <c r="RS100" t="s">
        <v>8865</v>
      </c>
      <c r="RT100" t="s">
        <v>9075</v>
      </c>
      <c r="RU100" t="s">
        <v>8865</v>
      </c>
      <c r="RV100" t="s">
        <v>9076</v>
      </c>
      <c r="RW100" t="s">
        <v>8865</v>
      </c>
      <c r="RX100" t="s">
        <v>9077</v>
      </c>
      <c r="RY100" t="s">
        <v>8865</v>
      </c>
      <c r="RZ100" t="s">
        <v>9078</v>
      </c>
      <c r="SA100" t="s">
        <v>8865</v>
      </c>
      <c r="SB100" t="s">
        <v>9079</v>
      </c>
      <c r="SC100" t="s">
        <v>8865</v>
      </c>
      <c r="SD100" t="s">
        <v>9080</v>
      </c>
      <c r="SE100" t="s">
        <v>8865</v>
      </c>
      <c r="SF100" t="s">
        <v>9081</v>
      </c>
      <c r="SG100" t="s">
        <v>8865</v>
      </c>
      <c r="SH100" t="s">
        <v>9082</v>
      </c>
      <c r="SI100" t="s">
        <v>8865</v>
      </c>
      <c r="SJ100" t="s">
        <v>9083</v>
      </c>
      <c r="SK100" t="s">
        <v>8865</v>
      </c>
      <c r="SL100" t="s">
        <v>9084</v>
      </c>
      <c r="SM100" t="s">
        <v>8865</v>
      </c>
      <c r="SN100" t="s">
        <v>9085</v>
      </c>
      <c r="SO100" t="s">
        <v>8865</v>
      </c>
      <c r="SP100" t="s">
        <v>9086</v>
      </c>
      <c r="SQ100" t="s">
        <v>8865</v>
      </c>
      <c r="SR100" t="s">
        <v>9087</v>
      </c>
      <c r="SS100" t="s">
        <v>8865</v>
      </c>
      <c r="ST100" t="s">
        <v>9088</v>
      </c>
      <c r="SU100" t="s">
        <v>8865</v>
      </c>
      <c r="SV100" t="s">
        <v>9089</v>
      </c>
      <c r="SW100" t="s">
        <v>8865</v>
      </c>
      <c r="SX100" t="s">
        <v>9090</v>
      </c>
      <c r="SY100" t="s">
        <v>8865</v>
      </c>
      <c r="SZ100" t="s">
        <v>9091</v>
      </c>
      <c r="TA100" t="s">
        <v>8865</v>
      </c>
      <c r="TB100" t="s">
        <v>9092</v>
      </c>
      <c r="TC100" t="s">
        <v>8865</v>
      </c>
      <c r="TD100" t="s">
        <v>9093</v>
      </c>
      <c r="TE100" t="s">
        <v>8865</v>
      </c>
      <c r="TF100" t="s">
        <v>9094</v>
      </c>
      <c r="TG100" t="s">
        <v>8865</v>
      </c>
      <c r="TH100" t="s">
        <v>9095</v>
      </c>
      <c r="TI100" t="s">
        <v>8865</v>
      </c>
      <c r="TJ100" t="s">
        <v>9096</v>
      </c>
      <c r="TK100" t="s">
        <v>8865</v>
      </c>
      <c r="TL100" t="s">
        <v>9097</v>
      </c>
      <c r="TM100" t="s">
        <v>8865</v>
      </c>
      <c r="TN100" t="s">
        <v>4118</v>
      </c>
      <c r="TO100" t="s">
        <v>8865</v>
      </c>
      <c r="TP100" t="s">
        <v>3457</v>
      </c>
      <c r="TQ100" t="s">
        <v>8865</v>
      </c>
      <c r="TR100" t="s">
        <v>3458</v>
      </c>
      <c r="TS100" t="s">
        <v>8865</v>
      </c>
      <c r="TT100" t="s">
        <v>3459</v>
      </c>
      <c r="TU100" t="s">
        <v>8865</v>
      </c>
      <c r="TV100" t="s">
        <v>3461</v>
      </c>
      <c r="TW100" t="s">
        <v>8865</v>
      </c>
      <c r="TX100" t="s">
        <v>3462</v>
      </c>
      <c r="TY100" t="s">
        <v>8865</v>
      </c>
      <c r="TZ100" t="s">
        <v>3463</v>
      </c>
      <c r="UA100" t="s">
        <v>8865</v>
      </c>
      <c r="UB100" t="s">
        <v>9098</v>
      </c>
      <c r="UC100" t="s">
        <v>8865</v>
      </c>
      <c r="UD100" t="s">
        <v>6525</v>
      </c>
      <c r="UE100" t="s">
        <v>8865</v>
      </c>
      <c r="UF100" t="s">
        <v>9099</v>
      </c>
      <c r="UG100" t="s">
        <v>8865</v>
      </c>
      <c r="UH100" t="s">
        <v>9100</v>
      </c>
      <c r="UI100" t="s">
        <v>8865</v>
      </c>
      <c r="UJ100" t="s">
        <v>9101</v>
      </c>
      <c r="UK100" t="s">
        <v>8865</v>
      </c>
      <c r="UL100" t="s">
        <v>9102</v>
      </c>
      <c r="UM100" t="s">
        <v>8865</v>
      </c>
      <c r="UN100" t="s">
        <v>9103</v>
      </c>
      <c r="UO100" t="s">
        <v>8865</v>
      </c>
      <c r="UP100" t="s">
        <v>9104</v>
      </c>
      <c r="UQ100" t="s">
        <v>8865</v>
      </c>
      <c r="UR100" t="s">
        <v>9105</v>
      </c>
      <c r="US100" t="s">
        <v>8865</v>
      </c>
      <c r="UT100" t="s">
        <v>9106</v>
      </c>
      <c r="UU100" t="s">
        <v>8865</v>
      </c>
      <c r="UV100" t="s">
        <v>9106</v>
      </c>
      <c r="UW100" t="s">
        <v>8865</v>
      </c>
      <c r="UX100" t="s">
        <v>9107</v>
      </c>
      <c r="UY100" t="s">
        <v>8865</v>
      </c>
      <c r="UZ100" t="s">
        <v>9108</v>
      </c>
      <c r="VA100" t="s">
        <v>8865</v>
      </c>
      <c r="VB100" t="s">
        <v>9109</v>
      </c>
      <c r="VC100" t="s">
        <v>8865</v>
      </c>
      <c r="VD100" t="s">
        <v>9110</v>
      </c>
      <c r="VE100" t="s">
        <v>8865</v>
      </c>
      <c r="VF100" t="s">
        <v>9111</v>
      </c>
      <c r="VG100" t="s">
        <v>8865</v>
      </c>
      <c r="VH100" t="s">
        <v>9112</v>
      </c>
      <c r="VI100" t="s">
        <v>8865</v>
      </c>
      <c r="VJ100" t="s">
        <v>9113</v>
      </c>
      <c r="VK100" t="s">
        <v>8865</v>
      </c>
      <c r="VL100" t="s">
        <v>9114</v>
      </c>
      <c r="VM100" t="s">
        <v>8865</v>
      </c>
      <c r="VN100" t="s">
        <v>9115</v>
      </c>
      <c r="VO100" t="s">
        <v>8865</v>
      </c>
      <c r="VP100" t="s">
        <v>9116</v>
      </c>
      <c r="VQ100" t="s">
        <v>8865</v>
      </c>
      <c r="VR100" t="s">
        <v>9117</v>
      </c>
      <c r="VS100" t="s">
        <v>8865</v>
      </c>
      <c r="VT100" t="s">
        <v>9118</v>
      </c>
      <c r="VU100" t="s">
        <v>8865</v>
      </c>
      <c r="VV100" t="s">
        <v>9119</v>
      </c>
      <c r="VW100" t="s">
        <v>8865</v>
      </c>
      <c r="VX100" t="s">
        <v>9120</v>
      </c>
      <c r="VY100" t="s">
        <v>8865</v>
      </c>
      <c r="VZ100" t="s">
        <v>9121</v>
      </c>
      <c r="WA100" t="s">
        <v>8865</v>
      </c>
      <c r="WB100" t="s">
        <v>9122</v>
      </c>
      <c r="WC100" t="s">
        <v>8865</v>
      </c>
      <c r="WD100" t="s">
        <v>9123</v>
      </c>
      <c r="WE100" t="s">
        <v>8865</v>
      </c>
      <c r="WF100" t="s">
        <v>9124</v>
      </c>
      <c r="WG100" t="s">
        <v>8865</v>
      </c>
      <c r="WH100" t="s">
        <v>9125</v>
      </c>
      <c r="WI100" t="s">
        <v>8865</v>
      </c>
      <c r="WJ100" t="s">
        <v>9126</v>
      </c>
      <c r="WK100" t="s">
        <v>8865</v>
      </c>
      <c r="WL100" t="s">
        <v>9127</v>
      </c>
      <c r="WM100" t="s">
        <v>8865</v>
      </c>
      <c r="WN100" t="s">
        <v>9128</v>
      </c>
      <c r="WO100" t="s">
        <v>8865</v>
      </c>
      <c r="WP100" t="s">
        <v>9129</v>
      </c>
      <c r="WQ100" t="s">
        <v>8865</v>
      </c>
      <c r="WR100" t="s">
        <v>9130</v>
      </c>
      <c r="WS100" t="s">
        <v>8865</v>
      </c>
      <c r="WT100" t="s">
        <v>9131</v>
      </c>
      <c r="WU100" t="s">
        <v>8865</v>
      </c>
      <c r="WV100" t="s">
        <v>9132</v>
      </c>
      <c r="WW100" t="s">
        <v>8865</v>
      </c>
      <c r="WX100" t="s">
        <v>9133</v>
      </c>
      <c r="WY100" t="s">
        <v>8865</v>
      </c>
      <c r="WZ100" t="s">
        <v>9134</v>
      </c>
      <c r="XA100" t="s">
        <v>8865</v>
      </c>
      <c r="XB100" t="s">
        <v>9135</v>
      </c>
      <c r="XC100" t="s">
        <v>8865</v>
      </c>
      <c r="XD100" t="s">
        <v>9136</v>
      </c>
      <c r="XE100" t="s">
        <v>8865</v>
      </c>
      <c r="XF100" t="s">
        <v>9137</v>
      </c>
      <c r="XG100" t="s">
        <v>8865</v>
      </c>
      <c r="XH100" t="s">
        <v>9138</v>
      </c>
      <c r="XI100" t="s">
        <v>8865</v>
      </c>
      <c r="XJ100" t="s">
        <v>9139</v>
      </c>
      <c r="XK100" t="s">
        <v>8865</v>
      </c>
      <c r="XL100" t="s">
        <v>9140</v>
      </c>
      <c r="XM100" t="s">
        <v>8865</v>
      </c>
      <c r="XN100" t="s">
        <v>9141</v>
      </c>
      <c r="XO100" t="s">
        <v>8865</v>
      </c>
      <c r="XP100" t="s">
        <v>9142</v>
      </c>
      <c r="XQ100" t="s">
        <v>8865</v>
      </c>
      <c r="XR100" t="s">
        <v>9143</v>
      </c>
      <c r="XS100" t="s">
        <v>8865</v>
      </c>
      <c r="XT100" t="s">
        <v>9144</v>
      </c>
      <c r="XU100" t="s">
        <v>8865</v>
      </c>
      <c r="XV100" t="s">
        <v>9145</v>
      </c>
      <c r="XW100" t="s">
        <v>8865</v>
      </c>
      <c r="XX100" t="s">
        <v>9146</v>
      </c>
      <c r="XY100" t="s">
        <v>8865</v>
      </c>
      <c r="XZ100" t="s">
        <v>9147</v>
      </c>
      <c r="YA100" t="s">
        <v>8865</v>
      </c>
      <c r="YB100" t="s">
        <v>9148</v>
      </c>
      <c r="YC100" t="s">
        <v>8865</v>
      </c>
      <c r="YD100" t="s">
        <v>9149</v>
      </c>
      <c r="YE100" t="s">
        <v>8865</v>
      </c>
      <c r="YF100" t="s">
        <v>9150</v>
      </c>
      <c r="YG100" t="s">
        <v>8865</v>
      </c>
      <c r="YH100" t="s">
        <v>9151</v>
      </c>
      <c r="YI100" t="s">
        <v>8865</v>
      </c>
      <c r="YJ100" t="s">
        <v>9152</v>
      </c>
      <c r="YK100" t="s">
        <v>8865</v>
      </c>
      <c r="YL100" t="s">
        <v>9153</v>
      </c>
      <c r="YM100" t="s">
        <v>8865</v>
      </c>
      <c r="YN100" t="s">
        <v>9154</v>
      </c>
      <c r="YO100" t="s">
        <v>8865</v>
      </c>
      <c r="YP100" t="s">
        <v>9155</v>
      </c>
      <c r="YQ100" t="s">
        <v>8865</v>
      </c>
      <c r="YR100" t="s">
        <v>9156</v>
      </c>
      <c r="YS100" t="s">
        <v>8865</v>
      </c>
      <c r="YT100" t="s">
        <v>9157</v>
      </c>
      <c r="YU100" t="s">
        <v>8865</v>
      </c>
      <c r="YV100" t="s">
        <v>9158</v>
      </c>
      <c r="YW100" t="s">
        <v>8865</v>
      </c>
      <c r="YX100" t="s">
        <v>9159</v>
      </c>
      <c r="YY100" t="s">
        <v>8865</v>
      </c>
      <c r="YZ100" t="s">
        <v>9160</v>
      </c>
      <c r="ZA100" t="s">
        <v>8865</v>
      </c>
      <c r="ZB100" t="s">
        <v>9161</v>
      </c>
      <c r="ZC100" t="s">
        <v>8865</v>
      </c>
      <c r="ZD100" t="s">
        <v>9162</v>
      </c>
      <c r="ZE100" t="s">
        <v>8865</v>
      </c>
      <c r="ZF100" t="s">
        <v>9163</v>
      </c>
      <c r="ZG100" t="s">
        <v>8865</v>
      </c>
      <c r="ZH100" t="s">
        <v>9164</v>
      </c>
      <c r="ZI100" t="s">
        <v>8865</v>
      </c>
      <c r="ZJ100" t="s">
        <v>9165</v>
      </c>
      <c r="ZK100" t="s">
        <v>8865</v>
      </c>
      <c r="ZL100" t="s">
        <v>9166</v>
      </c>
      <c r="ZM100" t="s">
        <v>8865</v>
      </c>
      <c r="ZN100" t="s">
        <v>9167</v>
      </c>
      <c r="ZO100" t="s">
        <v>8865</v>
      </c>
      <c r="ZP100" t="s">
        <v>9168</v>
      </c>
      <c r="ZQ100" t="s">
        <v>8865</v>
      </c>
      <c r="ZR100" t="s">
        <v>5259</v>
      </c>
      <c r="ZS100" t="s">
        <v>8865</v>
      </c>
      <c r="ZT100" t="s">
        <v>5260</v>
      </c>
      <c r="ZU100" t="s">
        <v>8865</v>
      </c>
      <c r="ZV100" t="s">
        <v>5261</v>
      </c>
      <c r="ZW100" t="s">
        <v>8865</v>
      </c>
      <c r="ZX100" t="s">
        <v>9169</v>
      </c>
      <c r="ZY100" t="s">
        <v>8865</v>
      </c>
      <c r="ZZ100" t="s">
        <v>9169</v>
      </c>
      <c r="AAA100" t="s">
        <v>8865</v>
      </c>
      <c r="AAB100" t="s">
        <v>9170</v>
      </c>
      <c r="AAC100" t="s">
        <v>8865</v>
      </c>
      <c r="AAD100" t="s">
        <v>9171</v>
      </c>
      <c r="AAE100" t="s">
        <v>8865</v>
      </c>
      <c r="AAF100" t="s">
        <v>9172</v>
      </c>
      <c r="AAG100" t="s">
        <v>8865</v>
      </c>
      <c r="AAH100" t="s">
        <v>9173</v>
      </c>
      <c r="AAI100" t="s">
        <v>8865</v>
      </c>
      <c r="AAJ100" t="s">
        <v>9174</v>
      </c>
      <c r="AAK100" t="s">
        <v>8865</v>
      </c>
      <c r="AAL100" t="s">
        <v>9175</v>
      </c>
      <c r="AAM100" t="s">
        <v>8865</v>
      </c>
      <c r="AAN100" t="s">
        <v>9176</v>
      </c>
      <c r="AAO100" t="s">
        <v>8865</v>
      </c>
      <c r="AAP100" t="s">
        <v>9177</v>
      </c>
      <c r="AAQ100" t="s">
        <v>8865</v>
      </c>
      <c r="AAR100" t="s">
        <v>9178</v>
      </c>
      <c r="AAS100" t="s">
        <v>8865</v>
      </c>
      <c r="AAT100" t="s">
        <v>9179</v>
      </c>
      <c r="AAU100" t="s">
        <v>8865</v>
      </c>
      <c r="AAV100" t="s">
        <v>9179</v>
      </c>
      <c r="AAW100" t="s">
        <v>8865</v>
      </c>
      <c r="AAX100" t="s">
        <v>9180</v>
      </c>
      <c r="AAY100" t="s">
        <v>8865</v>
      </c>
      <c r="AAZ100" t="s">
        <v>9181</v>
      </c>
      <c r="ABA100" t="s">
        <v>8865</v>
      </c>
      <c r="ABB100" t="s">
        <v>9182</v>
      </c>
      <c r="ABC100" t="s">
        <v>8865</v>
      </c>
      <c r="ABD100" t="s">
        <v>9183</v>
      </c>
      <c r="ABE100" t="s">
        <v>8865</v>
      </c>
      <c r="ABF100" t="s">
        <v>9184</v>
      </c>
      <c r="ABG100" t="s">
        <v>8865</v>
      </c>
      <c r="ABH100" t="s">
        <v>9185</v>
      </c>
      <c r="ABI100" t="s">
        <v>8865</v>
      </c>
      <c r="ABJ100" t="s">
        <v>9186</v>
      </c>
      <c r="ABK100" t="s">
        <v>8865</v>
      </c>
      <c r="ABL100" t="s">
        <v>9187</v>
      </c>
      <c r="ABM100" t="s">
        <v>8865</v>
      </c>
      <c r="ABN100" t="s">
        <v>9188</v>
      </c>
      <c r="ABO100" t="s">
        <v>8865</v>
      </c>
      <c r="ABP100" t="s">
        <v>9189</v>
      </c>
      <c r="ABQ100" t="s">
        <v>8865</v>
      </c>
      <c r="ABR100" t="s">
        <v>9190</v>
      </c>
      <c r="ABS100" t="s">
        <v>8865</v>
      </c>
      <c r="ABT100" t="s">
        <v>9191</v>
      </c>
      <c r="ABU100" t="s">
        <v>8865</v>
      </c>
      <c r="ABV100" t="s">
        <v>9192</v>
      </c>
      <c r="ABW100" t="s">
        <v>8865</v>
      </c>
      <c r="ABX100" t="s">
        <v>9193</v>
      </c>
      <c r="ABY100" t="s">
        <v>8865</v>
      </c>
      <c r="ABZ100" t="s">
        <v>9194</v>
      </c>
      <c r="ACA100" t="s">
        <v>8865</v>
      </c>
      <c r="ACB100" t="s">
        <v>5265</v>
      </c>
      <c r="ACC100" t="s">
        <v>8865</v>
      </c>
      <c r="ACD100" t="s">
        <v>2109</v>
      </c>
      <c r="ACE100" t="s">
        <v>8865</v>
      </c>
      <c r="ACF100" t="s">
        <v>5302</v>
      </c>
      <c r="ACG100" t="s">
        <v>8865</v>
      </c>
      <c r="ACH100" t="s">
        <v>5303</v>
      </c>
      <c r="ACI100" t="s">
        <v>8865</v>
      </c>
      <c r="ACJ100" t="s">
        <v>7794</v>
      </c>
      <c r="ACK100" t="s">
        <v>8865</v>
      </c>
      <c r="ACL100" t="s">
        <v>70</v>
      </c>
      <c r="ACM100" t="s">
        <v>8865</v>
      </c>
      <c r="ACN100" t="s">
        <v>9195</v>
      </c>
      <c r="ACO100" t="s">
        <v>8865</v>
      </c>
      <c r="ACP100" t="s">
        <v>7536</v>
      </c>
      <c r="ACQ100" t="s">
        <v>8865</v>
      </c>
      <c r="ACR100" t="s">
        <v>1237</v>
      </c>
      <c r="ACS100" t="s">
        <v>8865</v>
      </c>
      <c r="ACT100" t="s">
        <v>5334</v>
      </c>
      <c r="ACU100" t="s">
        <v>8865</v>
      </c>
      <c r="ACV100" t="s">
        <v>9196</v>
      </c>
      <c r="ACW100" t="s">
        <v>8865</v>
      </c>
      <c r="ACX100" t="s">
        <v>2133</v>
      </c>
      <c r="ACY100" t="s">
        <v>8865</v>
      </c>
      <c r="ACZ100" t="s">
        <v>9197</v>
      </c>
      <c r="ADA100" t="s">
        <v>8865</v>
      </c>
      <c r="ADB100" t="s">
        <v>9198</v>
      </c>
      <c r="ADC100" t="s">
        <v>8865</v>
      </c>
      <c r="ADD100" t="s">
        <v>9199</v>
      </c>
      <c r="ADE100" t="s">
        <v>8865</v>
      </c>
      <c r="ADF100" t="s">
        <v>5361</v>
      </c>
      <c r="ADG100" t="s">
        <v>8865</v>
      </c>
      <c r="ADH100" t="s">
        <v>9200</v>
      </c>
      <c r="ADI100" t="s">
        <v>8865</v>
      </c>
      <c r="ADJ100" t="s">
        <v>9201</v>
      </c>
      <c r="ADK100" t="s">
        <v>8865</v>
      </c>
      <c r="ADL100" t="s">
        <v>9202</v>
      </c>
      <c r="ADM100" t="s">
        <v>8865</v>
      </c>
      <c r="ADN100" t="s">
        <v>9203</v>
      </c>
      <c r="ADO100" t="s">
        <v>8865</v>
      </c>
      <c r="ADP100" t="s">
        <v>9204</v>
      </c>
      <c r="ADQ100" t="s">
        <v>8865</v>
      </c>
      <c r="ADR100" t="s">
        <v>9205</v>
      </c>
      <c r="ADS100" t="s">
        <v>8865</v>
      </c>
      <c r="ADT100" t="s">
        <v>5405</v>
      </c>
      <c r="ADU100" t="s">
        <v>8865</v>
      </c>
      <c r="ADV100" t="s">
        <v>9206</v>
      </c>
      <c r="ADW100" t="s">
        <v>8865</v>
      </c>
      <c r="ADX100" t="s">
        <v>9207</v>
      </c>
      <c r="ADY100" t="s">
        <v>8865</v>
      </c>
      <c r="ADZ100" t="s">
        <v>9208</v>
      </c>
      <c r="AEA100" t="s">
        <v>8865</v>
      </c>
      <c r="AEB100" t="s">
        <v>9209</v>
      </c>
      <c r="AEC100" t="s">
        <v>8865</v>
      </c>
      <c r="AED100" t="s">
        <v>9210</v>
      </c>
      <c r="AEE100" t="s">
        <v>8865</v>
      </c>
      <c r="AEF100" t="s">
        <v>9211</v>
      </c>
      <c r="AEG100" t="s">
        <v>8865</v>
      </c>
      <c r="AEH100" t="s">
        <v>9212</v>
      </c>
      <c r="AEI100" t="s">
        <v>8865</v>
      </c>
      <c r="AEJ100" t="s">
        <v>9213</v>
      </c>
      <c r="AEK100" t="s">
        <v>8865</v>
      </c>
      <c r="AEL100" t="s">
        <v>9214</v>
      </c>
      <c r="AEM100" t="s">
        <v>8865</v>
      </c>
      <c r="AEN100" t="s">
        <v>9215</v>
      </c>
      <c r="AEO100" t="s">
        <v>8865</v>
      </c>
      <c r="AEP100" t="s">
        <v>9216</v>
      </c>
      <c r="AEQ100" t="s">
        <v>8865</v>
      </c>
      <c r="AER100" t="s">
        <v>9217</v>
      </c>
      <c r="AES100" t="s">
        <v>8865</v>
      </c>
      <c r="AET100" t="s">
        <v>9218</v>
      </c>
      <c r="AEU100" t="s">
        <v>8865</v>
      </c>
      <c r="AEV100" t="s">
        <v>9219</v>
      </c>
      <c r="AEW100" t="s">
        <v>8865</v>
      </c>
      <c r="AEX100" t="s">
        <v>9220</v>
      </c>
      <c r="AEY100" t="s">
        <v>8865</v>
      </c>
      <c r="AEZ100" t="s">
        <v>9221</v>
      </c>
      <c r="AFA100" t="s">
        <v>8865</v>
      </c>
      <c r="AFB100" t="s">
        <v>9222</v>
      </c>
      <c r="AFC100" t="s">
        <v>8865</v>
      </c>
      <c r="AFD100" t="s">
        <v>9223</v>
      </c>
      <c r="AFE100" t="s">
        <v>8865</v>
      </c>
      <c r="AFF100" t="s">
        <v>9224</v>
      </c>
      <c r="AFG100" t="s">
        <v>8865</v>
      </c>
      <c r="AFH100" t="s">
        <v>9225</v>
      </c>
      <c r="AFI100" t="s">
        <v>8865</v>
      </c>
      <c r="AFJ100" t="s">
        <v>9226</v>
      </c>
      <c r="AFK100" t="s">
        <v>8865</v>
      </c>
      <c r="AFL100" t="s">
        <v>9227</v>
      </c>
      <c r="AFM100" t="s">
        <v>8865</v>
      </c>
      <c r="AFN100" t="s">
        <v>9228</v>
      </c>
      <c r="AFO100" t="s">
        <v>8865</v>
      </c>
      <c r="AFP100" t="s">
        <v>9229</v>
      </c>
      <c r="AFQ100" t="s">
        <v>8865</v>
      </c>
      <c r="AFR100" t="s">
        <v>9230</v>
      </c>
      <c r="AFS100" t="s">
        <v>8865</v>
      </c>
      <c r="AFT100" t="s">
        <v>9231</v>
      </c>
      <c r="AFU100" t="s">
        <v>8865</v>
      </c>
      <c r="AFV100" t="s">
        <v>9232</v>
      </c>
      <c r="AFW100" t="s">
        <v>8865</v>
      </c>
      <c r="AFX100" t="s">
        <v>9233</v>
      </c>
      <c r="AFY100" t="s">
        <v>8865</v>
      </c>
      <c r="AFZ100" t="s">
        <v>9234</v>
      </c>
      <c r="AGA100" t="s">
        <v>8865</v>
      </c>
      <c r="AGB100" t="s">
        <v>9235</v>
      </c>
      <c r="AGC100" t="s">
        <v>8865</v>
      </c>
      <c r="AGD100" t="s">
        <v>9236</v>
      </c>
      <c r="AGE100" t="s">
        <v>8865</v>
      </c>
      <c r="AGF100" t="s">
        <v>9237</v>
      </c>
      <c r="AGG100" t="s">
        <v>8865</v>
      </c>
      <c r="AGH100" t="s">
        <v>6535</v>
      </c>
      <c r="AGI100" t="s">
        <v>8865</v>
      </c>
      <c r="AGJ100" t="s">
        <v>3504</v>
      </c>
      <c r="AGK100" t="s">
        <v>8865</v>
      </c>
      <c r="AGL100" t="s">
        <v>9238</v>
      </c>
      <c r="AGM100" t="s">
        <v>8865</v>
      </c>
      <c r="AGN100" t="s">
        <v>8582</v>
      </c>
      <c r="AGO100" t="s">
        <v>8865</v>
      </c>
      <c r="AGP100" t="s">
        <v>8584</v>
      </c>
      <c r="AGQ100" t="s">
        <v>8865</v>
      </c>
      <c r="AGR100" t="s">
        <v>9239</v>
      </c>
      <c r="AGS100" t="s">
        <v>8865</v>
      </c>
      <c r="AGT100" t="s">
        <v>9240</v>
      </c>
      <c r="AGU100" t="s">
        <v>8865</v>
      </c>
      <c r="AGV100" t="s">
        <v>9241</v>
      </c>
      <c r="AGW100" t="s">
        <v>8865</v>
      </c>
      <c r="AGX100" t="s">
        <v>9242</v>
      </c>
      <c r="AGY100" t="s">
        <v>8865</v>
      </c>
      <c r="AGZ100" t="s">
        <v>9243</v>
      </c>
      <c r="AHA100" t="s">
        <v>8865</v>
      </c>
      <c r="AHB100" t="s">
        <v>9244</v>
      </c>
      <c r="AHC100" t="s">
        <v>8865</v>
      </c>
      <c r="AHD100" t="s">
        <v>9245</v>
      </c>
      <c r="AHE100" t="s">
        <v>8865</v>
      </c>
      <c r="AHF100" t="s">
        <v>9246</v>
      </c>
      <c r="AHG100" t="s">
        <v>8865</v>
      </c>
      <c r="AHH100" t="s">
        <v>8595</v>
      </c>
      <c r="AHI100" t="s">
        <v>8865</v>
      </c>
      <c r="AHJ100" t="s">
        <v>9247</v>
      </c>
      <c r="AHK100" t="s">
        <v>8865</v>
      </c>
      <c r="AHL100" t="s">
        <v>9248</v>
      </c>
      <c r="AHM100" t="s">
        <v>8865</v>
      </c>
      <c r="AHN100" t="s">
        <v>9249</v>
      </c>
      <c r="AHO100" t="s">
        <v>8865</v>
      </c>
      <c r="AHP100" t="s">
        <v>9250</v>
      </c>
      <c r="AHQ100" t="s">
        <v>8865</v>
      </c>
      <c r="AHR100" t="s">
        <v>9251</v>
      </c>
      <c r="AHS100" t="s">
        <v>8865</v>
      </c>
      <c r="AHT100" t="s">
        <v>4599</v>
      </c>
      <c r="AHU100" t="s">
        <v>8865</v>
      </c>
      <c r="AHV100" t="s">
        <v>9252</v>
      </c>
      <c r="AHW100" t="s">
        <v>8865</v>
      </c>
      <c r="AHX100" t="s">
        <v>7830</v>
      </c>
      <c r="AHY100" t="s">
        <v>8865</v>
      </c>
      <c r="AHZ100" t="s">
        <v>9253</v>
      </c>
      <c r="AIA100" t="s">
        <v>8865</v>
      </c>
      <c r="AIB100" t="s">
        <v>9254</v>
      </c>
      <c r="AIC100" t="s">
        <v>8865</v>
      </c>
      <c r="AID100" t="s">
        <v>9255</v>
      </c>
      <c r="AIE100" t="s">
        <v>8865</v>
      </c>
      <c r="AIF100" t="s">
        <v>9256</v>
      </c>
      <c r="AIG100" t="s">
        <v>8865</v>
      </c>
      <c r="AIH100" t="s">
        <v>6562</v>
      </c>
      <c r="AII100" t="s">
        <v>8865</v>
      </c>
      <c r="AIJ100" t="s">
        <v>9257</v>
      </c>
      <c r="AIK100" t="s">
        <v>8865</v>
      </c>
      <c r="AIL100" t="s">
        <v>9258</v>
      </c>
      <c r="AIM100" t="s">
        <v>8865</v>
      </c>
      <c r="AIN100" t="s">
        <v>9259</v>
      </c>
      <c r="AIO100" t="s">
        <v>8865</v>
      </c>
      <c r="AIP100" t="s">
        <v>9260</v>
      </c>
      <c r="AIQ100" t="s">
        <v>8865</v>
      </c>
      <c r="AIR100" t="s">
        <v>9261</v>
      </c>
      <c r="AIS100" t="s">
        <v>8865</v>
      </c>
      <c r="AIT100" t="s">
        <v>9262</v>
      </c>
      <c r="AIU100" t="s">
        <v>8865</v>
      </c>
      <c r="AIV100" t="s">
        <v>9263</v>
      </c>
      <c r="AIW100" t="s">
        <v>8865</v>
      </c>
      <c r="AIX100" t="s">
        <v>9264</v>
      </c>
      <c r="AIY100" t="s">
        <v>8865</v>
      </c>
      <c r="AIZ100" t="s">
        <v>5585</v>
      </c>
      <c r="AJA100" t="s">
        <v>8865</v>
      </c>
      <c r="AJB100" t="s">
        <v>9265</v>
      </c>
      <c r="AJC100" t="s">
        <v>8865</v>
      </c>
      <c r="AJD100" t="s">
        <v>9266</v>
      </c>
      <c r="AJE100" t="s">
        <v>8865</v>
      </c>
      <c r="AJF100" t="s">
        <v>8827</v>
      </c>
      <c r="AJG100" t="s">
        <v>8865</v>
      </c>
      <c r="AJH100" t="s">
        <v>1800</v>
      </c>
      <c r="AJI100" t="s">
        <v>8865</v>
      </c>
      <c r="AJJ100" t="s">
        <v>5677</v>
      </c>
      <c r="AJK100" t="s">
        <v>8865</v>
      </c>
      <c r="AJL100" t="s">
        <v>1258</v>
      </c>
      <c r="AJM100" t="s">
        <v>8865</v>
      </c>
      <c r="AJN100" t="s">
        <v>9267</v>
      </c>
      <c r="AJO100" t="s">
        <v>8865</v>
      </c>
      <c r="AJP100" t="s">
        <v>9268</v>
      </c>
      <c r="AJQ100" t="s">
        <v>8865</v>
      </c>
      <c r="AJR100" t="s">
        <v>9269</v>
      </c>
      <c r="AJS100" t="s">
        <v>8865</v>
      </c>
      <c r="AJT100" t="s">
        <v>9270</v>
      </c>
      <c r="AJU100" t="s">
        <v>8865</v>
      </c>
      <c r="AJV100" t="s">
        <v>9271</v>
      </c>
      <c r="AJW100" t="s">
        <v>8865</v>
      </c>
      <c r="AJX100" t="s">
        <v>2370</v>
      </c>
      <c r="AJY100" t="s">
        <v>8865</v>
      </c>
      <c r="AJZ100" t="s">
        <v>1710</v>
      </c>
      <c r="AKA100" t="s">
        <v>8865</v>
      </c>
      <c r="AKB100" t="s">
        <v>9272</v>
      </c>
      <c r="AKC100" t="s">
        <v>8865</v>
      </c>
      <c r="AKD100" t="s">
        <v>6183</v>
      </c>
      <c r="AKE100" t="s">
        <v>8865</v>
      </c>
      <c r="AKF100" t="s">
        <v>1090</v>
      </c>
      <c r="AKG100" t="s">
        <v>8865</v>
      </c>
      <c r="AKH100" t="s">
        <v>2644</v>
      </c>
      <c r="AKI100" t="s">
        <v>8865</v>
      </c>
      <c r="AKJ100" t="s">
        <v>384</v>
      </c>
      <c r="AKK100" t="s">
        <v>8865</v>
      </c>
      <c r="AKL100" t="s">
        <v>7364</v>
      </c>
      <c r="AKM100" t="s">
        <v>8865</v>
      </c>
      <c r="AKN100" t="s">
        <v>9273</v>
      </c>
      <c r="AKO100" t="s">
        <v>8865</v>
      </c>
      <c r="AKP100" t="s">
        <v>9274</v>
      </c>
      <c r="AKQ100" t="s">
        <v>8865</v>
      </c>
      <c r="AKR100" t="s">
        <v>9275</v>
      </c>
      <c r="AKS100" t="s">
        <v>8865</v>
      </c>
      <c r="AKT100" t="s">
        <v>9276</v>
      </c>
      <c r="AKU100" t="s">
        <v>8865</v>
      </c>
      <c r="AKV100" t="s">
        <v>9277</v>
      </c>
      <c r="AKW100" t="s">
        <v>8865</v>
      </c>
      <c r="AKX100" t="s">
        <v>9278</v>
      </c>
      <c r="AKY100" t="s">
        <v>8865</v>
      </c>
      <c r="AKZ100" t="s">
        <v>9279</v>
      </c>
      <c r="ALA100" t="s">
        <v>8865</v>
      </c>
      <c r="ALB100" t="s">
        <v>125</v>
      </c>
      <c r="ALC100" t="s">
        <v>8865</v>
      </c>
      <c r="ALD100" t="s">
        <v>9280</v>
      </c>
      <c r="ALE100" t="s">
        <v>8865</v>
      </c>
      <c r="ALF100" t="s">
        <v>9281</v>
      </c>
      <c r="ALG100" t="s">
        <v>8865</v>
      </c>
      <c r="ALH100" t="s">
        <v>429</v>
      </c>
      <c r="ALI100" t="s">
        <v>8865</v>
      </c>
      <c r="ALJ100" t="s">
        <v>3747</v>
      </c>
      <c r="ALK100" t="s">
        <v>8865</v>
      </c>
      <c r="ALL100" t="s">
        <v>9282</v>
      </c>
      <c r="ALM100" t="s">
        <v>8865</v>
      </c>
      <c r="ALN100" t="s">
        <v>9283</v>
      </c>
      <c r="ALO100" t="s">
        <v>8865</v>
      </c>
      <c r="ALP100" t="s">
        <v>9284</v>
      </c>
      <c r="ALQ100" t="s">
        <v>38</v>
      </c>
      <c r="ALR100" t="s">
        <v>38</v>
      </c>
      <c r="ALS100" t="s">
        <v>38</v>
      </c>
    </row>
    <row r="101" spans="1:1007" x14ac:dyDescent="0.25">
      <c r="A101" t="s">
        <v>9285</v>
      </c>
      <c r="B101" t="s">
        <v>559</v>
      </c>
      <c r="C101" t="s">
        <v>9285</v>
      </c>
      <c r="D101" t="s">
        <v>8770</v>
      </c>
      <c r="E101" t="s">
        <v>9285</v>
      </c>
      <c r="F101" t="s">
        <v>8688</v>
      </c>
      <c r="G101" t="s">
        <v>9285</v>
      </c>
      <c r="H101" t="s">
        <v>9286</v>
      </c>
      <c r="I101" t="s">
        <v>9285</v>
      </c>
      <c r="J101" t="s">
        <v>8789</v>
      </c>
      <c r="K101" t="s">
        <v>9285</v>
      </c>
      <c r="L101" t="s">
        <v>9287</v>
      </c>
      <c r="M101" t="s">
        <v>9285</v>
      </c>
      <c r="N101" t="s">
        <v>9288</v>
      </c>
      <c r="O101" t="s">
        <v>9285</v>
      </c>
      <c r="P101" t="s">
        <v>9289</v>
      </c>
      <c r="Q101" t="s">
        <v>9285</v>
      </c>
      <c r="R101" t="s">
        <v>9290</v>
      </c>
      <c r="S101" t="s">
        <v>9285</v>
      </c>
      <c r="T101" t="s">
        <v>9291</v>
      </c>
      <c r="U101" t="s">
        <v>9285</v>
      </c>
      <c r="V101" t="s">
        <v>9292</v>
      </c>
      <c r="W101" t="s">
        <v>9285</v>
      </c>
      <c r="X101" t="s">
        <v>8320</v>
      </c>
      <c r="Y101" t="s">
        <v>9285</v>
      </c>
      <c r="Z101" t="s">
        <v>9293</v>
      </c>
      <c r="AA101" t="s">
        <v>9285</v>
      </c>
      <c r="AB101" t="s">
        <v>1928</v>
      </c>
      <c r="AC101" t="s">
        <v>9285</v>
      </c>
      <c r="AD101" t="s">
        <v>9294</v>
      </c>
      <c r="AE101" t="s">
        <v>9285</v>
      </c>
      <c r="AF101" t="s">
        <v>9295</v>
      </c>
    </row>
    <row r="102" spans="1:1007" x14ac:dyDescent="0.25">
      <c r="A102" t="s">
        <v>9296</v>
      </c>
      <c r="B102" t="s">
        <v>560</v>
      </c>
      <c r="C102" t="s">
        <v>9296</v>
      </c>
      <c r="D102" t="s">
        <v>5996</v>
      </c>
      <c r="E102" t="s">
        <v>9296</v>
      </c>
      <c r="F102" t="s">
        <v>9297</v>
      </c>
      <c r="G102" t="s">
        <v>9296</v>
      </c>
      <c r="H102" t="s">
        <v>6657</v>
      </c>
      <c r="I102" t="s">
        <v>9296</v>
      </c>
      <c r="J102" t="s">
        <v>6659</v>
      </c>
      <c r="K102" t="s">
        <v>9296</v>
      </c>
      <c r="L102" t="s">
        <v>4709</v>
      </c>
      <c r="M102" t="s">
        <v>9296</v>
      </c>
      <c r="N102" t="s">
        <v>9298</v>
      </c>
      <c r="O102" t="s">
        <v>9296</v>
      </c>
      <c r="P102" t="s">
        <v>4563</v>
      </c>
      <c r="Q102" t="s">
        <v>9296</v>
      </c>
      <c r="R102" t="s">
        <v>4731</v>
      </c>
      <c r="S102" t="s">
        <v>9296</v>
      </c>
      <c r="T102" t="s">
        <v>3261</v>
      </c>
      <c r="U102" t="s">
        <v>9296</v>
      </c>
      <c r="V102" t="s">
        <v>7248</v>
      </c>
      <c r="W102" t="s">
        <v>9296</v>
      </c>
      <c r="X102" t="s">
        <v>7651</v>
      </c>
      <c r="Y102" t="s">
        <v>9296</v>
      </c>
      <c r="Z102" t="s">
        <v>7931</v>
      </c>
      <c r="AA102" t="s">
        <v>9296</v>
      </c>
      <c r="AB102" t="s">
        <v>7694</v>
      </c>
      <c r="AC102" t="s">
        <v>9296</v>
      </c>
      <c r="AD102" t="s">
        <v>4820</v>
      </c>
      <c r="AE102" t="s">
        <v>9296</v>
      </c>
      <c r="AF102" t="s">
        <v>872</v>
      </c>
      <c r="AG102" t="s">
        <v>9296</v>
      </c>
      <c r="AH102" t="s">
        <v>9299</v>
      </c>
      <c r="AI102" t="s">
        <v>9296</v>
      </c>
      <c r="AJ102" t="s">
        <v>8538</v>
      </c>
      <c r="AK102" t="s">
        <v>9296</v>
      </c>
      <c r="AL102" t="s">
        <v>4913</v>
      </c>
      <c r="AM102" t="s">
        <v>9296</v>
      </c>
      <c r="AN102" t="s">
        <v>4916</v>
      </c>
      <c r="AO102" t="s">
        <v>9296</v>
      </c>
      <c r="AP102" t="s">
        <v>4944</v>
      </c>
      <c r="AQ102" t="s">
        <v>9296</v>
      </c>
      <c r="AR102" t="s">
        <v>9300</v>
      </c>
      <c r="AS102" t="s">
        <v>9296</v>
      </c>
      <c r="AT102" t="s">
        <v>9301</v>
      </c>
      <c r="AU102" t="s">
        <v>9296</v>
      </c>
      <c r="AV102" t="s">
        <v>3385</v>
      </c>
      <c r="AW102" t="s">
        <v>9296</v>
      </c>
      <c r="AX102" t="s">
        <v>2998</v>
      </c>
      <c r="AY102" t="s">
        <v>9296</v>
      </c>
      <c r="AZ102" t="s">
        <v>3926</v>
      </c>
      <c r="BA102" t="s">
        <v>9296</v>
      </c>
      <c r="BB102" t="s">
        <v>3926</v>
      </c>
      <c r="BC102" t="s">
        <v>9296</v>
      </c>
      <c r="BD102" t="s">
        <v>8789</v>
      </c>
      <c r="BE102" t="s">
        <v>9296</v>
      </c>
      <c r="BF102" t="s">
        <v>1202</v>
      </c>
      <c r="BG102" t="s">
        <v>9296</v>
      </c>
      <c r="BH102" t="s">
        <v>5010</v>
      </c>
      <c r="BI102" t="s">
        <v>9296</v>
      </c>
      <c r="BJ102" t="s">
        <v>7767</v>
      </c>
      <c r="BK102" t="s">
        <v>9296</v>
      </c>
      <c r="BL102" t="s">
        <v>5031</v>
      </c>
      <c r="BM102" t="s">
        <v>9296</v>
      </c>
      <c r="BN102" t="s">
        <v>9302</v>
      </c>
      <c r="BO102" t="s">
        <v>9296</v>
      </c>
      <c r="BP102" t="s">
        <v>9303</v>
      </c>
      <c r="BQ102" t="s">
        <v>9296</v>
      </c>
      <c r="BR102" t="s">
        <v>7462</v>
      </c>
      <c r="BS102" t="s">
        <v>9296</v>
      </c>
      <c r="BT102" t="s">
        <v>5078</v>
      </c>
      <c r="BU102" t="s">
        <v>9296</v>
      </c>
      <c r="BV102" t="s">
        <v>5099</v>
      </c>
      <c r="BW102" t="s">
        <v>9296</v>
      </c>
      <c r="BX102" t="s">
        <v>5104</v>
      </c>
      <c r="BY102" t="s">
        <v>9296</v>
      </c>
      <c r="BZ102" t="s">
        <v>5129</v>
      </c>
      <c r="CA102" t="s">
        <v>9296</v>
      </c>
      <c r="CB102" t="s">
        <v>5193</v>
      </c>
      <c r="CC102" t="s">
        <v>9296</v>
      </c>
      <c r="CD102" t="s">
        <v>5207</v>
      </c>
      <c r="CE102" t="s">
        <v>9296</v>
      </c>
      <c r="CF102" t="s">
        <v>9304</v>
      </c>
      <c r="CG102" t="s">
        <v>9296</v>
      </c>
      <c r="CH102" t="s">
        <v>5238</v>
      </c>
      <c r="CI102" t="s">
        <v>9296</v>
      </c>
      <c r="CJ102" t="s">
        <v>5283</v>
      </c>
      <c r="CK102" t="s">
        <v>9296</v>
      </c>
      <c r="CL102" t="s">
        <v>3481</v>
      </c>
      <c r="CM102" t="s">
        <v>9296</v>
      </c>
      <c r="CN102" t="s">
        <v>5329</v>
      </c>
      <c r="CO102" t="s">
        <v>9296</v>
      </c>
      <c r="CP102" t="s">
        <v>72</v>
      </c>
      <c r="CQ102" t="s">
        <v>9296</v>
      </c>
      <c r="CR102" t="s">
        <v>5343</v>
      </c>
      <c r="CS102" t="s">
        <v>9296</v>
      </c>
      <c r="CT102" t="s">
        <v>5385</v>
      </c>
      <c r="CU102" t="s">
        <v>9296</v>
      </c>
      <c r="CV102" t="s">
        <v>5403</v>
      </c>
      <c r="CW102" t="s">
        <v>9296</v>
      </c>
      <c r="CX102" t="s">
        <v>5416</v>
      </c>
      <c r="CY102" t="s">
        <v>9296</v>
      </c>
      <c r="CZ102" t="s">
        <v>9305</v>
      </c>
      <c r="DA102" t="s">
        <v>9296</v>
      </c>
      <c r="DB102" t="s">
        <v>9306</v>
      </c>
      <c r="DC102" t="s">
        <v>9296</v>
      </c>
      <c r="DD102" t="s">
        <v>5429</v>
      </c>
      <c r="DE102" t="s">
        <v>9296</v>
      </c>
      <c r="DF102" t="s">
        <v>9307</v>
      </c>
      <c r="DG102" t="s">
        <v>9296</v>
      </c>
      <c r="DH102" t="s">
        <v>8065</v>
      </c>
      <c r="DI102" t="s">
        <v>9296</v>
      </c>
      <c r="DJ102" t="s">
        <v>9308</v>
      </c>
      <c r="DK102" t="s">
        <v>9296</v>
      </c>
      <c r="DL102" t="s">
        <v>5520</v>
      </c>
      <c r="DM102" t="s">
        <v>9296</v>
      </c>
      <c r="DN102" t="s">
        <v>6763</v>
      </c>
      <c r="DO102" t="s">
        <v>9296</v>
      </c>
      <c r="DP102" t="s">
        <v>9309</v>
      </c>
      <c r="DQ102" t="s">
        <v>9296</v>
      </c>
      <c r="DR102" t="s">
        <v>7473</v>
      </c>
      <c r="DS102" t="s">
        <v>9296</v>
      </c>
      <c r="DT102" t="s">
        <v>9310</v>
      </c>
      <c r="DU102" t="s">
        <v>9296</v>
      </c>
      <c r="DV102" t="s">
        <v>9311</v>
      </c>
      <c r="DW102" t="s">
        <v>9296</v>
      </c>
      <c r="DX102" t="s">
        <v>9312</v>
      </c>
      <c r="DY102" t="s">
        <v>9296</v>
      </c>
      <c r="DZ102" t="s">
        <v>9313</v>
      </c>
      <c r="EA102" t="s">
        <v>9296</v>
      </c>
      <c r="EB102" t="s">
        <v>9314</v>
      </c>
      <c r="EC102" t="s">
        <v>9296</v>
      </c>
      <c r="ED102" t="s">
        <v>5573</v>
      </c>
      <c r="EE102" t="s">
        <v>9296</v>
      </c>
      <c r="EF102" t="s">
        <v>5574</v>
      </c>
      <c r="EG102" t="s">
        <v>9296</v>
      </c>
      <c r="EH102" t="s">
        <v>5575</v>
      </c>
      <c r="EI102" t="s">
        <v>9296</v>
      </c>
      <c r="EJ102" t="s">
        <v>8614</v>
      </c>
      <c r="EK102" t="s">
        <v>9296</v>
      </c>
      <c r="EL102" t="s">
        <v>9315</v>
      </c>
      <c r="EM102" t="s">
        <v>9296</v>
      </c>
      <c r="EN102" t="s">
        <v>92</v>
      </c>
      <c r="EO102" t="s">
        <v>9296</v>
      </c>
      <c r="EP102" t="s">
        <v>9316</v>
      </c>
      <c r="EQ102" t="s">
        <v>9296</v>
      </c>
      <c r="ER102" t="s">
        <v>5596</v>
      </c>
      <c r="ES102" t="s">
        <v>9296</v>
      </c>
      <c r="ET102" t="s">
        <v>3572</v>
      </c>
      <c r="EU102" t="s">
        <v>9296</v>
      </c>
      <c r="EV102" t="s">
        <v>7992</v>
      </c>
      <c r="EW102" t="s">
        <v>9296</v>
      </c>
      <c r="EX102" t="s">
        <v>9317</v>
      </c>
      <c r="EY102" t="s">
        <v>9296</v>
      </c>
      <c r="EZ102" t="s">
        <v>9318</v>
      </c>
      <c r="FA102" t="s">
        <v>9296</v>
      </c>
      <c r="FB102" t="s">
        <v>5623</v>
      </c>
      <c r="FC102" t="s">
        <v>9296</v>
      </c>
      <c r="FD102" t="s">
        <v>9319</v>
      </c>
      <c r="FE102" t="s">
        <v>9296</v>
      </c>
      <c r="FF102" t="s">
        <v>5628</v>
      </c>
      <c r="FG102" t="s">
        <v>9296</v>
      </c>
      <c r="FH102" t="s">
        <v>3579</v>
      </c>
      <c r="FI102" t="s">
        <v>9296</v>
      </c>
      <c r="FJ102" t="s">
        <v>9320</v>
      </c>
      <c r="FK102" t="s">
        <v>9296</v>
      </c>
      <c r="FL102" t="s">
        <v>9321</v>
      </c>
      <c r="FM102" t="s">
        <v>9296</v>
      </c>
      <c r="FN102" t="s">
        <v>835</v>
      </c>
      <c r="FO102" t="s">
        <v>9296</v>
      </c>
      <c r="FP102" t="s">
        <v>3585</v>
      </c>
      <c r="FQ102" t="s">
        <v>9296</v>
      </c>
      <c r="FR102" t="s">
        <v>9322</v>
      </c>
      <c r="FS102" t="s">
        <v>9296</v>
      </c>
      <c r="FT102" t="s">
        <v>9323</v>
      </c>
      <c r="FU102" t="s">
        <v>9296</v>
      </c>
      <c r="FV102" t="s">
        <v>9324</v>
      </c>
      <c r="FW102" t="s">
        <v>9296</v>
      </c>
      <c r="FX102" t="s">
        <v>9325</v>
      </c>
      <c r="FY102" t="s">
        <v>9296</v>
      </c>
      <c r="FZ102" t="s">
        <v>4340</v>
      </c>
      <c r="GA102" t="s">
        <v>9296</v>
      </c>
      <c r="GB102" t="s">
        <v>9326</v>
      </c>
      <c r="GC102" t="s">
        <v>9296</v>
      </c>
      <c r="GD102" t="s">
        <v>9327</v>
      </c>
      <c r="GE102" t="s">
        <v>9296</v>
      </c>
      <c r="GF102" t="s">
        <v>4026</v>
      </c>
      <c r="GG102" t="s">
        <v>9296</v>
      </c>
      <c r="GH102" t="s">
        <v>9328</v>
      </c>
      <c r="GI102" t="s">
        <v>9296</v>
      </c>
      <c r="GJ102" t="s">
        <v>9329</v>
      </c>
      <c r="GK102" t="s">
        <v>9296</v>
      </c>
      <c r="GL102" t="s">
        <v>4162</v>
      </c>
      <c r="GM102" t="s">
        <v>9296</v>
      </c>
      <c r="GN102" t="s">
        <v>2198</v>
      </c>
      <c r="GO102" t="s">
        <v>9296</v>
      </c>
      <c r="GP102" t="s">
        <v>9330</v>
      </c>
      <c r="GQ102" t="s">
        <v>9296</v>
      </c>
      <c r="GR102" t="s">
        <v>5702</v>
      </c>
      <c r="GS102" t="s">
        <v>9296</v>
      </c>
      <c r="GT102" t="s">
        <v>9331</v>
      </c>
      <c r="GU102" t="s">
        <v>9296</v>
      </c>
      <c r="GV102" t="s">
        <v>1680</v>
      </c>
      <c r="GW102" t="s">
        <v>9296</v>
      </c>
      <c r="GX102" t="s">
        <v>9332</v>
      </c>
      <c r="GY102" t="s">
        <v>9296</v>
      </c>
      <c r="GZ102" t="s">
        <v>5705</v>
      </c>
      <c r="HA102" t="s">
        <v>9296</v>
      </c>
      <c r="HB102" t="s">
        <v>5706</v>
      </c>
      <c r="HC102" t="s">
        <v>9296</v>
      </c>
      <c r="HD102" t="s">
        <v>5708</v>
      </c>
      <c r="HE102" t="s">
        <v>9296</v>
      </c>
      <c r="HF102" t="s">
        <v>9333</v>
      </c>
      <c r="HG102" t="s">
        <v>9296</v>
      </c>
      <c r="HH102" t="s">
        <v>312</v>
      </c>
      <c r="HI102" t="s">
        <v>9296</v>
      </c>
      <c r="HJ102" t="s">
        <v>9334</v>
      </c>
      <c r="HK102" t="s">
        <v>9296</v>
      </c>
      <c r="HL102" t="s">
        <v>5799</v>
      </c>
      <c r="HM102" t="s">
        <v>9296</v>
      </c>
      <c r="HN102" t="s">
        <v>1714</v>
      </c>
      <c r="HO102" t="s">
        <v>9296</v>
      </c>
      <c r="HP102" t="s">
        <v>5805</v>
      </c>
      <c r="HQ102" t="s">
        <v>9296</v>
      </c>
      <c r="HR102" t="s">
        <v>9335</v>
      </c>
      <c r="HS102" t="s">
        <v>9296</v>
      </c>
      <c r="HT102" t="s">
        <v>9336</v>
      </c>
      <c r="HU102" t="s">
        <v>9296</v>
      </c>
      <c r="HV102" t="s">
        <v>5826</v>
      </c>
      <c r="HW102" t="s">
        <v>9296</v>
      </c>
      <c r="HX102" t="s">
        <v>526</v>
      </c>
      <c r="HY102" t="s">
        <v>9296</v>
      </c>
      <c r="HZ102" t="s">
        <v>8006</v>
      </c>
      <c r="IA102" t="s">
        <v>9296</v>
      </c>
      <c r="IB102" t="s">
        <v>681</v>
      </c>
      <c r="IC102" t="s">
        <v>9296</v>
      </c>
      <c r="ID102" t="s">
        <v>3118</v>
      </c>
      <c r="IE102" t="s">
        <v>9296</v>
      </c>
      <c r="IF102" t="s">
        <v>5949</v>
      </c>
      <c r="IG102" t="s">
        <v>9296</v>
      </c>
      <c r="IH102" t="s">
        <v>5951</v>
      </c>
      <c r="II102" t="s">
        <v>9296</v>
      </c>
      <c r="IJ102" t="s">
        <v>5954</v>
      </c>
      <c r="IK102" t="s">
        <v>9296</v>
      </c>
      <c r="IL102" t="s">
        <v>5956</v>
      </c>
      <c r="IM102" t="s">
        <v>9296</v>
      </c>
      <c r="IN102" t="s">
        <v>9337</v>
      </c>
      <c r="IO102" t="s">
        <v>9296</v>
      </c>
      <c r="IP102" t="s">
        <v>9338</v>
      </c>
      <c r="IQ102" t="s">
        <v>9296</v>
      </c>
      <c r="IR102" t="s">
        <v>9339</v>
      </c>
      <c r="IS102" t="s">
        <v>9296</v>
      </c>
      <c r="IT102" t="s">
        <v>9340</v>
      </c>
      <c r="IU102" t="s">
        <v>9296</v>
      </c>
      <c r="IV102" t="s">
        <v>5975</v>
      </c>
      <c r="IW102" t="s">
        <v>9296</v>
      </c>
      <c r="IX102" t="s">
        <v>9341</v>
      </c>
      <c r="IY102" t="s">
        <v>9296</v>
      </c>
      <c r="IZ102" t="s">
        <v>9342</v>
      </c>
      <c r="JA102" t="s">
        <v>9296</v>
      </c>
      <c r="JB102" t="s">
        <v>5989</v>
      </c>
      <c r="JC102" t="s">
        <v>9296</v>
      </c>
      <c r="JD102" t="s">
        <v>9343</v>
      </c>
    </row>
    <row r="103" spans="1:1007" x14ac:dyDescent="0.25">
      <c r="A103" t="s">
        <v>9344</v>
      </c>
      <c r="B103" t="s">
        <v>847</v>
      </c>
      <c r="C103" t="s">
        <v>9344</v>
      </c>
      <c r="D103" t="s">
        <v>585</v>
      </c>
      <c r="E103" t="s">
        <v>9344</v>
      </c>
      <c r="F103" t="s">
        <v>875</v>
      </c>
      <c r="G103" t="s">
        <v>9344</v>
      </c>
      <c r="H103" t="s">
        <v>2479</v>
      </c>
      <c r="I103" t="s">
        <v>9344</v>
      </c>
      <c r="J103" t="s">
        <v>9345</v>
      </c>
      <c r="K103" t="s">
        <v>9344</v>
      </c>
      <c r="L103" t="s">
        <v>9346</v>
      </c>
      <c r="M103" t="s">
        <v>9344</v>
      </c>
      <c r="N103" t="s">
        <v>4286</v>
      </c>
      <c r="O103" t="s">
        <v>9344</v>
      </c>
      <c r="P103" t="s">
        <v>9347</v>
      </c>
      <c r="Q103" t="s">
        <v>9344</v>
      </c>
      <c r="R103" t="s">
        <v>2615</v>
      </c>
      <c r="S103" t="s">
        <v>9344</v>
      </c>
      <c r="T103" t="s">
        <v>764</v>
      </c>
      <c r="U103" t="s">
        <v>9344</v>
      </c>
      <c r="V103" t="s">
        <v>765</v>
      </c>
      <c r="W103" t="s">
        <v>9344</v>
      </c>
      <c r="X103" t="s">
        <v>644</v>
      </c>
      <c r="Y103" t="s">
        <v>9344</v>
      </c>
      <c r="Z103" t="s">
        <v>662</v>
      </c>
      <c r="AA103" t="s">
        <v>9344</v>
      </c>
      <c r="AB103" t="s">
        <v>766</v>
      </c>
      <c r="AC103" t="s">
        <v>9344</v>
      </c>
      <c r="AD103" t="s">
        <v>767</v>
      </c>
      <c r="AE103" t="s">
        <v>9344</v>
      </c>
      <c r="AF103" t="s">
        <v>768</v>
      </c>
      <c r="AG103" t="s">
        <v>9344</v>
      </c>
      <c r="AH103" t="s">
        <v>770</v>
      </c>
      <c r="AI103" t="s">
        <v>9344</v>
      </c>
      <c r="AJ103" t="s">
        <v>771</v>
      </c>
      <c r="AK103" t="s">
        <v>9344</v>
      </c>
      <c r="AL103" t="s">
        <v>772</v>
      </c>
      <c r="AM103" t="s">
        <v>9344</v>
      </c>
      <c r="AN103" t="s">
        <v>672</v>
      </c>
      <c r="AO103" t="s">
        <v>9344</v>
      </c>
      <c r="AP103" t="s">
        <v>773</v>
      </c>
      <c r="AQ103" t="s">
        <v>9344</v>
      </c>
      <c r="AR103" t="s">
        <v>774</v>
      </c>
      <c r="AS103" t="s">
        <v>9344</v>
      </c>
      <c r="AT103" t="s">
        <v>775</v>
      </c>
      <c r="AU103" t="s">
        <v>9344</v>
      </c>
      <c r="AV103" t="s">
        <v>777</v>
      </c>
      <c r="AW103" t="s">
        <v>9344</v>
      </c>
      <c r="AX103" t="s">
        <v>778</v>
      </c>
      <c r="AY103" t="s">
        <v>9344</v>
      </c>
      <c r="AZ103" t="s">
        <v>9348</v>
      </c>
      <c r="BA103" t="s">
        <v>9344</v>
      </c>
      <c r="BB103" t="s">
        <v>9348</v>
      </c>
      <c r="BC103" t="s">
        <v>9344</v>
      </c>
      <c r="BD103" t="s">
        <v>9349</v>
      </c>
      <c r="BE103" t="s">
        <v>9344</v>
      </c>
      <c r="BF103" t="s">
        <v>9350</v>
      </c>
      <c r="BG103" t="s">
        <v>9344</v>
      </c>
      <c r="BH103" t="s">
        <v>9351</v>
      </c>
      <c r="BI103" t="s">
        <v>9344</v>
      </c>
      <c r="BJ103" t="s">
        <v>688</v>
      </c>
      <c r="BK103" t="s">
        <v>9344</v>
      </c>
      <c r="BL103" t="s">
        <v>689</v>
      </c>
      <c r="BM103" t="s">
        <v>38</v>
      </c>
      <c r="BN103" t="s">
        <v>38</v>
      </c>
      <c r="BO103" t="s">
        <v>38</v>
      </c>
    </row>
    <row r="104" spans="1:1007" x14ac:dyDescent="0.25">
      <c r="A104" t="s">
        <v>9352</v>
      </c>
      <c r="B104" t="s">
        <v>847</v>
      </c>
      <c r="C104" t="s">
        <v>9352</v>
      </c>
      <c r="D104" t="s">
        <v>3249</v>
      </c>
      <c r="E104" t="s">
        <v>9352</v>
      </c>
      <c r="F104" t="s">
        <v>2897</v>
      </c>
      <c r="G104" t="s">
        <v>9352</v>
      </c>
      <c r="H104" t="s">
        <v>9353</v>
      </c>
      <c r="I104" t="s">
        <v>9352</v>
      </c>
      <c r="J104" t="s">
        <v>9354</v>
      </c>
    </row>
    <row r="105" spans="1:1007" x14ac:dyDescent="0.25">
      <c r="A105" t="s">
        <v>9355</v>
      </c>
      <c r="B105" t="s">
        <v>847</v>
      </c>
      <c r="C105" t="s">
        <v>9355</v>
      </c>
      <c r="D105" t="s">
        <v>164</v>
      </c>
      <c r="E105" t="s">
        <v>9355</v>
      </c>
      <c r="F105" t="s">
        <v>5485</v>
      </c>
      <c r="G105" t="s">
        <v>9355</v>
      </c>
      <c r="H105" t="s">
        <v>5486</v>
      </c>
      <c r="I105" t="s">
        <v>9355</v>
      </c>
      <c r="J105" t="s">
        <v>85</v>
      </c>
      <c r="K105" t="s">
        <v>9355</v>
      </c>
      <c r="L105" t="s">
        <v>9356</v>
      </c>
      <c r="M105" t="s">
        <v>9355</v>
      </c>
      <c r="N105" t="s">
        <v>6802</v>
      </c>
      <c r="O105" t="s">
        <v>9355</v>
      </c>
      <c r="P105" t="s">
        <v>9357</v>
      </c>
      <c r="Q105" t="s">
        <v>9355</v>
      </c>
      <c r="R105" t="s">
        <v>2208</v>
      </c>
      <c r="S105" t="s">
        <v>9355</v>
      </c>
      <c r="T105" t="s">
        <v>3615</v>
      </c>
      <c r="U105" t="s">
        <v>9355</v>
      </c>
      <c r="V105" t="s">
        <v>514</v>
      </c>
      <c r="W105" t="s">
        <v>9355</v>
      </c>
      <c r="X105" t="s">
        <v>9358</v>
      </c>
      <c r="Y105" t="s">
        <v>9355</v>
      </c>
      <c r="Z105" t="s">
        <v>9359</v>
      </c>
      <c r="AA105" t="s">
        <v>9355</v>
      </c>
      <c r="AB105" t="s">
        <v>2641</v>
      </c>
      <c r="AC105" t="s">
        <v>9355</v>
      </c>
      <c r="AD105" t="s">
        <v>199</v>
      </c>
      <c r="AE105" t="s">
        <v>9355</v>
      </c>
      <c r="AF105" t="s">
        <v>1005</v>
      </c>
      <c r="AG105" t="s">
        <v>9355</v>
      </c>
      <c r="AH105" t="s">
        <v>526</v>
      </c>
      <c r="AI105" t="s">
        <v>9355</v>
      </c>
      <c r="AJ105" t="s">
        <v>6912</v>
      </c>
      <c r="AK105" t="s">
        <v>9355</v>
      </c>
      <c r="AL105" t="s">
        <v>9360</v>
      </c>
      <c r="AM105" t="s">
        <v>9355</v>
      </c>
      <c r="AN105" t="s">
        <v>9361</v>
      </c>
      <c r="AO105" t="s">
        <v>38</v>
      </c>
      <c r="AP105" t="s">
        <v>38</v>
      </c>
      <c r="AQ105" t="s">
        <v>38</v>
      </c>
      <c r="AR105" t="s">
        <v>38</v>
      </c>
    </row>
    <row r="106" spans="1:1007" x14ac:dyDescent="0.25">
      <c r="A106" t="s">
        <v>9362</v>
      </c>
      <c r="B106" t="s">
        <v>847</v>
      </c>
      <c r="C106" t="s">
        <v>9362</v>
      </c>
      <c r="D106" t="s">
        <v>2605</v>
      </c>
      <c r="E106" t="s">
        <v>9362</v>
      </c>
      <c r="F106" t="s">
        <v>2479</v>
      </c>
      <c r="G106" t="s">
        <v>9362</v>
      </c>
      <c r="H106" t="s">
        <v>9345</v>
      </c>
      <c r="I106" t="s">
        <v>9362</v>
      </c>
      <c r="J106" t="s">
        <v>9346</v>
      </c>
      <c r="K106" t="s">
        <v>9362</v>
      </c>
      <c r="L106" t="s">
        <v>4286</v>
      </c>
      <c r="M106" t="s">
        <v>9362</v>
      </c>
      <c r="N106" t="s">
        <v>9347</v>
      </c>
      <c r="O106" t="s">
        <v>9362</v>
      </c>
      <c r="P106" t="s">
        <v>617</v>
      </c>
      <c r="Q106" t="s">
        <v>9362</v>
      </c>
      <c r="R106" t="s">
        <v>2615</v>
      </c>
      <c r="S106" t="s">
        <v>9362</v>
      </c>
      <c r="T106" t="s">
        <v>764</v>
      </c>
      <c r="U106" t="s">
        <v>9362</v>
      </c>
      <c r="V106" t="s">
        <v>765</v>
      </c>
      <c r="W106" t="s">
        <v>9362</v>
      </c>
      <c r="X106" t="s">
        <v>644</v>
      </c>
      <c r="Y106" t="s">
        <v>9362</v>
      </c>
      <c r="Z106" t="s">
        <v>662</v>
      </c>
      <c r="AA106" t="s">
        <v>9362</v>
      </c>
      <c r="AB106" t="s">
        <v>766</v>
      </c>
      <c r="AC106" t="s">
        <v>9362</v>
      </c>
      <c r="AD106" t="s">
        <v>663</v>
      </c>
      <c r="AE106" t="s">
        <v>9362</v>
      </c>
      <c r="AF106" t="s">
        <v>767</v>
      </c>
      <c r="AG106" t="s">
        <v>9362</v>
      </c>
      <c r="AH106" t="s">
        <v>768</v>
      </c>
      <c r="AI106" t="s">
        <v>9362</v>
      </c>
      <c r="AJ106" t="s">
        <v>770</v>
      </c>
      <c r="AK106" t="s">
        <v>9362</v>
      </c>
      <c r="AL106" t="s">
        <v>2636</v>
      </c>
      <c r="AM106" t="s">
        <v>9362</v>
      </c>
      <c r="AN106" t="s">
        <v>771</v>
      </c>
      <c r="AO106" t="s">
        <v>9362</v>
      </c>
      <c r="AP106" t="s">
        <v>772</v>
      </c>
      <c r="AQ106" t="s">
        <v>9362</v>
      </c>
      <c r="AR106" t="s">
        <v>672</v>
      </c>
      <c r="AS106" t="s">
        <v>9362</v>
      </c>
      <c r="AT106" t="s">
        <v>773</v>
      </c>
      <c r="AU106" t="s">
        <v>9362</v>
      </c>
      <c r="AV106" t="s">
        <v>774</v>
      </c>
      <c r="AW106" t="s">
        <v>9362</v>
      </c>
      <c r="AX106" t="s">
        <v>775</v>
      </c>
      <c r="AY106" t="s">
        <v>9362</v>
      </c>
      <c r="AZ106" t="s">
        <v>675</v>
      </c>
      <c r="BA106" t="s">
        <v>9362</v>
      </c>
      <c r="BB106" t="s">
        <v>675</v>
      </c>
      <c r="BC106" t="s">
        <v>9362</v>
      </c>
      <c r="BD106" t="s">
        <v>777</v>
      </c>
      <c r="BE106" t="s">
        <v>9362</v>
      </c>
      <c r="BF106" t="s">
        <v>778</v>
      </c>
      <c r="BG106" t="s">
        <v>9362</v>
      </c>
      <c r="BH106" t="s">
        <v>9348</v>
      </c>
      <c r="BI106" t="s">
        <v>9362</v>
      </c>
      <c r="BJ106" t="s">
        <v>9363</v>
      </c>
      <c r="BK106" t="s">
        <v>9362</v>
      </c>
      <c r="BL106" t="s">
        <v>9349</v>
      </c>
      <c r="BM106" t="s">
        <v>9362</v>
      </c>
      <c r="BN106" t="s">
        <v>9350</v>
      </c>
      <c r="BO106" t="s">
        <v>9362</v>
      </c>
      <c r="BP106" t="s">
        <v>9351</v>
      </c>
      <c r="BQ106" t="s">
        <v>38</v>
      </c>
      <c r="BR106" t="s">
        <v>38</v>
      </c>
      <c r="BS106" t="s">
        <v>38</v>
      </c>
    </row>
    <row r="107" spans="1:1007" x14ac:dyDescent="0.25">
      <c r="A107" t="s">
        <v>9364</v>
      </c>
      <c r="B107" t="s">
        <v>847</v>
      </c>
      <c r="C107" t="s">
        <v>9364</v>
      </c>
      <c r="D107" t="s">
        <v>2605</v>
      </c>
      <c r="E107" t="s">
        <v>9364</v>
      </c>
      <c r="F107" t="s">
        <v>2479</v>
      </c>
      <c r="G107" t="s">
        <v>9364</v>
      </c>
      <c r="H107" t="s">
        <v>9345</v>
      </c>
      <c r="I107" t="s">
        <v>9364</v>
      </c>
      <c r="J107" t="s">
        <v>9346</v>
      </c>
      <c r="K107" t="s">
        <v>9364</v>
      </c>
      <c r="L107" t="s">
        <v>4286</v>
      </c>
      <c r="M107" t="s">
        <v>9364</v>
      </c>
      <c r="N107" t="s">
        <v>9347</v>
      </c>
      <c r="O107" t="s">
        <v>9364</v>
      </c>
      <c r="P107" t="s">
        <v>2615</v>
      </c>
      <c r="Q107" t="s">
        <v>9364</v>
      </c>
      <c r="R107" t="s">
        <v>764</v>
      </c>
      <c r="S107" t="s">
        <v>9364</v>
      </c>
      <c r="T107" t="s">
        <v>765</v>
      </c>
      <c r="U107" t="s">
        <v>9364</v>
      </c>
      <c r="V107" t="s">
        <v>644</v>
      </c>
      <c r="W107" t="s">
        <v>9364</v>
      </c>
      <c r="X107" t="s">
        <v>662</v>
      </c>
      <c r="Y107" t="s">
        <v>9364</v>
      </c>
      <c r="Z107" t="s">
        <v>766</v>
      </c>
      <c r="AA107" t="s">
        <v>9364</v>
      </c>
      <c r="AB107" t="s">
        <v>767</v>
      </c>
      <c r="AC107" t="s">
        <v>9364</v>
      </c>
      <c r="AD107" t="s">
        <v>768</v>
      </c>
      <c r="AE107" t="s">
        <v>9364</v>
      </c>
      <c r="AF107" t="s">
        <v>770</v>
      </c>
      <c r="AG107" t="s">
        <v>9364</v>
      </c>
      <c r="AH107" t="s">
        <v>771</v>
      </c>
      <c r="AI107" t="s">
        <v>9364</v>
      </c>
      <c r="AJ107" t="s">
        <v>772</v>
      </c>
      <c r="AK107" t="s">
        <v>9364</v>
      </c>
      <c r="AL107" t="s">
        <v>672</v>
      </c>
      <c r="AM107" t="s">
        <v>9364</v>
      </c>
      <c r="AN107" t="s">
        <v>773</v>
      </c>
      <c r="AO107" t="s">
        <v>9364</v>
      </c>
      <c r="AP107" t="s">
        <v>774</v>
      </c>
      <c r="AQ107" t="s">
        <v>9364</v>
      </c>
      <c r="AR107" t="s">
        <v>775</v>
      </c>
      <c r="AS107" t="s">
        <v>9364</v>
      </c>
      <c r="AT107" t="s">
        <v>777</v>
      </c>
      <c r="AU107" t="s">
        <v>9364</v>
      </c>
      <c r="AV107" t="s">
        <v>778</v>
      </c>
      <c r="AW107" t="s">
        <v>9364</v>
      </c>
      <c r="AX107" t="s">
        <v>9348</v>
      </c>
      <c r="AY107" t="s">
        <v>9364</v>
      </c>
      <c r="AZ107" t="s">
        <v>9363</v>
      </c>
      <c r="BA107" t="s">
        <v>9364</v>
      </c>
      <c r="BB107" t="s">
        <v>9363</v>
      </c>
      <c r="BC107" t="s">
        <v>9364</v>
      </c>
      <c r="BD107" t="s">
        <v>9350</v>
      </c>
      <c r="BE107" t="s">
        <v>9364</v>
      </c>
      <c r="BF107" t="s">
        <v>9351</v>
      </c>
      <c r="BG107" t="s">
        <v>38</v>
      </c>
      <c r="BH107" t="s">
        <v>38</v>
      </c>
      <c r="BI107" t="s">
        <v>38</v>
      </c>
    </row>
    <row r="108" spans="1:1007" x14ac:dyDescent="0.25">
      <c r="A108" t="s">
        <v>9365</v>
      </c>
      <c r="B108" t="s">
        <v>164</v>
      </c>
      <c r="C108" t="s">
        <v>9365</v>
      </c>
      <c r="D108" t="s">
        <v>3996</v>
      </c>
      <c r="E108" t="s">
        <v>9365</v>
      </c>
      <c r="F108" t="s">
        <v>4203</v>
      </c>
      <c r="G108" t="s">
        <v>9365</v>
      </c>
      <c r="H108" t="s">
        <v>9366</v>
      </c>
      <c r="I108" t="s">
        <v>9365</v>
      </c>
      <c r="J108" t="s">
        <v>9367</v>
      </c>
      <c r="K108" t="s">
        <v>9365</v>
      </c>
      <c r="L108" t="s">
        <v>4206</v>
      </c>
      <c r="M108" t="s">
        <v>9365</v>
      </c>
      <c r="N108" t="s">
        <v>9368</v>
      </c>
      <c r="O108" t="s">
        <v>9365</v>
      </c>
      <c r="P108" t="s">
        <v>9369</v>
      </c>
      <c r="Q108" t="s">
        <v>9365</v>
      </c>
      <c r="R108" t="s">
        <v>9370</v>
      </c>
      <c r="S108" t="s">
        <v>9365</v>
      </c>
      <c r="T108" t="s">
        <v>2980</v>
      </c>
      <c r="U108" t="s">
        <v>9365</v>
      </c>
      <c r="V108" t="s">
        <v>7133</v>
      </c>
      <c r="W108" t="s">
        <v>9365</v>
      </c>
      <c r="X108" t="s">
        <v>9371</v>
      </c>
      <c r="Y108" t="s">
        <v>9365</v>
      </c>
      <c r="Z108" t="s">
        <v>6100</v>
      </c>
      <c r="AA108" t="s">
        <v>9365</v>
      </c>
      <c r="AB108" t="s">
        <v>6706</v>
      </c>
      <c r="AC108" t="s">
        <v>9365</v>
      </c>
      <c r="AD108" t="s">
        <v>3428</v>
      </c>
      <c r="AE108" t="s">
        <v>9365</v>
      </c>
      <c r="AF108" t="s">
        <v>9372</v>
      </c>
      <c r="AG108" t="s">
        <v>9365</v>
      </c>
      <c r="AH108" t="s">
        <v>9373</v>
      </c>
      <c r="AI108" t="s">
        <v>9365</v>
      </c>
      <c r="AJ108" t="s">
        <v>7137</v>
      </c>
      <c r="AK108" t="s">
        <v>9365</v>
      </c>
      <c r="AL108" t="s">
        <v>9374</v>
      </c>
      <c r="AM108" t="s">
        <v>9365</v>
      </c>
      <c r="AN108" t="s">
        <v>6724</v>
      </c>
      <c r="AO108" t="s">
        <v>9365</v>
      </c>
      <c r="AP108" t="s">
        <v>739</v>
      </c>
      <c r="AQ108" t="s">
        <v>9365</v>
      </c>
      <c r="AR108" t="s">
        <v>9375</v>
      </c>
      <c r="AS108" t="s">
        <v>9365</v>
      </c>
      <c r="AT108" t="s">
        <v>9376</v>
      </c>
      <c r="AU108" t="s">
        <v>9365</v>
      </c>
      <c r="AV108" t="s">
        <v>9377</v>
      </c>
      <c r="AW108" t="s">
        <v>9365</v>
      </c>
      <c r="AX108" t="s">
        <v>7144</v>
      </c>
      <c r="AY108" t="s">
        <v>9365</v>
      </c>
      <c r="AZ108" t="s">
        <v>9378</v>
      </c>
      <c r="BA108" t="s">
        <v>9365</v>
      </c>
      <c r="BB108" t="s">
        <v>9378</v>
      </c>
      <c r="BC108" t="s">
        <v>9365</v>
      </c>
      <c r="BD108" t="s">
        <v>9379</v>
      </c>
      <c r="BE108" t="s">
        <v>9365</v>
      </c>
      <c r="BF108" t="s">
        <v>6771</v>
      </c>
      <c r="BG108" t="s">
        <v>9365</v>
      </c>
      <c r="BH108" t="s">
        <v>9380</v>
      </c>
      <c r="BI108" t="s">
        <v>9365</v>
      </c>
      <c r="BJ108" t="s">
        <v>9381</v>
      </c>
      <c r="BK108" t="s">
        <v>9365</v>
      </c>
      <c r="BL108" t="s">
        <v>4009</v>
      </c>
      <c r="BM108" t="s">
        <v>9365</v>
      </c>
      <c r="BN108" t="s">
        <v>9382</v>
      </c>
      <c r="BO108" t="s">
        <v>9365</v>
      </c>
      <c r="BP108" t="s">
        <v>2179</v>
      </c>
      <c r="BQ108" t="s">
        <v>9365</v>
      </c>
      <c r="BR108" t="s">
        <v>9383</v>
      </c>
      <c r="BS108" t="s">
        <v>9365</v>
      </c>
      <c r="BT108" t="s">
        <v>9384</v>
      </c>
      <c r="BU108" t="s">
        <v>9365</v>
      </c>
      <c r="BV108" t="s">
        <v>9385</v>
      </c>
      <c r="BW108" t="s">
        <v>9365</v>
      </c>
      <c r="BX108" t="s">
        <v>2191</v>
      </c>
      <c r="BY108" t="s">
        <v>9365</v>
      </c>
      <c r="BZ108" t="s">
        <v>1794</v>
      </c>
      <c r="CA108" t="s">
        <v>9365</v>
      </c>
      <c r="CB108" t="s">
        <v>9386</v>
      </c>
      <c r="CC108" t="s">
        <v>9365</v>
      </c>
      <c r="CD108" t="s">
        <v>4324</v>
      </c>
      <c r="CE108" t="s">
        <v>9365</v>
      </c>
      <c r="CF108" t="s">
        <v>9387</v>
      </c>
      <c r="CG108" t="s">
        <v>9365</v>
      </c>
      <c r="CH108" t="s">
        <v>9388</v>
      </c>
      <c r="CI108" t="s">
        <v>9365</v>
      </c>
      <c r="CJ108" t="s">
        <v>9389</v>
      </c>
      <c r="CK108" t="s">
        <v>9365</v>
      </c>
      <c r="CL108" t="s">
        <v>9390</v>
      </c>
      <c r="CM108" t="s">
        <v>9365</v>
      </c>
      <c r="CN108" t="s">
        <v>9391</v>
      </c>
      <c r="CO108" t="s">
        <v>9365</v>
      </c>
      <c r="CP108" t="s">
        <v>9392</v>
      </c>
      <c r="CQ108" t="s">
        <v>9365</v>
      </c>
      <c r="CR108" t="s">
        <v>9393</v>
      </c>
      <c r="CS108" t="s">
        <v>9365</v>
      </c>
      <c r="CT108" t="s">
        <v>9394</v>
      </c>
      <c r="CU108" t="s">
        <v>9365</v>
      </c>
      <c r="CV108" t="s">
        <v>3580</v>
      </c>
      <c r="CW108" t="s">
        <v>9365</v>
      </c>
      <c r="CX108" t="s">
        <v>4328</v>
      </c>
      <c r="CY108" t="s">
        <v>9365</v>
      </c>
      <c r="CZ108" t="s">
        <v>5633</v>
      </c>
      <c r="DA108" t="s">
        <v>9365</v>
      </c>
      <c r="DB108" t="s">
        <v>9395</v>
      </c>
      <c r="DC108" t="s">
        <v>9365</v>
      </c>
      <c r="DD108" t="s">
        <v>4024</v>
      </c>
      <c r="DE108" t="s">
        <v>9365</v>
      </c>
      <c r="DF108" t="s">
        <v>498</v>
      </c>
      <c r="DG108" t="s">
        <v>9365</v>
      </c>
      <c r="DH108" t="s">
        <v>2194</v>
      </c>
      <c r="DI108" t="s">
        <v>9365</v>
      </c>
      <c r="DJ108" t="s">
        <v>9396</v>
      </c>
      <c r="DK108" t="s">
        <v>9365</v>
      </c>
      <c r="DL108" t="s">
        <v>8628</v>
      </c>
      <c r="DM108" t="s">
        <v>9365</v>
      </c>
      <c r="DN108" t="s">
        <v>980</v>
      </c>
      <c r="DO108" t="s">
        <v>9365</v>
      </c>
      <c r="DP108" t="s">
        <v>9397</v>
      </c>
      <c r="DQ108" t="s">
        <v>9365</v>
      </c>
      <c r="DR108" t="s">
        <v>7328</v>
      </c>
      <c r="DS108" t="s">
        <v>9365</v>
      </c>
      <c r="DT108" t="s">
        <v>9398</v>
      </c>
      <c r="DU108" t="s">
        <v>9365</v>
      </c>
      <c r="DV108" t="s">
        <v>9399</v>
      </c>
      <c r="DW108" t="s">
        <v>9365</v>
      </c>
      <c r="DX108" t="s">
        <v>666</v>
      </c>
      <c r="DY108" t="s">
        <v>9365</v>
      </c>
      <c r="DZ108" t="s">
        <v>7329</v>
      </c>
      <c r="EA108" t="s">
        <v>9365</v>
      </c>
      <c r="EB108" t="s">
        <v>7331</v>
      </c>
      <c r="EC108" t="s">
        <v>9365</v>
      </c>
      <c r="ED108" t="s">
        <v>6823</v>
      </c>
      <c r="EE108" t="s">
        <v>9365</v>
      </c>
      <c r="EF108" t="s">
        <v>7333</v>
      </c>
      <c r="EG108" t="s">
        <v>9365</v>
      </c>
      <c r="EH108" t="s">
        <v>4029</v>
      </c>
      <c r="EI108" t="s">
        <v>9365</v>
      </c>
      <c r="EJ108" t="s">
        <v>2197</v>
      </c>
      <c r="EK108" t="s">
        <v>9365</v>
      </c>
      <c r="EL108" t="s">
        <v>4346</v>
      </c>
      <c r="EM108" t="s">
        <v>9365</v>
      </c>
      <c r="EN108" t="s">
        <v>9400</v>
      </c>
      <c r="EO108" t="s">
        <v>9365</v>
      </c>
      <c r="EP108" t="s">
        <v>1260</v>
      </c>
      <c r="EQ108" t="s">
        <v>9365</v>
      </c>
      <c r="ER108" t="s">
        <v>7334</v>
      </c>
      <c r="ES108" t="s">
        <v>9365</v>
      </c>
      <c r="ET108" t="s">
        <v>9401</v>
      </c>
      <c r="EU108" t="s">
        <v>9365</v>
      </c>
      <c r="EV108" t="s">
        <v>8323</v>
      </c>
      <c r="EW108" t="s">
        <v>9365</v>
      </c>
      <c r="EX108" t="s">
        <v>9402</v>
      </c>
      <c r="EY108" t="s">
        <v>9365</v>
      </c>
      <c r="EZ108" t="s">
        <v>9403</v>
      </c>
      <c r="FA108" t="s">
        <v>9365</v>
      </c>
      <c r="FB108" t="s">
        <v>9404</v>
      </c>
      <c r="FC108" t="s">
        <v>9365</v>
      </c>
      <c r="FD108" t="s">
        <v>8487</v>
      </c>
      <c r="FE108" t="s">
        <v>9365</v>
      </c>
      <c r="FF108" t="s">
        <v>2199</v>
      </c>
      <c r="FG108" t="s">
        <v>9365</v>
      </c>
      <c r="FH108" t="s">
        <v>9405</v>
      </c>
      <c r="FI108" t="s">
        <v>9365</v>
      </c>
      <c r="FJ108" t="s">
        <v>9406</v>
      </c>
      <c r="FK108" t="s">
        <v>9365</v>
      </c>
      <c r="FL108" t="s">
        <v>299</v>
      </c>
      <c r="FM108" t="s">
        <v>9365</v>
      </c>
      <c r="FN108" t="s">
        <v>6840</v>
      </c>
      <c r="FO108" t="s">
        <v>9365</v>
      </c>
      <c r="FP108" t="s">
        <v>3968</v>
      </c>
      <c r="FQ108" t="s">
        <v>9365</v>
      </c>
      <c r="FR108" t="s">
        <v>4359</v>
      </c>
      <c r="FS108" t="s">
        <v>9365</v>
      </c>
      <c r="FT108" t="s">
        <v>2267</v>
      </c>
      <c r="FU108" t="s">
        <v>9365</v>
      </c>
      <c r="FV108" t="s">
        <v>2274</v>
      </c>
      <c r="FW108" t="s">
        <v>9365</v>
      </c>
      <c r="FX108" t="s">
        <v>2275</v>
      </c>
      <c r="FY108" t="s">
        <v>9365</v>
      </c>
      <c r="FZ108" t="s">
        <v>2285</v>
      </c>
      <c r="GA108" t="s">
        <v>9365</v>
      </c>
      <c r="GB108" t="s">
        <v>9407</v>
      </c>
      <c r="GC108" t="s">
        <v>9365</v>
      </c>
      <c r="GD108" t="s">
        <v>1084</v>
      </c>
      <c r="GE108" t="s">
        <v>9365</v>
      </c>
      <c r="GF108" t="s">
        <v>2295</v>
      </c>
      <c r="GG108" t="s">
        <v>9365</v>
      </c>
      <c r="GH108" t="s">
        <v>2304</v>
      </c>
      <c r="GI108" t="s">
        <v>9365</v>
      </c>
      <c r="GJ108" t="s">
        <v>1695</v>
      </c>
      <c r="GK108" t="s">
        <v>9365</v>
      </c>
      <c r="GL108" t="s">
        <v>2347</v>
      </c>
      <c r="GM108" t="s">
        <v>9365</v>
      </c>
      <c r="GN108" t="s">
        <v>2350</v>
      </c>
      <c r="GO108" t="s">
        <v>9365</v>
      </c>
      <c r="GP108" t="s">
        <v>2351</v>
      </c>
      <c r="GQ108" t="s">
        <v>9365</v>
      </c>
      <c r="GR108" t="s">
        <v>4044</v>
      </c>
      <c r="GS108" t="s">
        <v>9365</v>
      </c>
      <c r="GT108" t="s">
        <v>9408</v>
      </c>
      <c r="GU108" t="s">
        <v>9365</v>
      </c>
      <c r="GV108" t="s">
        <v>9409</v>
      </c>
      <c r="GW108" t="s">
        <v>9365</v>
      </c>
      <c r="GX108" t="s">
        <v>6892</v>
      </c>
      <c r="GY108" t="s">
        <v>9365</v>
      </c>
      <c r="GZ108" t="s">
        <v>3637</v>
      </c>
      <c r="HA108" t="s">
        <v>9365</v>
      </c>
      <c r="HB108" t="s">
        <v>4439</v>
      </c>
      <c r="HC108" t="s">
        <v>9365</v>
      </c>
      <c r="HD108" t="s">
        <v>380</v>
      </c>
      <c r="HE108" t="s">
        <v>9365</v>
      </c>
      <c r="HF108" t="s">
        <v>4450</v>
      </c>
      <c r="HG108" t="s">
        <v>9365</v>
      </c>
      <c r="HH108" t="s">
        <v>9410</v>
      </c>
      <c r="HI108" t="s">
        <v>9365</v>
      </c>
      <c r="HJ108" t="s">
        <v>6916</v>
      </c>
      <c r="HK108" t="s">
        <v>9365</v>
      </c>
      <c r="HL108" t="s">
        <v>9411</v>
      </c>
      <c r="HM108" t="s">
        <v>9365</v>
      </c>
      <c r="HN108" t="s">
        <v>4049</v>
      </c>
      <c r="HO108" t="s">
        <v>9365</v>
      </c>
      <c r="HP108" t="s">
        <v>9412</v>
      </c>
      <c r="HQ108" t="s">
        <v>9365</v>
      </c>
      <c r="HR108" t="s">
        <v>3124</v>
      </c>
      <c r="HS108" t="s">
        <v>9365</v>
      </c>
      <c r="HT108" t="s">
        <v>5876</v>
      </c>
      <c r="HU108" t="s">
        <v>9365</v>
      </c>
      <c r="HV108" t="s">
        <v>9413</v>
      </c>
      <c r="HW108" t="s">
        <v>9365</v>
      </c>
      <c r="HX108" t="s">
        <v>4056</v>
      </c>
      <c r="HY108" t="s">
        <v>9365</v>
      </c>
      <c r="HZ108" t="s">
        <v>4056</v>
      </c>
    </row>
    <row r="109" spans="1:1007" x14ac:dyDescent="0.25">
      <c r="A109" t="s">
        <v>9414</v>
      </c>
      <c r="B109" t="s">
        <v>164</v>
      </c>
      <c r="C109" t="s">
        <v>9414</v>
      </c>
      <c r="D109" t="s">
        <v>4503</v>
      </c>
      <c r="E109" t="s">
        <v>9414</v>
      </c>
      <c r="F109" t="s">
        <v>4510</v>
      </c>
      <c r="G109" t="s">
        <v>9414</v>
      </c>
      <c r="H109" t="s">
        <v>9415</v>
      </c>
      <c r="I109" t="s">
        <v>9414</v>
      </c>
      <c r="J109" t="s">
        <v>4102</v>
      </c>
      <c r="K109" t="s">
        <v>9414</v>
      </c>
      <c r="L109" t="s">
        <v>4892</v>
      </c>
      <c r="M109" t="s">
        <v>9414</v>
      </c>
      <c r="N109" t="s">
        <v>9416</v>
      </c>
      <c r="O109" t="s">
        <v>9414</v>
      </c>
      <c r="P109" t="s">
        <v>9417</v>
      </c>
      <c r="Q109" t="s">
        <v>9414</v>
      </c>
      <c r="R109" t="s">
        <v>3159</v>
      </c>
      <c r="S109" t="s">
        <v>9414</v>
      </c>
      <c r="T109" t="s">
        <v>3022</v>
      </c>
      <c r="U109" t="s">
        <v>9414</v>
      </c>
      <c r="V109" t="s">
        <v>4115</v>
      </c>
      <c r="W109" t="s">
        <v>9414</v>
      </c>
      <c r="X109" t="s">
        <v>9418</v>
      </c>
      <c r="Y109" t="s">
        <v>9414</v>
      </c>
      <c r="Z109" t="s">
        <v>9419</v>
      </c>
      <c r="AA109" t="s">
        <v>9414</v>
      </c>
      <c r="AB109" t="s">
        <v>4024</v>
      </c>
      <c r="AC109" t="s">
        <v>9414</v>
      </c>
      <c r="AD109" t="s">
        <v>7327</v>
      </c>
      <c r="AE109" t="s">
        <v>9414</v>
      </c>
      <c r="AF109" t="s">
        <v>981</v>
      </c>
      <c r="AG109" t="s">
        <v>9414</v>
      </c>
      <c r="AH109" t="s">
        <v>9420</v>
      </c>
      <c r="AI109" t="s">
        <v>9414</v>
      </c>
      <c r="AJ109" t="s">
        <v>2273</v>
      </c>
      <c r="AK109" t="s">
        <v>9414</v>
      </c>
      <c r="AL109" t="s">
        <v>675</v>
      </c>
      <c r="AM109" t="s">
        <v>9414</v>
      </c>
      <c r="AN109" t="s">
        <v>6898</v>
      </c>
      <c r="AO109" t="s">
        <v>9414</v>
      </c>
      <c r="AP109" t="s">
        <v>9421</v>
      </c>
      <c r="AQ109" t="s">
        <v>9414</v>
      </c>
      <c r="AR109" t="s">
        <v>9422</v>
      </c>
      <c r="AS109" t="s">
        <v>9414</v>
      </c>
      <c r="AT109" t="s">
        <v>9423</v>
      </c>
      <c r="AU109" t="s">
        <v>9414</v>
      </c>
      <c r="AV109" t="s">
        <v>9424</v>
      </c>
      <c r="AW109" t="s">
        <v>9414</v>
      </c>
      <c r="AX109" t="s">
        <v>3722</v>
      </c>
      <c r="AY109" t="s">
        <v>9414</v>
      </c>
      <c r="AZ109" t="s">
        <v>9425</v>
      </c>
      <c r="BA109" t="s">
        <v>9414</v>
      </c>
      <c r="BB109" t="s">
        <v>9425</v>
      </c>
      <c r="BC109" t="s">
        <v>38</v>
      </c>
      <c r="BD109" t="s">
        <v>38</v>
      </c>
      <c r="BE109" t="s">
        <v>38</v>
      </c>
    </row>
    <row r="110" spans="1:1007" x14ac:dyDescent="0.25">
      <c r="A110" t="s">
        <v>9426</v>
      </c>
      <c r="B110" t="s">
        <v>801</v>
      </c>
      <c r="C110" t="s">
        <v>9426</v>
      </c>
      <c r="D110" t="s">
        <v>9427</v>
      </c>
      <c r="E110" t="s">
        <v>9426</v>
      </c>
      <c r="F110" t="s">
        <v>2061</v>
      </c>
      <c r="G110" t="s">
        <v>9426</v>
      </c>
      <c r="H110" t="s">
        <v>5102</v>
      </c>
      <c r="I110" t="s">
        <v>9426</v>
      </c>
      <c r="J110" t="s">
        <v>2089</v>
      </c>
      <c r="K110" t="s">
        <v>9426</v>
      </c>
      <c r="L110" t="s">
        <v>2090</v>
      </c>
      <c r="M110" t="s">
        <v>9426</v>
      </c>
      <c r="N110" t="s">
        <v>9428</v>
      </c>
      <c r="O110" t="s">
        <v>9426</v>
      </c>
      <c r="P110" t="s">
        <v>8608</v>
      </c>
      <c r="Q110" t="s">
        <v>9426</v>
      </c>
      <c r="R110" t="s">
        <v>9429</v>
      </c>
      <c r="S110" t="s">
        <v>9426</v>
      </c>
      <c r="T110" t="s">
        <v>7325</v>
      </c>
      <c r="U110" t="s">
        <v>9426</v>
      </c>
      <c r="V110" t="s">
        <v>9430</v>
      </c>
      <c r="W110" t="s">
        <v>9426</v>
      </c>
      <c r="X110" t="s">
        <v>6808</v>
      </c>
      <c r="Y110" t="s">
        <v>9426</v>
      </c>
      <c r="Z110" t="s">
        <v>307</v>
      </c>
      <c r="AA110" t="s">
        <v>9426</v>
      </c>
      <c r="AB110" t="s">
        <v>2208</v>
      </c>
      <c r="AC110" t="s">
        <v>9426</v>
      </c>
      <c r="AD110" t="s">
        <v>2325</v>
      </c>
      <c r="AE110" t="s">
        <v>9426</v>
      </c>
      <c r="AF110" t="s">
        <v>2328</v>
      </c>
      <c r="AG110" t="s">
        <v>9426</v>
      </c>
      <c r="AH110" t="s">
        <v>9431</v>
      </c>
      <c r="AI110" t="s">
        <v>9426</v>
      </c>
      <c r="AJ110" t="s">
        <v>9432</v>
      </c>
    </row>
    <row r="111" spans="1:1007" x14ac:dyDescent="0.25">
      <c r="A111" t="s">
        <v>9433</v>
      </c>
      <c r="B111" t="s">
        <v>801</v>
      </c>
      <c r="C111" t="s">
        <v>9433</v>
      </c>
      <c r="D111" t="s">
        <v>853</v>
      </c>
      <c r="E111" t="s">
        <v>9433</v>
      </c>
      <c r="F111" t="s">
        <v>4775</v>
      </c>
      <c r="G111" t="s">
        <v>9433</v>
      </c>
      <c r="H111" t="s">
        <v>867</v>
      </c>
      <c r="I111" t="s">
        <v>9433</v>
      </c>
      <c r="J111" t="s">
        <v>4273</v>
      </c>
      <c r="K111" t="s">
        <v>9433</v>
      </c>
      <c r="L111" t="s">
        <v>897</v>
      </c>
      <c r="M111" t="s">
        <v>9433</v>
      </c>
      <c r="N111" t="s">
        <v>13</v>
      </c>
      <c r="O111" t="s">
        <v>9433</v>
      </c>
      <c r="P111" t="s">
        <v>9434</v>
      </c>
      <c r="Q111" t="s">
        <v>9433</v>
      </c>
      <c r="R111" t="s">
        <v>914</v>
      </c>
      <c r="S111" t="s">
        <v>9433</v>
      </c>
      <c r="T111" t="s">
        <v>920</v>
      </c>
      <c r="U111" t="s">
        <v>9433</v>
      </c>
      <c r="V111" t="s">
        <v>933</v>
      </c>
      <c r="W111" t="s">
        <v>9433</v>
      </c>
      <c r="X111" t="s">
        <v>941</v>
      </c>
      <c r="Y111" t="s">
        <v>9433</v>
      </c>
      <c r="Z111" t="s">
        <v>3786</v>
      </c>
      <c r="AA111" t="s">
        <v>9433</v>
      </c>
      <c r="AB111" t="s">
        <v>15</v>
      </c>
      <c r="AC111" t="s">
        <v>9433</v>
      </c>
      <c r="AD111" t="s">
        <v>644</v>
      </c>
      <c r="AE111" t="s">
        <v>9433</v>
      </c>
      <c r="AF111" t="s">
        <v>7988</v>
      </c>
      <c r="AG111" t="s">
        <v>9433</v>
      </c>
      <c r="AH111" t="s">
        <v>16</v>
      </c>
      <c r="AI111" t="s">
        <v>9433</v>
      </c>
      <c r="AJ111" t="s">
        <v>963</v>
      </c>
      <c r="AK111" t="s">
        <v>9433</v>
      </c>
      <c r="AL111" t="s">
        <v>17</v>
      </c>
      <c r="AM111" t="s">
        <v>9433</v>
      </c>
      <c r="AN111" t="s">
        <v>968</v>
      </c>
      <c r="AO111" t="s">
        <v>9433</v>
      </c>
      <c r="AP111" t="s">
        <v>831</v>
      </c>
      <c r="AQ111" t="s">
        <v>9433</v>
      </c>
      <c r="AR111" t="s">
        <v>9435</v>
      </c>
      <c r="AS111" t="s">
        <v>9433</v>
      </c>
      <c r="AT111" t="s">
        <v>22</v>
      </c>
      <c r="AU111" t="s">
        <v>9433</v>
      </c>
      <c r="AV111" t="s">
        <v>672</v>
      </c>
      <c r="AW111" t="s">
        <v>9433</v>
      </c>
      <c r="AX111" t="s">
        <v>1000</v>
      </c>
      <c r="AY111" t="s">
        <v>9433</v>
      </c>
      <c r="AZ111" t="s">
        <v>24</v>
      </c>
      <c r="BA111" t="s">
        <v>9433</v>
      </c>
      <c r="BB111" t="s">
        <v>24</v>
      </c>
      <c r="BC111" t="s">
        <v>9433</v>
      </c>
      <c r="BD111" t="s">
        <v>25</v>
      </c>
      <c r="BE111" t="s">
        <v>9433</v>
      </c>
      <c r="BF111" t="s">
        <v>3788</v>
      </c>
      <c r="BG111" t="s">
        <v>9433</v>
      </c>
      <c r="BH111" t="s">
        <v>2001</v>
      </c>
      <c r="BI111" t="s">
        <v>9433</v>
      </c>
      <c r="BJ111" t="s">
        <v>1030</v>
      </c>
      <c r="BK111" t="s">
        <v>9433</v>
      </c>
      <c r="BL111" t="s">
        <v>9436</v>
      </c>
      <c r="BM111" t="s">
        <v>9433</v>
      </c>
      <c r="BN111" t="s">
        <v>9437</v>
      </c>
      <c r="BO111" t="s">
        <v>9433</v>
      </c>
      <c r="BP111" t="s">
        <v>3765</v>
      </c>
      <c r="BQ111" t="s">
        <v>9433</v>
      </c>
      <c r="BR111" t="s">
        <v>1042</v>
      </c>
      <c r="BS111" t="s">
        <v>38</v>
      </c>
      <c r="BT111" t="s">
        <v>38</v>
      </c>
      <c r="BU111" t="s">
        <v>38</v>
      </c>
    </row>
    <row r="112" spans="1:1007" x14ac:dyDescent="0.25">
      <c r="A112" t="s">
        <v>9438</v>
      </c>
      <c r="B112" t="s">
        <v>801</v>
      </c>
      <c r="C112" t="s">
        <v>9438</v>
      </c>
      <c r="D112" t="s">
        <v>569</v>
      </c>
      <c r="E112" t="s">
        <v>9438</v>
      </c>
      <c r="F112" t="s">
        <v>805</v>
      </c>
      <c r="G112" t="s">
        <v>9438</v>
      </c>
      <c r="H112" t="s">
        <v>3818</v>
      </c>
      <c r="I112" t="s">
        <v>9438</v>
      </c>
      <c r="J112" t="s">
        <v>9439</v>
      </c>
      <c r="K112" t="s">
        <v>9438</v>
      </c>
      <c r="L112" t="s">
        <v>806</v>
      </c>
      <c r="M112" t="s">
        <v>9438</v>
      </c>
      <c r="N112" t="s">
        <v>9440</v>
      </c>
      <c r="O112" t="s">
        <v>9438</v>
      </c>
      <c r="P112" t="s">
        <v>3901</v>
      </c>
      <c r="Q112" t="s">
        <v>9438</v>
      </c>
      <c r="R112" t="s">
        <v>807</v>
      </c>
      <c r="S112" t="s">
        <v>9438</v>
      </c>
      <c r="T112" t="s">
        <v>9441</v>
      </c>
      <c r="U112" t="s">
        <v>9438</v>
      </c>
      <c r="V112" t="s">
        <v>9442</v>
      </c>
      <c r="W112" t="s">
        <v>9438</v>
      </c>
      <c r="X112" t="s">
        <v>7937</v>
      </c>
      <c r="Y112" t="s">
        <v>9438</v>
      </c>
      <c r="Z112" t="s">
        <v>9443</v>
      </c>
      <c r="AA112" t="s">
        <v>9438</v>
      </c>
      <c r="AB112" t="s">
        <v>9444</v>
      </c>
      <c r="AC112" t="s">
        <v>9438</v>
      </c>
      <c r="AD112" t="s">
        <v>9445</v>
      </c>
      <c r="AE112" t="s">
        <v>9438</v>
      </c>
      <c r="AF112" t="s">
        <v>9446</v>
      </c>
      <c r="AG112" t="s">
        <v>9438</v>
      </c>
      <c r="AH112" t="s">
        <v>9447</v>
      </c>
      <c r="AI112" t="s">
        <v>9438</v>
      </c>
      <c r="AJ112" t="s">
        <v>9448</v>
      </c>
    </row>
    <row r="113" spans="1:509" x14ac:dyDescent="0.25">
      <c r="A113" t="s">
        <v>9449</v>
      </c>
      <c r="B113" t="s">
        <v>6954</v>
      </c>
      <c r="C113" t="s">
        <v>9449</v>
      </c>
      <c r="D113" t="s">
        <v>9450</v>
      </c>
      <c r="E113" t="s">
        <v>9449</v>
      </c>
      <c r="F113" t="s">
        <v>8401</v>
      </c>
      <c r="G113" t="s">
        <v>9449</v>
      </c>
      <c r="H113" t="s">
        <v>9451</v>
      </c>
      <c r="I113" t="s">
        <v>9449</v>
      </c>
      <c r="J113" t="s">
        <v>9452</v>
      </c>
      <c r="K113" t="s">
        <v>9449</v>
      </c>
      <c r="L113" t="s">
        <v>9453</v>
      </c>
      <c r="M113" t="s">
        <v>9449</v>
      </c>
      <c r="N113" t="s">
        <v>9454</v>
      </c>
      <c r="O113" t="s">
        <v>9449</v>
      </c>
      <c r="P113" t="s">
        <v>9455</v>
      </c>
      <c r="Q113" t="s">
        <v>9449</v>
      </c>
      <c r="R113" t="s">
        <v>9456</v>
      </c>
      <c r="S113" t="s">
        <v>9449</v>
      </c>
      <c r="T113" t="s">
        <v>7661</v>
      </c>
      <c r="U113" t="s">
        <v>9449</v>
      </c>
      <c r="V113" t="s">
        <v>9457</v>
      </c>
      <c r="W113" t="s">
        <v>9449</v>
      </c>
      <c r="X113" t="s">
        <v>8407</v>
      </c>
      <c r="Y113" t="s">
        <v>9449</v>
      </c>
      <c r="Z113" t="s">
        <v>9458</v>
      </c>
      <c r="AA113" t="s">
        <v>9449</v>
      </c>
      <c r="AB113" t="s">
        <v>7267</v>
      </c>
      <c r="AC113" t="s">
        <v>9449</v>
      </c>
      <c r="AD113" t="s">
        <v>4570</v>
      </c>
      <c r="AE113" t="s">
        <v>9449</v>
      </c>
      <c r="AF113" t="s">
        <v>9459</v>
      </c>
      <c r="AG113" t="s">
        <v>9449</v>
      </c>
      <c r="AH113" t="s">
        <v>8413</v>
      </c>
      <c r="AI113" t="s">
        <v>9449</v>
      </c>
      <c r="AJ113" t="s">
        <v>3888</v>
      </c>
      <c r="AK113" t="s">
        <v>9449</v>
      </c>
      <c r="AL113" t="s">
        <v>1586</v>
      </c>
      <c r="AM113" t="s">
        <v>9449</v>
      </c>
      <c r="AN113" t="s">
        <v>7127</v>
      </c>
      <c r="AO113" t="s">
        <v>9449</v>
      </c>
      <c r="AP113" t="s">
        <v>4883</v>
      </c>
      <c r="AQ113" t="s">
        <v>9449</v>
      </c>
      <c r="AR113" t="s">
        <v>3377</v>
      </c>
      <c r="AS113" t="s">
        <v>9449</v>
      </c>
      <c r="AT113" t="s">
        <v>4964</v>
      </c>
      <c r="AU113" t="s">
        <v>9449</v>
      </c>
      <c r="AV113" t="s">
        <v>9460</v>
      </c>
      <c r="AW113" t="s">
        <v>9449</v>
      </c>
      <c r="AX113" t="s">
        <v>9461</v>
      </c>
      <c r="AY113" t="s">
        <v>9449</v>
      </c>
      <c r="AZ113" t="s">
        <v>9462</v>
      </c>
      <c r="BA113" t="s">
        <v>9449</v>
      </c>
      <c r="BB113" t="s">
        <v>9462</v>
      </c>
      <c r="BC113" t="s">
        <v>9449</v>
      </c>
      <c r="BD113" t="s">
        <v>9463</v>
      </c>
      <c r="BE113" t="s">
        <v>9449</v>
      </c>
      <c r="BF113" t="s">
        <v>9464</v>
      </c>
      <c r="BG113" t="s">
        <v>9449</v>
      </c>
      <c r="BH113" t="s">
        <v>9465</v>
      </c>
      <c r="BI113" t="s">
        <v>9449</v>
      </c>
      <c r="BJ113" t="s">
        <v>2108</v>
      </c>
      <c r="BK113" t="s">
        <v>9449</v>
      </c>
      <c r="BL113" t="s">
        <v>5326</v>
      </c>
      <c r="BM113" t="s">
        <v>9449</v>
      </c>
      <c r="BN113" t="s">
        <v>3067</v>
      </c>
      <c r="BO113" t="s">
        <v>9449</v>
      </c>
      <c r="BP113" t="s">
        <v>9466</v>
      </c>
      <c r="BQ113" t="s">
        <v>9449</v>
      </c>
      <c r="BR113" t="s">
        <v>4590</v>
      </c>
      <c r="BS113" t="s">
        <v>9449</v>
      </c>
      <c r="BT113" t="s">
        <v>6542</v>
      </c>
      <c r="BU113" t="s">
        <v>9449</v>
      </c>
      <c r="BV113" t="s">
        <v>9467</v>
      </c>
      <c r="BW113" t="s">
        <v>9449</v>
      </c>
      <c r="BX113" t="s">
        <v>9468</v>
      </c>
      <c r="BY113" t="s">
        <v>9449</v>
      </c>
      <c r="BZ113" t="s">
        <v>5554</v>
      </c>
      <c r="CA113" t="s">
        <v>9449</v>
      </c>
      <c r="CB113" t="s">
        <v>9469</v>
      </c>
      <c r="CC113" t="s">
        <v>9449</v>
      </c>
      <c r="CD113" t="s">
        <v>3618</v>
      </c>
      <c r="CE113" t="s">
        <v>9449</v>
      </c>
      <c r="CF113" t="s">
        <v>5802</v>
      </c>
      <c r="CG113" t="s">
        <v>9449</v>
      </c>
      <c r="CH113" t="s">
        <v>9470</v>
      </c>
      <c r="CI113" t="s">
        <v>9449</v>
      </c>
      <c r="CJ113" t="s">
        <v>6193</v>
      </c>
      <c r="CK113" t="s">
        <v>9449</v>
      </c>
      <c r="CL113" t="s">
        <v>9471</v>
      </c>
      <c r="CM113" t="s">
        <v>9449</v>
      </c>
      <c r="CN113" t="s">
        <v>1016</v>
      </c>
      <c r="CO113" t="s">
        <v>9449</v>
      </c>
      <c r="CP113" t="s">
        <v>9472</v>
      </c>
      <c r="CQ113" t="s">
        <v>9449</v>
      </c>
      <c r="CR113" t="s">
        <v>9473</v>
      </c>
      <c r="CS113" t="s">
        <v>9449</v>
      </c>
      <c r="CT113" t="s">
        <v>9474</v>
      </c>
      <c r="CU113" t="s">
        <v>9449</v>
      </c>
      <c r="CV113" t="s">
        <v>9475</v>
      </c>
      <c r="CW113" t="s">
        <v>9449</v>
      </c>
      <c r="CX113" t="s">
        <v>9476</v>
      </c>
      <c r="CY113" t="s">
        <v>9449</v>
      </c>
      <c r="CZ113" t="s">
        <v>9477</v>
      </c>
      <c r="DA113" t="s">
        <v>9449</v>
      </c>
      <c r="DB113" t="s">
        <v>9478</v>
      </c>
      <c r="DC113" t="s">
        <v>9449</v>
      </c>
      <c r="DD113" t="s">
        <v>9479</v>
      </c>
      <c r="DE113" t="s">
        <v>9449</v>
      </c>
      <c r="DF113" t="s">
        <v>6336</v>
      </c>
      <c r="DG113" t="s">
        <v>9449</v>
      </c>
      <c r="DH113" t="s">
        <v>9480</v>
      </c>
      <c r="DI113" t="s">
        <v>38</v>
      </c>
      <c r="DJ113" t="s">
        <v>38</v>
      </c>
    </row>
    <row r="114" spans="1:509" x14ac:dyDescent="0.25">
      <c r="A114" t="s">
        <v>9481</v>
      </c>
      <c r="B114" t="s">
        <v>6954</v>
      </c>
      <c r="C114" t="s">
        <v>9481</v>
      </c>
      <c r="D114" t="s">
        <v>6678</v>
      </c>
      <c r="E114" t="s">
        <v>9481</v>
      </c>
      <c r="F114" t="s">
        <v>9482</v>
      </c>
      <c r="G114" t="s">
        <v>9481</v>
      </c>
      <c r="H114" t="s">
        <v>5801</v>
      </c>
      <c r="I114" t="s">
        <v>9481</v>
      </c>
      <c r="J114" t="s">
        <v>1966</v>
      </c>
    </row>
    <row r="115" spans="1:509" x14ac:dyDescent="0.25">
      <c r="A115" t="s">
        <v>9483</v>
      </c>
      <c r="B115" t="s">
        <v>848</v>
      </c>
      <c r="C115" t="s">
        <v>9483</v>
      </c>
      <c r="D115" t="s">
        <v>9484</v>
      </c>
      <c r="E115" t="s">
        <v>9483</v>
      </c>
      <c r="F115" t="s">
        <v>9485</v>
      </c>
      <c r="G115" t="s">
        <v>9483</v>
      </c>
      <c r="H115" t="s">
        <v>9486</v>
      </c>
      <c r="I115" t="s">
        <v>9483</v>
      </c>
      <c r="J115" t="s">
        <v>9487</v>
      </c>
      <c r="K115" t="s">
        <v>9483</v>
      </c>
      <c r="L115" t="s">
        <v>8103</v>
      </c>
      <c r="M115" t="s">
        <v>9483</v>
      </c>
      <c r="N115" t="s">
        <v>1080</v>
      </c>
      <c r="O115" t="s">
        <v>9483</v>
      </c>
      <c r="P115" t="s">
        <v>4016</v>
      </c>
      <c r="Q115" t="s">
        <v>9483</v>
      </c>
      <c r="R115" t="s">
        <v>9488</v>
      </c>
      <c r="S115" t="s">
        <v>9483</v>
      </c>
      <c r="T115" t="s">
        <v>9489</v>
      </c>
      <c r="U115" t="s">
        <v>9483</v>
      </c>
      <c r="V115" t="s">
        <v>664</v>
      </c>
      <c r="W115" t="s">
        <v>9483</v>
      </c>
      <c r="X115" t="s">
        <v>9490</v>
      </c>
      <c r="Y115" t="s">
        <v>9483</v>
      </c>
      <c r="Z115" t="s">
        <v>9491</v>
      </c>
      <c r="AA115" t="s">
        <v>9483</v>
      </c>
      <c r="AB115" t="s">
        <v>21</v>
      </c>
      <c r="AC115" t="s">
        <v>9483</v>
      </c>
      <c r="AD115" t="s">
        <v>9492</v>
      </c>
      <c r="AE115" t="s">
        <v>9483</v>
      </c>
      <c r="AF115" t="s">
        <v>7360</v>
      </c>
      <c r="AG115" t="s">
        <v>9483</v>
      </c>
      <c r="AH115" t="s">
        <v>9493</v>
      </c>
    </row>
    <row r="116" spans="1:509" x14ac:dyDescent="0.25">
      <c r="A116" t="s">
        <v>9494</v>
      </c>
      <c r="B116" t="s">
        <v>1463</v>
      </c>
      <c r="C116" t="s">
        <v>9494</v>
      </c>
      <c r="D116" t="s">
        <v>5</v>
      </c>
      <c r="E116" t="s">
        <v>9494</v>
      </c>
      <c r="F116" t="s">
        <v>1469</v>
      </c>
      <c r="G116" t="s">
        <v>9494</v>
      </c>
      <c r="H116" t="s">
        <v>1470</v>
      </c>
      <c r="I116" t="s">
        <v>9494</v>
      </c>
      <c r="J116" t="s">
        <v>1471</v>
      </c>
      <c r="K116" t="s">
        <v>9494</v>
      </c>
      <c r="L116" t="s">
        <v>1472</v>
      </c>
      <c r="M116" t="s">
        <v>9494</v>
      </c>
      <c r="N116" t="s">
        <v>1473</v>
      </c>
      <c r="O116" t="s">
        <v>9494</v>
      </c>
      <c r="P116" t="s">
        <v>1474</v>
      </c>
      <c r="Q116" t="s">
        <v>9494</v>
      </c>
      <c r="R116" t="s">
        <v>1475</v>
      </c>
      <c r="S116" t="s">
        <v>9494</v>
      </c>
      <c r="T116" t="s">
        <v>1478</v>
      </c>
      <c r="U116" t="s">
        <v>9494</v>
      </c>
      <c r="V116" t="s">
        <v>1483</v>
      </c>
      <c r="W116" t="s">
        <v>9494</v>
      </c>
      <c r="X116" t="s">
        <v>1485</v>
      </c>
      <c r="Y116" t="s">
        <v>9494</v>
      </c>
      <c r="Z116" t="s">
        <v>1485</v>
      </c>
      <c r="AA116" t="s">
        <v>9494</v>
      </c>
      <c r="AB116" t="s">
        <v>1487</v>
      </c>
      <c r="AC116" t="s">
        <v>9494</v>
      </c>
      <c r="AD116" t="s">
        <v>7613</v>
      </c>
      <c r="AE116" t="s">
        <v>9494</v>
      </c>
      <c r="AF116" t="s">
        <v>7613</v>
      </c>
      <c r="AG116" t="s">
        <v>9494</v>
      </c>
      <c r="AH116" t="s">
        <v>1488</v>
      </c>
      <c r="AI116" t="s">
        <v>9494</v>
      </c>
      <c r="AJ116" t="s">
        <v>1489</v>
      </c>
      <c r="AK116" t="s">
        <v>9494</v>
      </c>
      <c r="AL116" t="s">
        <v>1491</v>
      </c>
      <c r="AM116" t="s">
        <v>9494</v>
      </c>
      <c r="AN116" t="s">
        <v>1494</v>
      </c>
      <c r="AO116" t="s">
        <v>9494</v>
      </c>
      <c r="AP116" t="s">
        <v>1495</v>
      </c>
      <c r="AQ116" t="s">
        <v>9494</v>
      </c>
      <c r="AR116" t="s">
        <v>1496</v>
      </c>
      <c r="AS116" t="s">
        <v>9494</v>
      </c>
      <c r="AT116" t="s">
        <v>1501</v>
      </c>
      <c r="AU116" t="s">
        <v>9494</v>
      </c>
      <c r="AV116" t="s">
        <v>1502</v>
      </c>
      <c r="AW116" t="s">
        <v>9494</v>
      </c>
      <c r="AX116" t="s">
        <v>1503</v>
      </c>
      <c r="AY116" t="s">
        <v>9494</v>
      </c>
      <c r="AZ116" t="s">
        <v>1504</v>
      </c>
      <c r="BA116" t="s">
        <v>9494</v>
      </c>
      <c r="BB116" t="s">
        <v>1504</v>
      </c>
      <c r="BC116" t="s">
        <v>9494</v>
      </c>
      <c r="BD116" t="s">
        <v>1506</v>
      </c>
      <c r="BE116" t="s">
        <v>9494</v>
      </c>
      <c r="BF116" t="s">
        <v>1507</v>
      </c>
      <c r="BG116" t="s">
        <v>9494</v>
      </c>
      <c r="BH116" t="s">
        <v>1508</v>
      </c>
      <c r="BI116" t="s">
        <v>9494</v>
      </c>
      <c r="BJ116" t="s">
        <v>1509</v>
      </c>
      <c r="BK116" t="s">
        <v>9494</v>
      </c>
      <c r="BL116" t="s">
        <v>1511</v>
      </c>
      <c r="BM116" t="s">
        <v>9494</v>
      </c>
      <c r="BN116" t="s">
        <v>1518</v>
      </c>
      <c r="BO116" t="s">
        <v>9494</v>
      </c>
      <c r="BP116" t="s">
        <v>1523</v>
      </c>
      <c r="BQ116" t="s">
        <v>9494</v>
      </c>
      <c r="BR116" t="s">
        <v>1524</v>
      </c>
      <c r="BS116" t="s">
        <v>9494</v>
      </c>
      <c r="BT116" t="s">
        <v>1530</v>
      </c>
      <c r="BU116" t="s">
        <v>9494</v>
      </c>
      <c r="BV116" t="s">
        <v>1543</v>
      </c>
      <c r="BW116" t="s">
        <v>9494</v>
      </c>
      <c r="BX116" t="s">
        <v>1546</v>
      </c>
      <c r="BY116" t="s">
        <v>9494</v>
      </c>
      <c r="BZ116" t="s">
        <v>1547</v>
      </c>
      <c r="CA116" t="s">
        <v>9494</v>
      </c>
      <c r="CB116" t="s">
        <v>1548</v>
      </c>
      <c r="CC116" t="s">
        <v>9494</v>
      </c>
      <c r="CD116" t="s">
        <v>1551</v>
      </c>
      <c r="CE116" t="s">
        <v>9494</v>
      </c>
      <c r="CF116" t="s">
        <v>1554</v>
      </c>
      <c r="CG116" t="s">
        <v>9494</v>
      </c>
      <c r="CH116" t="s">
        <v>1555</v>
      </c>
      <c r="CI116" t="s">
        <v>9494</v>
      </c>
      <c r="CJ116" t="s">
        <v>1556</v>
      </c>
      <c r="CK116" t="s">
        <v>9494</v>
      </c>
      <c r="CL116" t="s">
        <v>1557</v>
      </c>
      <c r="CM116" t="s">
        <v>9494</v>
      </c>
      <c r="CN116" t="s">
        <v>1558</v>
      </c>
      <c r="CO116" t="s">
        <v>9494</v>
      </c>
      <c r="CP116" t="s">
        <v>1562</v>
      </c>
      <c r="CQ116" t="s">
        <v>9494</v>
      </c>
      <c r="CR116" t="s">
        <v>1563</v>
      </c>
      <c r="CS116" t="s">
        <v>9494</v>
      </c>
      <c r="CT116" t="s">
        <v>1564</v>
      </c>
      <c r="CU116" t="s">
        <v>9494</v>
      </c>
      <c r="CV116" t="s">
        <v>1567</v>
      </c>
      <c r="CW116" t="s">
        <v>9494</v>
      </c>
      <c r="CX116" t="s">
        <v>1569</v>
      </c>
      <c r="CY116" t="s">
        <v>9494</v>
      </c>
      <c r="CZ116" t="s">
        <v>1573</v>
      </c>
      <c r="DA116" t="s">
        <v>9494</v>
      </c>
      <c r="DB116" t="s">
        <v>1574</v>
      </c>
      <c r="DC116" t="s">
        <v>9494</v>
      </c>
      <c r="DD116" t="s">
        <v>1575</v>
      </c>
      <c r="DE116" t="s">
        <v>9494</v>
      </c>
      <c r="DF116" t="s">
        <v>475</v>
      </c>
      <c r="DG116" t="s">
        <v>9494</v>
      </c>
      <c r="DH116" t="s">
        <v>1576</v>
      </c>
      <c r="DI116" t="s">
        <v>9494</v>
      </c>
      <c r="DJ116" t="s">
        <v>1577</v>
      </c>
      <c r="DK116" t="s">
        <v>9494</v>
      </c>
      <c r="DL116" t="s">
        <v>1578</v>
      </c>
      <c r="DM116" t="s">
        <v>9494</v>
      </c>
      <c r="DN116" t="s">
        <v>1579</v>
      </c>
      <c r="DO116" t="s">
        <v>9494</v>
      </c>
      <c r="DP116" t="s">
        <v>1580</v>
      </c>
      <c r="DQ116" t="s">
        <v>9494</v>
      </c>
      <c r="DR116" t="s">
        <v>1581</v>
      </c>
      <c r="DS116" t="s">
        <v>9494</v>
      </c>
      <c r="DT116" t="s">
        <v>1582</v>
      </c>
      <c r="DU116" t="s">
        <v>9494</v>
      </c>
      <c r="DV116" t="s">
        <v>1583</v>
      </c>
      <c r="DW116" t="s">
        <v>9494</v>
      </c>
      <c r="DX116" t="s">
        <v>1585</v>
      </c>
      <c r="DY116" t="s">
        <v>9494</v>
      </c>
      <c r="DZ116" t="s">
        <v>1587</v>
      </c>
      <c r="EA116" t="s">
        <v>9494</v>
      </c>
      <c r="EB116" t="s">
        <v>1589</v>
      </c>
      <c r="EC116" t="s">
        <v>9494</v>
      </c>
      <c r="ED116" t="s">
        <v>1594</v>
      </c>
      <c r="EE116" t="s">
        <v>9494</v>
      </c>
      <c r="EF116" t="s">
        <v>1596</v>
      </c>
      <c r="EG116" t="s">
        <v>9494</v>
      </c>
      <c r="EH116" t="s">
        <v>1597</v>
      </c>
      <c r="EI116" t="s">
        <v>9494</v>
      </c>
      <c r="EJ116" t="s">
        <v>1599</v>
      </c>
      <c r="EK116" t="s">
        <v>9494</v>
      </c>
      <c r="EL116" t="s">
        <v>1600</v>
      </c>
      <c r="EM116" t="s">
        <v>9494</v>
      </c>
      <c r="EN116" t="s">
        <v>1601</v>
      </c>
      <c r="EO116" t="s">
        <v>9494</v>
      </c>
      <c r="EP116" t="s">
        <v>1602</v>
      </c>
      <c r="EQ116" t="s">
        <v>9494</v>
      </c>
      <c r="ER116" t="s">
        <v>1603</v>
      </c>
      <c r="ES116" t="s">
        <v>9494</v>
      </c>
      <c r="ET116" t="s">
        <v>1608</v>
      </c>
      <c r="EU116" t="s">
        <v>9494</v>
      </c>
      <c r="EV116" t="s">
        <v>1609</v>
      </c>
      <c r="EW116" t="s">
        <v>9494</v>
      </c>
      <c r="EX116" t="s">
        <v>1610</v>
      </c>
      <c r="EY116" t="s">
        <v>9494</v>
      </c>
      <c r="EZ116" t="s">
        <v>1612</v>
      </c>
      <c r="FA116" t="s">
        <v>9494</v>
      </c>
      <c r="FB116" t="s">
        <v>1613</v>
      </c>
      <c r="FC116" t="s">
        <v>9494</v>
      </c>
      <c r="FD116" t="s">
        <v>1614</v>
      </c>
      <c r="FE116" t="s">
        <v>9494</v>
      </c>
      <c r="FF116" t="s">
        <v>1615</v>
      </c>
      <c r="FG116" t="s">
        <v>9494</v>
      </c>
      <c r="FH116" t="s">
        <v>1616</v>
      </c>
      <c r="FI116" t="s">
        <v>9494</v>
      </c>
      <c r="FJ116" t="s">
        <v>1617</v>
      </c>
      <c r="FK116" t="s">
        <v>9494</v>
      </c>
      <c r="FL116" t="s">
        <v>1621</v>
      </c>
      <c r="FM116" t="s">
        <v>9494</v>
      </c>
      <c r="FN116" t="s">
        <v>1624</v>
      </c>
      <c r="FO116" t="s">
        <v>9494</v>
      </c>
      <c r="FP116" t="s">
        <v>1625</v>
      </c>
      <c r="FQ116" t="s">
        <v>9494</v>
      </c>
      <c r="FR116" t="s">
        <v>1627</v>
      </c>
      <c r="FS116" t="s">
        <v>9494</v>
      </c>
      <c r="FT116" t="s">
        <v>1230</v>
      </c>
      <c r="FU116" t="s">
        <v>9494</v>
      </c>
      <c r="FV116" t="s">
        <v>1629</v>
      </c>
      <c r="FW116" t="s">
        <v>9494</v>
      </c>
      <c r="FX116" t="s">
        <v>1630</v>
      </c>
      <c r="FY116" t="s">
        <v>9494</v>
      </c>
      <c r="FZ116" t="s">
        <v>1631</v>
      </c>
      <c r="GA116" t="s">
        <v>9494</v>
      </c>
      <c r="GB116" t="s">
        <v>1634</v>
      </c>
      <c r="GC116" t="s">
        <v>9494</v>
      </c>
      <c r="GD116" t="s">
        <v>1635</v>
      </c>
      <c r="GE116" t="s">
        <v>9494</v>
      </c>
      <c r="GF116" t="s">
        <v>1635</v>
      </c>
      <c r="GG116" t="s">
        <v>9494</v>
      </c>
      <c r="GH116" t="s">
        <v>1636</v>
      </c>
      <c r="GI116" t="s">
        <v>9494</v>
      </c>
      <c r="GJ116" t="s">
        <v>1636</v>
      </c>
      <c r="GK116" t="s">
        <v>9494</v>
      </c>
      <c r="GL116" t="s">
        <v>1638</v>
      </c>
      <c r="GM116" t="s">
        <v>9494</v>
      </c>
      <c r="GN116" t="s">
        <v>1640</v>
      </c>
      <c r="GO116" t="s">
        <v>9494</v>
      </c>
      <c r="GP116" t="s">
        <v>1643</v>
      </c>
      <c r="GQ116" t="s">
        <v>9494</v>
      </c>
      <c r="GR116" t="s">
        <v>1651</v>
      </c>
      <c r="GS116" t="s">
        <v>9494</v>
      </c>
      <c r="GT116" t="s">
        <v>1651</v>
      </c>
      <c r="GU116" t="s">
        <v>9494</v>
      </c>
      <c r="GV116" t="s">
        <v>1654</v>
      </c>
      <c r="GW116" t="s">
        <v>9494</v>
      </c>
      <c r="GX116" t="s">
        <v>1656</v>
      </c>
      <c r="GY116" t="s">
        <v>9494</v>
      </c>
      <c r="GZ116" t="s">
        <v>1657</v>
      </c>
      <c r="HA116" t="s">
        <v>9494</v>
      </c>
      <c r="HB116" t="s">
        <v>1657</v>
      </c>
      <c r="HC116" t="s">
        <v>9494</v>
      </c>
      <c r="HD116" t="s">
        <v>1658</v>
      </c>
      <c r="HE116" t="s">
        <v>9494</v>
      </c>
      <c r="HF116" t="s">
        <v>1659</v>
      </c>
      <c r="HG116" t="s">
        <v>9494</v>
      </c>
      <c r="HH116" t="s">
        <v>1661</v>
      </c>
      <c r="HI116" t="s">
        <v>9494</v>
      </c>
      <c r="HJ116" t="s">
        <v>1662</v>
      </c>
      <c r="HK116" t="s">
        <v>9494</v>
      </c>
      <c r="HL116" t="s">
        <v>1663</v>
      </c>
      <c r="HM116" t="s">
        <v>9494</v>
      </c>
      <c r="HN116" t="s">
        <v>1664</v>
      </c>
      <c r="HO116" t="s">
        <v>9494</v>
      </c>
      <c r="HP116" t="s">
        <v>646</v>
      </c>
      <c r="HQ116" t="s">
        <v>9494</v>
      </c>
      <c r="HR116" t="s">
        <v>1667</v>
      </c>
      <c r="HS116" t="s">
        <v>9494</v>
      </c>
      <c r="HT116" t="s">
        <v>1668</v>
      </c>
      <c r="HU116" t="s">
        <v>9494</v>
      </c>
      <c r="HV116" t="s">
        <v>1669</v>
      </c>
      <c r="HW116" t="s">
        <v>9494</v>
      </c>
      <c r="HX116" t="s">
        <v>1673</v>
      </c>
      <c r="HY116" t="s">
        <v>9494</v>
      </c>
      <c r="HZ116" t="s">
        <v>1675</v>
      </c>
      <c r="IA116" t="s">
        <v>9494</v>
      </c>
      <c r="IB116" t="s">
        <v>1677</v>
      </c>
      <c r="IC116" t="s">
        <v>9494</v>
      </c>
      <c r="ID116" t="s">
        <v>1678</v>
      </c>
      <c r="IE116" t="s">
        <v>9494</v>
      </c>
      <c r="IF116" t="s">
        <v>1680</v>
      </c>
      <c r="IG116" t="s">
        <v>9494</v>
      </c>
      <c r="IH116" t="s">
        <v>1683</v>
      </c>
      <c r="II116" t="s">
        <v>9494</v>
      </c>
      <c r="IJ116" t="s">
        <v>505</v>
      </c>
      <c r="IK116" t="s">
        <v>9494</v>
      </c>
      <c r="IL116" t="s">
        <v>1685</v>
      </c>
      <c r="IM116" t="s">
        <v>9494</v>
      </c>
      <c r="IN116" t="s">
        <v>1688</v>
      </c>
      <c r="IO116" t="s">
        <v>9494</v>
      </c>
      <c r="IP116" t="s">
        <v>1691</v>
      </c>
      <c r="IQ116" t="s">
        <v>9494</v>
      </c>
      <c r="IR116" t="s">
        <v>1692</v>
      </c>
      <c r="IS116" t="s">
        <v>9494</v>
      </c>
      <c r="IT116" t="s">
        <v>1694</v>
      </c>
      <c r="IU116" t="s">
        <v>9494</v>
      </c>
      <c r="IV116" t="s">
        <v>1695</v>
      </c>
      <c r="IW116" t="s">
        <v>9494</v>
      </c>
      <c r="IX116" t="s">
        <v>1698</v>
      </c>
      <c r="IY116" t="s">
        <v>9494</v>
      </c>
      <c r="IZ116" t="s">
        <v>1702</v>
      </c>
      <c r="JA116" t="s">
        <v>9494</v>
      </c>
      <c r="JB116" t="s">
        <v>1704</v>
      </c>
      <c r="JC116" t="s">
        <v>9494</v>
      </c>
      <c r="JD116" t="s">
        <v>1706</v>
      </c>
      <c r="JE116" t="s">
        <v>9494</v>
      </c>
      <c r="JF116" t="s">
        <v>1711</v>
      </c>
      <c r="JG116" t="s">
        <v>9494</v>
      </c>
      <c r="JH116" t="s">
        <v>371</v>
      </c>
      <c r="JI116" t="s">
        <v>9494</v>
      </c>
      <c r="JJ116" t="s">
        <v>1714</v>
      </c>
      <c r="JK116" t="s">
        <v>9494</v>
      </c>
      <c r="JL116" t="s">
        <v>1716</v>
      </c>
      <c r="JM116" t="s">
        <v>9494</v>
      </c>
      <c r="JN116" t="s">
        <v>1718</v>
      </c>
      <c r="JO116" t="s">
        <v>9494</v>
      </c>
      <c r="JP116" t="s">
        <v>1719</v>
      </c>
      <c r="JQ116" t="s">
        <v>9494</v>
      </c>
      <c r="JR116" t="s">
        <v>1722</v>
      </c>
      <c r="JS116" t="s">
        <v>9494</v>
      </c>
      <c r="JT116" t="s">
        <v>1724</v>
      </c>
      <c r="JU116" t="s">
        <v>9494</v>
      </c>
      <c r="JV116" t="s">
        <v>1725</v>
      </c>
      <c r="JW116" t="s">
        <v>9494</v>
      </c>
      <c r="JX116" t="s">
        <v>1012</v>
      </c>
      <c r="JY116" t="s">
        <v>9494</v>
      </c>
      <c r="JZ116" t="s">
        <v>1727</v>
      </c>
      <c r="KA116" t="s">
        <v>9494</v>
      </c>
      <c r="KB116" t="s">
        <v>1727</v>
      </c>
      <c r="KC116" t="s">
        <v>9494</v>
      </c>
      <c r="KD116" t="s">
        <v>1738</v>
      </c>
      <c r="KE116" t="s">
        <v>9494</v>
      </c>
      <c r="KF116" t="s">
        <v>1741</v>
      </c>
      <c r="KG116" t="s">
        <v>9494</v>
      </c>
      <c r="KH116" t="s">
        <v>1741</v>
      </c>
      <c r="KI116" t="s">
        <v>9494</v>
      </c>
      <c r="KJ116" t="s">
        <v>1745</v>
      </c>
      <c r="KK116" t="s">
        <v>9494</v>
      </c>
      <c r="KL116" t="s">
        <v>1747</v>
      </c>
      <c r="KM116" t="s">
        <v>9494</v>
      </c>
      <c r="KN116" t="s">
        <v>1752</v>
      </c>
      <c r="KO116" t="s">
        <v>9494</v>
      </c>
      <c r="KP116" t="s">
        <v>1755</v>
      </c>
      <c r="KQ116" t="s">
        <v>38</v>
      </c>
      <c r="KR116" t="s">
        <v>38</v>
      </c>
      <c r="KS116" t="s">
        <v>38</v>
      </c>
    </row>
    <row r="117" spans="1:509" x14ac:dyDescent="0.25">
      <c r="A117" t="s">
        <v>9495</v>
      </c>
      <c r="B117" t="s">
        <v>2665</v>
      </c>
      <c r="C117" t="s">
        <v>9495</v>
      </c>
      <c r="D117" t="s">
        <v>9496</v>
      </c>
      <c r="E117" t="s">
        <v>9495</v>
      </c>
      <c r="F117" t="s">
        <v>8533</v>
      </c>
      <c r="G117" t="s">
        <v>9495</v>
      </c>
      <c r="H117" t="s">
        <v>9497</v>
      </c>
      <c r="I117" t="s">
        <v>9495</v>
      </c>
      <c r="J117" t="s">
        <v>1773</v>
      </c>
      <c r="K117" t="s">
        <v>9495</v>
      </c>
      <c r="L117" t="s">
        <v>7127</v>
      </c>
      <c r="M117" t="s">
        <v>9495</v>
      </c>
      <c r="N117" t="s">
        <v>9498</v>
      </c>
      <c r="O117" t="s">
        <v>9495</v>
      </c>
      <c r="P117" t="s">
        <v>9499</v>
      </c>
      <c r="Q117" t="s">
        <v>9495</v>
      </c>
      <c r="R117" t="s">
        <v>9500</v>
      </c>
      <c r="S117" t="s">
        <v>9495</v>
      </c>
      <c r="T117" t="s">
        <v>9501</v>
      </c>
      <c r="U117" t="s">
        <v>9495</v>
      </c>
      <c r="V117" t="s">
        <v>4014</v>
      </c>
      <c r="W117" t="s">
        <v>9495</v>
      </c>
      <c r="X117" t="s">
        <v>5582</v>
      </c>
      <c r="Y117" t="s">
        <v>9495</v>
      </c>
      <c r="Z117" t="s">
        <v>9502</v>
      </c>
      <c r="AA117" t="s">
        <v>9495</v>
      </c>
      <c r="AB117" t="s">
        <v>7157</v>
      </c>
      <c r="AC117" t="s">
        <v>9495</v>
      </c>
      <c r="AD117" t="s">
        <v>341</v>
      </c>
      <c r="AE117" t="s">
        <v>9495</v>
      </c>
      <c r="AF117" t="s">
        <v>343</v>
      </c>
      <c r="AG117" t="s">
        <v>9495</v>
      </c>
      <c r="AH117" t="s">
        <v>9503</v>
      </c>
      <c r="AI117" t="s">
        <v>9495</v>
      </c>
      <c r="AJ117" t="s">
        <v>9504</v>
      </c>
      <c r="AK117" t="s">
        <v>9495</v>
      </c>
      <c r="AL117" t="s">
        <v>2638</v>
      </c>
      <c r="AM117" t="s">
        <v>9495</v>
      </c>
      <c r="AN117" t="s">
        <v>1938</v>
      </c>
      <c r="AO117" t="s">
        <v>9495</v>
      </c>
      <c r="AP117" t="s">
        <v>9505</v>
      </c>
      <c r="AQ117" t="s">
        <v>38</v>
      </c>
      <c r="AR117" t="s">
        <v>38</v>
      </c>
      <c r="AS117" t="s">
        <v>38</v>
      </c>
    </row>
    <row r="118" spans="1:509" x14ac:dyDescent="0.25">
      <c r="A118" t="s">
        <v>9506</v>
      </c>
      <c r="B118" t="s">
        <v>9507</v>
      </c>
      <c r="C118" t="s">
        <v>9506</v>
      </c>
      <c r="D118" t="s">
        <v>9508</v>
      </c>
      <c r="E118" t="s">
        <v>9506</v>
      </c>
      <c r="F118" t="s">
        <v>568</v>
      </c>
      <c r="G118" t="s">
        <v>9506</v>
      </c>
      <c r="H118" t="s">
        <v>9509</v>
      </c>
      <c r="I118" t="s">
        <v>9506</v>
      </c>
      <c r="J118" t="s">
        <v>9510</v>
      </c>
      <c r="K118" t="s">
        <v>9506</v>
      </c>
      <c r="L118" t="s">
        <v>9511</v>
      </c>
      <c r="M118" t="s">
        <v>9506</v>
      </c>
      <c r="N118" t="s">
        <v>3235</v>
      </c>
      <c r="O118" t="s">
        <v>9506</v>
      </c>
      <c r="P118" t="s">
        <v>9512</v>
      </c>
      <c r="Q118" t="s">
        <v>9506</v>
      </c>
      <c r="R118" t="s">
        <v>9513</v>
      </c>
      <c r="S118" t="s">
        <v>9506</v>
      </c>
      <c r="T118" t="s">
        <v>4670</v>
      </c>
      <c r="U118" t="s">
        <v>9506</v>
      </c>
      <c r="V118" t="s">
        <v>9514</v>
      </c>
      <c r="W118" t="s">
        <v>9506</v>
      </c>
      <c r="X118" t="s">
        <v>7653</v>
      </c>
      <c r="Y118" t="s">
        <v>9506</v>
      </c>
      <c r="Z118" t="s">
        <v>9515</v>
      </c>
      <c r="AA118" t="s">
        <v>9506</v>
      </c>
      <c r="AB118" t="s">
        <v>1540</v>
      </c>
      <c r="AC118" t="s">
        <v>9506</v>
      </c>
      <c r="AD118" t="s">
        <v>1762</v>
      </c>
      <c r="AE118" t="s">
        <v>9506</v>
      </c>
      <c r="AF118" t="s">
        <v>1844</v>
      </c>
      <c r="AG118" t="s">
        <v>9506</v>
      </c>
      <c r="AH118" t="s">
        <v>2806</v>
      </c>
      <c r="AI118" t="s">
        <v>9506</v>
      </c>
      <c r="AJ118" t="s">
        <v>9516</v>
      </c>
      <c r="AK118" t="s">
        <v>9506</v>
      </c>
      <c r="AL118" t="s">
        <v>9517</v>
      </c>
      <c r="AM118" t="s">
        <v>9506</v>
      </c>
      <c r="AN118" t="s">
        <v>9518</v>
      </c>
      <c r="AO118" t="s">
        <v>9506</v>
      </c>
      <c r="AP118" t="s">
        <v>9519</v>
      </c>
      <c r="AQ118" t="s">
        <v>9506</v>
      </c>
      <c r="AR118" t="s">
        <v>1850</v>
      </c>
      <c r="AS118" t="s">
        <v>9506</v>
      </c>
      <c r="AT118" t="s">
        <v>4802</v>
      </c>
      <c r="AU118" t="s">
        <v>9506</v>
      </c>
      <c r="AV118" t="s">
        <v>1851</v>
      </c>
      <c r="AW118" t="s">
        <v>9506</v>
      </c>
      <c r="AX118" t="s">
        <v>9520</v>
      </c>
      <c r="AY118" t="s">
        <v>9506</v>
      </c>
      <c r="AZ118" t="s">
        <v>7705</v>
      </c>
      <c r="BA118" t="s">
        <v>9506</v>
      </c>
      <c r="BB118" t="s">
        <v>7705</v>
      </c>
      <c r="BC118" t="s">
        <v>9506</v>
      </c>
      <c r="BD118" t="s">
        <v>3300</v>
      </c>
      <c r="BE118" t="s">
        <v>9506</v>
      </c>
      <c r="BF118" t="s">
        <v>9521</v>
      </c>
      <c r="BG118" t="s">
        <v>9506</v>
      </c>
      <c r="BH118" t="s">
        <v>472</v>
      </c>
      <c r="BI118" t="s">
        <v>9506</v>
      </c>
      <c r="BJ118" t="s">
        <v>473</v>
      </c>
      <c r="BK118" t="s">
        <v>9506</v>
      </c>
      <c r="BL118" t="s">
        <v>4841</v>
      </c>
      <c r="BM118" t="s">
        <v>9506</v>
      </c>
      <c r="BN118" t="s">
        <v>9522</v>
      </c>
      <c r="BO118" t="s">
        <v>9506</v>
      </c>
      <c r="BP118" t="s">
        <v>9523</v>
      </c>
      <c r="BQ118" t="s">
        <v>9506</v>
      </c>
      <c r="BR118" t="s">
        <v>9524</v>
      </c>
      <c r="BS118" t="s">
        <v>9506</v>
      </c>
      <c r="BT118" t="s">
        <v>9525</v>
      </c>
      <c r="BU118" t="s">
        <v>9506</v>
      </c>
      <c r="BV118" t="s">
        <v>9526</v>
      </c>
      <c r="BW118" t="s">
        <v>9506</v>
      </c>
      <c r="BX118" t="s">
        <v>9527</v>
      </c>
      <c r="BY118" t="s">
        <v>9506</v>
      </c>
      <c r="BZ118" t="s">
        <v>9528</v>
      </c>
      <c r="CA118" t="s">
        <v>9506</v>
      </c>
      <c r="CB118" t="s">
        <v>9529</v>
      </c>
      <c r="CC118" t="s">
        <v>9506</v>
      </c>
      <c r="CD118" t="s">
        <v>9530</v>
      </c>
      <c r="CE118" t="s">
        <v>9506</v>
      </c>
      <c r="CF118" t="s">
        <v>9531</v>
      </c>
      <c r="CG118" t="s">
        <v>9506</v>
      </c>
      <c r="CH118" t="s">
        <v>9532</v>
      </c>
      <c r="CI118" t="s">
        <v>9506</v>
      </c>
      <c r="CJ118" t="s">
        <v>9533</v>
      </c>
      <c r="CK118" t="s">
        <v>9506</v>
      </c>
      <c r="CL118" t="s">
        <v>9534</v>
      </c>
      <c r="CM118" t="s">
        <v>9506</v>
      </c>
      <c r="CN118" t="s">
        <v>9535</v>
      </c>
      <c r="CO118" t="s">
        <v>9506</v>
      </c>
      <c r="CP118" t="s">
        <v>5293</v>
      </c>
      <c r="CQ118" t="s">
        <v>9506</v>
      </c>
      <c r="CR118" t="s">
        <v>5357</v>
      </c>
      <c r="CS118" t="s">
        <v>9506</v>
      </c>
      <c r="CT118" t="s">
        <v>5367</v>
      </c>
      <c r="CU118" t="s">
        <v>9506</v>
      </c>
      <c r="CV118" t="s">
        <v>7810</v>
      </c>
      <c r="CW118" t="s">
        <v>9506</v>
      </c>
      <c r="CX118" t="s">
        <v>5404</v>
      </c>
      <c r="CY118" t="s">
        <v>9506</v>
      </c>
      <c r="CZ118" t="s">
        <v>741</v>
      </c>
      <c r="DA118" t="s">
        <v>9506</v>
      </c>
      <c r="DB118" t="s">
        <v>9536</v>
      </c>
      <c r="DC118" t="s">
        <v>9506</v>
      </c>
      <c r="DD118" t="s">
        <v>9537</v>
      </c>
      <c r="DE118" t="s">
        <v>9506</v>
      </c>
      <c r="DF118" t="s">
        <v>9538</v>
      </c>
      <c r="DG118" t="s">
        <v>9506</v>
      </c>
      <c r="DH118" t="s">
        <v>9539</v>
      </c>
      <c r="DI118" t="s">
        <v>9506</v>
      </c>
      <c r="DJ118" t="s">
        <v>9540</v>
      </c>
      <c r="DK118" t="s">
        <v>9506</v>
      </c>
      <c r="DL118" t="s">
        <v>9541</v>
      </c>
      <c r="DM118" t="s">
        <v>9506</v>
      </c>
      <c r="DN118" t="s">
        <v>9542</v>
      </c>
      <c r="DO118" t="s">
        <v>9506</v>
      </c>
      <c r="DP118" t="s">
        <v>9543</v>
      </c>
      <c r="DQ118" t="s">
        <v>9506</v>
      </c>
      <c r="DR118" t="s">
        <v>4137</v>
      </c>
      <c r="DS118" t="s">
        <v>9506</v>
      </c>
      <c r="DT118" t="s">
        <v>9544</v>
      </c>
      <c r="DU118" t="s">
        <v>9506</v>
      </c>
      <c r="DV118" t="s">
        <v>9545</v>
      </c>
      <c r="DW118" t="s">
        <v>9506</v>
      </c>
      <c r="DX118" t="s">
        <v>1864</v>
      </c>
      <c r="DY118" t="s">
        <v>9506</v>
      </c>
      <c r="DZ118" t="s">
        <v>9546</v>
      </c>
      <c r="EA118" t="s">
        <v>9506</v>
      </c>
      <c r="EB118" t="s">
        <v>9547</v>
      </c>
      <c r="EC118" t="s">
        <v>9506</v>
      </c>
      <c r="ED118" t="s">
        <v>9548</v>
      </c>
      <c r="EE118" t="s">
        <v>9506</v>
      </c>
      <c r="EF118" t="s">
        <v>1887</v>
      </c>
      <c r="EG118" t="s">
        <v>9506</v>
      </c>
      <c r="EH118" t="s">
        <v>5533</v>
      </c>
      <c r="EI118" t="s">
        <v>9506</v>
      </c>
      <c r="EJ118" t="s">
        <v>5541</v>
      </c>
      <c r="EK118" t="s">
        <v>9506</v>
      </c>
      <c r="EL118" t="s">
        <v>5542</v>
      </c>
      <c r="EM118" t="s">
        <v>9506</v>
      </c>
      <c r="EN118" t="s">
        <v>1894</v>
      </c>
      <c r="EO118" t="s">
        <v>9506</v>
      </c>
      <c r="EP118" t="s">
        <v>1895</v>
      </c>
      <c r="EQ118" t="s">
        <v>9506</v>
      </c>
      <c r="ER118" t="s">
        <v>9549</v>
      </c>
      <c r="ES118" t="s">
        <v>9506</v>
      </c>
      <c r="ET118" t="s">
        <v>9550</v>
      </c>
      <c r="EU118" t="s">
        <v>9506</v>
      </c>
      <c r="EV118" t="s">
        <v>1678</v>
      </c>
      <c r="EW118" t="s">
        <v>9506</v>
      </c>
      <c r="EX118" t="s">
        <v>9551</v>
      </c>
      <c r="EY118" t="s">
        <v>9506</v>
      </c>
      <c r="EZ118" t="s">
        <v>9552</v>
      </c>
      <c r="FA118" t="s">
        <v>9506</v>
      </c>
      <c r="FB118" t="s">
        <v>9553</v>
      </c>
      <c r="FC118" t="s">
        <v>9506</v>
      </c>
      <c r="FD118" t="s">
        <v>9554</v>
      </c>
      <c r="FE118" t="s">
        <v>9506</v>
      </c>
      <c r="FF118" t="s">
        <v>1911</v>
      </c>
      <c r="FG118" t="s">
        <v>9506</v>
      </c>
      <c r="FH118" t="s">
        <v>9555</v>
      </c>
      <c r="FI118" t="s">
        <v>9506</v>
      </c>
      <c r="FJ118" t="s">
        <v>9556</v>
      </c>
      <c r="FK118" t="s">
        <v>9506</v>
      </c>
      <c r="FL118" t="s">
        <v>1914</v>
      </c>
      <c r="FM118" t="s">
        <v>9506</v>
      </c>
      <c r="FN118" t="s">
        <v>2212</v>
      </c>
      <c r="FO118" t="s">
        <v>9506</v>
      </c>
      <c r="FP118" t="s">
        <v>1915</v>
      </c>
      <c r="FQ118" t="s">
        <v>9506</v>
      </c>
      <c r="FR118" t="s">
        <v>5752</v>
      </c>
      <c r="FS118" t="s">
        <v>9506</v>
      </c>
      <c r="FT118" t="s">
        <v>5762</v>
      </c>
      <c r="FU118" t="s">
        <v>9506</v>
      </c>
      <c r="FV118" t="s">
        <v>5766</v>
      </c>
      <c r="FW118" t="s">
        <v>9506</v>
      </c>
      <c r="FX118" t="s">
        <v>5771</v>
      </c>
      <c r="FY118" t="s">
        <v>9506</v>
      </c>
      <c r="FZ118" t="s">
        <v>5772</v>
      </c>
      <c r="GA118" t="s">
        <v>9506</v>
      </c>
      <c r="GB118" t="s">
        <v>1696</v>
      </c>
      <c r="GC118" t="s">
        <v>9506</v>
      </c>
      <c r="GD118" t="s">
        <v>5774</v>
      </c>
      <c r="GE118" t="s">
        <v>9506</v>
      </c>
      <c r="GF118" t="s">
        <v>5775</v>
      </c>
      <c r="GG118" t="s">
        <v>9506</v>
      </c>
      <c r="GH118" t="s">
        <v>5776</v>
      </c>
      <c r="GI118" t="s">
        <v>9506</v>
      </c>
      <c r="GJ118" t="s">
        <v>5777</v>
      </c>
      <c r="GK118" t="s">
        <v>9506</v>
      </c>
      <c r="GL118" t="s">
        <v>9557</v>
      </c>
      <c r="GM118" t="s">
        <v>9506</v>
      </c>
      <c r="GN118" t="s">
        <v>5793</v>
      </c>
      <c r="GO118" t="s">
        <v>9506</v>
      </c>
      <c r="GP118" t="s">
        <v>2373</v>
      </c>
      <c r="GQ118" t="s">
        <v>9506</v>
      </c>
      <c r="GR118" t="s">
        <v>8080</v>
      </c>
      <c r="GS118" t="s">
        <v>9506</v>
      </c>
      <c r="GT118" t="s">
        <v>9558</v>
      </c>
      <c r="GU118" t="s">
        <v>9506</v>
      </c>
      <c r="GV118" t="s">
        <v>9559</v>
      </c>
      <c r="GW118" t="s">
        <v>9506</v>
      </c>
      <c r="GX118" t="s">
        <v>1707</v>
      </c>
      <c r="GY118" t="s">
        <v>9506</v>
      </c>
      <c r="GZ118" t="s">
        <v>1708</v>
      </c>
      <c r="HA118" t="s">
        <v>9506</v>
      </c>
      <c r="HB118" t="s">
        <v>9560</v>
      </c>
      <c r="HC118" t="s">
        <v>9506</v>
      </c>
      <c r="HD118" t="s">
        <v>1937</v>
      </c>
      <c r="HE118" t="s">
        <v>9506</v>
      </c>
      <c r="HF118" t="s">
        <v>5808</v>
      </c>
      <c r="HG118" t="s">
        <v>9506</v>
      </c>
      <c r="HH118" t="s">
        <v>5809</v>
      </c>
      <c r="HI118" t="s">
        <v>9506</v>
      </c>
      <c r="HJ118" t="s">
        <v>3105</v>
      </c>
      <c r="HK118" t="s">
        <v>9506</v>
      </c>
      <c r="HL118" t="s">
        <v>5812</v>
      </c>
      <c r="HM118" t="s">
        <v>9506</v>
      </c>
      <c r="HN118" t="s">
        <v>5814</v>
      </c>
      <c r="HO118" t="s">
        <v>9506</v>
      </c>
      <c r="HP118" t="s">
        <v>1939</v>
      </c>
      <c r="HQ118" t="s">
        <v>9506</v>
      </c>
      <c r="HR118" t="s">
        <v>5817</v>
      </c>
      <c r="HS118" t="s">
        <v>9506</v>
      </c>
      <c r="HT118" t="s">
        <v>5818</v>
      </c>
      <c r="HU118" t="s">
        <v>9506</v>
      </c>
      <c r="HV118" t="s">
        <v>1717</v>
      </c>
      <c r="HW118" t="s">
        <v>9506</v>
      </c>
      <c r="HX118" t="s">
        <v>2401</v>
      </c>
      <c r="HY118" t="s">
        <v>9506</v>
      </c>
      <c r="HZ118" t="s">
        <v>1949</v>
      </c>
      <c r="IA118" t="s">
        <v>9506</v>
      </c>
      <c r="IB118" t="s">
        <v>5835</v>
      </c>
      <c r="IC118" t="s">
        <v>9506</v>
      </c>
      <c r="ID118" t="s">
        <v>9561</v>
      </c>
      <c r="IE118" t="s">
        <v>9506</v>
      </c>
      <c r="IF118" t="s">
        <v>1950</v>
      </c>
      <c r="IG118" t="s">
        <v>9506</v>
      </c>
      <c r="IH118" t="s">
        <v>5836</v>
      </c>
      <c r="II118" t="s">
        <v>9506</v>
      </c>
      <c r="IJ118" t="s">
        <v>1010</v>
      </c>
      <c r="IK118" t="s">
        <v>9506</v>
      </c>
      <c r="IL118" t="s">
        <v>5839</v>
      </c>
      <c r="IM118" t="s">
        <v>9506</v>
      </c>
      <c r="IN118" t="s">
        <v>9562</v>
      </c>
      <c r="IO118" t="s">
        <v>9506</v>
      </c>
      <c r="IP118" t="s">
        <v>5842</v>
      </c>
      <c r="IQ118" t="s">
        <v>9506</v>
      </c>
      <c r="IR118" t="s">
        <v>5843</v>
      </c>
      <c r="IS118" t="s">
        <v>9506</v>
      </c>
      <c r="IT118" t="s">
        <v>2002</v>
      </c>
      <c r="IU118" t="s">
        <v>9506</v>
      </c>
      <c r="IV118" t="s">
        <v>5845</v>
      </c>
      <c r="IW118" t="s">
        <v>9506</v>
      </c>
      <c r="IX118" t="s">
        <v>5847</v>
      </c>
      <c r="IY118" t="s">
        <v>9506</v>
      </c>
      <c r="IZ118" t="s">
        <v>5860</v>
      </c>
      <c r="JA118" t="s">
        <v>9506</v>
      </c>
      <c r="JB118" t="s">
        <v>402</v>
      </c>
      <c r="JC118" t="s">
        <v>9506</v>
      </c>
      <c r="JD118" t="s">
        <v>5876</v>
      </c>
      <c r="JE118" t="s">
        <v>9506</v>
      </c>
      <c r="JF118" t="s">
        <v>9563</v>
      </c>
      <c r="JG118" t="s">
        <v>9506</v>
      </c>
      <c r="JH118" t="s">
        <v>9564</v>
      </c>
      <c r="JI118" t="s">
        <v>9506</v>
      </c>
      <c r="JJ118" t="s">
        <v>9565</v>
      </c>
      <c r="JK118" t="s">
        <v>9506</v>
      </c>
      <c r="JL118" t="s">
        <v>9566</v>
      </c>
      <c r="JM118" t="s">
        <v>9506</v>
      </c>
      <c r="JN118" t="s">
        <v>9567</v>
      </c>
      <c r="JO118" t="s">
        <v>9506</v>
      </c>
      <c r="JP118" t="s">
        <v>9568</v>
      </c>
      <c r="JQ118" t="s">
        <v>9506</v>
      </c>
      <c r="JR118" t="s">
        <v>9569</v>
      </c>
      <c r="JS118" t="s">
        <v>9506</v>
      </c>
      <c r="JT118" t="s">
        <v>9570</v>
      </c>
      <c r="JU118" t="s">
        <v>9506</v>
      </c>
      <c r="JV118" t="s">
        <v>421</v>
      </c>
      <c r="JW118" t="s">
        <v>9506</v>
      </c>
      <c r="JX118" t="s">
        <v>5910</v>
      </c>
      <c r="JY118" t="s">
        <v>9506</v>
      </c>
      <c r="JZ118" t="s">
        <v>9571</v>
      </c>
      <c r="KA118" t="s">
        <v>9506</v>
      </c>
      <c r="KB118" t="s">
        <v>1961</v>
      </c>
      <c r="KC118" t="s">
        <v>9506</v>
      </c>
      <c r="KD118" t="s">
        <v>9572</v>
      </c>
      <c r="KE118" t="s">
        <v>9506</v>
      </c>
      <c r="KF118" t="s">
        <v>1962</v>
      </c>
      <c r="KG118" t="s">
        <v>9506</v>
      </c>
      <c r="KH118" t="s">
        <v>9573</v>
      </c>
      <c r="KI118" t="s">
        <v>9506</v>
      </c>
      <c r="KJ118" t="s">
        <v>5976</v>
      </c>
      <c r="KK118" t="s">
        <v>9506</v>
      </c>
      <c r="KL118" t="s">
        <v>5994</v>
      </c>
      <c r="KM118" t="s">
        <v>38</v>
      </c>
      <c r="KN118" t="s">
        <v>38</v>
      </c>
      <c r="KO118" t="s">
        <v>38</v>
      </c>
    </row>
    <row r="119" spans="1:509" x14ac:dyDescent="0.25">
      <c r="A119" t="s">
        <v>9574</v>
      </c>
      <c r="B119" t="s">
        <v>9575</v>
      </c>
      <c r="C119" t="s">
        <v>9574</v>
      </c>
      <c r="D119" t="s">
        <v>8356</v>
      </c>
      <c r="E119" t="s">
        <v>9574</v>
      </c>
      <c r="F119" t="s">
        <v>9576</v>
      </c>
      <c r="G119" t="s">
        <v>9574</v>
      </c>
      <c r="H119" t="s">
        <v>4104</v>
      </c>
      <c r="I119" t="s">
        <v>9574</v>
      </c>
      <c r="J119" t="s">
        <v>9577</v>
      </c>
      <c r="K119" t="s">
        <v>9574</v>
      </c>
      <c r="L119" t="s">
        <v>6055</v>
      </c>
      <c r="M119" t="s">
        <v>9574</v>
      </c>
      <c r="N119" t="s">
        <v>6725</v>
      </c>
      <c r="O119" t="s">
        <v>9574</v>
      </c>
      <c r="P119" t="s">
        <v>9578</v>
      </c>
      <c r="Q119" t="s">
        <v>9574</v>
      </c>
      <c r="R119" t="s">
        <v>9579</v>
      </c>
      <c r="S119" t="s">
        <v>9574</v>
      </c>
      <c r="T119" t="s">
        <v>2615</v>
      </c>
      <c r="U119" t="s">
        <v>9574</v>
      </c>
      <c r="V119" t="s">
        <v>823</v>
      </c>
      <c r="W119" t="s">
        <v>9574</v>
      </c>
      <c r="X119" t="s">
        <v>9580</v>
      </c>
      <c r="Y119" t="s">
        <v>9574</v>
      </c>
      <c r="Z119" t="s">
        <v>7977</v>
      </c>
      <c r="AA119" t="s">
        <v>9574</v>
      </c>
      <c r="AB119" t="s">
        <v>4301</v>
      </c>
      <c r="AC119" t="s">
        <v>9574</v>
      </c>
      <c r="AD119" t="s">
        <v>644</v>
      </c>
      <c r="AE119" t="s">
        <v>9574</v>
      </c>
      <c r="AF119" t="s">
        <v>6772</v>
      </c>
      <c r="AG119" t="s">
        <v>9574</v>
      </c>
      <c r="AH119" t="s">
        <v>9581</v>
      </c>
      <c r="AI119" t="s">
        <v>9574</v>
      </c>
      <c r="AJ119" t="s">
        <v>8308</v>
      </c>
      <c r="AK119" t="s">
        <v>9574</v>
      </c>
      <c r="AL119" t="s">
        <v>8309</v>
      </c>
      <c r="AM119" t="s">
        <v>9574</v>
      </c>
      <c r="AN119" t="s">
        <v>9582</v>
      </c>
      <c r="AO119" t="s">
        <v>9574</v>
      </c>
      <c r="AP119" t="s">
        <v>8330</v>
      </c>
      <c r="AQ119" t="s">
        <v>9574</v>
      </c>
      <c r="AR119" t="s">
        <v>9583</v>
      </c>
      <c r="AS119" t="s">
        <v>9574</v>
      </c>
      <c r="AT119" t="s">
        <v>9584</v>
      </c>
      <c r="AU119" t="s">
        <v>9574</v>
      </c>
      <c r="AV119" t="s">
        <v>1719</v>
      </c>
      <c r="AW119" t="s">
        <v>9574</v>
      </c>
      <c r="AX119" t="s">
        <v>3122</v>
      </c>
      <c r="AY119" t="s">
        <v>9574</v>
      </c>
      <c r="AZ119" t="s">
        <v>697</v>
      </c>
      <c r="BA119" t="s">
        <v>9574</v>
      </c>
      <c r="BB119" t="s">
        <v>697</v>
      </c>
      <c r="BC119" t="s">
        <v>38</v>
      </c>
      <c r="BD119" t="s">
        <v>38</v>
      </c>
      <c r="BE119" t="s">
        <v>38</v>
      </c>
    </row>
    <row r="120" spans="1:509" x14ac:dyDescent="0.25">
      <c r="A120" t="s">
        <v>9585</v>
      </c>
      <c r="B120" t="s">
        <v>9575</v>
      </c>
      <c r="C120" t="s">
        <v>9585</v>
      </c>
      <c r="D120" t="s">
        <v>9586</v>
      </c>
      <c r="E120" t="s">
        <v>9585</v>
      </c>
      <c r="F120" t="s">
        <v>1629</v>
      </c>
      <c r="G120" t="s">
        <v>9585</v>
      </c>
      <c r="H120" t="s">
        <v>3517</v>
      </c>
      <c r="I120" t="s">
        <v>9585</v>
      </c>
      <c r="J120" t="s">
        <v>5534</v>
      </c>
      <c r="K120" t="s">
        <v>9585</v>
      </c>
      <c r="L120" t="s">
        <v>9587</v>
      </c>
      <c r="M120" t="s">
        <v>9585</v>
      </c>
      <c r="N120" t="s">
        <v>9582</v>
      </c>
      <c r="O120" t="s">
        <v>9585</v>
      </c>
      <c r="P120" t="s">
        <v>9583</v>
      </c>
      <c r="Q120" t="s">
        <v>9585</v>
      </c>
      <c r="R120" t="s">
        <v>9588</v>
      </c>
    </row>
    <row r="121" spans="1:509" x14ac:dyDescent="0.25">
      <c r="A121" t="s">
        <v>9589</v>
      </c>
      <c r="B121" t="s">
        <v>9575</v>
      </c>
      <c r="C121" t="s">
        <v>9589</v>
      </c>
      <c r="D121" t="s">
        <v>9586</v>
      </c>
      <c r="E121" t="s">
        <v>9589</v>
      </c>
      <c r="F121" t="s">
        <v>1629</v>
      </c>
      <c r="G121" t="s">
        <v>9589</v>
      </c>
      <c r="H121" t="s">
        <v>3517</v>
      </c>
      <c r="I121" t="s">
        <v>9589</v>
      </c>
      <c r="J121" t="s">
        <v>5534</v>
      </c>
      <c r="K121" t="s">
        <v>9589</v>
      </c>
      <c r="L121" t="s">
        <v>9582</v>
      </c>
      <c r="M121" t="s">
        <v>9589</v>
      </c>
      <c r="N121" t="s">
        <v>9583</v>
      </c>
    </row>
    <row r="122" spans="1:509" x14ac:dyDescent="0.25">
      <c r="A122" t="s">
        <v>9590</v>
      </c>
      <c r="B122" t="s">
        <v>9575</v>
      </c>
      <c r="C122" t="s">
        <v>9590</v>
      </c>
      <c r="D122" t="s">
        <v>9586</v>
      </c>
      <c r="E122" t="s">
        <v>9590</v>
      </c>
      <c r="F122" t="s">
        <v>1629</v>
      </c>
      <c r="G122" t="s">
        <v>9590</v>
      </c>
      <c r="H122" t="s">
        <v>3517</v>
      </c>
      <c r="I122" t="s">
        <v>9590</v>
      </c>
      <c r="J122" t="s">
        <v>5534</v>
      </c>
      <c r="K122" t="s">
        <v>9590</v>
      </c>
      <c r="L122" t="s">
        <v>9582</v>
      </c>
      <c r="M122" t="s">
        <v>9590</v>
      </c>
      <c r="N122" t="s">
        <v>9583</v>
      </c>
    </row>
    <row r="123" spans="1:509" x14ac:dyDescent="0.25">
      <c r="A123" t="s">
        <v>9591</v>
      </c>
      <c r="B123" t="s">
        <v>9592</v>
      </c>
      <c r="C123" t="s">
        <v>9591</v>
      </c>
      <c r="D123" t="s">
        <v>3635</v>
      </c>
    </row>
    <row r="124" spans="1:509" x14ac:dyDescent="0.25">
      <c r="A124" t="s">
        <v>9593</v>
      </c>
      <c r="B124" t="s">
        <v>568</v>
      </c>
      <c r="C124" t="s">
        <v>9593</v>
      </c>
      <c r="D124" t="s">
        <v>6480</v>
      </c>
      <c r="E124" t="s">
        <v>9593</v>
      </c>
      <c r="F124" t="s">
        <v>9594</v>
      </c>
      <c r="G124" t="s">
        <v>9593</v>
      </c>
      <c r="H124" t="s">
        <v>9595</v>
      </c>
      <c r="I124" t="s">
        <v>9593</v>
      </c>
      <c r="J124" t="s">
        <v>2588</v>
      </c>
      <c r="K124" t="s">
        <v>9593</v>
      </c>
      <c r="L124" t="s">
        <v>9596</v>
      </c>
      <c r="M124" t="s">
        <v>9593</v>
      </c>
      <c r="N124" t="s">
        <v>9597</v>
      </c>
      <c r="O124" t="s">
        <v>9593</v>
      </c>
      <c r="P124" t="s">
        <v>9513</v>
      </c>
      <c r="Q124" t="s">
        <v>9593</v>
      </c>
      <c r="R124" t="s">
        <v>9521</v>
      </c>
      <c r="S124" t="s">
        <v>9593</v>
      </c>
      <c r="T124" t="s">
        <v>9598</v>
      </c>
      <c r="U124" t="s">
        <v>9593</v>
      </c>
      <c r="V124" t="s">
        <v>9599</v>
      </c>
      <c r="W124" t="s">
        <v>9593</v>
      </c>
      <c r="X124" t="s">
        <v>8019</v>
      </c>
      <c r="Y124" t="s">
        <v>9593</v>
      </c>
      <c r="Z124" t="s">
        <v>8243</v>
      </c>
      <c r="AA124" t="s">
        <v>9593</v>
      </c>
      <c r="AB124" t="s">
        <v>1857</v>
      </c>
      <c r="AC124" t="s">
        <v>9593</v>
      </c>
      <c r="AD124" t="s">
        <v>9600</v>
      </c>
      <c r="AE124" t="s">
        <v>9593</v>
      </c>
      <c r="AF124" t="s">
        <v>9601</v>
      </c>
      <c r="AG124" t="s">
        <v>9593</v>
      </c>
      <c r="AH124" t="s">
        <v>9602</v>
      </c>
      <c r="AI124" t="s">
        <v>9593</v>
      </c>
      <c r="AJ124" t="s">
        <v>9603</v>
      </c>
      <c r="AK124" t="s">
        <v>9593</v>
      </c>
      <c r="AL124" t="s">
        <v>9604</v>
      </c>
      <c r="AM124" t="s">
        <v>9593</v>
      </c>
      <c r="AN124" t="s">
        <v>3418</v>
      </c>
      <c r="AO124" t="s">
        <v>9593</v>
      </c>
      <c r="AP124" t="s">
        <v>9605</v>
      </c>
      <c r="AQ124" t="s">
        <v>9593</v>
      </c>
      <c r="AR124" t="s">
        <v>9606</v>
      </c>
      <c r="AS124" t="s">
        <v>9593</v>
      </c>
      <c r="AT124" t="s">
        <v>9607</v>
      </c>
      <c r="AU124" t="s">
        <v>9593</v>
      </c>
      <c r="AV124" t="s">
        <v>9608</v>
      </c>
      <c r="AW124" t="s">
        <v>9593</v>
      </c>
      <c r="AX124" t="s">
        <v>9609</v>
      </c>
      <c r="AY124" t="s">
        <v>9593</v>
      </c>
      <c r="AZ124" t="s">
        <v>9610</v>
      </c>
      <c r="BA124" t="s">
        <v>9593</v>
      </c>
      <c r="BB124" t="s">
        <v>9610</v>
      </c>
      <c r="BC124" t="s">
        <v>9593</v>
      </c>
      <c r="BD124" t="s">
        <v>5203</v>
      </c>
      <c r="BE124" t="s">
        <v>9593</v>
      </c>
      <c r="BF124" t="s">
        <v>5221</v>
      </c>
      <c r="BG124" t="s">
        <v>9593</v>
      </c>
      <c r="BH124" t="s">
        <v>9530</v>
      </c>
      <c r="BI124" t="s">
        <v>9593</v>
      </c>
      <c r="BJ124" t="s">
        <v>9611</v>
      </c>
      <c r="BK124" t="s">
        <v>9593</v>
      </c>
      <c r="BL124" t="s">
        <v>9533</v>
      </c>
      <c r="BM124" t="s">
        <v>9593</v>
      </c>
      <c r="BN124" t="s">
        <v>9612</v>
      </c>
      <c r="BO124" t="s">
        <v>9593</v>
      </c>
      <c r="BP124" t="s">
        <v>9613</v>
      </c>
      <c r="BQ124" t="s">
        <v>9593</v>
      </c>
      <c r="BR124" t="s">
        <v>6539</v>
      </c>
      <c r="BS124" t="s">
        <v>9593</v>
      </c>
      <c r="BT124" t="s">
        <v>7977</v>
      </c>
      <c r="BU124" t="s">
        <v>9593</v>
      </c>
      <c r="BV124" t="s">
        <v>6573</v>
      </c>
      <c r="BW124" t="s">
        <v>9593</v>
      </c>
      <c r="BX124" t="s">
        <v>4614</v>
      </c>
      <c r="BY124" t="s">
        <v>9593</v>
      </c>
      <c r="BZ124" t="s">
        <v>7979</v>
      </c>
      <c r="CA124" t="s">
        <v>9593</v>
      </c>
      <c r="CB124" t="s">
        <v>7981</v>
      </c>
      <c r="CC124" t="s">
        <v>9593</v>
      </c>
      <c r="CD124" t="s">
        <v>7984</v>
      </c>
      <c r="CE124" t="s">
        <v>9593</v>
      </c>
      <c r="CF124" t="s">
        <v>7985</v>
      </c>
      <c r="CG124" t="s">
        <v>9593</v>
      </c>
      <c r="CH124" t="s">
        <v>1074</v>
      </c>
      <c r="CI124" t="s">
        <v>9593</v>
      </c>
      <c r="CJ124" t="s">
        <v>1892</v>
      </c>
      <c r="CK124" t="s">
        <v>9593</v>
      </c>
      <c r="CL124" t="s">
        <v>7987</v>
      </c>
      <c r="CM124" t="s">
        <v>9593</v>
      </c>
      <c r="CN124" t="s">
        <v>6574</v>
      </c>
      <c r="CO124" t="s">
        <v>9593</v>
      </c>
      <c r="CP124" t="s">
        <v>950</v>
      </c>
      <c r="CQ124" t="s">
        <v>9593</v>
      </c>
      <c r="CR124" t="s">
        <v>7989</v>
      </c>
      <c r="CS124" t="s">
        <v>9593</v>
      </c>
      <c r="CT124" t="s">
        <v>3777</v>
      </c>
      <c r="CU124" t="s">
        <v>9593</v>
      </c>
      <c r="CV124" t="s">
        <v>9614</v>
      </c>
      <c r="CW124" t="s">
        <v>9593</v>
      </c>
      <c r="CX124" t="s">
        <v>8025</v>
      </c>
      <c r="CY124" t="s">
        <v>9593</v>
      </c>
      <c r="CZ124" t="s">
        <v>7485</v>
      </c>
      <c r="DA124" t="s">
        <v>9593</v>
      </c>
      <c r="DB124" t="s">
        <v>9615</v>
      </c>
      <c r="DC124" t="s">
        <v>9593</v>
      </c>
      <c r="DD124" t="s">
        <v>9616</v>
      </c>
      <c r="DE124" t="s">
        <v>9593</v>
      </c>
      <c r="DF124" t="s">
        <v>8027</v>
      </c>
      <c r="DG124" t="s">
        <v>9593</v>
      </c>
      <c r="DH124" t="s">
        <v>5713</v>
      </c>
      <c r="DI124" t="s">
        <v>9593</v>
      </c>
      <c r="DJ124" t="s">
        <v>9551</v>
      </c>
      <c r="DK124" t="s">
        <v>9593</v>
      </c>
      <c r="DL124" t="s">
        <v>9554</v>
      </c>
      <c r="DM124" t="s">
        <v>9593</v>
      </c>
      <c r="DN124" t="s">
        <v>9555</v>
      </c>
      <c r="DO124" t="s">
        <v>9593</v>
      </c>
      <c r="DP124" t="s">
        <v>2212</v>
      </c>
      <c r="DQ124" t="s">
        <v>9593</v>
      </c>
      <c r="DR124" t="s">
        <v>5752</v>
      </c>
      <c r="DS124" t="s">
        <v>9593</v>
      </c>
      <c r="DT124" t="s">
        <v>5766</v>
      </c>
      <c r="DU124" t="s">
        <v>9593</v>
      </c>
      <c r="DV124" t="s">
        <v>5772</v>
      </c>
      <c r="DW124" t="s">
        <v>9593</v>
      </c>
      <c r="DX124" t="s">
        <v>5774</v>
      </c>
      <c r="DY124" t="s">
        <v>9593</v>
      </c>
      <c r="DZ124" t="s">
        <v>5775</v>
      </c>
      <c r="EA124" t="s">
        <v>9593</v>
      </c>
      <c r="EB124" t="s">
        <v>5776</v>
      </c>
      <c r="EC124" t="s">
        <v>9593</v>
      </c>
      <c r="ED124" t="s">
        <v>1089</v>
      </c>
      <c r="EE124" t="s">
        <v>9593</v>
      </c>
      <c r="EF124" t="s">
        <v>1830</v>
      </c>
      <c r="EG124" t="s">
        <v>9593</v>
      </c>
      <c r="EH124" t="s">
        <v>5815</v>
      </c>
      <c r="EI124" t="s">
        <v>9593</v>
      </c>
      <c r="EJ124" t="s">
        <v>2394</v>
      </c>
      <c r="EK124" t="s">
        <v>9593</v>
      </c>
      <c r="EL124" t="s">
        <v>526</v>
      </c>
      <c r="EM124" t="s">
        <v>9593</v>
      </c>
      <c r="EN124" t="s">
        <v>1949</v>
      </c>
      <c r="EO124" t="s">
        <v>9593</v>
      </c>
      <c r="EP124" t="s">
        <v>8006</v>
      </c>
      <c r="EQ124" t="s">
        <v>9593</v>
      </c>
      <c r="ER124" t="s">
        <v>5860</v>
      </c>
      <c r="ES124" t="s">
        <v>9593</v>
      </c>
      <c r="ET124" t="s">
        <v>8008</v>
      </c>
      <c r="EU124" t="s">
        <v>9593</v>
      </c>
      <c r="EV124" t="s">
        <v>3654</v>
      </c>
      <c r="EW124" t="s">
        <v>9593</v>
      </c>
      <c r="EX124" t="s">
        <v>8009</v>
      </c>
      <c r="EY124" t="s">
        <v>9593</v>
      </c>
      <c r="EZ124" t="s">
        <v>8010</v>
      </c>
      <c r="FA124" t="s">
        <v>9593</v>
      </c>
      <c r="FB124" t="s">
        <v>4460</v>
      </c>
      <c r="FC124" t="s">
        <v>9593</v>
      </c>
      <c r="FD124" t="s">
        <v>9617</v>
      </c>
      <c r="FE124" t="s">
        <v>9593</v>
      </c>
      <c r="FF124" t="s">
        <v>9618</v>
      </c>
      <c r="FG124" t="s">
        <v>9593</v>
      </c>
      <c r="FH124" t="s">
        <v>9619</v>
      </c>
      <c r="FI124" t="s">
        <v>9593</v>
      </c>
      <c r="FJ124" t="s">
        <v>8012</v>
      </c>
      <c r="FK124" t="s">
        <v>9593</v>
      </c>
      <c r="FL124" t="s">
        <v>9620</v>
      </c>
      <c r="FM124" t="s">
        <v>9593</v>
      </c>
      <c r="FN124" t="s">
        <v>6617</v>
      </c>
      <c r="FO124" t="s">
        <v>9593</v>
      </c>
      <c r="FP124" t="s">
        <v>9621</v>
      </c>
      <c r="FQ124" t="s">
        <v>38</v>
      </c>
    </row>
    <row r="125" spans="1:509" x14ac:dyDescent="0.25">
      <c r="A125" t="s">
        <v>9622</v>
      </c>
      <c r="B125" t="s">
        <v>9509</v>
      </c>
      <c r="C125" t="s">
        <v>9622</v>
      </c>
      <c r="D125" t="s">
        <v>9623</v>
      </c>
      <c r="E125" t="s">
        <v>9622</v>
      </c>
      <c r="F125" t="s">
        <v>9624</v>
      </c>
      <c r="G125" t="s">
        <v>9622</v>
      </c>
      <c r="H125" t="s">
        <v>4702</v>
      </c>
      <c r="I125" t="s">
        <v>9622</v>
      </c>
      <c r="J125" t="s">
        <v>9625</v>
      </c>
      <c r="K125" t="s">
        <v>9622</v>
      </c>
      <c r="L125" t="s">
        <v>3208</v>
      </c>
      <c r="M125" t="s">
        <v>9622</v>
      </c>
      <c r="N125" t="s">
        <v>9626</v>
      </c>
      <c r="O125" t="s">
        <v>9622</v>
      </c>
      <c r="P125" t="s">
        <v>9627</v>
      </c>
      <c r="Q125" t="s">
        <v>9622</v>
      </c>
      <c r="R125" t="s">
        <v>8180</v>
      </c>
      <c r="S125" t="s">
        <v>9622</v>
      </c>
      <c r="T125" t="s">
        <v>8181</v>
      </c>
      <c r="U125" t="s">
        <v>9622</v>
      </c>
      <c r="V125" t="s">
        <v>1138</v>
      </c>
      <c r="W125" t="s">
        <v>9622</v>
      </c>
      <c r="X125" t="s">
        <v>9628</v>
      </c>
      <c r="Y125" t="s">
        <v>9622</v>
      </c>
      <c r="Z125" t="s">
        <v>2723</v>
      </c>
      <c r="AA125" t="s">
        <v>9622</v>
      </c>
      <c r="AB125" t="s">
        <v>9629</v>
      </c>
      <c r="AC125" t="s">
        <v>9622</v>
      </c>
      <c r="AD125" t="s">
        <v>9629</v>
      </c>
      <c r="AE125" t="s">
        <v>9622</v>
      </c>
      <c r="AF125" t="s">
        <v>9630</v>
      </c>
      <c r="AG125" t="s">
        <v>9622</v>
      </c>
      <c r="AH125" t="s">
        <v>9631</v>
      </c>
      <c r="AI125" t="s">
        <v>9622</v>
      </c>
      <c r="AJ125" t="s">
        <v>4710</v>
      </c>
      <c r="AK125" t="s">
        <v>9622</v>
      </c>
      <c r="AL125" t="s">
        <v>9632</v>
      </c>
      <c r="AM125" t="s">
        <v>9622</v>
      </c>
      <c r="AN125" t="s">
        <v>9633</v>
      </c>
      <c r="AO125" t="s">
        <v>9622</v>
      </c>
      <c r="AP125" t="s">
        <v>7511</v>
      </c>
      <c r="AQ125" t="s">
        <v>9622</v>
      </c>
      <c r="AR125" t="s">
        <v>9634</v>
      </c>
      <c r="AS125" t="s">
        <v>9622</v>
      </c>
      <c r="AT125" t="s">
        <v>9635</v>
      </c>
      <c r="AU125" t="s">
        <v>9622</v>
      </c>
      <c r="AV125" t="s">
        <v>6979</v>
      </c>
      <c r="AW125" t="s">
        <v>9622</v>
      </c>
      <c r="AX125" t="s">
        <v>9636</v>
      </c>
      <c r="AY125" t="s">
        <v>9622</v>
      </c>
      <c r="AZ125" t="s">
        <v>7041</v>
      </c>
      <c r="BA125" t="s">
        <v>9622</v>
      </c>
      <c r="BB125" t="s">
        <v>7041</v>
      </c>
      <c r="BC125" t="s">
        <v>9622</v>
      </c>
      <c r="BD125" t="s">
        <v>9637</v>
      </c>
      <c r="BE125" t="s">
        <v>9622</v>
      </c>
      <c r="BF125" t="s">
        <v>9638</v>
      </c>
      <c r="BG125" t="s">
        <v>9622</v>
      </c>
      <c r="BH125" t="s">
        <v>9639</v>
      </c>
      <c r="BI125" t="s">
        <v>9622</v>
      </c>
      <c r="BJ125" t="s">
        <v>9640</v>
      </c>
      <c r="BK125" t="s">
        <v>9622</v>
      </c>
      <c r="BL125" t="s">
        <v>9641</v>
      </c>
      <c r="BM125" t="s">
        <v>9622</v>
      </c>
      <c r="BN125" t="s">
        <v>4495</v>
      </c>
      <c r="BO125" t="s">
        <v>9622</v>
      </c>
      <c r="BP125" t="s">
        <v>9642</v>
      </c>
      <c r="BQ125" t="s">
        <v>9622</v>
      </c>
      <c r="BR125" t="s">
        <v>9643</v>
      </c>
      <c r="BS125" t="s">
        <v>9622</v>
      </c>
      <c r="BT125" t="s">
        <v>9644</v>
      </c>
      <c r="BU125" t="s">
        <v>9622</v>
      </c>
      <c r="BV125" t="s">
        <v>7230</v>
      </c>
      <c r="BW125" t="s">
        <v>9622</v>
      </c>
      <c r="BX125" t="s">
        <v>7242</v>
      </c>
      <c r="BY125" t="s">
        <v>9622</v>
      </c>
      <c r="BZ125" t="s">
        <v>9645</v>
      </c>
      <c r="CA125" t="s">
        <v>9622</v>
      </c>
      <c r="CB125" t="s">
        <v>7258</v>
      </c>
      <c r="CC125" t="s">
        <v>9622</v>
      </c>
      <c r="CD125" t="s">
        <v>4090</v>
      </c>
      <c r="CE125" t="s">
        <v>9622</v>
      </c>
      <c r="CF125" t="s">
        <v>9646</v>
      </c>
      <c r="CG125" t="s">
        <v>9622</v>
      </c>
      <c r="CH125" t="s">
        <v>1849</v>
      </c>
      <c r="CI125" t="s">
        <v>9622</v>
      </c>
      <c r="CJ125" t="s">
        <v>9647</v>
      </c>
      <c r="CK125" t="s">
        <v>9622</v>
      </c>
      <c r="CL125" t="s">
        <v>4788</v>
      </c>
      <c r="CM125" t="s">
        <v>9622</v>
      </c>
      <c r="CN125" t="s">
        <v>9648</v>
      </c>
      <c r="CO125" t="s">
        <v>9622</v>
      </c>
      <c r="CP125" t="s">
        <v>1850</v>
      </c>
      <c r="CQ125" t="s">
        <v>9622</v>
      </c>
      <c r="CR125" t="s">
        <v>7699</v>
      </c>
      <c r="CS125" t="s">
        <v>9622</v>
      </c>
      <c r="CT125" t="s">
        <v>4802</v>
      </c>
      <c r="CU125" t="s">
        <v>9622</v>
      </c>
      <c r="CV125" t="s">
        <v>9649</v>
      </c>
      <c r="CW125" t="s">
        <v>9622</v>
      </c>
      <c r="CX125" t="s">
        <v>9520</v>
      </c>
      <c r="CY125" t="s">
        <v>9622</v>
      </c>
      <c r="CZ125" t="s">
        <v>8416</v>
      </c>
      <c r="DA125" t="s">
        <v>9622</v>
      </c>
      <c r="DB125" t="s">
        <v>9650</v>
      </c>
      <c r="DC125" t="s">
        <v>9622</v>
      </c>
      <c r="DD125" t="s">
        <v>4258</v>
      </c>
      <c r="DE125" t="s">
        <v>9622</v>
      </c>
      <c r="DF125" t="s">
        <v>1771</v>
      </c>
      <c r="DG125" t="s">
        <v>9622</v>
      </c>
      <c r="DH125" t="s">
        <v>9651</v>
      </c>
      <c r="DI125" t="s">
        <v>9622</v>
      </c>
      <c r="DJ125" t="s">
        <v>1775</v>
      </c>
      <c r="DK125" t="s">
        <v>9622</v>
      </c>
      <c r="DL125" t="s">
        <v>9652</v>
      </c>
      <c r="DM125" t="s">
        <v>9622</v>
      </c>
      <c r="DN125" t="s">
        <v>1776</v>
      </c>
      <c r="DO125" t="s">
        <v>9622</v>
      </c>
      <c r="DP125" t="s">
        <v>9653</v>
      </c>
      <c r="DQ125" t="s">
        <v>9622</v>
      </c>
      <c r="DR125" t="s">
        <v>9654</v>
      </c>
      <c r="DS125" t="s">
        <v>9622</v>
      </c>
      <c r="DT125" t="s">
        <v>4104</v>
      </c>
      <c r="DU125" t="s">
        <v>9622</v>
      </c>
      <c r="DV125" t="s">
        <v>9655</v>
      </c>
      <c r="DW125" t="s">
        <v>9622</v>
      </c>
      <c r="DX125" t="s">
        <v>1052</v>
      </c>
      <c r="DY125" t="s">
        <v>9622</v>
      </c>
      <c r="DZ125" t="s">
        <v>9656</v>
      </c>
      <c r="EA125" t="s">
        <v>9622</v>
      </c>
      <c r="EB125" t="s">
        <v>9657</v>
      </c>
      <c r="EC125" t="s">
        <v>9622</v>
      </c>
      <c r="ED125" t="s">
        <v>9658</v>
      </c>
      <c r="EE125" t="s">
        <v>9622</v>
      </c>
      <c r="EF125" t="s">
        <v>9659</v>
      </c>
      <c r="EG125" t="s">
        <v>9622</v>
      </c>
      <c r="EH125" t="s">
        <v>9660</v>
      </c>
      <c r="EI125" t="s">
        <v>9622</v>
      </c>
      <c r="EJ125" t="s">
        <v>9661</v>
      </c>
      <c r="EK125" t="s">
        <v>9622</v>
      </c>
      <c r="EL125" t="s">
        <v>5124</v>
      </c>
      <c r="EM125" t="s">
        <v>9622</v>
      </c>
      <c r="EN125" t="s">
        <v>9662</v>
      </c>
      <c r="EO125" t="s">
        <v>9622</v>
      </c>
      <c r="EP125" t="s">
        <v>9663</v>
      </c>
      <c r="EQ125" t="s">
        <v>9622</v>
      </c>
      <c r="ER125" t="s">
        <v>5160</v>
      </c>
      <c r="ES125" t="s">
        <v>9622</v>
      </c>
      <c r="ET125" t="s">
        <v>5165</v>
      </c>
      <c r="EU125" t="s">
        <v>9622</v>
      </c>
      <c r="EV125" t="s">
        <v>5176</v>
      </c>
      <c r="EW125" t="s">
        <v>9622</v>
      </c>
      <c r="EX125" t="s">
        <v>9664</v>
      </c>
      <c r="EY125" t="s">
        <v>9622</v>
      </c>
      <c r="EZ125" t="s">
        <v>9665</v>
      </c>
      <c r="FA125" t="s">
        <v>9622</v>
      </c>
      <c r="FB125" t="s">
        <v>5185</v>
      </c>
      <c r="FC125" t="s">
        <v>9622</v>
      </c>
      <c r="FD125" t="s">
        <v>9666</v>
      </c>
      <c r="FE125" t="s">
        <v>9622</v>
      </c>
      <c r="FF125" t="s">
        <v>4117</v>
      </c>
      <c r="FG125" t="s">
        <v>9622</v>
      </c>
      <c r="FH125" t="s">
        <v>9532</v>
      </c>
      <c r="FI125" t="s">
        <v>9622</v>
      </c>
      <c r="FJ125" t="s">
        <v>6523</v>
      </c>
      <c r="FK125" t="s">
        <v>9622</v>
      </c>
      <c r="FL125" t="s">
        <v>6524</v>
      </c>
      <c r="FM125" t="s">
        <v>9622</v>
      </c>
      <c r="FN125" t="s">
        <v>3471</v>
      </c>
      <c r="FO125" t="s">
        <v>9622</v>
      </c>
      <c r="FP125" t="s">
        <v>5260</v>
      </c>
      <c r="FQ125" t="s">
        <v>9622</v>
      </c>
      <c r="FR125" t="s">
        <v>5266</v>
      </c>
      <c r="FS125" t="s">
        <v>9622</v>
      </c>
      <c r="FT125" t="s">
        <v>9667</v>
      </c>
      <c r="FU125" t="s">
        <v>9622</v>
      </c>
      <c r="FV125" t="s">
        <v>5268</v>
      </c>
      <c r="FW125" t="s">
        <v>9622</v>
      </c>
      <c r="FX125" t="s">
        <v>813</v>
      </c>
      <c r="FY125" t="s">
        <v>9622</v>
      </c>
      <c r="FZ125" t="s">
        <v>9668</v>
      </c>
      <c r="GA125" t="s">
        <v>9622</v>
      </c>
      <c r="GB125" t="s">
        <v>9669</v>
      </c>
      <c r="GC125" t="s">
        <v>9622</v>
      </c>
      <c r="GD125" t="s">
        <v>9670</v>
      </c>
      <c r="GE125" t="s">
        <v>9622</v>
      </c>
      <c r="GF125" t="s">
        <v>9671</v>
      </c>
      <c r="GG125" t="s">
        <v>9622</v>
      </c>
      <c r="GH125" t="s">
        <v>9672</v>
      </c>
      <c r="GI125" t="s">
        <v>9622</v>
      </c>
      <c r="GJ125" t="s">
        <v>8275</v>
      </c>
      <c r="GK125" t="s">
        <v>9622</v>
      </c>
      <c r="GL125" t="s">
        <v>9673</v>
      </c>
      <c r="GM125" t="s">
        <v>9622</v>
      </c>
      <c r="GN125" t="s">
        <v>9674</v>
      </c>
      <c r="GO125" t="s">
        <v>9622</v>
      </c>
      <c r="GP125" t="s">
        <v>9675</v>
      </c>
      <c r="GQ125" t="s">
        <v>9622</v>
      </c>
      <c r="GR125" t="s">
        <v>9676</v>
      </c>
      <c r="GS125" t="s">
        <v>9622</v>
      </c>
      <c r="GT125" t="s">
        <v>5357</v>
      </c>
      <c r="GU125" t="s">
        <v>9622</v>
      </c>
      <c r="GV125" t="s">
        <v>9677</v>
      </c>
      <c r="GW125" t="s">
        <v>9622</v>
      </c>
      <c r="GX125" t="s">
        <v>9678</v>
      </c>
      <c r="GY125" t="s">
        <v>9622</v>
      </c>
      <c r="GZ125" t="s">
        <v>9679</v>
      </c>
      <c r="HA125" t="s">
        <v>9622</v>
      </c>
      <c r="HB125" t="s">
        <v>9680</v>
      </c>
      <c r="HC125" t="s">
        <v>9622</v>
      </c>
      <c r="HD125" t="s">
        <v>6530</v>
      </c>
      <c r="HE125" t="s">
        <v>9622</v>
      </c>
      <c r="HF125" t="s">
        <v>9681</v>
      </c>
      <c r="HG125" t="s">
        <v>9622</v>
      </c>
      <c r="HH125" t="s">
        <v>1862</v>
      </c>
      <c r="HI125" t="s">
        <v>9622</v>
      </c>
      <c r="HJ125" t="s">
        <v>3503</v>
      </c>
      <c r="HK125" t="s">
        <v>9622</v>
      </c>
      <c r="HL125" t="s">
        <v>9682</v>
      </c>
      <c r="HM125" t="s">
        <v>9622</v>
      </c>
      <c r="HN125" t="s">
        <v>9683</v>
      </c>
      <c r="HO125" t="s">
        <v>9622</v>
      </c>
      <c r="HP125" t="s">
        <v>9684</v>
      </c>
      <c r="HQ125" t="s">
        <v>9622</v>
      </c>
      <c r="HR125" t="s">
        <v>9685</v>
      </c>
      <c r="HS125" t="s">
        <v>9622</v>
      </c>
      <c r="HT125" t="s">
        <v>9686</v>
      </c>
      <c r="HU125" t="s">
        <v>9622</v>
      </c>
      <c r="HV125" t="s">
        <v>6533</v>
      </c>
      <c r="HW125" t="s">
        <v>9622</v>
      </c>
      <c r="HX125" t="s">
        <v>6536</v>
      </c>
      <c r="HY125" t="s">
        <v>9622</v>
      </c>
      <c r="HZ125" t="s">
        <v>6538</v>
      </c>
      <c r="IA125" t="s">
        <v>9622</v>
      </c>
      <c r="IB125" t="s">
        <v>9687</v>
      </c>
      <c r="IC125" t="s">
        <v>9622</v>
      </c>
      <c r="ID125" t="s">
        <v>616</v>
      </c>
      <c r="IE125" t="s">
        <v>9622</v>
      </c>
      <c r="IF125" t="s">
        <v>9688</v>
      </c>
      <c r="IG125" t="s">
        <v>9622</v>
      </c>
      <c r="IH125" t="s">
        <v>9689</v>
      </c>
      <c r="II125" t="s">
        <v>9622</v>
      </c>
      <c r="IJ125" t="s">
        <v>4518</v>
      </c>
      <c r="IK125" t="s">
        <v>9622</v>
      </c>
      <c r="IL125" t="s">
        <v>9690</v>
      </c>
      <c r="IM125" t="s">
        <v>9622</v>
      </c>
      <c r="IN125" t="s">
        <v>9691</v>
      </c>
      <c r="IO125" t="s">
        <v>9622</v>
      </c>
      <c r="IP125" t="s">
        <v>9692</v>
      </c>
      <c r="IQ125" t="s">
        <v>9622</v>
      </c>
      <c r="IR125" t="s">
        <v>9693</v>
      </c>
      <c r="IS125" t="s">
        <v>9622</v>
      </c>
      <c r="IT125" t="s">
        <v>9694</v>
      </c>
      <c r="IU125" t="s">
        <v>9622</v>
      </c>
      <c r="IV125" t="s">
        <v>9695</v>
      </c>
      <c r="IW125" t="s">
        <v>9622</v>
      </c>
      <c r="IX125" t="s">
        <v>824</v>
      </c>
      <c r="IY125" t="s">
        <v>9622</v>
      </c>
      <c r="IZ125" t="s">
        <v>9696</v>
      </c>
      <c r="JA125" t="s">
        <v>9622</v>
      </c>
      <c r="JB125" t="s">
        <v>9697</v>
      </c>
      <c r="JC125" t="s">
        <v>9622</v>
      </c>
      <c r="JD125" t="s">
        <v>9698</v>
      </c>
      <c r="JE125" t="s">
        <v>9622</v>
      </c>
      <c r="JF125" t="s">
        <v>6570</v>
      </c>
      <c r="JG125" t="s">
        <v>9622</v>
      </c>
      <c r="JH125" t="s">
        <v>9699</v>
      </c>
      <c r="JI125" t="s">
        <v>9622</v>
      </c>
      <c r="JJ125" t="s">
        <v>1887</v>
      </c>
      <c r="JK125" t="s">
        <v>9622</v>
      </c>
      <c r="JL125" t="s">
        <v>4292</v>
      </c>
      <c r="JM125" t="s">
        <v>9622</v>
      </c>
      <c r="JN125" t="s">
        <v>1890</v>
      </c>
      <c r="JO125" t="s">
        <v>9622</v>
      </c>
      <c r="JP125" t="s">
        <v>15</v>
      </c>
      <c r="JQ125" t="s">
        <v>9622</v>
      </c>
      <c r="JR125" t="s">
        <v>3556</v>
      </c>
      <c r="JS125" t="s">
        <v>9622</v>
      </c>
      <c r="JT125" t="s">
        <v>1893</v>
      </c>
      <c r="JU125" t="s">
        <v>9622</v>
      </c>
      <c r="JV125" t="s">
        <v>9700</v>
      </c>
      <c r="JW125" t="s">
        <v>9622</v>
      </c>
      <c r="JX125" t="s">
        <v>9701</v>
      </c>
      <c r="JY125" t="s">
        <v>9622</v>
      </c>
      <c r="JZ125" t="s">
        <v>9702</v>
      </c>
      <c r="KA125" t="s">
        <v>9622</v>
      </c>
      <c r="KB125" t="s">
        <v>9703</v>
      </c>
      <c r="KC125" t="s">
        <v>9622</v>
      </c>
      <c r="KD125" t="s">
        <v>7924</v>
      </c>
      <c r="KE125" t="s">
        <v>9622</v>
      </c>
      <c r="KF125" t="s">
        <v>1671</v>
      </c>
      <c r="KG125" t="s">
        <v>9622</v>
      </c>
      <c r="KH125" t="s">
        <v>5658</v>
      </c>
      <c r="KI125" t="s">
        <v>9622</v>
      </c>
      <c r="KJ125" t="s">
        <v>5659</v>
      </c>
      <c r="KK125" t="s">
        <v>9622</v>
      </c>
      <c r="KL125" t="s">
        <v>5660</v>
      </c>
      <c r="KM125" t="s">
        <v>9622</v>
      </c>
      <c r="KN125" t="s">
        <v>5661</v>
      </c>
      <c r="KO125" t="s">
        <v>9622</v>
      </c>
      <c r="KP125" t="s">
        <v>9704</v>
      </c>
      <c r="KQ125" t="s">
        <v>9622</v>
      </c>
      <c r="KR125" t="s">
        <v>5664</v>
      </c>
      <c r="KS125" t="s">
        <v>9622</v>
      </c>
      <c r="KT125" t="s">
        <v>8306</v>
      </c>
      <c r="KU125" t="s">
        <v>9622</v>
      </c>
      <c r="KV125" t="s">
        <v>9705</v>
      </c>
      <c r="KW125" t="s">
        <v>9622</v>
      </c>
      <c r="KX125" t="s">
        <v>8308</v>
      </c>
      <c r="KY125" t="s">
        <v>9622</v>
      </c>
      <c r="KZ125" t="s">
        <v>9706</v>
      </c>
      <c r="LA125" t="s">
        <v>9622</v>
      </c>
      <c r="LB125" t="s">
        <v>8309</v>
      </c>
      <c r="LC125" t="s">
        <v>9622</v>
      </c>
      <c r="LD125" t="s">
        <v>9707</v>
      </c>
      <c r="LE125" t="s">
        <v>9622</v>
      </c>
      <c r="LF125" t="s">
        <v>1905</v>
      </c>
      <c r="LG125" t="s">
        <v>9622</v>
      </c>
      <c r="LH125" t="s">
        <v>9708</v>
      </c>
      <c r="LI125" t="s">
        <v>9622</v>
      </c>
      <c r="LJ125" t="s">
        <v>9550</v>
      </c>
      <c r="LK125" t="s">
        <v>9622</v>
      </c>
      <c r="LL125" t="s">
        <v>8319</v>
      </c>
      <c r="LM125" t="s">
        <v>9622</v>
      </c>
      <c r="LN125" t="s">
        <v>9709</v>
      </c>
      <c r="LO125" t="s">
        <v>9622</v>
      </c>
      <c r="LP125" t="s">
        <v>8320</v>
      </c>
      <c r="LQ125" t="s">
        <v>9622</v>
      </c>
      <c r="LR125" t="s">
        <v>9710</v>
      </c>
      <c r="LS125" t="s">
        <v>9622</v>
      </c>
      <c r="LT125" t="s">
        <v>9711</v>
      </c>
      <c r="LU125" t="s">
        <v>9622</v>
      </c>
      <c r="LV125" t="s">
        <v>9712</v>
      </c>
      <c r="LW125" t="s">
        <v>9622</v>
      </c>
      <c r="LX125" t="s">
        <v>9552</v>
      </c>
      <c r="LY125" t="s">
        <v>9622</v>
      </c>
      <c r="LZ125" t="s">
        <v>313</v>
      </c>
      <c r="MA125" t="s">
        <v>9622</v>
      </c>
      <c r="MB125" t="s">
        <v>9713</v>
      </c>
      <c r="MC125" t="s">
        <v>9622</v>
      </c>
      <c r="MD125" t="s">
        <v>5736</v>
      </c>
      <c r="ME125" t="s">
        <v>9622</v>
      </c>
      <c r="MF125" t="s">
        <v>2321</v>
      </c>
      <c r="MG125" t="s">
        <v>9622</v>
      </c>
      <c r="MH125" t="s">
        <v>7492</v>
      </c>
      <c r="MI125" t="s">
        <v>9622</v>
      </c>
      <c r="MJ125" t="s">
        <v>8336</v>
      </c>
      <c r="MK125" t="s">
        <v>9622</v>
      </c>
      <c r="ML125" t="s">
        <v>9714</v>
      </c>
      <c r="MM125" t="s">
        <v>9622</v>
      </c>
      <c r="MN125" t="s">
        <v>9715</v>
      </c>
      <c r="MO125" t="s">
        <v>9622</v>
      </c>
      <c r="MP125" t="s">
        <v>9716</v>
      </c>
      <c r="MQ125" t="s">
        <v>9622</v>
      </c>
      <c r="MR125" t="s">
        <v>9717</v>
      </c>
      <c r="MS125" t="s">
        <v>9622</v>
      </c>
      <c r="MT125" t="s">
        <v>9718</v>
      </c>
      <c r="MU125" t="s">
        <v>9622</v>
      </c>
      <c r="MV125" t="s">
        <v>1932</v>
      </c>
      <c r="MW125" t="s">
        <v>9622</v>
      </c>
      <c r="MX125" t="s">
        <v>1706</v>
      </c>
      <c r="MY125" t="s">
        <v>9622</v>
      </c>
      <c r="MZ125" t="s">
        <v>1707</v>
      </c>
      <c r="NA125" t="s">
        <v>9622</v>
      </c>
      <c r="NB125" t="s">
        <v>9719</v>
      </c>
      <c r="NC125" t="s">
        <v>9622</v>
      </c>
      <c r="ND125" t="s">
        <v>1708</v>
      </c>
      <c r="NE125" t="s">
        <v>9622</v>
      </c>
      <c r="NF125" t="s">
        <v>4167</v>
      </c>
      <c r="NG125" t="s">
        <v>9622</v>
      </c>
      <c r="NH125" t="s">
        <v>4167</v>
      </c>
      <c r="NI125" t="s">
        <v>9622</v>
      </c>
      <c r="NJ125" t="s">
        <v>9720</v>
      </c>
      <c r="NK125" t="s">
        <v>9622</v>
      </c>
      <c r="NL125" t="s">
        <v>6590</v>
      </c>
      <c r="NM125" t="s">
        <v>9622</v>
      </c>
      <c r="NN125" t="s">
        <v>6591</v>
      </c>
      <c r="NO125" t="s">
        <v>9622</v>
      </c>
      <c r="NP125" t="s">
        <v>9721</v>
      </c>
      <c r="NQ125" t="s">
        <v>9622</v>
      </c>
      <c r="NR125" t="s">
        <v>376</v>
      </c>
      <c r="NS125" t="s">
        <v>9622</v>
      </c>
      <c r="NT125" t="s">
        <v>9560</v>
      </c>
      <c r="NU125" t="s">
        <v>9622</v>
      </c>
      <c r="NV125" t="s">
        <v>8116</v>
      </c>
      <c r="NW125" t="s">
        <v>9622</v>
      </c>
      <c r="NX125" t="s">
        <v>5799</v>
      </c>
      <c r="NY125" t="s">
        <v>9622</v>
      </c>
      <c r="NZ125" t="s">
        <v>1937</v>
      </c>
      <c r="OA125" t="s">
        <v>9622</v>
      </c>
      <c r="OB125" t="s">
        <v>839</v>
      </c>
      <c r="OC125" t="s">
        <v>9622</v>
      </c>
      <c r="OD125" t="s">
        <v>5813</v>
      </c>
      <c r="OE125" t="s">
        <v>9622</v>
      </c>
      <c r="OF125" t="s">
        <v>6598</v>
      </c>
      <c r="OG125" t="s">
        <v>9622</v>
      </c>
      <c r="OH125" t="s">
        <v>379</v>
      </c>
      <c r="OI125" t="s">
        <v>9622</v>
      </c>
      <c r="OJ125" t="s">
        <v>8851</v>
      </c>
      <c r="OK125" t="s">
        <v>9622</v>
      </c>
      <c r="OL125" t="s">
        <v>9722</v>
      </c>
      <c r="OM125" t="s">
        <v>9622</v>
      </c>
      <c r="ON125" t="s">
        <v>9723</v>
      </c>
      <c r="OO125" t="s">
        <v>9622</v>
      </c>
      <c r="OP125" t="s">
        <v>9723</v>
      </c>
      <c r="OQ125" t="s">
        <v>9622</v>
      </c>
      <c r="OR125" t="s">
        <v>9724</v>
      </c>
      <c r="OS125" t="s">
        <v>9622</v>
      </c>
      <c r="OT125" t="s">
        <v>3978</v>
      </c>
      <c r="OU125" t="s">
        <v>9622</v>
      </c>
      <c r="OV125" t="s">
        <v>9725</v>
      </c>
      <c r="OW125" t="s">
        <v>9622</v>
      </c>
      <c r="OX125" t="s">
        <v>9726</v>
      </c>
      <c r="OY125" t="s">
        <v>9622</v>
      </c>
      <c r="OZ125" t="s">
        <v>9727</v>
      </c>
      <c r="PA125" t="s">
        <v>9622</v>
      </c>
      <c r="PB125" t="s">
        <v>9728</v>
      </c>
      <c r="PC125" t="s">
        <v>9622</v>
      </c>
      <c r="PD125" t="s">
        <v>9729</v>
      </c>
      <c r="PE125" t="s">
        <v>9622</v>
      </c>
      <c r="PF125" t="s">
        <v>9730</v>
      </c>
      <c r="PG125" t="s">
        <v>9622</v>
      </c>
      <c r="PH125" t="s">
        <v>9731</v>
      </c>
      <c r="PI125" t="s">
        <v>9622</v>
      </c>
      <c r="PJ125" t="s">
        <v>9732</v>
      </c>
      <c r="PK125" t="s">
        <v>9622</v>
      </c>
      <c r="PL125" t="s">
        <v>9733</v>
      </c>
      <c r="PM125" t="s">
        <v>9622</v>
      </c>
      <c r="PN125" t="s">
        <v>9734</v>
      </c>
      <c r="PO125" t="s">
        <v>9622</v>
      </c>
      <c r="PP125" t="s">
        <v>9735</v>
      </c>
      <c r="PQ125" t="s">
        <v>9622</v>
      </c>
      <c r="PR125" t="s">
        <v>9736</v>
      </c>
      <c r="PS125" t="s">
        <v>9622</v>
      </c>
      <c r="PT125" t="s">
        <v>9737</v>
      </c>
      <c r="PU125" t="s">
        <v>9622</v>
      </c>
      <c r="PV125" t="s">
        <v>9738</v>
      </c>
      <c r="PW125" t="s">
        <v>9622</v>
      </c>
      <c r="PX125" t="s">
        <v>9739</v>
      </c>
      <c r="PY125" t="s">
        <v>9622</v>
      </c>
      <c r="PZ125" t="s">
        <v>9740</v>
      </c>
      <c r="QA125" t="s">
        <v>9622</v>
      </c>
      <c r="QB125" t="s">
        <v>9741</v>
      </c>
      <c r="QC125" t="s">
        <v>9622</v>
      </c>
      <c r="QD125" t="s">
        <v>9742</v>
      </c>
      <c r="QE125" t="s">
        <v>9622</v>
      </c>
      <c r="QF125" t="s">
        <v>1956</v>
      </c>
      <c r="QG125" t="s">
        <v>9622</v>
      </c>
      <c r="QH125" t="s">
        <v>1413</v>
      </c>
      <c r="QI125" t="s">
        <v>9622</v>
      </c>
      <c r="QJ125" t="s">
        <v>9743</v>
      </c>
      <c r="QK125" t="s">
        <v>9622</v>
      </c>
      <c r="QL125" t="s">
        <v>9744</v>
      </c>
      <c r="QM125" t="s">
        <v>9622</v>
      </c>
      <c r="QN125" t="s">
        <v>9745</v>
      </c>
      <c r="QO125" t="s">
        <v>9622</v>
      </c>
      <c r="QP125" t="s">
        <v>8343</v>
      </c>
      <c r="QQ125" t="s">
        <v>9622</v>
      </c>
      <c r="QR125" t="s">
        <v>9746</v>
      </c>
      <c r="QS125" t="s">
        <v>9622</v>
      </c>
      <c r="QT125" t="s">
        <v>5922</v>
      </c>
      <c r="QU125" t="s">
        <v>9622</v>
      </c>
      <c r="QV125" t="s">
        <v>9747</v>
      </c>
      <c r="QW125" t="s">
        <v>9622</v>
      </c>
      <c r="QX125" t="s">
        <v>9748</v>
      </c>
      <c r="QY125" t="s">
        <v>9622</v>
      </c>
      <c r="QZ125" t="s">
        <v>9749</v>
      </c>
      <c r="RA125" t="s">
        <v>9622</v>
      </c>
      <c r="RB125" t="s">
        <v>133</v>
      </c>
      <c r="RC125" t="s">
        <v>9622</v>
      </c>
      <c r="RD125" t="s">
        <v>9750</v>
      </c>
      <c r="RE125" t="s">
        <v>9622</v>
      </c>
      <c r="RF125" t="s">
        <v>1963</v>
      </c>
      <c r="RG125" t="s">
        <v>9622</v>
      </c>
      <c r="RH125" t="s">
        <v>8650</v>
      </c>
      <c r="RI125" t="s">
        <v>9622</v>
      </c>
      <c r="RJ125" t="s">
        <v>9751</v>
      </c>
      <c r="RK125" t="s">
        <v>9622</v>
      </c>
      <c r="RL125" t="s">
        <v>3141</v>
      </c>
      <c r="RM125" t="s">
        <v>9622</v>
      </c>
      <c r="RN125" t="s">
        <v>9752</v>
      </c>
      <c r="RO125" t="s">
        <v>9622</v>
      </c>
      <c r="RP125" t="s">
        <v>9753</v>
      </c>
      <c r="RQ125" t="s">
        <v>9622</v>
      </c>
      <c r="RR125" t="s">
        <v>32</v>
      </c>
      <c r="RS125" t="s">
        <v>9622</v>
      </c>
      <c r="RT125" t="s">
        <v>9754</v>
      </c>
      <c r="RU125" t="s">
        <v>9622</v>
      </c>
      <c r="RV125" t="s">
        <v>9755</v>
      </c>
      <c r="RW125" t="s">
        <v>9622</v>
      </c>
      <c r="RX125" t="s">
        <v>9756</v>
      </c>
      <c r="RY125" t="s">
        <v>9622</v>
      </c>
      <c r="RZ125" t="s">
        <v>431</v>
      </c>
      <c r="SA125" t="s">
        <v>9622</v>
      </c>
      <c r="SB125" t="s">
        <v>9757</v>
      </c>
      <c r="SC125" t="s">
        <v>9622</v>
      </c>
      <c r="SD125" t="s">
        <v>434</v>
      </c>
      <c r="SE125" t="s">
        <v>9622</v>
      </c>
      <c r="SF125" t="s">
        <v>435</v>
      </c>
      <c r="SG125" t="s">
        <v>9622</v>
      </c>
      <c r="SH125" t="s">
        <v>697</v>
      </c>
      <c r="SI125" t="s">
        <v>9622</v>
      </c>
      <c r="SJ125" t="s">
        <v>9758</v>
      </c>
      <c r="SK125" t="s">
        <v>9622</v>
      </c>
      <c r="SL125" t="s">
        <v>7380</v>
      </c>
      <c r="SM125" t="s">
        <v>38</v>
      </c>
      <c r="SN125" t="s">
        <v>38</v>
      </c>
      <c r="SO125" t="s">
        <v>38</v>
      </c>
    </row>
    <row r="126" spans="1:509" x14ac:dyDescent="0.25">
      <c r="A126" t="s">
        <v>9759</v>
      </c>
      <c r="B126" t="s">
        <v>569</v>
      </c>
      <c r="C126" t="s">
        <v>9759</v>
      </c>
      <c r="D126" t="s">
        <v>9760</v>
      </c>
      <c r="E126" t="s">
        <v>9759</v>
      </c>
      <c r="F126" t="s">
        <v>9761</v>
      </c>
      <c r="G126" t="s">
        <v>9759</v>
      </c>
      <c r="H126" t="s">
        <v>9762</v>
      </c>
      <c r="I126" t="s">
        <v>9759</v>
      </c>
      <c r="J126" t="s">
        <v>2029</v>
      </c>
      <c r="K126" t="s">
        <v>9759</v>
      </c>
      <c r="L126" t="s">
        <v>9763</v>
      </c>
      <c r="M126" t="s">
        <v>9759</v>
      </c>
      <c r="N126" t="s">
        <v>2030</v>
      </c>
      <c r="O126" t="s">
        <v>9759</v>
      </c>
      <c r="P126" t="s">
        <v>2704</v>
      </c>
      <c r="Q126" t="s">
        <v>9759</v>
      </c>
      <c r="R126" t="s">
        <v>2705</v>
      </c>
      <c r="S126" t="s">
        <v>9759</v>
      </c>
      <c r="T126" t="s">
        <v>6657</v>
      </c>
      <c r="U126" t="s">
        <v>9759</v>
      </c>
      <c r="V126" t="s">
        <v>9764</v>
      </c>
      <c r="W126" t="s">
        <v>9759</v>
      </c>
      <c r="X126" t="s">
        <v>2709</v>
      </c>
      <c r="Y126" t="s">
        <v>9759</v>
      </c>
      <c r="Z126" t="s">
        <v>2031</v>
      </c>
      <c r="AA126" t="s">
        <v>9759</v>
      </c>
      <c r="AB126" t="s">
        <v>2032</v>
      </c>
      <c r="AC126" t="s">
        <v>9759</v>
      </c>
      <c r="AD126" t="s">
        <v>2034</v>
      </c>
      <c r="AE126" t="s">
        <v>9759</v>
      </c>
      <c r="AF126" t="s">
        <v>6030</v>
      </c>
      <c r="AG126" t="s">
        <v>9759</v>
      </c>
      <c r="AH126" t="s">
        <v>2718</v>
      </c>
      <c r="AI126" t="s">
        <v>9759</v>
      </c>
      <c r="AJ126" t="s">
        <v>8399</v>
      </c>
      <c r="AK126" t="s">
        <v>9759</v>
      </c>
      <c r="AL126" t="s">
        <v>4208</v>
      </c>
      <c r="AM126" t="s">
        <v>9759</v>
      </c>
      <c r="AN126" t="s">
        <v>41</v>
      </c>
      <c r="AO126" t="s">
        <v>9759</v>
      </c>
      <c r="AP126" t="s">
        <v>1485</v>
      </c>
      <c r="AQ126" t="s">
        <v>9759</v>
      </c>
      <c r="AR126" t="s">
        <v>7025</v>
      </c>
      <c r="AS126" t="s">
        <v>9759</v>
      </c>
      <c r="AT126" t="s">
        <v>7053</v>
      </c>
      <c r="AU126" t="s">
        <v>9759</v>
      </c>
      <c r="AV126" t="s">
        <v>7054</v>
      </c>
      <c r="AW126" t="s">
        <v>9759</v>
      </c>
      <c r="AX126" t="s">
        <v>9765</v>
      </c>
      <c r="AY126" t="s">
        <v>9759</v>
      </c>
      <c r="AZ126" t="s">
        <v>7068</v>
      </c>
      <c r="BA126" t="s">
        <v>9759</v>
      </c>
      <c r="BB126" t="s">
        <v>7068</v>
      </c>
      <c r="BC126" t="s">
        <v>9759</v>
      </c>
      <c r="BD126" t="s">
        <v>9766</v>
      </c>
      <c r="BE126" t="s">
        <v>9759</v>
      </c>
      <c r="BF126" t="s">
        <v>9767</v>
      </c>
      <c r="BG126" t="s">
        <v>9759</v>
      </c>
      <c r="BH126" t="s">
        <v>7080</v>
      </c>
      <c r="BI126" t="s">
        <v>9759</v>
      </c>
      <c r="BJ126" t="s">
        <v>4758</v>
      </c>
      <c r="BK126" t="s">
        <v>9759</v>
      </c>
      <c r="BL126" t="s">
        <v>1849</v>
      </c>
      <c r="BM126" t="s">
        <v>9759</v>
      </c>
      <c r="BN126" t="s">
        <v>2830</v>
      </c>
      <c r="BO126" t="s">
        <v>9759</v>
      </c>
      <c r="BP126" t="s">
        <v>7396</v>
      </c>
      <c r="BQ126" t="s">
        <v>9759</v>
      </c>
      <c r="BR126" t="s">
        <v>8406</v>
      </c>
      <c r="BS126" t="s">
        <v>9759</v>
      </c>
      <c r="BT126" t="s">
        <v>9768</v>
      </c>
      <c r="BU126" t="s">
        <v>9759</v>
      </c>
      <c r="BV126" t="s">
        <v>583</v>
      </c>
      <c r="BW126" t="s">
        <v>9759</v>
      </c>
      <c r="BX126" t="s">
        <v>6407</v>
      </c>
      <c r="BY126" t="s">
        <v>9759</v>
      </c>
      <c r="BZ126" t="s">
        <v>4821</v>
      </c>
      <c r="CA126" t="s">
        <v>9759</v>
      </c>
      <c r="CB126" t="s">
        <v>2900</v>
      </c>
      <c r="CC126" t="s">
        <v>9759</v>
      </c>
      <c r="CD126" t="s">
        <v>9769</v>
      </c>
      <c r="CE126" t="s">
        <v>9759</v>
      </c>
      <c r="CF126" t="s">
        <v>9770</v>
      </c>
      <c r="CG126" t="s">
        <v>9759</v>
      </c>
      <c r="CH126" t="s">
        <v>9771</v>
      </c>
      <c r="CI126" t="s">
        <v>9759</v>
      </c>
      <c r="CJ126" t="s">
        <v>2930</v>
      </c>
      <c r="CK126" t="s">
        <v>9759</v>
      </c>
      <c r="CL126" t="s">
        <v>9772</v>
      </c>
      <c r="CM126" t="s">
        <v>9759</v>
      </c>
      <c r="CN126" t="s">
        <v>9773</v>
      </c>
      <c r="CO126" t="s">
        <v>9759</v>
      </c>
      <c r="CP126" t="s">
        <v>9774</v>
      </c>
      <c r="CQ126" t="s">
        <v>9759</v>
      </c>
      <c r="CR126" t="s">
        <v>9775</v>
      </c>
      <c r="CS126" t="s">
        <v>9759</v>
      </c>
      <c r="CT126" t="s">
        <v>9776</v>
      </c>
      <c r="CU126" t="s">
        <v>9759</v>
      </c>
      <c r="CV126" t="s">
        <v>8247</v>
      </c>
      <c r="CW126" t="s">
        <v>9759</v>
      </c>
      <c r="CX126" t="s">
        <v>881</v>
      </c>
      <c r="CY126" t="s">
        <v>9759</v>
      </c>
      <c r="CZ126" t="s">
        <v>9777</v>
      </c>
      <c r="DA126" t="s">
        <v>9759</v>
      </c>
      <c r="DB126" t="s">
        <v>9778</v>
      </c>
      <c r="DC126" t="s">
        <v>9759</v>
      </c>
      <c r="DD126" t="s">
        <v>9779</v>
      </c>
      <c r="DE126" t="s">
        <v>9759</v>
      </c>
      <c r="DF126" t="s">
        <v>9780</v>
      </c>
      <c r="DG126" t="s">
        <v>9759</v>
      </c>
      <c r="DH126" t="s">
        <v>246</v>
      </c>
      <c r="DI126" t="s">
        <v>9759</v>
      </c>
      <c r="DJ126" t="s">
        <v>3938</v>
      </c>
      <c r="DK126" t="s">
        <v>9759</v>
      </c>
      <c r="DL126" t="s">
        <v>1227</v>
      </c>
      <c r="DM126" t="s">
        <v>9759</v>
      </c>
      <c r="DN126" t="s">
        <v>5235</v>
      </c>
      <c r="DO126" t="s">
        <v>9759</v>
      </c>
      <c r="DP126" t="s">
        <v>2107</v>
      </c>
      <c r="DQ126" t="s">
        <v>9759</v>
      </c>
      <c r="DR126" t="s">
        <v>8271</v>
      </c>
      <c r="DS126" t="s">
        <v>9759</v>
      </c>
      <c r="DT126" t="s">
        <v>4515</v>
      </c>
      <c r="DU126" t="s">
        <v>9759</v>
      </c>
      <c r="DV126" t="s">
        <v>9781</v>
      </c>
      <c r="DW126" t="s">
        <v>9759</v>
      </c>
      <c r="DX126" t="s">
        <v>5388</v>
      </c>
      <c r="DY126" t="s">
        <v>9759</v>
      </c>
      <c r="DZ126" t="s">
        <v>9782</v>
      </c>
      <c r="EA126" t="s">
        <v>9759</v>
      </c>
      <c r="EB126" t="s">
        <v>9783</v>
      </c>
      <c r="EC126" t="s">
        <v>9759</v>
      </c>
      <c r="ED126" t="s">
        <v>6735</v>
      </c>
      <c r="EE126" t="s">
        <v>9759</v>
      </c>
      <c r="EF126" t="s">
        <v>9784</v>
      </c>
      <c r="EG126" t="s">
        <v>9759</v>
      </c>
      <c r="EH126" t="s">
        <v>817</v>
      </c>
      <c r="EI126" t="s">
        <v>9759</v>
      </c>
      <c r="EJ126" t="s">
        <v>9785</v>
      </c>
      <c r="EK126" t="s">
        <v>9759</v>
      </c>
      <c r="EL126" t="s">
        <v>9786</v>
      </c>
      <c r="EM126" t="s">
        <v>9759</v>
      </c>
      <c r="EN126" t="s">
        <v>9787</v>
      </c>
      <c r="EO126" t="s">
        <v>9759</v>
      </c>
      <c r="EP126" t="s">
        <v>911</v>
      </c>
      <c r="EQ126" t="s">
        <v>9759</v>
      </c>
      <c r="ER126" t="s">
        <v>9788</v>
      </c>
      <c r="ES126" t="s">
        <v>9759</v>
      </c>
      <c r="ET126" t="s">
        <v>9789</v>
      </c>
      <c r="EU126" t="s">
        <v>9759</v>
      </c>
      <c r="EV126" t="s">
        <v>9790</v>
      </c>
      <c r="EW126" t="s">
        <v>9759</v>
      </c>
      <c r="EX126" t="s">
        <v>9791</v>
      </c>
      <c r="EY126" t="s">
        <v>9759</v>
      </c>
      <c r="EZ126" t="s">
        <v>9792</v>
      </c>
      <c r="FA126" t="s">
        <v>9759</v>
      </c>
      <c r="FB126" t="s">
        <v>3195</v>
      </c>
      <c r="FC126" t="s">
        <v>9759</v>
      </c>
      <c r="FD126" t="s">
        <v>9793</v>
      </c>
      <c r="FE126" t="s">
        <v>9759</v>
      </c>
      <c r="FF126" t="s">
        <v>9794</v>
      </c>
      <c r="FG126" t="s">
        <v>9759</v>
      </c>
      <c r="FH126" t="s">
        <v>273</v>
      </c>
      <c r="FI126" t="s">
        <v>9759</v>
      </c>
      <c r="FJ126" t="s">
        <v>9795</v>
      </c>
      <c r="FK126" t="s">
        <v>9759</v>
      </c>
      <c r="FL126" t="s">
        <v>9796</v>
      </c>
      <c r="FM126" t="s">
        <v>9759</v>
      </c>
      <c r="FN126" t="s">
        <v>9797</v>
      </c>
      <c r="FO126" t="s">
        <v>9759</v>
      </c>
      <c r="FP126" t="s">
        <v>9309</v>
      </c>
      <c r="FQ126" t="s">
        <v>9759</v>
      </c>
      <c r="FR126" t="s">
        <v>9798</v>
      </c>
      <c r="FS126" t="s">
        <v>9759</v>
      </c>
      <c r="FT126" t="s">
        <v>5572</v>
      </c>
      <c r="FU126" t="s">
        <v>9759</v>
      </c>
      <c r="FV126" t="s">
        <v>543</v>
      </c>
      <c r="FW126" t="s">
        <v>9759</v>
      </c>
      <c r="FX126" t="s">
        <v>9799</v>
      </c>
      <c r="FY126" t="s">
        <v>9759</v>
      </c>
      <c r="FZ126" t="s">
        <v>8610</v>
      </c>
      <c r="GA126" t="s">
        <v>9759</v>
      </c>
      <c r="GB126" t="s">
        <v>5613</v>
      </c>
      <c r="GC126" t="s">
        <v>9759</v>
      </c>
      <c r="GD126" t="s">
        <v>9800</v>
      </c>
      <c r="GE126" t="s">
        <v>9759</v>
      </c>
      <c r="GF126" t="s">
        <v>9801</v>
      </c>
      <c r="GG126" t="s">
        <v>9759</v>
      </c>
      <c r="GH126" t="s">
        <v>9389</v>
      </c>
      <c r="GI126" t="s">
        <v>9759</v>
      </c>
      <c r="GJ126" t="s">
        <v>9802</v>
      </c>
      <c r="GK126" t="s">
        <v>9759</v>
      </c>
      <c r="GL126" t="s">
        <v>2630</v>
      </c>
      <c r="GM126" t="s">
        <v>9759</v>
      </c>
      <c r="GN126" t="s">
        <v>9803</v>
      </c>
      <c r="GO126" t="s">
        <v>9759</v>
      </c>
      <c r="GP126" t="s">
        <v>9804</v>
      </c>
      <c r="GQ126" t="s">
        <v>9759</v>
      </c>
      <c r="GR126" t="s">
        <v>6821</v>
      </c>
      <c r="GS126" t="s">
        <v>9759</v>
      </c>
      <c r="GT126" t="s">
        <v>9805</v>
      </c>
      <c r="GU126" t="s">
        <v>9759</v>
      </c>
      <c r="GV126" t="s">
        <v>4033</v>
      </c>
      <c r="GW126" t="s">
        <v>9759</v>
      </c>
      <c r="GX126" t="s">
        <v>9806</v>
      </c>
      <c r="GY126" t="s">
        <v>9759</v>
      </c>
      <c r="GZ126" t="s">
        <v>4370</v>
      </c>
      <c r="HA126" t="s">
        <v>9759</v>
      </c>
      <c r="HB126" t="s">
        <v>4372</v>
      </c>
      <c r="HC126" t="s">
        <v>9759</v>
      </c>
      <c r="HD126" t="s">
        <v>2230</v>
      </c>
      <c r="HE126" t="s">
        <v>9759</v>
      </c>
      <c r="HF126" t="s">
        <v>9807</v>
      </c>
      <c r="HG126" t="s">
        <v>9759</v>
      </c>
      <c r="HH126" t="s">
        <v>9808</v>
      </c>
      <c r="HI126" t="s">
        <v>9759</v>
      </c>
      <c r="HJ126" t="s">
        <v>1691</v>
      </c>
      <c r="HK126" t="s">
        <v>9759</v>
      </c>
      <c r="HL126" t="s">
        <v>9809</v>
      </c>
      <c r="HM126" t="s">
        <v>9759</v>
      </c>
      <c r="HN126" t="s">
        <v>2324</v>
      </c>
      <c r="HO126" t="s">
        <v>9759</v>
      </c>
      <c r="HP126" t="s">
        <v>2348</v>
      </c>
      <c r="HQ126" t="s">
        <v>9759</v>
      </c>
      <c r="HR126" t="s">
        <v>9810</v>
      </c>
      <c r="HS126" t="s">
        <v>9759</v>
      </c>
      <c r="HT126" t="s">
        <v>9811</v>
      </c>
      <c r="HU126" t="s">
        <v>9759</v>
      </c>
      <c r="HV126" t="s">
        <v>9812</v>
      </c>
      <c r="HW126" t="s">
        <v>9759</v>
      </c>
      <c r="HX126" t="s">
        <v>9813</v>
      </c>
      <c r="HY126" t="s">
        <v>9759</v>
      </c>
      <c r="HZ126" t="s">
        <v>9335</v>
      </c>
      <c r="IA126" t="s">
        <v>9759</v>
      </c>
      <c r="IB126" t="s">
        <v>9814</v>
      </c>
      <c r="IC126" t="s">
        <v>9759</v>
      </c>
      <c r="ID126" t="s">
        <v>5838</v>
      </c>
      <c r="IE126" t="s">
        <v>9759</v>
      </c>
      <c r="IF126" t="s">
        <v>7364</v>
      </c>
      <c r="IG126" t="s">
        <v>9759</v>
      </c>
      <c r="IH126" t="s">
        <v>9815</v>
      </c>
      <c r="II126" t="s">
        <v>9759</v>
      </c>
      <c r="IJ126" t="s">
        <v>9724</v>
      </c>
      <c r="IK126" t="s">
        <v>9759</v>
      </c>
      <c r="IL126" t="s">
        <v>3978</v>
      </c>
      <c r="IM126" t="s">
        <v>9759</v>
      </c>
      <c r="IN126" t="s">
        <v>9816</v>
      </c>
      <c r="IO126" t="s">
        <v>9759</v>
      </c>
      <c r="IP126" t="s">
        <v>9817</v>
      </c>
      <c r="IQ126" t="s">
        <v>9759</v>
      </c>
      <c r="IR126" t="s">
        <v>9818</v>
      </c>
      <c r="IS126" t="s">
        <v>9759</v>
      </c>
      <c r="IT126" t="s">
        <v>6256</v>
      </c>
      <c r="IU126" t="s">
        <v>9759</v>
      </c>
      <c r="IV126" t="s">
        <v>8731</v>
      </c>
      <c r="IW126" t="s">
        <v>9759</v>
      </c>
      <c r="IX126" t="s">
        <v>9819</v>
      </c>
      <c r="IY126" t="s">
        <v>9759</v>
      </c>
      <c r="IZ126" t="s">
        <v>9820</v>
      </c>
      <c r="JA126" t="s">
        <v>9759</v>
      </c>
      <c r="JB126" t="s">
        <v>9821</v>
      </c>
      <c r="JC126" t="s">
        <v>9759</v>
      </c>
      <c r="JD126" t="s">
        <v>9822</v>
      </c>
      <c r="JE126" t="s">
        <v>9759</v>
      </c>
      <c r="JF126" t="s">
        <v>9823</v>
      </c>
      <c r="JG126" t="s">
        <v>9759</v>
      </c>
      <c r="JH126" t="s">
        <v>9824</v>
      </c>
      <c r="JI126" t="s">
        <v>9759</v>
      </c>
      <c r="JJ126" t="s">
        <v>9825</v>
      </c>
      <c r="JK126" t="s">
        <v>9759</v>
      </c>
      <c r="JL126" t="s">
        <v>9826</v>
      </c>
      <c r="JM126" t="s">
        <v>9759</v>
      </c>
      <c r="JN126" t="s">
        <v>9827</v>
      </c>
      <c r="JO126" t="s">
        <v>9759</v>
      </c>
      <c r="JP126" t="s">
        <v>9828</v>
      </c>
      <c r="JQ126" t="s">
        <v>9759</v>
      </c>
      <c r="JR126" t="s">
        <v>9829</v>
      </c>
      <c r="JS126" t="s">
        <v>9759</v>
      </c>
      <c r="JT126" t="s">
        <v>9830</v>
      </c>
      <c r="JU126" t="s">
        <v>9759</v>
      </c>
      <c r="JV126" t="s">
        <v>9831</v>
      </c>
      <c r="JW126" t="s">
        <v>9759</v>
      </c>
      <c r="JX126" t="s">
        <v>9832</v>
      </c>
      <c r="JY126" t="s">
        <v>9759</v>
      </c>
      <c r="JZ126" t="s">
        <v>3744</v>
      </c>
      <c r="KA126" t="s">
        <v>9759</v>
      </c>
      <c r="KB126" t="s">
        <v>9833</v>
      </c>
      <c r="KC126" t="s">
        <v>9759</v>
      </c>
      <c r="KD126" t="s">
        <v>9834</v>
      </c>
      <c r="KE126" t="s">
        <v>9759</v>
      </c>
      <c r="KF126" t="s">
        <v>9835</v>
      </c>
      <c r="KG126" t="s">
        <v>9759</v>
      </c>
      <c r="KH126" t="s">
        <v>9836</v>
      </c>
      <c r="KI126" t="s">
        <v>9759</v>
      </c>
      <c r="KJ126" t="s">
        <v>9837</v>
      </c>
      <c r="KK126" t="s">
        <v>9759</v>
      </c>
      <c r="KL126" t="s">
        <v>9838</v>
      </c>
      <c r="KM126" t="s">
        <v>9759</v>
      </c>
      <c r="KN126" t="s">
        <v>9839</v>
      </c>
      <c r="KO126" t="s">
        <v>38</v>
      </c>
      <c r="KP126" t="s">
        <v>38</v>
      </c>
      <c r="KQ126" t="s">
        <v>38</v>
      </c>
    </row>
    <row r="127" spans="1:509" x14ac:dyDescent="0.25">
      <c r="A127" t="s">
        <v>9840</v>
      </c>
      <c r="B127" t="s">
        <v>2667</v>
      </c>
      <c r="C127" t="s">
        <v>9840</v>
      </c>
      <c r="D127" t="s">
        <v>9841</v>
      </c>
      <c r="E127" t="s">
        <v>9840</v>
      </c>
      <c r="F127" t="s">
        <v>7383</v>
      </c>
      <c r="G127" t="s">
        <v>9840</v>
      </c>
      <c r="H127" t="s">
        <v>6001</v>
      </c>
      <c r="I127" t="s">
        <v>9840</v>
      </c>
      <c r="J127" t="s">
        <v>7384</v>
      </c>
      <c r="K127" t="s">
        <v>9840</v>
      </c>
      <c r="L127" t="s">
        <v>6633</v>
      </c>
      <c r="M127" t="s">
        <v>9840</v>
      </c>
      <c r="N127" t="s">
        <v>6003</v>
      </c>
      <c r="O127" t="s">
        <v>9840</v>
      </c>
      <c r="P127" t="s">
        <v>7387</v>
      </c>
      <c r="Q127" t="s">
        <v>9840</v>
      </c>
      <c r="R127" t="s">
        <v>9842</v>
      </c>
      <c r="S127" t="s">
        <v>9840</v>
      </c>
      <c r="T127" t="s">
        <v>3810</v>
      </c>
      <c r="U127" t="s">
        <v>9840</v>
      </c>
      <c r="V127" t="s">
        <v>7391</v>
      </c>
      <c r="W127" t="s">
        <v>9840</v>
      </c>
      <c r="X127" t="s">
        <v>9843</v>
      </c>
      <c r="Y127" t="s">
        <v>9840</v>
      </c>
      <c r="Z127" t="s">
        <v>9844</v>
      </c>
      <c r="AA127" t="s">
        <v>9840</v>
      </c>
      <c r="AB127" t="s">
        <v>9845</v>
      </c>
      <c r="AC127" t="s">
        <v>9840</v>
      </c>
      <c r="AD127" t="s">
        <v>2595</v>
      </c>
      <c r="AE127" t="s">
        <v>9840</v>
      </c>
      <c r="AF127" t="s">
        <v>212</v>
      </c>
      <c r="AG127" t="s">
        <v>9840</v>
      </c>
      <c r="AH127" t="s">
        <v>4001</v>
      </c>
      <c r="AI127" t="s">
        <v>9840</v>
      </c>
      <c r="AJ127" t="s">
        <v>8200</v>
      </c>
      <c r="AK127" t="s">
        <v>9840</v>
      </c>
      <c r="AL127" t="s">
        <v>6034</v>
      </c>
      <c r="AM127" t="s">
        <v>9840</v>
      </c>
      <c r="AN127" t="s">
        <v>9846</v>
      </c>
      <c r="AO127" t="s">
        <v>9840</v>
      </c>
      <c r="AP127" t="s">
        <v>2886</v>
      </c>
      <c r="AQ127" t="s">
        <v>9840</v>
      </c>
      <c r="AR127" t="s">
        <v>8418</v>
      </c>
      <c r="AS127" t="s">
        <v>9840</v>
      </c>
      <c r="AT127" t="s">
        <v>1576</v>
      </c>
      <c r="AU127" t="s">
        <v>9840</v>
      </c>
      <c r="AV127" t="s">
        <v>6503</v>
      </c>
      <c r="AW127" t="s">
        <v>9840</v>
      </c>
      <c r="AX127" t="s">
        <v>4512</v>
      </c>
      <c r="AY127" t="s">
        <v>9840</v>
      </c>
      <c r="AZ127" t="s">
        <v>9847</v>
      </c>
      <c r="BA127" t="s">
        <v>9840</v>
      </c>
      <c r="BB127" t="s">
        <v>9847</v>
      </c>
      <c r="BC127" t="s">
        <v>9840</v>
      </c>
      <c r="BD127" t="s">
        <v>4939</v>
      </c>
      <c r="BE127" t="s">
        <v>9840</v>
      </c>
      <c r="BF127" t="s">
        <v>8547</v>
      </c>
      <c r="BG127" t="s">
        <v>9840</v>
      </c>
      <c r="BH127" t="s">
        <v>2992</v>
      </c>
      <c r="BI127" t="s">
        <v>9840</v>
      </c>
      <c r="BJ127" t="s">
        <v>7404</v>
      </c>
      <c r="BK127" t="s">
        <v>9840</v>
      </c>
      <c r="BL127" t="s">
        <v>6701</v>
      </c>
      <c r="BM127" t="s">
        <v>9840</v>
      </c>
      <c r="BN127" t="s">
        <v>595</v>
      </c>
      <c r="BO127" t="s">
        <v>9840</v>
      </c>
      <c r="BP127" t="s">
        <v>9848</v>
      </c>
      <c r="BQ127" t="s">
        <v>9840</v>
      </c>
      <c r="BR127" t="s">
        <v>1861</v>
      </c>
      <c r="BS127" t="s">
        <v>9840</v>
      </c>
      <c r="BT127" t="s">
        <v>9849</v>
      </c>
      <c r="BU127" t="s">
        <v>9840</v>
      </c>
      <c r="BV127" t="s">
        <v>2076</v>
      </c>
      <c r="BW127" t="s">
        <v>9840</v>
      </c>
      <c r="BX127" t="s">
        <v>3427</v>
      </c>
      <c r="BY127" t="s">
        <v>9840</v>
      </c>
      <c r="BZ127" t="s">
        <v>9850</v>
      </c>
      <c r="CA127" t="s">
        <v>9840</v>
      </c>
      <c r="CB127" t="s">
        <v>4006</v>
      </c>
      <c r="CC127" t="s">
        <v>9840</v>
      </c>
      <c r="CD127" t="s">
        <v>1109</v>
      </c>
      <c r="CE127" t="s">
        <v>9840</v>
      </c>
      <c r="CF127" t="s">
        <v>7409</v>
      </c>
      <c r="CG127" t="s">
        <v>9840</v>
      </c>
      <c r="CH127" t="s">
        <v>6149</v>
      </c>
      <c r="CI127" t="s">
        <v>9840</v>
      </c>
      <c r="CJ127" t="s">
        <v>9851</v>
      </c>
      <c r="CK127" t="s">
        <v>9840</v>
      </c>
      <c r="CL127" t="s">
        <v>2483</v>
      </c>
      <c r="CM127" t="s">
        <v>9840</v>
      </c>
      <c r="CN127" t="s">
        <v>2484</v>
      </c>
      <c r="CO127" t="s">
        <v>9840</v>
      </c>
      <c r="CP127" t="s">
        <v>2485</v>
      </c>
      <c r="CQ127" t="s">
        <v>9840</v>
      </c>
      <c r="CR127" t="s">
        <v>9852</v>
      </c>
      <c r="CS127" t="s">
        <v>9840</v>
      </c>
      <c r="CT127" t="s">
        <v>6730</v>
      </c>
      <c r="CU127" t="s">
        <v>9840</v>
      </c>
      <c r="CV127" t="s">
        <v>2494</v>
      </c>
      <c r="CW127" t="s">
        <v>9840</v>
      </c>
      <c r="CX127" t="s">
        <v>5298</v>
      </c>
      <c r="CY127" t="s">
        <v>9840</v>
      </c>
      <c r="CZ127" t="s">
        <v>9853</v>
      </c>
      <c r="DA127" t="s">
        <v>9840</v>
      </c>
      <c r="DB127" t="s">
        <v>9854</v>
      </c>
      <c r="DC127" t="s">
        <v>9840</v>
      </c>
      <c r="DD127" t="s">
        <v>9855</v>
      </c>
      <c r="DE127" t="s">
        <v>9840</v>
      </c>
      <c r="DF127" t="s">
        <v>9856</v>
      </c>
      <c r="DG127" t="s">
        <v>9840</v>
      </c>
      <c r="DH127" t="s">
        <v>9857</v>
      </c>
      <c r="DI127" t="s">
        <v>9840</v>
      </c>
      <c r="DJ127" t="s">
        <v>9858</v>
      </c>
      <c r="DK127" t="s">
        <v>9840</v>
      </c>
      <c r="DL127" t="s">
        <v>9859</v>
      </c>
      <c r="DM127" t="s">
        <v>9840</v>
      </c>
      <c r="DN127" t="s">
        <v>9860</v>
      </c>
      <c r="DO127" t="s">
        <v>9840</v>
      </c>
      <c r="DP127" t="s">
        <v>9861</v>
      </c>
      <c r="DQ127" t="s">
        <v>9840</v>
      </c>
      <c r="DR127" t="s">
        <v>9862</v>
      </c>
      <c r="DS127" t="s">
        <v>9840</v>
      </c>
      <c r="DT127" t="s">
        <v>9863</v>
      </c>
      <c r="DU127" t="s">
        <v>9840</v>
      </c>
      <c r="DV127" t="s">
        <v>9864</v>
      </c>
      <c r="DW127" t="s">
        <v>9840</v>
      </c>
      <c r="DX127" t="s">
        <v>9865</v>
      </c>
      <c r="DY127" t="s">
        <v>9840</v>
      </c>
      <c r="DZ127" t="s">
        <v>9467</v>
      </c>
      <c r="EA127" t="s">
        <v>9840</v>
      </c>
      <c r="EB127" t="s">
        <v>9866</v>
      </c>
      <c r="EC127" t="s">
        <v>9840</v>
      </c>
      <c r="ED127" t="s">
        <v>9867</v>
      </c>
      <c r="EE127" t="s">
        <v>9840</v>
      </c>
      <c r="EF127" t="s">
        <v>9868</v>
      </c>
      <c r="EG127" t="s">
        <v>9840</v>
      </c>
      <c r="EH127" t="s">
        <v>7417</v>
      </c>
      <c r="EI127" t="s">
        <v>9840</v>
      </c>
      <c r="EJ127" t="s">
        <v>6782</v>
      </c>
      <c r="EK127" t="s">
        <v>9840</v>
      </c>
      <c r="EL127" t="s">
        <v>6783</v>
      </c>
      <c r="EM127" t="s">
        <v>9840</v>
      </c>
      <c r="EN127" t="s">
        <v>9869</v>
      </c>
      <c r="EO127" t="s">
        <v>9840</v>
      </c>
      <c r="EP127" t="s">
        <v>9870</v>
      </c>
      <c r="EQ127" t="s">
        <v>9840</v>
      </c>
      <c r="ER127" t="s">
        <v>9871</v>
      </c>
      <c r="ES127" t="s">
        <v>9840</v>
      </c>
      <c r="ET127" t="s">
        <v>9872</v>
      </c>
      <c r="EU127" t="s">
        <v>9840</v>
      </c>
      <c r="EV127" t="s">
        <v>6792</v>
      </c>
      <c r="EW127" t="s">
        <v>9840</v>
      </c>
      <c r="EX127" t="s">
        <v>9873</v>
      </c>
      <c r="EY127" t="s">
        <v>9840</v>
      </c>
      <c r="EZ127" t="s">
        <v>9874</v>
      </c>
      <c r="FA127" t="s">
        <v>9840</v>
      </c>
      <c r="FB127" t="s">
        <v>9390</v>
      </c>
      <c r="FC127" t="s">
        <v>9840</v>
      </c>
      <c r="FD127" t="s">
        <v>9875</v>
      </c>
      <c r="FE127" t="s">
        <v>9840</v>
      </c>
      <c r="FF127" t="s">
        <v>6801</v>
      </c>
      <c r="FG127" t="s">
        <v>9840</v>
      </c>
      <c r="FH127" t="s">
        <v>9876</v>
      </c>
      <c r="FI127" t="s">
        <v>9840</v>
      </c>
      <c r="FJ127" t="s">
        <v>9877</v>
      </c>
      <c r="FK127" t="s">
        <v>9840</v>
      </c>
      <c r="FL127" t="s">
        <v>6360</v>
      </c>
      <c r="FM127" t="s">
        <v>9840</v>
      </c>
      <c r="FN127" t="s">
        <v>9878</v>
      </c>
      <c r="FO127" t="s">
        <v>9840</v>
      </c>
      <c r="FP127" t="s">
        <v>4028</v>
      </c>
      <c r="FQ127" t="s">
        <v>9840</v>
      </c>
      <c r="FR127" t="s">
        <v>9879</v>
      </c>
      <c r="FS127" t="s">
        <v>9840</v>
      </c>
      <c r="FT127" t="s">
        <v>9880</v>
      </c>
      <c r="FU127" t="s">
        <v>9840</v>
      </c>
      <c r="FV127" t="s">
        <v>4030</v>
      </c>
      <c r="FW127" t="s">
        <v>9840</v>
      </c>
      <c r="FX127" t="s">
        <v>6843</v>
      </c>
      <c r="FY127" t="s">
        <v>9840</v>
      </c>
      <c r="FZ127" t="s">
        <v>2258</v>
      </c>
      <c r="GA127" t="s">
        <v>9840</v>
      </c>
      <c r="GB127" t="s">
        <v>2261</v>
      </c>
      <c r="GC127" t="s">
        <v>9840</v>
      </c>
      <c r="GD127" t="s">
        <v>2284</v>
      </c>
      <c r="GE127" t="s">
        <v>9840</v>
      </c>
      <c r="GF127" t="s">
        <v>364</v>
      </c>
      <c r="GG127" t="s">
        <v>9840</v>
      </c>
      <c r="GH127" t="s">
        <v>6888</v>
      </c>
      <c r="GI127" t="s">
        <v>9840</v>
      </c>
      <c r="GJ127" t="s">
        <v>6889</v>
      </c>
      <c r="GK127" t="s">
        <v>9840</v>
      </c>
      <c r="GL127" t="s">
        <v>9881</v>
      </c>
      <c r="GM127" t="s">
        <v>9840</v>
      </c>
      <c r="GN127" t="s">
        <v>377</v>
      </c>
      <c r="GO127" t="s">
        <v>9840</v>
      </c>
      <c r="GP127" t="s">
        <v>9882</v>
      </c>
      <c r="GQ127" t="s">
        <v>9840</v>
      </c>
      <c r="GR127" t="s">
        <v>9883</v>
      </c>
      <c r="GS127" t="s">
        <v>9840</v>
      </c>
      <c r="GT127" t="s">
        <v>9884</v>
      </c>
      <c r="GU127" t="s">
        <v>9840</v>
      </c>
      <c r="GV127" t="s">
        <v>9885</v>
      </c>
      <c r="GW127" t="s">
        <v>9840</v>
      </c>
      <c r="GX127" t="s">
        <v>9886</v>
      </c>
      <c r="GY127" t="s">
        <v>9840</v>
      </c>
      <c r="GZ127" t="s">
        <v>9887</v>
      </c>
      <c r="HA127" t="s">
        <v>9840</v>
      </c>
      <c r="HB127" t="s">
        <v>5816</v>
      </c>
      <c r="HC127" t="s">
        <v>9840</v>
      </c>
      <c r="HD127" t="s">
        <v>9888</v>
      </c>
      <c r="HE127" t="s">
        <v>9840</v>
      </c>
      <c r="HF127" t="s">
        <v>6896</v>
      </c>
      <c r="HG127" t="s">
        <v>9840</v>
      </c>
      <c r="HH127" t="s">
        <v>9889</v>
      </c>
      <c r="HI127" t="s">
        <v>9840</v>
      </c>
      <c r="HJ127" t="s">
        <v>9890</v>
      </c>
      <c r="HK127" t="s">
        <v>9840</v>
      </c>
      <c r="HL127" t="s">
        <v>380</v>
      </c>
      <c r="HM127" t="s">
        <v>9840</v>
      </c>
      <c r="HN127" t="s">
        <v>9891</v>
      </c>
      <c r="HO127" t="s">
        <v>9840</v>
      </c>
      <c r="HP127" t="s">
        <v>1005</v>
      </c>
      <c r="HQ127" t="s">
        <v>9840</v>
      </c>
      <c r="HR127" t="s">
        <v>9892</v>
      </c>
      <c r="HS127" t="s">
        <v>9840</v>
      </c>
      <c r="HT127" t="s">
        <v>4457</v>
      </c>
      <c r="HU127" t="s">
        <v>9840</v>
      </c>
      <c r="HV127" t="s">
        <v>9893</v>
      </c>
      <c r="HW127" t="s">
        <v>9840</v>
      </c>
      <c r="HX127" t="s">
        <v>9894</v>
      </c>
      <c r="HY127" t="s">
        <v>9840</v>
      </c>
      <c r="HZ127" t="s">
        <v>6927</v>
      </c>
      <c r="IA127" t="s">
        <v>9840</v>
      </c>
      <c r="IB127" t="s">
        <v>7419</v>
      </c>
      <c r="IC127" t="s">
        <v>9840</v>
      </c>
      <c r="ID127" t="s">
        <v>9895</v>
      </c>
      <c r="IE127" t="s">
        <v>9840</v>
      </c>
      <c r="IF127" t="s">
        <v>9896</v>
      </c>
      <c r="IG127" t="s">
        <v>9840</v>
      </c>
      <c r="IH127" t="s">
        <v>9897</v>
      </c>
      <c r="II127" t="s">
        <v>9840</v>
      </c>
      <c r="IJ127" t="s">
        <v>1811</v>
      </c>
      <c r="IK127" t="s">
        <v>9840</v>
      </c>
      <c r="IL127" t="s">
        <v>9898</v>
      </c>
      <c r="IM127" t="s">
        <v>9840</v>
      </c>
      <c r="IN127" t="s">
        <v>9899</v>
      </c>
      <c r="IO127" t="s">
        <v>9840</v>
      </c>
      <c r="IP127" t="s">
        <v>1442</v>
      </c>
      <c r="IQ127" t="s">
        <v>9840</v>
      </c>
      <c r="IR127" t="s">
        <v>9900</v>
      </c>
      <c r="IS127" t="s">
        <v>9840</v>
      </c>
      <c r="IT127" t="s">
        <v>9901</v>
      </c>
      <c r="IU127" t="s">
        <v>9840</v>
      </c>
      <c r="IV127" t="s">
        <v>9902</v>
      </c>
      <c r="IW127" t="s">
        <v>9840</v>
      </c>
      <c r="IX127" t="s">
        <v>9903</v>
      </c>
      <c r="IY127" t="s">
        <v>9840</v>
      </c>
      <c r="IZ127" t="s">
        <v>6942</v>
      </c>
      <c r="JA127" t="s">
        <v>9840</v>
      </c>
      <c r="JB127" t="s">
        <v>9904</v>
      </c>
      <c r="JC127" t="s">
        <v>9840</v>
      </c>
      <c r="JD127" t="s">
        <v>6944</v>
      </c>
      <c r="JE127" t="s">
        <v>9840</v>
      </c>
      <c r="JF127" t="s">
        <v>9905</v>
      </c>
      <c r="JG127" t="s">
        <v>9840</v>
      </c>
      <c r="JH127" t="s">
        <v>9906</v>
      </c>
      <c r="JI127" t="s">
        <v>9840</v>
      </c>
      <c r="JJ127" t="s">
        <v>6949</v>
      </c>
    </row>
    <row r="128" spans="1:509" x14ac:dyDescent="0.25">
      <c r="A128" t="s">
        <v>9907</v>
      </c>
      <c r="B128" t="s">
        <v>570</v>
      </c>
      <c r="C128" t="s">
        <v>9907</v>
      </c>
      <c r="D128" t="s">
        <v>609</v>
      </c>
      <c r="E128" t="s">
        <v>9907</v>
      </c>
      <c r="F128" t="s">
        <v>1091</v>
      </c>
      <c r="G128" t="s">
        <v>9907</v>
      </c>
      <c r="H128" t="s">
        <v>1093</v>
      </c>
      <c r="I128" t="s">
        <v>9907</v>
      </c>
      <c r="J128" t="s">
        <v>778</v>
      </c>
    </row>
    <row r="129" spans="1:2301" x14ac:dyDescent="0.25">
      <c r="A129" t="s">
        <v>9908</v>
      </c>
      <c r="B129" t="s">
        <v>570</v>
      </c>
      <c r="C129" t="s">
        <v>9908</v>
      </c>
      <c r="D129" t="s">
        <v>609</v>
      </c>
      <c r="E129" t="s">
        <v>9908</v>
      </c>
      <c r="F129" t="s">
        <v>1091</v>
      </c>
      <c r="G129" t="s">
        <v>9908</v>
      </c>
      <c r="H129" t="s">
        <v>1093</v>
      </c>
      <c r="I129" t="s">
        <v>9908</v>
      </c>
      <c r="J129" t="s">
        <v>778</v>
      </c>
    </row>
    <row r="130" spans="1:2301" x14ac:dyDescent="0.25">
      <c r="A130" t="s">
        <v>9909</v>
      </c>
      <c r="B130" t="s">
        <v>570</v>
      </c>
      <c r="C130" t="s">
        <v>9909</v>
      </c>
      <c r="D130" t="s">
        <v>609</v>
      </c>
      <c r="E130" t="s">
        <v>9909</v>
      </c>
      <c r="F130" t="s">
        <v>1091</v>
      </c>
      <c r="G130" t="s">
        <v>9909</v>
      </c>
      <c r="H130" t="s">
        <v>1093</v>
      </c>
      <c r="I130" t="s">
        <v>9909</v>
      </c>
      <c r="J130" t="s">
        <v>778</v>
      </c>
    </row>
    <row r="131" spans="1:2301" x14ac:dyDescent="0.25">
      <c r="A131" t="s">
        <v>9910</v>
      </c>
      <c r="B131" t="s">
        <v>570</v>
      </c>
      <c r="C131" t="s">
        <v>9910</v>
      </c>
      <c r="D131" t="s">
        <v>609</v>
      </c>
      <c r="E131" t="s">
        <v>9910</v>
      </c>
      <c r="F131" t="s">
        <v>1091</v>
      </c>
      <c r="G131" t="s">
        <v>9910</v>
      </c>
      <c r="H131" t="s">
        <v>1093</v>
      </c>
      <c r="I131" t="s">
        <v>9910</v>
      </c>
      <c r="J131" t="s">
        <v>778</v>
      </c>
    </row>
    <row r="132" spans="1:2301" x14ac:dyDescent="0.25">
      <c r="A132" t="s">
        <v>9911</v>
      </c>
      <c r="B132" t="s">
        <v>9912</v>
      </c>
      <c r="C132" t="s">
        <v>9911</v>
      </c>
      <c r="D132" t="s">
        <v>9913</v>
      </c>
      <c r="E132" t="s">
        <v>9911</v>
      </c>
      <c r="F132" t="s">
        <v>9914</v>
      </c>
      <c r="G132" t="s">
        <v>9911</v>
      </c>
      <c r="H132" t="s">
        <v>8195</v>
      </c>
      <c r="I132" t="s">
        <v>9911</v>
      </c>
      <c r="J132" t="s">
        <v>9915</v>
      </c>
      <c r="K132" t="s">
        <v>9911</v>
      </c>
      <c r="L132" t="s">
        <v>9916</v>
      </c>
      <c r="M132" t="s">
        <v>9911</v>
      </c>
      <c r="N132" t="s">
        <v>8045</v>
      </c>
      <c r="O132" t="s">
        <v>9911</v>
      </c>
      <c r="P132" t="s">
        <v>7640</v>
      </c>
      <c r="Q132" t="s">
        <v>9911</v>
      </c>
      <c r="R132" t="s">
        <v>7641</v>
      </c>
      <c r="S132" t="s">
        <v>9911</v>
      </c>
      <c r="T132" t="s">
        <v>1521</v>
      </c>
      <c r="U132" t="s">
        <v>9911</v>
      </c>
      <c r="V132" t="s">
        <v>9917</v>
      </c>
      <c r="W132" t="s">
        <v>9911</v>
      </c>
      <c r="X132" t="s">
        <v>4738</v>
      </c>
      <c r="Y132" t="s">
        <v>9911</v>
      </c>
      <c r="Z132" t="s">
        <v>7646</v>
      </c>
      <c r="AA132" t="s">
        <v>9911</v>
      </c>
      <c r="AB132" t="s">
        <v>1532</v>
      </c>
      <c r="AC132" t="s">
        <v>9911</v>
      </c>
      <c r="AD132" t="s">
        <v>9918</v>
      </c>
      <c r="AE132" t="s">
        <v>9911</v>
      </c>
      <c r="AF132" t="s">
        <v>4740</v>
      </c>
      <c r="AG132" t="s">
        <v>9911</v>
      </c>
      <c r="AH132" t="s">
        <v>4223</v>
      </c>
      <c r="AI132" t="s">
        <v>9911</v>
      </c>
      <c r="AJ132" t="s">
        <v>9919</v>
      </c>
      <c r="AK132" t="s">
        <v>9911</v>
      </c>
      <c r="AL132" t="s">
        <v>7648</v>
      </c>
      <c r="AM132" t="s">
        <v>9911</v>
      </c>
      <c r="AN132" t="s">
        <v>9920</v>
      </c>
      <c r="AO132" t="s">
        <v>9911</v>
      </c>
      <c r="AP132" t="s">
        <v>4760</v>
      </c>
      <c r="AQ132" t="s">
        <v>9911</v>
      </c>
      <c r="AR132" t="s">
        <v>8203</v>
      </c>
      <c r="AS132" t="s">
        <v>9911</v>
      </c>
      <c r="AT132" t="s">
        <v>4777</v>
      </c>
      <c r="AU132" t="s">
        <v>9911</v>
      </c>
      <c r="AV132" t="s">
        <v>4784</v>
      </c>
      <c r="AW132" t="s">
        <v>9911</v>
      </c>
      <c r="AX132" t="s">
        <v>4785</v>
      </c>
      <c r="AY132" t="s">
        <v>9911</v>
      </c>
      <c r="AZ132" t="s">
        <v>4273</v>
      </c>
      <c r="BA132" t="s">
        <v>9911</v>
      </c>
      <c r="BB132" t="s">
        <v>4273</v>
      </c>
      <c r="BC132" t="s">
        <v>9911</v>
      </c>
      <c r="BD132" t="s">
        <v>9921</v>
      </c>
      <c r="BE132" t="s">
        <v>9911</v>
      </c>
      <c r="BF132" t="s">
        <v>9922</v>
      </c>
      <c r="BG132" t="s">
        <v>9911</v>
      </c>
      <c r="BH132" t="s">
        <v>624</v>
      </c>
      <c r="BI132" t="s">
        <v>9911</v>
      </c>
      <c r="BJ132" t="s">
        <v>2516</v>
      </c>
      <c r="BK132" t="s">
        <v>9911</v>
      </c>
      <c r="BL132" t="s">
        <v>9923</v>
      </c>
      <c r="BM132" t="s">
        <v>9911</v>
      </c>
      <c r="BN132" t="s">
        <v>9694</v>
      </c>
      <c r="BO132" t="s">
        <v>9911</v>
      </c>
      <c r="BP132" t="s">
        <v>637</v>
      </c>
      <c r="BQ132" t="s">
        <v>9911</v>
      </c>
      <c r="BR132" t="s">
        <v>9924</v>
      </c>
      <c r="BS132" t="s">
        <v>9911</v>
      </c>
      <c r="BT132" t="s">
        <v>3784</v>
      </c>
      <c r="BU132" t="s">
        <v>9911</v>
      </c>
      <c r="BV132" t="s">
        <v>9925</v>
      </c>
      <c r="BW132" t="s">
        <v>9911</v>
      </c>
      <c r="BX132" t="s">
        <v>1660</v>
      </c>
      <c r="BY132" t="s">
        <v>9911</v>
      </c>
      <c r="BZ132" t="s">
        <v>1669</v>
      </c>
      <c r="CA132" t="s">
        <v>9911</v>
      </c>
      <c r="CB132" t="s">
        <v>9926</v>
      </c>
      <c r="CC132" t="s">
        <v>9911</v>
      </c>
      <c r="CD132" t="s">
        <v>9927</v>
      </c>
      <c r="CE132" t="s">
        <v>9911</v>
      </c>
      <c r="CF132" t="s">
        <v>9928</v>
      </c>
      <c r="CG132" t="s">
        <v>9911</v>
      </c>
      <c r="CH132" t="s">
        <v>9929</v>
      </c>
      <c r="CI132" t="s">
        <v>9911</v>
      </c>
      <c r="CJ132" t="s">
        <v>9813</v>
      </c>
      <c r="CK132" t="s">
        <v>9911</v>
      </c>
      <c r="CL132" t="s">
        <v>9930</v>
      </c>
      <c r="CM132" t="s">
        <v>9911</v>
      </c>
      <c r="CN132" t="s">
        <v>1940</v>
      </c>
      <c r="CO132" t="s">
        <v>9911</v>
      </c>
      <c r="CP132" t="s">
        <v>9931</v>
      </c>
      <c r="CQ132" t="s">
        <v>9911</v>
      </c>
      <c r="CR132" t="s">
        <v>7181</v>
      </c>
      <c r="CS132" t="s">
        <v>9911</v>
      </c>
      <c r="CT132" t="s">
        <v>9932</v>
      </c>
      <c r="CU132" t="s">
        <v>9911</v>
      </c>
      <c r="CV132" t="s">
        <v>9933</v>
      </c>
      <c r="CW132" t="s">
        <v>9911</v>
      </c>
      <c r="CX132" t="s">
        <v>9934</v>
      </c>
      <c r="CY132" t="s">
        <v>9911</v>
      </c>
      <c r="CZ132" t="s">
        <v>8082</v>
      </c>
      <c r="DA132" t="s">
        <v>9911</v>
      </c>
      <c r="DB132" t="s">
        <v>1011</v>
      </c>
      <c r="DC132" t="s">
        <v>9911</v>
      </c>
      <c r="DD132" t="s">
        <v>9893</v>
      </c>
      <c r="DE132" t="s">
        <v>9911</v>
      </c>
      <c r="DF132" t="s">
        <v>8339</v>
      </c>
      <c r="DG132" t="s">
        <v>9911</v>
      </c>
      <c r="DH132" t="s">
        <v>7562</v>
      </c>
      <c r="DI132" t="s">
        <v>9911</v>
      </c>
      <c r="DJ132" t="s">
        <v>8130</v>
      </c>
      <c r="DK132" t="s">
        <v>9911</v>
      </c>
      <c r="DL132" t="s">
        <v>9935</v>
      </c>
      <c r="DM132" t="s">
        <v>38</v>
      </c>
      <c r="DN132" t="s">
        <v>38</v>
      </c>
    </row>
    <row r="133" spans="1:2301" x14ac:dyDescent="0.25">
      <c r="A133" t="s">
        <v>9936</v>
      </c>
      <c r="B133" t="s">
        <v>6627</v>
      </c>
      <c r="C133" t="s">
        <v>9936</v>
      </c>
      <c r="D133" t="s">
        <v>9937</v>
      </c>
      <c r="E133" t="s">
        <v>9936</v>
      </c>
      <c r="F133" t="s">
        <v>9938</v>
      </c>
      <c r="G133" t="s">
        <v>9936</v>
      </c>
      <c r="H133" t="s">
        <v>9939</v>
      </c>
      <c r="I133" t="s">
        <v>9936</v>
      </c>
      <c r="J133" t="s">
        <v>7984</v>
      </c>
      <c r="K133" t="s">
        <v>9936</v>
      </c>
      <c r="L133" t="s">
        <v>952</v>
      </c>
      <c r="M133" t="s">
        <v>9936</v>
      </c>
      <c r="N133" t="s">
        <v>9940</v>
      </c>
      <c r="O133" t="s">
        <v>9936</v>
      </c>
      <c r="P133" t="s">
        <v>9941</v>
      </c>
      <c r="Q133" t="s">
        <v>9936</v>
      </c>
      <c r="R133" t="s">
        <v>2553</v>
      </c>
      <c r="S133" t="s">
        <v>9936</v>
      </c>
      <c r="T133" t="s">
        <v>9317</v>
      </c>
      <c r="U133" t="s">
        <v>9936</v>
      </c>
      <c r="V133" t="s">
        <v>3579</v>
      </c>
      <c r="W133" t="s">
        <v>9936</v>
      </c>
      <c r="X133" t="s">
        <v>9320</v>
      </c>
      <c r="Y133" t="s">
        <v>9936</v>
      </c>
      <c r="Z133" t="s">
        <v>3585</v>
      </c>
      <c r="AA133" t="s">
        <v>9936</v>
      </c>
      <c r="AB133" t="s">
        <v>8025</v>
      </c>
      <c r="AC133" t="s">
        <v>9936</v>
      </c>
      <c r="AD133" t="s">
        <v>2198</v>
      </c>
      <c r="AE133" t="s">
        <v>9936</v>
      </c>
      <c r="AF133" t="s">
        <v>9942</v>
      </c>
      <c r="AG133" t="s">
        <v>9936</v>
      </c>
      <c r="AH133" t="s">
        <v>2219</v>
      </c>
      <c r="AI133" t="s">
        <v>9936</v>
      </c>
      <c r="AJ133" t="s">
        <v>1693</v>
      </c>
      <c r="AK133" t="s">
        <v>9936</v>
      </c>
      <c r="AL133" t="s">
        <v>4402</v>
      </c>
      <c r="AM133" t="s">
        <v>9936</v>
      </c>
      <c r="AN133" t="s">
        <v>4403</v>
      </c>
      <c r="AO133" t="s">
        <v>9936</v>
      </c>
      <c r="AP133" t="s">
        <v>7954</v>
      </c>
      <c r="AQ133" t="s">
        <v>9936</v>
      </c>
      <c r="AR133" t="s">
        <v>4431</v>
      </c>
      <c r="AS133" t="s">
        <v>9936</v>
      </c>
      <c r="AT133" t="s">
        <v>9943</v>
      </c>
      <c r="AU133" t="s">
        <v>9936</v>
      </c>
      <c r="AV133" t="s">
        <v>4441</v>
      </c>
      <c r="AW133" t="s">
        <v>9936</v>
      </c>
      <c r="AX133" t="s">
        <v>9944</v>
      </c>
      <c r="AY133" t="s">
        <v>9936</v>
      </c>
      <c r="AZ133" t="s">
        <v>679</v>
      </c>
      <c r="BA133" t="s">
        <v>9936</v>
      </c>
      <c r="BB133" t="s">
        <v>679</v>
      </c>
      <c r="BC133" t="s">
        <v>9936</v>
      </c>
      <c r="BD133" t="s">
        <v>9945</v>
      </c>
      <c r="BE133" t="s">
        <v>38</v>
      </c>
      <c r="BF133" t="s">
        <v>38</v>
      </c>
      <c r="BG133" t="s">
        <v>38</v>
      </c>
    </row>
    <row r="134" spans="1:2301" x14ac:dyDescent="0.25">
      <c r="A134" t="s">
        <v>9946</v>
      </c>
      <c r="B134" t="s">
        <v>6628</v>
      </c>
      <c r="C134" t="s">
        <v>9946</v>
      </c>
      <c r="D134" t="s">
        <v>9947</v>
      </c>
      <c r="E134" t="s">
        <v>9946</v>
      </c>
      <c r="F134" t="s">
        <v>9948</v>
      </c>
      <c r="G134" t="s">
        <v>9946</v>
      </c>
      <c r="H134" t="s">
        <v>6973</v>
      </c>
      <c r="I134" t="s">
        <v>9946</v>
      </c>
      <c r="J134" t="s">
        <v>9949</v>
      </c>
      <c r="K134" t="s">
        <v>9946</v>
      </c>
      <c r="L134" t="s">
        <v>9950</v>
      </c>
      <c r="M134" t="s">
        <v>9946</v>
      </c>
      <c r="N134" t="s">
        <v>7073</v>
      </c>
      <c r="O134" t="s">
        <v>9946</v>
      </c>
      <c r="P134" t="s">
        <v>9951</v>
      </c>
      <c r="Q134" t="s">
        <v>9946</v>
      </c>
      <c r="R134" t="s">
        <v>4094</v>
      </c>
      <c r="S134" t="s">
        <v>9946</v>
      </c>
      <c r="T134" t="s">
        <v>218</v>
      </c>
      <c r="U134" t="s">
        <v>9946</v>
      </c>
      <c r="V134" t="s">
        <v>9952</v>
      </c>
      <c r="W134" t="s">
        <v>9946</v>
      </c>
      <c r="X134" t="s">
        <v>4260</v>
      </c>
      <c r="Y134" t="s">
        <v>9946</v>
      </c>
      <c r="Z134" t="s">
        <v>9953</v>
      </c>
      <c r="AA134" t="s">
        <v>9946</v>
      </c>
      <c r="AB134" t="s">
        <v>7115</v>
      </c>
      <c r="AC134" t="s">
        <v>9946</v>
      </c>
      <c r="AD134" t="s">
        <v>7279</v>
      </c>
      <c r="AE134" t="s">
        <v>9946</v>
      </c>
      <c r="AF134" t="s">
        <v>1614</v>
      </c>
      <c r="AG134" t="s">
        <v>9946</v>
      </c>
      <c r="AH134" t="s">
        <v>6710</v>
      </c>
      <c r="AI134" t="s">
        <v>9946</v>
      </c>
      <c r="AJ134" t="s">
        <v>5325</v>
      </c>
      <c r="AK134" t="s">
        <v>9946</v>
      </c>
      <c r="AL134" t="s">
        <v>7145</v>
      </c>
      <c r="AM134" t="s">
        <v>9946</v>
      </c>
      <c r="AN134" t="s">
        <v>9954</v>
      </c>
      <c r="AO134" t="s">
        <v>9946</v>
      </c>
      <c r="AP134" t="s">
        <v>9955</v>
      </c>
      <c r="AQ134" t="s">
        <v>9946</v>
      </c>
      <c r="AR134" t="s">
        <v>9956</v>
      </c>
      <c r="AS134" t="s">
        <v>9946</v>
      </c>
      <c r="AT134" t="s">
        <v>1644</v>
      </c>
      <c r="AU134" t="s">
        <v>9946</v>
      </c>
      <c r="AV134" t="s">
        <v>4524</v>
      </c>
      <c r="AW134" t="s">
        <v>9946</v>
      </c>
      <c r="AX134" t="s">
        <v>4299</v>
      </c>
      <c r="AY134" t="s">
        <v>9946</v>
      </c>
      <c r="AZ134" t="s">
        <v>285</v>
      </c>
      <c r="BA134" t="s">
        <v>9946</v>
      </c>
      <c r="BB134" t="s">
        <v>285</v>
      </c>
      <c r="BC134" t="s">
        <v>9946</v>
      </c>
      <c r="BD134" t="s">
        <v>8481</v>
      </c>
      <c r="BE134" t="s">
        <v>9946</v>
      </c>
      <c r="BF134" t="s">
        <v>9957</v>
      </c>
      <c r="BG134" t="s">
        <v>9946</v>
      </c>
      <c r="BH134" t="s">
        <v>311</v>
      </c>
      <c r="BI134" t="s">
        <v>9946</v>
      </c>
      <c r="BJ134" t="s">
        <v>323</v>
      </c>
      <c r="BK134" t="s">
        <v>9946</v>
      </c>
      <c r="BL134" t="s">
        <v>9958</v>
      </c>
      <c r="BM134" t="s">
        <v>9946</v>
      </c>
      <c r="BN134" t="s">
        <v>4394</v>
      </c>
      <c r="BO134" t="s">
        <v>9946</v>
      </c>
      <c r="BP134" t="s">
        <v>352</v>
      </c>
      <c r="BQ134" t="s">
        <v>9946</v>
      </c>
      <c r="BR134" t="s">
        <v>9959</v>
      </c>
      <c r="BS134" t="s">
        <v>9946</v>
      </c>
      <c r="BT134" t="s">
        <v>362</v>
      </c>
      <c r="BU134" t="s">
        <v>9946</v>
      </c>
      <c r="BV134" t="s">
        <v>1697</v>
      </c>
      <c r="BW134" t="s">
        <v>9946</v>
      </c>
      <c r="BX134" t="s">
        <v>368</v>
      </c>
      <c r="BY134" t="s">
        <v>9946</v>
      </c>
      <c r="BZ134" t="s">
        <v>369</v>
      </c>
      <c r="CA134" t="s">
        <v>9946</v>
      </c>
      <c r="CB134" t="s">
        <v>370</v>
      </c>
      <c r="CC134" t="s">
        <v>9946</v>
      </c>
      <c r="CD134" t="s">
        <v>371</v>
      </c>
      <c r="CE134" t="s">
        <v>9946</v>
      </c>
      <c r="CF134" t="s">
        <v>9960</v>
      </c>
      <c r="CG134" t="s">
        <v>9946</v>
      </c>
      <c r="CH134" t="s">
        <v>9961</v>
      </c>
      <c r="CI134" t="s">
        <v>9946</v>
      </c>
      <c r="CJ134" t="s">
        <v>4044</v>
      </c>
      <c r="CK134" t="s">
        <v>9946</v>
      </c>
      <c r="CL134" t="s">
        <v>9962</v>
      </c>
      <c r="CM134" t="s">
        <v>9946</v>
      </c>
      <c r="CN134" t="s">
        <v>4438</v>
      </c>
      <c r="CO134" t="s">
        <v>9946</v>
      </c>
      <c r="CP134" t="s">
        <v>384</v>
      </c>
      <c r="CQ134" t="s">
        <v>9946</v>
      </c>
      <c r="CR134" t="s">
        <v>385</v>
      </c>
      <c r="CS134" t="s">
        <v>9946</v>
      </c>
      <c r="CT134" t="s">
        <v>390</v>
      </c>
      <c r="CU134" t="s">
        <v>9946</v>
      </c>
      <c r="CV134" t="s">
        <v>4049</v>
      </c>
      <c r="CW134" t="s">
        <v>9946</v>
      </c>
      <c r="CX134" t="s">
        <v>111</v>
      </c>
      <c r="CY134" t="s">
        <v>9946</v>
      </c>
      <c r="CZ134" t="s">
        <v>1724</v>
      </c>
      <c r="DA134" t="s">
        <v>9946</v>
      </c>
      <c r="DB134" t="s">
        <v>9963</v>
      </c>
      <c r="DC134" t="s">
        <v>9946</v>
      </c>
      <c r="DD134" t="s">
        <v>3975</v>
      </c>
      <c r="DE134" t="s">
        <v>9946</v>
      </c>
      <c r="DF134" t="s">
        <v>9964</v>
      </c>
      <c r="DG134" t="s">
        <v>9946</v>
      </c>
      <c r="DH134" t="s">
        <v>9965</v>
      </c>
      <c r="DI134" t="s">
        <v>9946</v>
      </c>
      <c r="DJ134" t="s">
        <v>8139</v>
      </c>
      <c r="DK134" t="s">
        <v>9946</v>
      </c>
      <c r="DL134" t="s">
        <v>9966</v>
      </c>
      <c r="DM134" t="s">
        <v>9946</v>
      </c>
      <c r="DN134" t="s">
        <v>9967</v>
      </c>
      <c r="DO134" t="s">
        <v>9946</v>
      </c>
      <c r="DP134" t="s">
        <v>116</v>
      </c>
      <c r="DQ134" t="s">
        <v>9946</v>
      </c>
      <c r="DR134" t="s">
        <v>4548</v>
      </c>
      <c r="DS134" t="s">
        <v>9946</v>
      </c>
      <c r="DT134" t="s">
        <v>1756</v>
      </c>
      <c r="DU134" t="s">
        <v>9946</v>
      </c>
      <c r="DV134" t="s">
        <v>9968</v>
      </c>
      <c r="DW134" t="s">
        <v>9946</v>
      </c>
      <c r="DX134" t="s">
        <v>4485</v>
      </c>
      <c r="DY134" t="s">
        <v>38</v>
      </c>
      <c r="DZ134" t="s">
        <v>38</v>
      </c>
    </row>
    <row r="135" spans="1:2301" x14ac:dyDescent="0.25">
      <c r="A135" t="s">
        <v>9969</v>
      </c>
      <c r="B135" t="s">
        <v>9970</v>
      </c>
      <c r="C135" t="s">
        <v>9969</v>
      </c>
      <c r="D135" t="s">
        <v>7687</v>
      </c>
      <c r="E135" t="s">
        <v>9969</v>
      </c>
      <c r="F135" t="s">
        <v>9613</v>
      </c>
      <c r="G135" t="s">
        <v>9969</v>
      </c>
      <c r="H135" t="s">
        <v>9971</v>
      </c>
      <c r="I135" t="s">
        <v>9969</v>
      </c>
      <c r="J135" t="s">
        <v>24</v>
      </c>
    </row>
    <row r="136" spans="1:2301" x14ac:dyDescent="0.25">
      <c r="A136" t="s">
        <v>9972</v>
      </c>
      <c r="B136" t="s">
        <v>2022</v>
      </c>
      <c r="C136" t="s">
        <v>9972</v>
      </c>
      <c r="D136" t="s">
        <v>2023</v>
      </c>
      <c r="E136" t="s">
        <v>9972</v>
      </c>
      <c r="F136" t="s">
        <v>2024</v>
      </c>
      <c r="G136" t="s">
        <v>9972</v>
      </c>
      <c r="H136" t="s">
        <v>9973</v>
      </c>
      <c r="I136" t="s">
        <v>9972</v>
      </c>
      <c r="J136" t="s">
        <v>2025</v>
      </c>
      <c r="K136" t="s">
        <v>9972</v>
      </c>
      <c r="L136" t="s">
        <v>2026</v>
      </c>
      <c r="M136" t="s">
        <v>9972</v>
      </c>
      <c r="N136" t="s">
        <v>176</v>
      </c>
      <c r="O136" t="s">
        <v>9972</v>
      </c>
      <c r="P136" t="s">
        <v>2027</v>
      </c>
      <c r="Q136" t="s">
        <v>9972</v>
      </c>
      <c r="R136" t="s">
        <v>2028</v>
      </c>
      <c r="S136" t="s">
        <v>9972</v>
      </c>
      <c r="T136" t="s">
        <v>9762</v>
      </c>
      <c r="U136" t="s">
        <v>9972</v>
      </c>
      <c r="V136" t="s">
        <v>2029</v>
      </c>
      <c r="W136" t="s">
        <v>9972</v>
      </c>
      <c r="X136" t="s">
        <v>2030</v>
      </c>
      <c r="Y136" t="s">
        <v>9972</v>
      </c>
      <c r="Z136" t="s">
        <v>2031</v>
      </c>
      <c r="AA136" t="s">
        <v>9972</v>
      </c>
      <c r="AB136" t="s">
        <v>2032</v>
      </c>
      <c r="AC136" t="s">
        <v>9972</v>
      </c>
      <c r="AD136" t="s">
        <v>2034</v>
      </c>
      <c r="AE136" t="s">
        <v>9972</v>
      </c>
      <c r="AF136" t="s">
        <v>1149</v>
      </c>
      <c r="AG136" t="s">
        <v>9972</v>
      </c>
      <c r="AH136" t="s">
        <v>2038</v>
      </c>
      <c r="AI136" t="s">
        <v>9972</v>
      </c>
      <c r="AJ136" t="s">
        <v>2039</v>
      </c>
      <c r="AK136" t="s">
        <v>9972</v>
      </c>
      <c r="AL136" t="s">
        <v>2040</v>
      </c>
      <c r="AM136" t="s">
        <v>9972</v>
      </c>
      <c r="AN136" t="s">
        <v>2041</v>
      </c>
      <c r="AO136" t="s">
        <v>9972</v>
      </c>
      <c r="AP136" t="s">
        <v>2042</v>
      </c>
      <c r="AQ136" t="s">
        <v>9972</v>
      </c>
      <c r="AR136" t="s">
        <v>2043</v>
      </c>
      <c r="AS136" t="s">
        <v>9972</v>
      </c>
      <c r="AT136" t="s">
        <v>2044</v>
      </c>
      <c r="AU136" t="s">
        <v>9972</v>
      </c>
      <c r="AV136" t="s">
        <v>2045</v>
      </c>
      <c r="AW136" t="s">
        <v>9972</v>
      </c>
      <c r="AX136" t="s">
        <v>227</v>
      </c>
      <c r="AY136" t="s">
        <v>9972</v>
      </c>
      <c r="AZ136" t="s">
        <v>2046</v>
      </c>
      <c r="BA136" t="s">
        <v>9972</v>
      </c>
      <c r="BB136" t="s">
        <v>2046</v>
      </c>
      <c r="BC136" t="s">
        <v>9972</v>
      </c>
      <c r="BD136" t="s">
        <v>2048</v>
      </c>
      <c r="BE136" t="s">
        <v>9972</v>
      </c>
      <c r="BF136" t="s">
        <v>2049</v>
      </c>
      <c r="BG136" t="s">
        <v>9972</v>
      </c>
      <c r="BH136" t="s">
        <v>2050</v>
      </c>
      <c r="BI136" t="s">
        <v>9972</v>
      </c>
      <c r="BJ136" t="s">
        <v>2051</v>
      </c>
      <c r="BK136" t="s">
        <v>9972</v>
      </c>
      <c r="BL136" t="s">
        <v>2052</v>
      </c>
      <c r="BM136" t="s">
        <v>9972</v>
      </c>
      <c r="BN136" t="s">
        <v>1172</v>
      </c>
      <c r="BO136" t="s">
        <v>9972</v>
      </c>
      <c r="BP136" t="s">
        <v>1173</v>
      </c>
      <c r="BQ136" t="s">
        <v>9972</v>
      </c>
      <c r="BR136" t="s">
        <v>2053</v>
      </c>
      <c r="BS136" t="s">
        <v>9972</v>
      </c>
      <c r="BT136" t="s">
        <v>2054</v>
      </c>
      <c r="BU136" t="s">
        <v>9972</v>
      </c>
      <c r="BV136" t="s">
        <v>2055</v>
      </c>
      <c r="BW136" t="s">
        <v>9972</v>
      </c>
      <c r="BX136" t="s">
        <v>2056</v>
      </c>
      <c r="BY136" t="s">
        <v>9972</v>
      </c>
      <c r="BZ136" t="s">
        <v>2057</v>
      </c>
      <c r="CA136" t="s">
        <v>9972</v>
      </c>
      <c r="CB136" t="s">
        <v>2058</v>
      </c>
      <c r="CC136" t="s">
        <v>9972</v>
      </c>
      <c r="CD136" t="s">
        <v>2059</v>
      </c>
      <c r="CE136" t="s">
        <v>9972</v>
      </c>
      <c r="CF136" t="s">
        <v>2060</v>
      </c>
      <c r="CG136" t="s">
        <v>9972</v>
      </c>
      <c r="CH136" t="s">
        <v>2061</v>
      </c>
      <c r="CI136" t="s">
        <v>9972</v>
      </c>
      <c r="CJ136" t="s">
        <v>2062</v>
      </c>
      <c r="CK136" t="s">
        <v>9972</v>
      </c>
      <c r="CL136" t="s">
        <v>1176</v>
      </c>
      <c r="CM136" t="s">
        <v>9972</v>
      </c>
      <c r="CN136" t="s">
        <v>2063</v>
      </c>
      <c r="CO136" t="s">
        <v>9972</v>
      </c>
      <c r="CP136" t="s">
        <v>2064</v>
      </c>
      <c r="CQ136" t="s">
        <v>9972</v>
      </c>
      <c r="CR136" t="s">
        <v>8019</v>
      </c>
      <c r="CS136" t="s">
        <v>9972</v>
      </c>
      <c r="CT136" t="s">
        <v>2065</v>
      </c>
      <c r="CU136" t="s">
        <v>9972</v>
      </c>
      <c r="CV136" t="s">
        <v>2066</v>
      </c>
      <c r="CW136" t="s">
        <v>9972</v>
      </c>
      <c r="CX136" t="s">
        <v>2067</v>
      </c>
      <c r="CY136" t="s">
        <v>9972</v>
      </c>
      <c r="CZ136" t="s">
        <v>2068</v>
      </c>
      <c r="DA136" t="s">
        <v>9972</v>
      </c>
      <c r="DB136" t="s">
        <v>735</v>
      </c>
      <c r="DC136" t="s">
        <v>9972</v>
      </c>
      <c r="DD136" t="s">
        <v>9974</v>
      </c>
      <c r="DE136" t="s">
        <v>9972</v>
      </c>
      <c r="DF136" t="s">
        <v>3004</v>
      </c>
      <c r="DG136" t="s">
        <v>9972</v>
      </c>
      <c r="DH136" t="s">
        <v>2069</v>
      </c>
      <c r="DI136" t="s">
        <v>9972</v>
      </c>
      <c r="DJ136" t="s">
        <v>2070</v>
      </c>
      <c r="DK136" t="s">
        <v>9972</v>
      </c>
      <c r="DL136" t="s">
        <v>2071</v>
      </c>
      <c r="DM136" t="s">
        <v>9972</v>
      </c>
      <c r="DN136" t="s">
        <v>2072</v>
      </c>
      <c r="DO136" t="s">
        <v>9972</v>
      </c>
      <c r="DP136" t="s">
        <v>2073</v>
      </c>
      <c r="DQ136" t="s">
        <v>9972</v>
      </c>
      <c r="DR136" t="s">
        <v>2074</v>
      </c>
      <c r="DS136" t="s">
        <v>9972</v>
      </c>
      <c r="DT136" t="s">
        <v>2075</v>
      </c>
      <c r="DU136" t="s">
        <v>9972</v>
      </c>
      <c r="DV136" t="s">
        <v>2077</v>
      </c>
      <c r="DW136" t="s">
        <v>9972</v>
      </c>
      <c r="DX136" t="s">
        <v>2078</v>
      </c>
      <c r="DY136" t="s">
        <v>9972</v>
      </c>
      <c r="DZ136" t="s">
        <v>2079</v>
      </c>
      <c r="EA136" t="s">
        <v>9972</v>
      </c>
      <c r="EB136" t="s">
        <v>9975</v>
      </c>
      <c r="EC136" t="s">
        <v>9972</v>
      </c>
      <c r="ED136" t="s">
        <v>2080</v>
      </c>
      <c r="EE136" t="s">
        <v>9972</v>
      </c>
      <c r="EF136" t="s">
        <v>2081</v>
      </c>
      <c r="EG136" t="s">
        <v>9972</v>
      </c>
      <c r="EH136" t="s">
        <v>2082</v>
      </c>
      <c r="EI136" t="s">
        <v>9972</v>
      </c>
      <c r="EJ136" t="s">
        <v>2083</v>
      </c>
      <c r="EK136" t="s">
        <v>9972</v>
      </c>
      <c r="EL136" t="s">
        <v>2084</v>
      </c>
      <c r="EM136" t="s">
        <v>9972</v>
      </c>
      <c r="EN136" t="s">
        <v>2085</v>
      </c>
      <c r="EO136" t="s">
        <v>9972</v>
      </c>
      <c r="EP136" t="s">
        <v>2086</v>
      </c>
      <c r="EQ136" t="s">
        <v>9972</v>
      </c>
      <c r="ER136" t="s">
        <v>2087</v>
      </c>
      <c r="ES136" t="s">
        <v>9972</v>
      </c>
      <c r="ET136" t="s">
        <v>1988</v>
      </c>
      <c r="EU136" t="s">
        <v>9972</v>
      </c>
      <c r="EV136" t="s">
        <v>9976</v>
      </c>
      <c r="EW136" t="s">
        <v>9972</v>
      </c>
      <c r="EX136" t="s">
        <v>2089</v>
      </c>
      <c r="EY136" t="s">
        <v>9972</v>
      </c>
      <c r="EZ136" t="s">
        <v>2090</v>
      </c>
      <c r="FA136" t="s">
        <v>9972</v>
      </c>
      <c r="FB136" t="s">
        <v>2091</v>
      </c>
      <c r="FC136" t="s">
        <v>9972</v>
      </c>
      <c r="FD136" t="s">
        <v>2092</v>
      </c>
      <c r="FE136" t="s">
        <v>9972</v>
      </c>
      <c r="FF136" t="s">
        <v>2093</v>
      </c>
      <c r="FG136" t="s">
        <v>9972</v>
      </c>
      <c r="FH136" t="s">
        <v>2094</v>
      </c>
      <c r="FI136" t="s">
        <v>9972</v>
      </c>
      <c r="FJ136" t="s">
        <v>2095</v>
      </c>
      <c r="FK136" t="s">
        <v>9972</v>
      </c>
      <c r="FL136" t="s">
        <v>2096</v>
      </c>
      <c r="FM136" t="s">
        <v>9972</v>
      </c>
      <c r="FN136" t="s">
        <v>886</v>
      </c>
      <c r="FO136" t="s">
        <v>9972</v>
      </c>
      <c r="FP136" t="s">
        <v>2097</v>
      </c>
      <c r="FQ136" t="s">
        <v>9972</v>
      </c>
      <c r="FR136" t="s">
        <v>2098</v>
      </c>
      <c r="FS136" t="s">
        <v>9972</v>
      </c>
      <c r="FT136" t="s">
        <v>2099</v>
      </c>
      <c r="FU136" t="s">
        <v>9972</v>
      </c>
      <c r="FV136" t="s">
        <v>1229</v>
      </c>
      <c r="FW136" t="s">
        <v>9972</v>
      </c>
      <c r="FX136" t="s">
        <v>2100</v>
      </c>
      <c r="FY136" t="s">
        <v>9972</v>
      </c>
      <c r="FZ136" t="s">
        <v>1232</v>
      </c>
      <c r="GA136" t="s">
        <v>9972</v>
      </c>
      <c r="GB136" t="s">
        <v>2101</v>
      </c>
      <c r="GC136" t="s">
        <v>9972</v>
      </c>
      <c r="GD136" t="s">
        <v>2102</v>
      </c>
      <c r="GE136" t="s">
        <v>9972</v>
      </c>
      <c r="GF136" t="s">
        <v>2103</v>
      </c>
      <c r="GG136" t="s">
        <v>9972</v>
      </c>
      <c r="GH136" t="s">
        <v>2105</v>
      </c>
      <c r="GI136" t="s">
        <v>9972</v>
      </c>
      <c r="GJ136" t="s">
        <v>2107</v>
      </c>
      <c r="GK136" t="s">
        <v>9972</v>
      </c>
      <c r="GL136" t="s">
        <v>2108</v>
      </c>
      <c r="GM136" t="s">
        <v>9972</v>
      </c>
      <c r="GN136" t="s">
        <v>2109</v>
      </c>
      <c r="GO136" t="s">
        <v>9972</v>
      </c>
      <c r="GP136" t="s">
        <v>9977</v>
      </c>
      <c r="GQ136" t="s">
        <v>9972</v>
      </c>
      <c r="GR136" t="s">
        <v>9978</v>
      </c>
      <c r="GS136" t="s">
        <v>9972</v>
      </c>
      <c r="GT136" t="s">
        <v>2112</v>
      </c>
      <c r="GU136" t="s">
        <v>9972</v>
      </c>
      <c r="GV136" t="s">
        <v>2113</v>
      </c>
      <c r="GW136" t="s">
        <v>9972</v>
      </c>
      <c r="GX136" t="s">
        <v>2114</v>
      </c>
      <c r="GY136" t="s">
        <v>9972</v>
      </c>
      <c r="GZ136" t="s">
        <v>2115</v>
      </c>
      <c r="HA136" t="s">
        <v>9972</v>
      </c>
      <c r="HB136" t="s">
        <v>2116</v>
      </c>
      <c r="HC136" t="s">
        <v>9972</v>
      </c>
      <c r="HD136" t="s">
        <v>814</v>
      </c>
      <c r="HE136" t="s">
        <v>9972</v>
      </c>
      <c r="HF136" t="s">
        <v>9979</v>
      </c>
      <c r="HG136" t="s">
        <v>9972</v>
      </c>
      <c r="HH136" t="s">
        <v>9980</v>
      </c>
      <c r="HI136" t="s">
        <v>9972</v>
      </c>
      <c r="HJ136" t="s">
        <v>1631</v>
      </c>
      <c r="HK136" t="s">
        <v>9972</v>
      </c>
      <c r="HL136" t="s">
        <v>2117</v>
      </c>
      <c r="HM136" t="s">
        <v>9972</v>
      </c>
      <c r="HN136" t="s">
        <v>2118</v>
      </c>
      <c r="HO136" t="s">
        <v>9972</v>
      </c>
      <c r="HP136" t="s">
        <v>2119</v>
      </c>
      <c r="HQ136" t="s">
        <v>9972</v>
      </c>
      <c r="HR136" t="s">
        <v>2120</v>
      </c>
      <c r="HS136" t="s">
        <v>9972</v>
      </c>
      <c r="HT136" t="s">
        <v>2121</v>
      </c>
      <c r="HU136" t="s">
        <v>9972</v>
      </c>
      <c r="HV136" t="s">
        <v>2122</v>
      </c>
      <c r="HW136" t="s">
        <v>9972</v>
      </c>
      <c r="HX136" t="s">
        <v>2123</v>
      </c>
      <c r="HY136" t="s">
        <v>9972</v>
      </c>
      <c r="HZ136" t="s">
        <v>2124</v>
      </c>
      <c r="IA136" t="s">
        <v>9972</v>
      </c>
      <c r="IB136" t="s">
        <v>2125</v>
      </c>
      <c r="IC136" t="s">
        <v>9972</v>
      </c>
      <c r="ID136" t="s">
        <v>2126</v>
      </c>
      <c r="IE136" t="s">
        <v>9972</v>
      </c>
      <c r="IF136" t="s">
        <v>9981</v>
      </c>
      <c r="IG136" t="s">
        <v>9972</v>
      </c>
      <c r="IH136" t="s">
        <v>2127</v>
      </c>
      <c r="II136" t="s">
        <v>9972</v>
      </c>
      <c r="IJ136" t="s">
        <v>2128</v>
      </c>
      <c r="IK136" t="s">
        <v>9972</v>
      </c>
      <c r="IL136" t="s">
        <v>2129</v>
      </c>
      <c r="IM136" t="s">
        <v>9972</v>
      </c>
      <c r="IN136" t="s">
        <v>2130</v>
      </c>
      <c r="IO136" t="s">
        <v>9972</v>
      </c>
      <c r="IP136" t="s">
        <v>2131</v>
      </c>
      <c r="IQ136" t="s">
        <v>9972</v>
      </c>
      <c r="IR136" t="s">
        <v>2134</v>
      </c>
      <c r="IS136" t="s">
        <v>9972</v>
      </c>
      <c r="IT136" t="s">
        <v>1239</v>
      </c>
      <c r="IU136" t="s">
        <v>9972</v>
      </c>
      <c r="IV136" t="s">
        <v>2135</v>
      </c>
      <c r="IW136" t="s">
        <v>9972</v>
      </c>
      <c r="IX136" t="s">
        <v>1241</v>
      </c>
      <c r="IY136" t="s">
        <v>9972</v>
      </c>
      <c r="IZ136" t="s">
        <v>2136</v>
      </c>
      <c r="JA136" t="s">
        <v>9972</v>
      </c>
      <c r="JB136" t="s">
        <v>2137</v>
      </c>
      <c r="JC136" t="s">
        <v>9972</v>
      </c>
      <c r="JD136" t="s">
        <v>2138</v>
      </c>
      <c r="JE136" t="s">
        <v>9972</v>
      </c>
      <c r="JF136" t="s">
        <v>2139</v>
      </c>
      <c r="JG136" t="s">
        <v>9972</v>
      </c>
      <c r="JH136" t="s">
        <v>2140</v>
      </c>
      <c r="JI136" t="s">
        <v>9972</v>
      </c>
      <c r="JJ136" t="s">
        <v>2141</v>
      </c>
      <c r="JK136" t="s">
        <v>9972</v>
      </c>
      <c r="JL136" t="s">
        <v>2142</v>
      </c>
      <c r="JM136" t="s">
        <v>9972</v>
      </c>
      <c r="JN136" t="s">
        <v>2144</v>
      </c>
      <c r="JO136" t="s">
        <v>9972</v>
      </c>
      <c r="JP136" t="s">
        <v>2145</v>
      </c>
      <c r="JQ136" t="s">
        <v>9972</v>
      </c>
      <c r="JR136" t="s">
        <v>2146</v>
      </c>
      <c r="JS136" t="s">
        <v>9972</v>
      </c>
      <c r="JT136" t="s">
        <v>2147</v>
      </c>
      <c r="JU136" t="s">
        <v>9972</v>
      </c>
      <c r="JV136" t="s">
        <v>2148</v>
      </c>
      <c r="JW136" t="s">
        <v>9972</v>
      </c>
      <c r="JX136" t="s">
        <v>2149</v>
      </c>
      <c r="JY136" t="s">
        <v>9972</v>
      </c>
      <c r="JZ136" t="s">
        <v>2150</v>
      </c>
      <c r="KA136" t="s">
        <v>9972</v>
      </c>
      <c r="KB136" t="s">
        <v>893</v>
      </c>
      <c r="KC136" t="s">
        <v>9972</v>
      </c>
      <c r="KD136" t="s">
        <v>603</v>
      </c>
      <c r="KE136" t="s">
        <v>9972</v>
      </c>
      <c r="KF136" t="s">
        <v>2151</v>
      </c>
      <c r="KG136" t="s">
        <v>9972</v>
      </c>
      <c r="KH136" t="s">
        <v>2152</v>
      </c>
      <c r="KI136" t="s">
        <v>9972</v>
      </c>
      <c r="KJ136" t="s">
        <v>1244</v>
      </c>
      <c r="KK136" t="s">
        <v>9972</v>
      </c>
      <c r="KL136" t="s">
        <v>2153</v>
      </c>
      <c r="KM136" t="s">
        <v>9972</v>
      </c>
      <c r="KN136" t="s">
        <v>2154</v>
      </c>
      <c r="KO136" t="s">
        <v>9972</v>
      </c>
      <c r="KP136" t="s">
        <v>2155</v>
      </c>
      <c r="KQ136" t="s">
        <v>9972</v>
      </c>
      <c r="KR136" t="s">
        <v>1246</v>
      </c>
      <c r="KS136" t="s">
        <v>9972</v>
      </c>
      <c r="KT136" t="s">
        <v>9982</v>
      </c>
      <c r="KU136" t="s">
        <v>9972</v>
      </c>
      <c r="KV136" t="s">
        <v>2156</v>
      </c>
      <c r="KW136" t="s">
        <v>9972</v>
      </c>
      <c r="KX136" t="s">
        <v>9983</v>
      </c>
      <c r="KY136" t="s">
        <v>9972</v>
      </c>
      <c r="KZ136" t="s">
        <v>9984</v>
      </c>
      <c r="LA136" t="s">
        <v>9972</v>
      </c>
      <c r="LB136" t="s">
        <v>2157</v>
      </c>
      <c r="LC136" t="s">
        <v>9972</v>
      </c>
      <c r="LD136" t="s">
        <v>9985</v>
      </c>
      <c r="LE136" t="s">
        <v>9972</v>
      </c>
      <c r="LF136" t="s">
        <v>9986</v>
      </c>
      <c r="LG136" t="s">
        <v>9972</v>
      </c>
      <c r="LH136" t="s">
        <v>9987</v>
      </c>
      <c r="LI136" t="s">
        <v>9972</v>
      </c>
      <c r="LJ136" t="s">
        <v>9988</v>
      </c>
      <c r="LK136" t="s">
        <v>9972</v>
      </c>
      <c r="LL136" t="s">
        <v>9989</v>
      </c>
      <c r="LM136" t="s">
        <v>9972</v>
      </c>
      <c r="LN136" t="s">
        <v>9252</v>
      </c>
      <c r="LO136" t="s">
        <v>9972</v>
      </c>
      <c r="LP136" t="s">
        <v>9990</v>
      </c>
      <c r="LQ136" t="s">
        <v>9972</v>
      </c>
      <c r="LR136" t="s">
        <v>2163</v>
      </c>
      <c r="LS136" t="s">
        <v>9972</v>
      </c>
      <c r="LT136" t="s">
        <v>2164</v>
      </c>
      <c r="LU136" t="s">
        <v>9972</v>
      </c>
      <c r="LV136" t="s">
        <v>278</v>
      </c>
      <c r="LW136" t="s">
        <v>9972</v>
      </c>
      <c r="LX136" t="s">
        <v>2166</v>
      </c>
      <c r="LY136" t="s">
        <v>9972</v>
      </c>
      <c r="LZ136" t="s">
        <v>2167</v>
      </c>
      <c r="MA136" t="s">
        <v>9972</v>
      </c>
      <c r="MB136" t="s">
        <v>2168</v>
      </c>
      <c r="MC136" t="s">
        <v>9972</v>
      </c>
      <c r="MD136" t="s">
        <v>2169</v>
      </c>
      <c r="ME136" t="s">
        <v>9972</v>
      </c>
      <c r="MF136" t="s">
        <v>2170</v>
      </c>
      <c r="MG136" t="s">
        <v>9972</v>
      </c>
      <c r="MH136" t="s">
        <v>2171</v>
      </c>
      <c r="MI136" t="s">
        <v>9972</v>
      </c>
      <c r="MJ136" t="s">
        <v>2172</v>
      </c>
      <c r="MK136" t="s">
        <v>9972</v>
      </c>
      <c r="ML136" t="s">
        <v>1077</v>
      </c>
      <c r="MM136" t="s">
        <v>9972</v>
      </c>
      <c r="MN136" t="s">
        <v>2174</v>
      </c>
      <c r="MO136" t="s">
        <v>9972</v>
      </c>
      <c r="MP136" t="s">
        <v>2176</v>
      </c>
      <c r="MQ136" t="s">
        <v>9972</v>
      </c>
      <c r="MR136" t="s">
        <v>2189</v>
      </c>
      <c r="MS136" t="s">
        <v>9972</v>
      </c>
      <c r="MT136" t="s">
        <v>2191</v>
      </c>
      <c r="MU136" t="s">
        <v>9972</v>
      </c>
      <c r="MV136" t="s">
        <v>2192</v>
      </c>
      <c r="MW136" t="s">
        <v>9972</v>
      </c>
      <c r="MX136" t="s">
        <v>2193</v>
      </c>
      <c r="MY136" t="s">
        <v>9972</v>
      </c>
      <c r="MZ136" t="s">
        <v>9991</v>
      </c>
      <c r="NA136" t="s">
        <v>9972</v>
      </c>
      <c r="NB136" t="s">
        <v>498</v>
      </c>
      <c r="NC136" t="s">
        <v>9972</v>
      </c>
      <c r="ND136" t="s">
        <v>2194</v>
      </c>
      <c r="NE136" t="s">
        <v>9972</v>
      </c>
      <c r="NF136" t="s">
        <v>2195</v>
      </c>
      <c r="NG136" t="s">
        <v>9972</v>
      </c>
      <c r="NH136" t="s">
        <v>2196</v>
      </c>
      <c r="NI136" t="s">
        <v>9972</v>
      </c>
      <c r="NJ136" t="s">
        <v>2197</v>
      </c>
      <c r="NK136" t="s">
        <v>9972</v>
      </c>
      <c r="NL136" t="s">
        <v>1678</v>
      </c>
      <c r="NM136" t="s">
        <v>9972</v>
      </c>
      <c r="NN136" t="s">
        <v>2199</v>
      </c>
      <c r="NO136" t="s">
        <v>9972</v>
      </c>
      <c r="NP136" t="s">
        <v>2200</v>
      </c>
      <c r="NQ136" t="s">
        <v>9972</v>
      </c>
      <c r="NR136" t="s">
        <v>2202</v>
      </c>
      <c r="NS136" t="s">
        <v>9972</v>
      </c>
      <c r="NT136" t="s">
        <v>2218</v>
      </c>
      <c r="NU136" t="s">
        <v>9972</v>
      </c>
      <c r="NV136" t="s">
        <v>2378</v>
      </c>
      <c r="NW136" t="s">
        <v>9972</v>
      </c>
      <c r="NX136" t="s">
        <v>2387</v>
      </c>
      <c r="NY136" t="s">
        <v>9972</v>
      </c>
      <c r="NZ136" t="s">
        <v>2396</v>
      </c>
      <c r="OA136" t="s">
        <v>9972</v>
      </c>
      <c r="OB136" t="s">
        <v>2404</v>
      </c>
      <c r="OC136" t="s">
        <v>9972</v>
      </c>
      <c r="OD136" t="s">
        <v>2410</v>
      </c>
      <c r="OE136" t="s">
        <v>38</v>
      </c>
    </row>
    <row r="137" spans="1:2301" x14ac:dyDescent="0.25">
      <c r="A137" t="s">
        <v>9992</v>
      </c>
      <c r="B137" t="s">
        <v>2022</v>
      </c>
      <c r="C137" t="s">
        <v>9992</v>
      </c>
      <c r="D137" t="s">
        <v>2023</v>
      </c>
      <c r="E137" t="s">
        <v>9992</v>
      </c>
      <c r="F137" t="s">
        <v>2025</v>
      </c>
      <c r="G137" t="s">
        <v>9992</v>
      </c>
      <c r="H137" t="s">
        <v>2026</v>
      </c>
      <c r="I137" t="s">
        <v>9992</v>
      </c>
      <c r="J137" t="s">
        <v>176</v>
      </c>
      <c r="K137" t="s">
        <v>9992</v>
      </c>
      <c r="L137" t="s">
        <v>2027</v>
      </c>
      <c r="M137" t="s">
        <v>9992</v>
      </c>
      <c r="N137" t="s">
        <v>2028</v>
      </c>
      <c r="O137" t="s">
        <v>9992</v>
      </c>
      <c r="P137" t="s">
        <v>9762</v>
      </c>
      <c r="Q137" t="s">
        <v>9992</v>
      </c>
      <c r="R137" t="s">
        <v>2029</v>
      </c>
      <c r="S137" t="s">
        <v>9992</v>
      </c>
      <c r="T137" t="s">
        <v>2030</v>
      </c>
      <c r="U137" t="s">
        <v>9992</v>
      </c>
      <c r="V137" t="s">
        <v>2031</v>
      </c>
      <c r="W137" t="s">
        <v>9992</v>
      </c>
      <c r="X137" t="s">
        <v>2032</v>
      </c>
      <c r="Y137" t="s">
        <v>9992</v>
      </c>
      <c r="Z137" t="s">
        <v>2034</v>
      </c>
      <c r="AA137" t="s">
        <v>9992</v>
      </c>
      <c r="AB137" t="s">
        <v>1149</v>
      </c>
      <c r="AC137" t="s">
        <v>9992</v>
      </c>
      <c r="AD137" t="s">
        <v>2038</v>
      </c>
      <c r="AE137" t="s">
        <v>9992</v>
      </c>
      <c r="AF137" t="s">
        <v>2039</v>
      </c>
      <c r="AG137" t="s">
        <v>9992</v>
      </c>
      <c r="AH137" t="s">
        <v>2040</v>
      </c>
      <c r="AI137" t="s">
        <v>9992</v>
      </c>
      <c r="AJ137" t="s">
        <v>2041</v>
      </c>
      <c r="AK137" t="s">
        <v>9992</v>
      </c>
      <c r="AL137" t="s">
        <v>2042</v>
      </c>
      <c r="AM137" t="s">
        <v>9992</v>
      </c>
      <c r="AN137" t="s">
        <v>2043</v>
      </c>
      <c r="AO137" t="s">
        <v>9992</v>
      </c>
      <c r="AP137" t="s">
        <v>2044</v>
      </c>
      <c r="AQ137" t="s">
        <v>9992</v>
      </c>
      <c r="AR137" t="s">
        <v>2045</v>
      </c>
      <c r="AS137" t="s">
        <v>9992</v>
      </c>
      <c r="AT137" t="s">
        <v>227</v>
      </c>
      <c r="AU137" t="s">
        <v>9992</v>
      </c>
      <c r="AV137" t="s">
        <v>2046</v>
      </c>
      <c r="AW137" t="s">
        <v>9992</v>
      </c>
      <c r="AX137" t="s">
        <v>2047</v>
      </c>
      <c r="AY137" t="s">
        <v>9992</v>
      </c>
      <c r="AZ137" t="s">
        <v>2048</v>
      </c>
      <c r="BA137" t="s">
        <v>9992</v>
      </c>
      <c r="BB137" t="s">
        <v>2048</v>
      </c>
      <c r="BC137" t="s">
        <v>9992</v>
      </c>
      <c r="BD137" t="s">
        <v>2050</v>
      </c>
      <c r="BE137" t="s">
        <v>9992</v>
      </c>
      <c r="BF137" t="s">
        <v>2051</v>
      </c>
      <c r="BG137" t="s">
        <v>9992</v>
      </c>
      <c r="BH137" t="s">
        <v>2052</v>
      </c>
      <c r="BI137" t="s">
        <v>9992</v>
      </c>
      <c r="BJ137" t="s">
        <v>1172</v>
      </c>
      <c r="BK137" t="s">
        <v>9992</v>
      </c>
      <c r="BL137" t="s">
        <v>1173</v>
      </c>
      <c r="BM137" t="s">
        <v>9992</v>
      </c>
      <c r="BN137" t="s">
        <v>2053</v>
      </c>
      <c r="BO137" t="s">
        <v>9992</v>
      </c>
      <c r="BP137" t="s">
        <v>2054</v>
      </c>
      <c r="BQ137" t="s">
        <v>9992</v>
      </c>
      <c r="BR137" t="s">
        <v>2055</v>
      </c>
      <c r="BS137" t="s">
        <v>9992</v>
      </c>
      <c r="BT137" t="s">
        <v>2055</v>
      </c>
      <c r="BU137" t="s">
        <v>9992</v>
      </c>
      <c r="BV137" t="s">
        <v>2056</v>
      </c>
      <c r="BW137" t="s">
        <v>9992</v>
      </c>
      <c r="BX137" t="s">
        <v>2057</v>
      </c>
      <c r="BY137" t="s">
        <v>9992</v>
      </c>
      <c r="BZ137" t="s">
        <v>2058</v>
      </c>
      <c r="CA137" t="s">
        <v>9992</v>
      </c>
      <c r="CB137" t="s">
        <v>2059</v>
      </c>
      <c r="CC137" t="s">
        <v>9992</v>
      </c>
      <c r="CD137" t="s">
        <v>2060</v>
      </c>
      <c r="CE137" t="s">
        <v>9992</v>
      </c>
      <c r="CF137" t="s">
        <v>2061</v>
      </c>
      <c r="CG137" t="s">
        <v>9992</v>
      </c>
      <c r="CH137" t="s">
        <v>2062</v>
      </c>
      <c r="CI137" t="s">
        <v>9992</v>
      </c>
      <c r="CJ137" t="s">
        <v>1176</v>
      </c>
      <c r="CK137" t="s">
        <v>9992</v>
      </c>
      <c r="CL137" t="s">
        <v>2063</v>
      </c>
      <c r="CM137" t="s">
        <v>9992</v>
      </c>
      <c r="CN137" t="s">
        <v>2064</v>
      </c>
      <c r="CO137" t="s">
        <v>9992</v>
      </c>
      <c r="CP137" t="s">
        <v>2065</v>
      </c>
      <c r="CQ137" t="s">
        <v>9992</v>
      </c>
      <c r="CR137" t="s">
        <v>2066</v>
      </c>
      <c r="CS137" t="s">
        <v>9992</v>
      </c>
      <c r="CT137" t="s">
        <v>2067</v>
      </c>
      <c r="CU137" t="s">
        <v>9992</v>
      </c>
      <c r="CV137" t="s">
        <v>2068</v>
      </c>
      <c r="CW137" t="s">
        <v>9992</v>
      </c>
      <c r="CX137" t="s">
        <v>2069</v>
      </c>
      <c r="CY137" t="s">
        <v>9992</v>
      </c>
      <c r="CZ137" t="s">
        <v>2070</v>
      </c>
      <c r="DA137" t="s">
        <v>9992</v>
      </c>
      <c r="DB137" t="s">
        <v>2071</v>
      </c>
      <c r="DC137" t="s">
        <v>9992</v>
      </c>
      <c r="DD137" t="s">
        <v>2072</v>
      </c>
      <c r="DE137" t="s">
        <v>9992</v>
      </c>
      <c r="DF137" t="s">
        <v>2073</v>
      </c>
      <c r="DG137" t="s">
        <v>9992</v>
      </c>
      <c r="DH137" t="s">
        <v>2074</v>
      </c>
      <c r="DI137" t="s">
        <v>9992</v>
      </c>
      <c r="DJ137" t="s">
        <v>2075</v>
      </c>
      <c r="DK137" t="s">
        <v>9992</v>
      </c>
      <c r="DL137" t="s">
        <v>2077</v>
      </c>
      <c r="DM137" t="s">
        <v>9992</v>
      </c>
      <c r="DN137" t="s">
        <v>2078</v>
      </c>
      <c r="DO137" t="s">
        <v>9992</v>
      </c>
      <c r="DP137" t="s">
        <v>2079</v>
      </c>
      <c r="DQ137" t="s">
        <v>9992</v>
      </c>
      <c r="DR137" t="s">
        <v>2080</v>
      </c>
      <c r="DS137" t="s">
        <v>9992</v>
      </c>
      <c r="DT137" t="s">
        <v>2081</v>
      </c>
      <c r="DU137" t="s">
        <v>9992</v>
      </c>
      <c r="DV137" t="s">
        <v>2082</v>
      </c>
      <c r="DW137" t="s">
        <v>9992</v>
      </c>
      <c r="DX137" t="s">
        <v>2083</v>
      </c>
      <c r="DY137" t="s">
        <v>9992</v>
      </c>
      <c r="DZ137" t="s">
        <v>2084</v>
      </c>
      <c r="EA137" t="s">
        <v>9992</v>
      </c>
      <c r="EB137" t="s">
        <v>2085</v>
      </c>
      <c r="EC137" t="s">
        <v>9992</v>
      </c>
      <c r="ED137" t="s">
        <v>2087</v>
      </c>
      <c r="EE137" t="s">
        <v>9992</v>
      </c>
      <c r="EF137" t="s">
        <v>1988</v>
      </c>
      <c r="EG137" t="s">
        <v>9992</v>
      </c>
      <c r="EH137" t="s">
        <v>2089</v>
      </c>
      <c r="EI137" t="s">
        <v>9992</v>
      </c>
      <c r="EJ137" t="s">
        <v>2090</v>
      </c>
      <c r="EK137" t="s">
        <v>9992</v>
      </c>
      <c r="EL137" t="s">
        <v>2091</v>
      </c>
      <c r="EM137" t="s">
        <v>9992</v>
      </c>
      <c r="EN137" t="s">
        <v>2092</v>
      </c>
      <c r="EO137" t="s">
        <v>9992</v>
      </c>
      <c r="EP137" t="s">
        <v>2093</v>
      </c>
      <c r="EQ137" t="s">
        <v>9992</v>
      </c>
      <c r="ER137" t="s">
        <v>2094</v>
      </c>
      <c r="ES137" t="s">
        <v>9992</v>
      </c>
      <c r="ET137" t="s">
        <v>2095</v>
      </c>
      <c r="EU137" t="s">
        <v>9992</v>
      </c>
      <c r="EV137" t="s">
        <v>2096</v>
      </c>
      <c r="EW137" t="s">
        <v>9992</v>
      </c>
      <c r="EX137" t="s">
        <v>2097</v>
      </c>
      <c r="EY137" t="s">
        <v>9992</v>
      </c>
      <c r="EZ137" t="s">
        <v>2098</v>
      </c>
      <c r="FA137" t="s">
        <v>9992</v>
      </c>
      <c r="FB137" t="s">
        <v>2099</v>
      </c>
      <c r="FC137" t="s">
        <v>9992</v>
      </c>
      <c r="FD137" t="s">
        <v>1229</v>
      </c>
      <c r="FE137" t="s">
        <v>9992</v>
      </c>
      <c r="FF137" t="s">
        <v>2100</v>
      </c>
      <c r="FG137" t="s">
        <v>9992</v>
      </c>
      <c r="FH137" t="s">
        <v>1232</v>
      </c>
      <c r="FI137" t="s">
        <v>9992</v>
      </c>
      <c r="FJ137" t="s">
        <v>2101</v>
      </c>
      <c r="FK137" t="s">
        <v>9992</v>
      </c>
      <c r="FL137" t="s">
        <v>2102</v>
      </c>
      <c r="FM137" t="s">
        <v>9992</v>
      </c>
      <c r="FN137" t="s">
        <v>2103</v>
      </c>
      <c r="FO137" t="s">
        <v>9992</v>
      </c>
      <c r="FP137" t="s">
        <v>2105</v>
      </c>
      <c r="FQ137" t="s">
        <v>9992</v>
      </c>
      <c r="FR137" t="s">
        <v>2107</v>
      </c>
      <c r="FS137" t="s">
        <v>9992</v>
      </c>
      <c r="FT137" t="s">
        <v>2108</v>
      </c>
      <c r="FU137" t="s">
        <v>9992</v>
      </c>
      <c r="FV137" t="s">
        <v>2109</v>
      </c>
      <c r="FW137" t="s">
        <v>9992</v>
      </c>
      <c r="FX137" t="s">
        <v>2112</v>
      </c>
      <c r="FY137" t="s">
        <v>9992</v>
      </c>
      <c r="FZ137" t="s">
        <v>2113</v>
      </c>
      <c r="GA137" t="s">
        <v>9992</v>
      </c>
      <c r="GB137" t="s">
        <v>2114</v>
      </c>
      <c r="GC137" t="s">
        <v>9992</v>
      </c>
      <c r="GD137" t="s">
        <v>2115</v>
      </c>
      <c r="GE137" t="s">
        <v>9992</v>
      </c>
      <c r="GF137" t="s">
        <v>2116</v>
      </c>
      <c r="GG137" t="s">
        <v>9992</v>
      </c>
      <c r="GH137" t="s">
        <v>1631</v>
      </c>
      <c r="GI137" t="s">
        <v>9992</v>
      </c>
      <c r="GJ137" t="s">
        <v>2117</v>
      </c>
      <c r="GK137" t="s">
        <v>9992</v>
      </c>
      <c r="GL137" t="s">
        <v>2117</v>
      </c>
      <c r="GM137" t="s">
        <v>9992</v>
      </c>
      <c r="GN137" t="s">
        <v>2118</v>
      </c>
      <c r="GO137" t="s">
        <v>9992</v>
      </c>
      <c r="GP137" t="s">
        <v>2119</v>
      </c>
      <c r="GQ137" t="s">
        <v>9992</v>
      </c>
      <c r="GR137" t="s">
        <v>2120</v>
      </c>
      <c r="GS137" t="s">
        <v>9992</v>
      </c>
      <c r="GT137" t="s">
        <v>2121</v>
      </c>
      <c r="GU137" t="s">
        <v>9992</v>
      </c>
      <c r="GV137" t="s">
        <v>2122</v>
      </c>
      <c r="GW137" t="s">
        <v>9992</v>
      </c>
      <c r="GX137" t="s">
        <v>2123</v>
      </c>
      <c r="GY137" t="s">
        <v>9992</v>
      </c>
      <c r="GZ137" t="s">
        <v>2124</v>
      </c>
      <c r="HA137" t="s">
        <v>9992</v>
      </c>
      <c r="HB137" t="s">
        <v>2125</v>
      </c>
      <c r="HC137" t="s">
        <v>9992</v>
      </c>
      <c r="HD137" t="s">
        <v>2126</v>
      </c>
      <c r="HE137" t="s">
        <v>9992</v>
      </c>
      <c r="HF137" t="s">
        <v>2127</v>
      </c>
      <c r="HG137" t="s">
        <v>9992</v>
      </c>
      <c r="HH137" t="s">
        <v>2128</v>
      </c>
      <c r="HI137" t="s">
        <v>9992</v>
      </c>
      <c r="HJ137" t="s">
        <v>2129</v>
      </c>
      <c r="HK137" t="s">
        <v>9992</v>
      </c>
      <c r="HL137" t="s">
        <v>2130</v>
      </c>
      <c r="HM137" t="s">
        <v>9992</v>
      </c>
      <c r="HN137" t="s">
        <v>2131</v>
      </c>
      <c r="HO137" t="s">
        <v>9992</v>
      </c>
      <c r="HP137" t="s">
        <v>2134</v>
      </c>
      <c r="HQ137" t="s">
        <v>9992</v>
      </c>
      <c r="HR137" t="s">
        <v>1239</v>
      </c>
      <c r="HS137" t="s">
        <v>9992</v>
      </c>
      <c r="HT137" t="s">
        <v>2135</v>
      </c>
      <c r="HU137" t="s">
        <v>9992</v>
      </c>
      <c r="HV137" t="s">
        <v>1241</v>
      </c>
      <c r="HW137" t="s">
        <v>9992</v>
      </c>
      <c r="HX137" t="s">
        <v>2136</v>
      </c>
      <c r="HY137" t="s">
        <v>9992</v>
      </c>
      <c r="HZ137" t="s">
        <v>2137</v>
      </c>
      <c r="IA137" t="s">
        <v>9992</v>
      </c>
      <c r="IB137" t="s">
        <v>2138</v>
      </c>
      <c r="IC137" t="s">
        <v>9992</v>
      </c>
      <c r="ID137" t="s">
        <v>2139</v>
      </c>
      <c r="IE137" t="s">
        <v>9992</v>
      </c>
      <c r="IF137" t="s">
        <v>2140</v>
      </c>
      <c r="IG137" t="s">
        <v>9992</v>
      </c>
      <c r="IH137" t="s">
        <v>2141</v>
      </c>
      <c r="II137" t="s">
        <v>9992</v>
      </c>
      <c r="IJ137" t="s">
        <v>2142</v>
      </c>
      <c r="IK137" t="s">
        <v>9992</v>
      </c>
      <c r="IL137" t="s">
        <v>2144</v>
      </c>
      <c r="IM137" t="s">
        <v>9992</v>
      </c>
      <c r="IN137" t="s">
        <v>2145</v>
      </c>
      <c r="IO137" t="s">
        <v>9992</v>
      </c>
      <c r="IP137" t="s">
        <v>2146</v>
      </c>
      <c r="IQ137" t="s">
        <v>9992</v>
      </c>
      <c r="IR137" t="s">
        <v>2147</v>
      </c>
      <c r="IS137" t="s">
        <v>9992</v>
      </c>
      <c r="IT137" t="s">
        <v>2148</v>
      </c>
      <c r="IU137" t="s">
        <v>9992</v>
      </c>
      <c r="IV137" t="s">
        <v>2149</v>
      </c>
      <c r="IW137" t="s">
        <v>9992</v>
      </c>
      <c r="IX137" t="s">
        <v>2150</v>
      </c>
      <c r="IY137" t="s">
        <v>9992</v>
      </c>
      <c r="IZ137" t="s">
        <v>893</v>
      </c>
      <c r="JA137" t="s">
        <v>9992</v>
      </c>
      <c r="JB137" t="s">
        <v>603</v>
      </c>
      <c r="JC137" t="s">
        <v>9992</v>
      </c>
      <c r="JD137" t="s">
        <v>2151</v>
      </c>
      <c r="JE137" t="s">
        <v>9992</v>
      </c>
      <c r="JF137" t="s">
        <v>2152</v>
      </c>
      <c r="JG137" t="s">
        <v>9992</v>
      </c>
      <c r="JH137" t="s">
        <v>1244</v>
      </c>
      <c r="JI137" t="s">
        <v>9992</v>
      </c>
      <c r="JJ137" t="s">
        <v>2153</v>
      </c>
      <c r="JK137" t="s">
        <v>9992</v>
      </c>
      <c r="JL137" t="s">
        <v>2154</v>
      </c>
      <c r="JM137" t="s">
        <v>9992</v>
      </c>
      <c r="JN137" t="s">
        <v>2155</v>
      </c>
      <c r="JO137" t="s">
        <v>9992</v>
      </c>
      <c r="JP137" t="s">
        <v>1246</v>
      </c>
      <c r="JQ137" t="s">
        <v>9992</v>
      </c>
      <c r="JR137" t="s">
        <v>2156</v>
      </c>
      <c r="JS137" t="s">
        <v>9992</v>
      </c>
      <c r="JT137" t="s">
        <v>2157</v>
      </c>
      <c r="JU137" t="s">
        <v>9992</v>
      </c>
      <c r="JV137" t="s">
        <v>2163</v>
      </c>
      <c r="JW137" t="s">
        <v>9992</v>
      </c>
      <c r="JX137" t="s">
        <v>2164</v>
      </c>
      <c r="JY137" t="s">
        <v>9992</v>
      </c>
      <c r="JZ137" t="s">
        <v>278</v>
      </c>
      <c r="KA137" t="s">
        <v>9992</v>
      </c>
      <c r="KB137" t="s">
        <v>2166</v>
      </c>
      <c r="KC137" t="s">
        <v>9992</v>
      </c>
      <c r="KD137" t="s">
        <v>2167</v>
      </c>
      <c r="KE137" t="s">
        <v>9992</v>
      </c>
      <c r="KF137" t="s">
        <v>2168</v>
      </c>
      <c r="KG137" t="s">
        <v>9992</v>
      </c>
      <c r="KH137" t="s">
        <v>2169</v>
      </c>
      <c r="KI137" t="s">
        <v>9992</v>
      </c>
      <c r="KJ137" t="s">
        <v>2170</v>
      </c>
      <c r="KK137" t="s">
        <v>9992</v>
      </c>
      <c r="KL137" t="s">
        <v>2171</v>
      </c>
      <c r="KM137" t="s">
        <v>9992</v>
      </c>
      <c r="KN137" t="s">
        <v>2172</v>
      </c>
      <c r="KO137" t="s">
        <v>9992</v>
      </c>
      <c r="KP137" t="s">
        <v>1077</v>
      </c>
      <c r="KQ137" t="s">
        <v>9992</v>
      </c>
      <c r="KR137" t="s">
        <v>2174</v>
      </c>
      <c r="KS137" t="s">
        <v>9992</v>
      </c>
      <c r="KT137" t="s">
        <v>2176</v>
      </c>
      <c r="KU137" t="s">
        <v>9992</v>
      </c>
      <c r="KV137" t="s">
        <v>2189</v>
      </c>
      <c r="KW137" t="s">
        <v>9992</v>
      </c>
      <c r="KX137" t="s">
        <v>2191</v>
      </c>
      <c r="KY137" t="s">
        <v>9992</v>
      </c>
      <c r="KZ137" t="s">
        <v>2192</v>
      </c>
      <c r="LA137" t="s">
        <v>9992</v>
      </c>
      <c r="LB137" t="s">
        <v>2193</v>
      </c>
      <c r="LC137" t="s">
        <v>9992</v>
      </c>
      <c r="LD137" t="s">
        <v>498</v>
      </c>
      <c r="LE137" t="s">
        <v>9992</v>
      </c>
      <c r="LF137" t="s">
        <v>2194</v>
      </c>
      <c r="LG137" t="s">
        <v>9992</v>
      </c>
      <c r="LH137" t="s">
        <v>2195</v>
      </c>
      <c r="LI137" t="s">
        <v>9992</v>
      </c>
      <c r="LJ137" t="s">
        <v>2196</v>
      </c>
      <c r="LK137" t="s">
        <v>9992</v>
      </c>
      <c r="LL137" t="s">
        <v>2197</v>
      </c>
      <c r="LM137" t="s">
        <v>9992</v>
      </c>
      <c r="LN137" t="s">
        <v>1678</v>
      </c>
      <c r="LO137" t="s">
        <v>9992</v>
      </c>
      <c r="LP137" t="s">
        <v>1678</v>
      </c>
      <c r="LQ137" t="s">
        <v>9992</v>
      </c>
      <c r="LR137" t="s">
        <v>2199</v>
      </c>
      <c r="LS137" t="s">
        <v>9992</v>
      </c>
      <c r="LT137" t="s">
        <v>2200</v>
      </c>
      <c r="LU137" t="s">
        <v>9992</v>
      </c>
      <c r="LV137" t="s">
        <v>2201</v>
      </c>
      <c r="LW137" t="s">
        <v>9992</v>
      </c>
      <c r="LX137" t="s">
        <v>2202</v>
      </c>
      <c r="LY137" t="s">
        <v>9992</v>
      </c>
      <c r="LZ137" t="s">
        <v>2218</v>
      </c>
      <c r="MA137" t="s">
        <v>9992</v>
      </c>
      <c r="MB137" t="s">
        <v>2378</v>
      </c>
      <c r="MC137" t="s">
        <v>9992</v>
      </c>
      <c r="MD137" t="s">
        <v>2387</v>
      </c>
      <c r="ME137" t="s">
        <v>9992</v>
      </c>
      <c r="MF137" t="s">
        <v>2396</v>
      </c>
      <c r="MG137" t="s">
        <v>9992</v>
      </c>
      <c r="MH137" t="s">
        <v>2404</v>
      </c>
      <c r="MI137" t="s">
        <v>9992</v>
      </c>
      <c r="MJ137" t="s">
        <v>2410</v>
      </c>
      <c r="MK137" t="s">
        <v>38</v>
      </c>
      <c r="ML137" t="s">
        <v>38</v>
      </c>
    </row>
    <row r="138" spans="1:2301" x14ac:dyDescent="0.25">
      <c r="A138" t="s">
        <v>9993</v>
      </c>
      <c r="B138" t="s">
        <v>7194</v>
      </c>
      <c r="C138" t="s">
        <v>9993</v>
      </c>
      <c r="D138" t="s">
        <v>9994</v>
      </c>
      <c r="E138" t="s">
        <v>9993</v>
      </c>
      <c r="F138" t="s">
        <v>8153</v>
      </c>
      <c r="G138" t="s">
        <v>9993</v>
      </c>
      <c r="H138" t="s">
        <v>6961</v>
      </c>
      <c r="I138" t="s">
        <v>9993</v>
      </c>
      <c r="J138" t="s">
        <v>8176</v>
      </c>
      <c r="K138" t="s">
        <v>9993</v>
      </c>
      <c r="L138" t="s">
        <v>8177</v>
      </c>
      <c r="M138" t="s">
        <v>9993</v>
      </c>
      <c r="N138" t="s">
        <v>8178</v>
      </c>
      <c r="O138" t="s">
        <v>9993</v>
      </c>
      <c r="P138" t="s">
        <v>8199</v>
      </c>
      <c r="Q138" t="s">
        <v>9993</v>
      </c>
      <c r="R138" t="s">
        <v>8201</v>
      </c>
      <c r="S138" t="s">
        <v>9993</v>
      </c>
      <c r="T138" t="s">
        <v>8202</v>
      </c>
      <c r="U138" t="s">
        <v>9993</v>
      </c>
      <c r="V138" t="s">
        <v>8687</v>
      </c>
      <c r="W138" t="s">
        <v>9993</v>
      </c>
      <c r="X138" t="s">
        <v>8210</v>
      </c>
      <c r="Y138" t="s">
        <v>9993</v>
      </c>
      <c r="Z138" t="s">
        <v>8220</v>
      </c>
      <c r="AA138" t="s">
        <v>9993</v>
      </c>
      <c r="AB138" t="s">
        <v>8221</v>
      </c>
      <c r="AC138" t="s">
        <v>9993</v>
      </c>
      <c r="AD138" t="s">
        <v>8225</v>
      </c>
      <c r="AE138" t="s">
        <v>9993</v>
      </c>
      <c r="AF138" t="s">
        <v>9995</v>
      </c>
      <c r="AG138" t="s">
        <v>9993</v>
      </c>
      <c r="AH138" t="s">
        <v>8235</v>
      </c>
      <c r="AI138" t="s">
        <v>9993</v>
      </c>
      <c r="AJ138" t="s">
        <v>9996</v>
      </c>
      <c r="AK138" t="s">
        <v>9993</v>
      </c>
      <c r="AL138" t="s">
        <v>7933</v>
      </c>
      <c r="AM138" t="s">
        <v>9993</v>
      </c>
      <c r="AN138" t="s">
        <v>1230</v>
      </c>
      <c r="AO138" t="s">
        <v>9993</v>
      </c>
      <c r="AP138" t="s">
        <v>8801</v>
      </c>
      <c r="AQ138" t="s">
        <v>9993</v>
      </c>
      <c r="AR138" t="s">
        <v>3480</v>
      </c>
      <c r="AS138" t="s">
        <v>9993</v>
      </c>
      <c r="AT138" t="s">
        <v>616</v>
      </c>
      <c r="AU138" t="s">
        <v>9993</v>
      </c>
      <c r="AV138" t="s">
        <v>5425</v>
      </c>
      <c r="AW138" t="s">
        <v>9993</v>
      </c>
      <c r="AX138" t="s">
        <v>5429</v>
      </c>
      <c r="AY138" t="s">
        <v>9993</v>
      </c>
      <c r="AZ138" t="s">
        <v>8284</v>
      </c>
      <c r="BA138" t="s">
        <v>9993</v>
      </c>
      <c r="BB138" t="s">
        <v>8284</v>
      </c>
      <c r="BC138" t="s">
        <v>9993</v>
      </c>
      <c r="BD138" t="s">
        <v>9997</v>
      </c>
      <c r="BE138" t="s">
        <v>9993</v>
      </c>
      <c r="BF138" t="s">
        <v>9998</v>
      </c>
      <c r="BG138" t="s">
        <v>9993</v>
      </c>
      <c r="BH138" t="s">
        <v>9999</v>
      </c>
      <c r="BI138" t="s">
        <v>9993</v>
      </c>
      <c r="BJ138" t="s">
        <v>1070</v>
      </c>
      <c r="BK138" t="s">
        <v>9993</v>
      </c>
      <c r="BL138" t="s">
        <v>8293</v>
      </c>
      <c r="BM138" t="s">
        <v>9993</v>
      </c>
      <c r="BN138" t="s">
        <v>10000</v>
      </c>
      <c r="BO138" t="s">
        <v>9993</v>
      </c>
      <c r="BP138" t="s">
        <v>10001</v>
      </c>
      <c r="BQ138" t="s">
        <v>9993</v>
      </c>
      <c r="BR138" t="s">
        <v>275</v>
      </c>
      <c r="BS138" t="s">
        <v>9993</v>
      </c>
      <c r="BT138" t="s">
        <v>8294</v>
      </c>
      <c r="BU138" t="s">
        <v>9993</v>
      </c>
      <c r="BV138" t="s">
        <v>8472</v>
      </c>
      <c r="BW138" t="s">
        <v>9993</v>
      </c>
      <c r="BX138" t="s">
        <v>10002</v>
      </c>
      <c r="BY138" t="s">
        <v>9993</v>
      </c>
      <c r="BZ138" t="s">
        <v>89</v>
      </c>
      <c r="CA138" t="s">
        <v>9993</v>
      </c>
      <c r="CB138" t="s">
        <v>10003</v>
      </c>
      <c r="CC138" t="s">
        <v>9993</v>
      </c>
      <c r="CD138" t="s">
        <v>8304</v>
      </c>
      <c r="CE138" t="s">
        <v>9993</v>
      </c>
      <c r="CF138" t="s">
        <v>8305</v>
      </c>
      <c r="CG138" t="s">
        <v>9993</v>
      </c>
      <c r="CH138" t="s">
        <v>10004</v>
      </c>
      <c r="CI138" t="s">
        <v>9993</v>
      </c>
      <c r="CJ138" t="s">
        <v>8311</v>
      </c>
      <c r="CK138" t="s">
        <v>9993</v>
      </c>
      <c r="CL138" t="s">
        <v>1677</v>
      </c>
      <c r="CM138" t="s">
        <v>9993</v>
      </c>
      <c r="CN138" t="s">
        <v>5695</v>
      </c>
      <c r="CO138" t="s">
        <v>9993</v>
      </c>
      <c r="CP138" t="s">
        <v>8318</v>
      </c>
      <c r="CQ138" t="s">
        <v>9993</v>
      </c>
      <c r="CR138" t="s">
        <v>8319</v>
      </c>
      <c r="CS138" t="s">
        <v>9993</v>
      </c>
      <c r="CT138" t="s">
        <v>8321</v>
      </c>
      <c r="CU138" t="s">
        <v>9993</v>
      </c>
      <c r="CV138" t="s">
        <v>2198</v>
      </c>
      <c r="CW138" t="s">
        <v>9993</v>
      </c>
      <c r="CX138" t="s">
        <v>10005</v>
      </c>
      <c r="CY138" t="s">
        <v>9993</v>
      </c>
      <c r="CZ138" t="s">
        <v>299</v>
      </c>
      <c r="DA138" t="s">
        <v>9993</v>
      </c>
      <c r="DB138" t="s">
        <v>6877</v>
      </c>
      <c r="DC138" t="s">
        <v>9993</v>
      </c>
      <c r="DD138" t="s">
        <v>1930</v>
      </c>
      <c r="DE138" t="s">
        <v>9993</v>
      </c>
      <c r="DF138" t="s">
        <v>4411</v>
      </c>
      <c r="DG138" t="s">
        <v>9993</v>
      </c>
      <c r="DH138" t="s">
        <v>363</v>
      </c>
      <c r="DI138" t="s">
        <v>9993</v>
      </c>
      <c r="DJ138" t="s">
        <v>4415</v>
      </c>
      <c r="DK138" t="s">
        <v>9993</v>
      </c>
      <c r="DL138" t="s">
        <v>365</v>
      </c>
      <c r="DM138" t="s">
        <v>9993</v>
      </c>
      <c r="DN138" t="s">
        <v>366</v>
      </c>
      <c r="DO138" t="s">
        <v>9993</v>
      </c>
      <c r="DP138" t="s">
        <v>4435</v>
      </c>
      <c r="DQ138" t="s">
        <v>9993</v>
      </c>
      <c r="DR138" t="s">
        <v>3646</v>
      </c>
      <c r="DS138" t="s">
        <v>9993</v>
      </c>
      <c r="DT138" t="s">
        <v>10006</v>
      </c>
      <c r="DU138" t="s">
        <v>9993</v>
      </c>
      <c r="DV138" t="s">
        <v>1950</v>
      </c>
      <c r="DW138" t="s">
        <v>9993</v>
      </c>
      <c r="DX138" t="s">
        <v>396</v>
      </c>
      <c r="DY138" t="s">
        <v>9993</v>
      </c>
      <c r="DZ138" t="s">
        <v>397</v>
      </c>
      <c r="EA138" t="s">
        <v>9993</v>
      </c>
      <c r="EB138" t="s">
        <v>400</v>
      </c>
      <c r="EC138" t="s">
        <v>9993</v>
      </c>
      <c r="ED138" t="s">
        <v>401</v>
      </c>
      <c r="EE138" t="s">
        <v>38</v>
      </c>
      <c r="EF138" t="s">
        <v>38</v>
      </c>
    </row>
    <row r="139" spans="1:2301" x14ac:dyDescent="0.25">
      <c r="A139" t="s">
        <v>10007</v>
      </c>
      <c r="B139" t="s">
        <v>8143</v>
      </c>
      <c r="C139" t="s">
        <v>10007</v>
      </c>
      <c r="D139" t="s">
        <v>10008</v>
      </c>
      <c r="E139" t="s">
        <v>10007</v>
      </c>
      <c r="F139" t="s">
        <v>4830</v>
      </c>
      <c r="G139" t="s">
        <v>10007</v>
      </c>
      <c r="H139" t="s">
        <v>10009</v>
      </c>
      <c r="I139" t="s">
        <v>10007</v>
      </c>
      <c r="J139" t="s">
        <v>4005</v>
      </c>
      <c r="K139" t="s">
        <v>10007</v>
      </c>
      <c r="L139" t="s">
        <v>10010</v>
      </c>
      <c r="M139" t="s">
        <v>10007</v>
      </c>
      <c r="N139" t="s">
        <v>3373</v>
      </c>
      <c r="O139" t="s">
        <v>10007</v>
      </c>
      <c r="P139" t="s">
        <v>6512</v>
      </c>
      <c r="Q139" t="s">
        <v>10007</v>
      </c>
      <c r="R139" t="s">
        <v>2606</v>
      </c>
      <c r="S139" t="s">
        <v>10007</v>
      </c>
      <c r="T139" t="s">
        <v>10011</v>
      </c>
      <c r="U139" t="s">
        <v>10007</v>
      </c>
      <c r="V139" t="s">
        <v>9680</v>
      </c>
      <c r="W139" t="s">
        <v>10007</v>
      </c>
      <c r="X139" t="s">
        <v>5474</v>
      </c>
      <c r="Y139" t="s">
        <v>10007</v>
      </c>
      <c r="Z139" t="s">
        <v>5501</v>
      </c>
      <c r="AA139" t="s">
        <v>10007</v>
      </c>
      <c r="AB139" t="s">
        <v>10012</v>
      </c>
      <c r="AC139" t="s">
        <v>10007</v>
      </c>
      <c r="AD139" t="s">
        <v>3783</v>
      </c>
      <c r="AE139" t="s">
        <v>10007</v>
      </c>
      <c r="AF139" t="s">
        <v>10013</v>
      </c>
      <c r="AG139" t="s">
        <v>10007</v>
      </c>
      <c r="AH139" t="s">
        <v>10014</v>
      </c>
      <c r="AI139" t="s">
        <v>10007</v>
      </c>
      <c r="AJ139" t="s">
        <v>10015</v>
      </c>
      <c r="AK139" t="s">
        <v>10007</v>
      </c>
      <c r="AL139" t="s">
        <v>7480</v>
      </c>
      <c r="AM139" t="s">
        <v>10007</v>
      </c>
      <c r="AN139" t="s">
        <v>7481</v>
      </c>
      <c r="AO139" t="s">
        <v>10007</v>
      </c>
      <c r="AP139" t="s">
        <v>5660</v>
      </c>
      <c r="AQ139" t="s">
        <v>10007</v>
      </c>
      <c r="AR139" t="s">
        <v>5706</v>
      </c>
      <c r="AS139" t="s">
        <v>10007</v>
      </c>
      <c r="AT139" t="s">
        <v>5717</v>
      </c>
      <c r="AU139" t="s">
        <v>10007</v>
      </c>
      <c r="AV139" t="s">
        <v>5793</v>
      </c>
      <c r="AW139" t="s">
        <v>10007</v>
      </c>
      <c r="AX139" t="s">
        <v>10016</v>
      </c>
      <c r="AY139" t="s">
        <v>10007</v>
      </c>
      <c r="AZ139" t="s">
        <v>3103</v>
      </c>
      <c r="BA139" t="s">
        <v>10007</v>
      </c>
      <c r="BB139" t="s">
        <v>3103</v>
      </c>
      <c r="BC139" t="s">
        <v>10007</v>
      </c>
      <c r="BD139" t="s">
        <v>10017</v>
      </c>
      <c r="BE139" t="s">
        <v>10007</v>
      </c>
      <c r="BF139" t="s">
        <v>10018</v>
      </c>
      <c r="BG139" t="s">
        <v>10007</v>
      </c>
      <c r="BH139" t="s">
        <v>10019</v>
      </c>
      <c r="BI139" t="s">
        <v>10007</v>
      </c>
      <c r="BJ139" t="s">
        <v>10020</v>
      </c>
      <c r="BK139" t="s">
        <v>10007</v>
      </c>
      <c r="BL139" t="s">
        <v>10021</v>
      </c>
      <c r="BM139" t="s">
        <v>10007</v>
      </c>
      <c r="BN139" t="s">
        <v>10022</v>
      </c>
      <c r="BO139" t="s">
        <v>10007</v>
      </c>
      <c r="BP139" t="s">
        <v>10023</v>
      </c>
      <c r="BQ139" t="s">
        <v>10007</v>
      </c>
      <c r="BR139" t="s">
        <v>10024</v>
      </c>
      <c r="BS139" t="s">
        <v>10007</v>
      </c>
      <c r="BT139" t="s">
        <v>4679</v>
      </c>
      <c r="BU139" t="s">
        <v>10007</v>
      </c>
      <c r="BV139" t="s">
        <v>10025</v>
      </c>
      <c r="BW139" t="s">
        <v>10007</v>
      </c>
      <c r="BX139" t="s">
        <v>10026</v>
      </c>
      <c r="BY139" t="s">
        <v>10007</v>
      </c>
      <c r="BZ139" t="s">
        <v>10027</v>
      </c>
      <c r="CA139" t="s">
        <v>38</v>
      </c>
      <c r="CB139" t="s">
        <v>38</v>
      </c>
    </row>
    <row r="140" spans="1:2301" x14ac:dyDescent="0.25">
      <c r="A140" t="s">
        <v>10028</v>
      </c>
      <c r="B140" t="s">
        <v>8874</v>
      </c>
      <c r="C140" t="s">
        <v>10028</v>
      </c>
      <c r="D140" t="s">
        <v>8876</v>
      </c>
      <c r="E140" t="s">
        <v>10028</v>
      </c>
      <c r="F140" t="s">
        <v>8893</v>
      </c>
      <c r="G140" t="s">
        <v>10028</v>
      </c>
      <c r="H140" t="s">
        <v>8154</v>
      </c>
      <c r="I140" t="s">
        <v>10028</v>
      </c>
      <c r="J140" t="s">
        <v>8896</v>
      </c>
      <c r="K140" t="s">
        <v>10028</v>
      </c>
      <c r="L140" t="s">
        <v>8157</v>
      </c>
      <c r="M140" t="s">
        <v>10028</v>
      </c>
      <c r="N140" t="s">
        <v>8899</v>
      </c>
      <c r="O140" t="s">
        <v>10028</v>
      </c>
      <c r="P140" t="s">
        <v>8900</v>
      </c>
      <c r="Q140" t="s">
        <v>10028</v>
      </c>
      <c r="R140" t="s">
        <v>8901</v>
      </c>
      <c r="S140" t="s">
        <v>10028</v>
      </c>
      <c r="T140" t="s">
        <v>8912</v>
      </c>
      <c r="U140" t="s">
        <v>10028</v>
      </c>
      <c r="V140" t="s">
        <v>8915</v>
      </c>
      <c r="W140" t="s">
        <v>10028</v>
      </c>
      <c r="X140" t="s">
        <v>8918</v>
      </c>
      <c r="Y140" t="s">
        <v>10028</v>
      </c>
      <c r="Z140" t="s">
        <v>8975</v>
      </c>
      <c r="AA140" t="s">
        <v>10028</v>
      </c>
      <c r="AB140" t="s">
        <v>8976</v>
      </c>
      <c r="AC140" t="s">
        <v>10028</v>
      </c>
      <c r="AD140" t="s">
        <v>8977</v>
      </c>
      <c r="AE140" t="s">
        <v>10028</v>
      </c>
      <c r="AF140" t="s">
        <v>8978</v>
      </c>
      <c r="AG140" t="s">
        <v>10028</v>
      </c>
      <c r="AH140" t="s">
        <v>8981</v>
      </c>
      <c r="AI140" t="s">
        <v>10028</v>
      </c>
      <c r="AJ140" t="s">
        <v>8982</v>
      </c>
      <c r="AK140" t="s">
        <v>10028</v>
      </c>
      <c r="AL140" t="s">
        <v>10029</v>
      </c>
      <c r="AM140" t="s">
        <v>10028</v>
      </c>
      <c r="AN140" t="s">
        <v>9026</v>
      </c>
      <c r="AO140" t="s">
        <v>10028</v>
      </c>
      <c r="AP140" t="s">
        <v>9036</v>
      </c>
      <c r="AQ140" t="s">
        <v>10028</v>
      </c>
      <c r="AR140" t="s">
        <v>9067</v>
      </c>
      <c r="AS140" t="s">
        <v>10028</v>
      </c>
      <c r="AT140" t="s">
        <v>9074</v>
      </c>
      <c r="AU140" t="s">
        <v>10028</v>
      </c>
      <c r="AV140" t="s">
        <v>9096</v>
      </c>
      <c r="AW140" t="s">
        <v>10028</v>
      </c>
      <c r="AX140" t="s">
        <v>9102</v>
      </c>
      <c r="AY140" t="s">
        <v>10028</v>
      </c>
      <c r="AZ140" t="s">
        <v>9120</v>
      </c>
      <c r="BA140" t="s">
        <v>10028</v>
      </c>
      <c r="BB140" t="s">
        <v>9120</v>
      </c>
      <c r="BC140" t="s">
        <v>10028</v>
      </c>
      <c r="BD140" t="s">
        <v>9236</v>
      </c>
      <c r="BE140" t="s">
        <v>10028</v>
      </c>
      <c r="BF140" t="s">
        <v>9263</v>
      </c>
      <c r="BG140" t="s">
        <v>10028</v>
      </c>
      <c r="BH140" t="s">
        <v>9271</v>
      </c>
      <c r="BI140" t="s">
        <v>10028</v>
      </c>
      <c r="BJ140" t="s">
        <v>1090</v>
      </c>
      <c r="BK140" t="s">
        <v>10028</v>
      </c>
      <c r="BL140" t="s">
        <v>125</v>
      </c>
      <c r="BM140" t="s">
        <v>38</v>
      </c>
      <c r="BN140" t="s">
        <v>38</v>
      </c>
      <c r="BO140" t="s">
        <v>38</v>
      </c>
    </row>
    <row r="141" spans="1:2301" x14ac:dyDescent="0.25">
      <c r="A141" t="s">
        <v>10030</v>
      </c>
      <c r="B141" t="s">
        <v>8874</v>
      </c>
      <c r="C141" t="s">
        <v>10030</v>
      </c>
      <c r="D141" t="s">
        <v>8876</v>
      </c>
      <c r="E141" t="s">
        <v>10030</v>
      </c>
      <c r="F141" t="s">
        <v>8893</v>
      </c>
      <c r="G141" t="s">
        <v>10030</v>
      </c>
      <c r="H141" t="s">
        <v>8154</v>
      </c>
      <c r="I141" t="s">
        <v>10030</v>
      </c>
      <c r="J141" t="s">
        <v>8896</v>
      </c>
      <c r="K141" t="s">
        <v>10030</v>
      </c>
      <c r="L141" t="s">
        <v>8157</v>
      </c>
      <c r="M141" t="s">
        <v>10030</v>
      </c>
      <c r="N141" t="s">
        <v>8157</v>
      </c>
      <c r="O141" t="s">
        <v>10030</v>
      </c>
      <c r="P141" t="s">
        <v>8899</v>
      </c>
      <c r="Q141" t="s">
        <v>10030</v>
      </c>
      <c r="R141" t="s">
        <v>8900</v>
      </c>
      <c r="S141" t="s">
        <v>10030</v>
      </c>
      <c r="T141" t="s">
        <v>8901</v>
      </c>
      <c r="U141" t="s">
        <v>10030</v>
      </c>
      <c r="V141" t="s">
        <v>8912</v>
      </c>
      <c r="W141" t="s">
        <v>10030</v>
      </c>
      <c r="X141" t="s">
        <v>8915</v>
      </c>
      <c r="Y141" t="s">
        <v>10030</v>
      </c>
      <c r="Z141" t="s">
        <v>8918</v>
      </c>
      <c r="AA141" t="s">
        <v>10030</v>
      </c>
      <c r="AB141" t="s">
        <v>8975</v>
      </c>
      <c r="AC141" t="s">
        <v>10030</v>
      </c>
      <c r="AD141" t="s">
        <v>8976</v>
      </c>
      <c r="AE141" t="s">
        <v>10030</v>
      </c>
      <c r="AF141" t="s">
        <v>8977</v>
      </c>
      <c r="AG141" t="s">
        <v>10030</v>
      </c>
      <c r="AH141" t="s">
        <v>8978</v>
      </c>
      <c r="AI141" t="s">
        <v>10030</v>
      </c>
      <c r="AJ141" t="s">
        <v>8981</v>
      </c>
      <c r="AK141" t="s">
        <v>10030</v>
      </c>
      <c r="AL141" t="s">
        <v>8982</v>
      </c>
      <c r="AM141" t="s">
        <v>10030</v>
      </c>
      <c r="AN141" t="s">
        <v>10029</v>
      </c>
      <c r="AO141" t="s">
        <v>10030</v>
      </c>
      <c r="AP141" t="s">
        <v>9026</v>
      </c>
      <c r="AQ141" t="s">
        <v>10030</v>
      </c>
      <c r="AR141" t="s">
        <v>9036</v>
      </c>
      <c r="AS141" t="s">
        <v>10030</v>
      </c>
      <c r="AT141" t="s">
        <v>9067</v>
      </c>
      <c r="AU141" t="s">
        <v>10030</v>
      </c>
      <c r="AV141" t="s">
        <v>9074</v>
      </c>
      <c r="AW141" t="s">
        <v>10030</v>
      </c>
      <c r="AX141" t="s">
        <v>9096</v>
      </c>
      <c r="AY141" t="s">
        <v>10030</v>
      </c>
      <c r="AZ141" t="s">
        <v>9102</v>
      </c>
      <c r="BA141" t="s">
        <v>10030</v>
      </c>
      <c r="BB141" t="s">
        <v>9102</v>
      </c>
      <c r="BC141" t="s">
        <v>10030</v>
      </c>
      <c r="BD141" t="s">
        <v>7794</v>
      </c>
      <c r="BE141" t="s">
        <v>10030</v>
      </c>
      <c r="BF141" t="s">
        <v>9236</v>
      </c>
      <c r="BG141" t="s">
        <v>10030</v>
      </c>
      <c r="BH141" t="s">
        <v>9263</v>
      </c>
      <c r="BI141" t="s">
        <v>10030</v>
      </c>
      <c r="BJ141" t="s">
        <v>9271</v>
      </c>
      <c r="BK141" t="s">
        <v>10030</v>
      </c>
      <c r="BL141" t="s">
        <v>1090</v>
      </c>
      <c r="BM141" t="s">
        <v>10030</v>
      </c>
      <c r="BN141" t="s">
        <v>125</v>
      </c>
      <c r="BO141" t="s">
        <v>38</v>
      </c>
      <c r="BP141" t="s">
        <v>38</v>
      </c>
      <c r="BQ141" t="s">
        <v>38</v>
      </c>
    </row>
    <row r="142" spans="1:2301" x14ac:dyDescent="0.25">
      <c r="A142" t="s">
        <v>10031</v>
      </c>
      <c r="B142" t="s">
        <v>10032</v>
      </c>
      <c r="C142" t="s">
        <v>10031</v>
      </c>
      <c r="D142" t="s">
        <v>10033</v>
      </c>
      <c r="E142" t="s">
        <v>10031</v>
      </c>
      <c r="F142" t="s">
        <v>2668</v>
      </c>
      <c r="G142" t="s">
        <v>10031</v>
      </c>
      <c r="H142" t="s">
        <v>10034</v>
      </c>
      <c r="I142" t="s">
        <v>10031</v>
      </c>
      <c r="J142" t="s">
        <v>10035</v>
      </c>
      <c r="K142" t="s">
        <v>10031</v>
      </c>
      <c r="L142" t="s">
        <v>10036</v>
      </c>
      <c r="M142" t="s">
        <v>10031</v>
      </c>
      <c r="N142" t="s">
        <v>10037</v>
      </c>
      <c r="O142" t="s">
        <v>10031</v>
      </c>
      <c r="P142" t="s">
        <v>10038</v>
      </c>
      <c r="Q142" t="s">
        <v>10031</v>
      </c>
      <c r="R142" t="s">
        <v>8882</v>
      </c>
      <c r="S142" t="s">
        <v>10031</v>
      </c>
      <c r="T142" t="s">
        <v>10039</v>
      </c>
      <c r="U142" t="s">
        <v>10031</v>
      </c>
      <c r="V142" t="s">
        <v>10040</v>
      </c>
      <c r="W142" t="s">
        <v>10031</v>
      </c>
      <c r="X142" t="s">
        <v>8158</v>
      </c>
      <c r="Y142" t="s">
        <v>10031</v>
      </c>
      <c r="Z142" t="s">
        <v>10041</v>
      </c>
      <c r="AA142" t="s">
        <v>10031</v>
      </c>
      <c r="AB142" t="s">
        <v>10042</v>
      </c>
      <c r="AC142" t="s">
        <v>10031</v>
      </c>
      <c r="AD142" t="s">
        <v>10043</v>
      </c>
      <c r="AE142" t="s">
        <v>10031</v>
      </c>
      <c r="AF142" t="s">
        <v>10044</v>
      </c>
      <c r="AG142" t="s">
        <v>10031</v>
      </c>
      <c r="AH142" t="s">
        <v>10045</v>
      </c>
      <c r="AI142" t="s">
        <v>10031</v>
      </c>
      <c r="AJ142" t="s">
        <v>10046</v>
      </c>
      <c r="AK142" t="s">
        <v>10031</v>
      </c>
      <c r="AL142" t="s">
        <v>10047</v>
      </c>
      <c r="AM142" t="s">
        <v>10031</v>
      </c>
      <c r="AN142" t="s">
        <v>8160</v>
      </c>
      <c r="AO142" t="s">
        <v>10031</v>
      </c>
      <c r="AP142" t="s">
        <v>10048</v>
      </c>
      <c r="AQ142" t="s">
        <v>10031</v>
      </c>
      <c r="AR142" t="s">
        <v>10049</v>
      </c>
      <c r="AS142" t="s">
        <v>10031</v>
      </c>
      <c r="AT142" t="s">
        <v>2589</v>
      </c>
      <c r="AU142" t="s">
        <v>10031</v>
      </c>
      <c r="AV142" t="s">
        <v>10050</v>
      </c>
      <c r="AW142" t="s">
        <v>10031</v>
      </c>
      <c r="AX142" t="s">
        <v>10051</v>
      </c>
      <c r="AY142" t="s">
        <v>10031</v>
      </c>
      <c r="AZ142" t="s">
        <v>10052</v>
      </c>
      <c r="BA142" t="s">
        <v>10031</v>
      </c>
      <c r="BB142" t="s">
        <v>10052</v>
      </c>
      <c r="BC142" t="s">
        <v>10031</v>
      </c>
      <c r="BD142" t="s">
        <v>8678</v>
      </c>
      <c r="BE142" t="s">
        <v>10031</v>
      </c>
      <c r="BF142" t="s">
        <v>10053</v>
      </c>
      <c r="BG142" t="s">
        <v>10031</v>
      </c>
      <c r="BH142" t="s">
        <v>9597</v>
      </c>
      <c r="BI142" t="s">
        <v>10031</v>
      </c>
      <c r="BJ142" t="s">
        <v>10054</v>
      </c>
      <c r="BK142" t="s">
        <v>10031</v>
      </c>
      <c r="BL142" t="s">
        <v>6404</v>
      </c>
      <c r="BM142" t="s">
        <v>10031</v>
      </c>
      <c r="BN142" t="s">
        <v>6649</v>
      </c>
      <c r="BO142" t="s">
        <v>10031</v>
      </c>
      <c r="BP142" t="s">
        <v>10055</v>
      </c>
      <c r="BQ142" t="s">
        <v>10031</v>
      </c>
      <c r="BR142" t="s">
        <v>4202</v>
      </c>
      <c r="BS142" t="s">
        <v>10031</v>
      </c>
      <c r="BT142" t="s">
        <v>175</v>
      </c>
      <c r="BU142" t="s">
        <v>10031</v>
      </c>
      <c r="BV142" t="s">
        <v>176</v>
      </c>
      <c r="BW142" t="s">
        <v>10031</v>
      </c>
      <c r="BX142" t="s">
        <v>10056</v>
      </c>
      <c r="BY142" t="s">
        <v>10031</v>
      </c>
      <c r="BZ142" t="s">
        <v>10057</v>
      </c>
      <c r="CA142" t="s">
        <v>10031</v>
      </c>
      <c r="CB142" t="s">
        <v>10058</v>
      </c>
      <c r="CC142" t="s">
        <v>10031</v>
      </c>
      <c r="CD142" t="s">
        <v>10059</v>
      </c>
      <c r="CE142" t="s">
        <v>10031</v>
      </c>
      <c r="CF142" t="s">
        <v>10060</v>
      </c>
      <c r="CG142" t="s">
        <v>10031</v>
      </c>
      <c r="CH142" t="s">
        <v>10061</v>
      </c>
      <c r="CI142" t="s">
        <v>10031</v>
      </c>
      <c r="CJ142" t="s">
        <v>6653</v>
      </c>
      <c r="CK142" t="s">
        <v>10031</v>
      </c>
      <c r="CL142" t="s">
        <v>10062</v>
      </c>
      <c r="CM142" t="s">
        <v>10031</v>
      </c>
      <c r="CN142" t="s">
        <v>10063</v>
      </c>
      <c r="CO142" t="s">
        <v>10031</v>
      </c>
      <c r="CP142" t="s">
        <v>10064</v>
      </c>
      <c r="CQ142" t="s">
        <v>10031</v>
      </c>
      <c r="CR142" t="s">
        <v>2700</v>
      </c>
      <c r="CS142" t="s">
        <v>10031</v>
      </c>
      <c r="CT142" t="s">
        <v>8388</v>
      </c>
      <c r="CU142" t="s">
        <v>10031</v>
      </c>
      <c r="CV142" t="s">
        <v>10065</v>
      </c>
      <c r="CW142" t="s">
        <v>10031</v>
      </c>
      <c r="CX142" t="s">
        <v>10066</v>
      </c>
      <c r="CY142" t="s">
        <v>10031</v>
      </c>
      <c r="CZ142" t="s">
        <v>3225</v>
      </c>
      <c r="DA142" t="s">
        <v>10031</v>
      </c>
      <c r="DB142" t="s">
        <v>10067</v>
      </c>
      <c r="DC142" t="s">
        <v>10031</v>
      </c>
      <c r="DD142" t="s">
        <v>2713</v>
      </c>
      <c r="DE142" t="s">
        <v>10031</v>
      </c>
      <c r="DF142" t="s">
        <v>8192</v>
      </c>
      <c r="DG142" t="s">
        <v>10031</v>
      </c>
      <c r="DH142" t="s">
        <v>10068</v>
      </c>
      <c r="DI142" t="s">
        <v>10031</v>
      </c>
      <c r="DJ142" t="s">
        <v>10069</v>
      </c>
      <c r="DK142" t="s">
        <v>10031</v>
      </c>
      <c r="DL142" t="s">
        <v>10070</v>
      </c>
      <c r="DM142" t="s">
        <v>10031</v>
      </c>
      <c r="DN142" t="s">
        <v>10071</v>
      </c>
      <c r="DO142" t="s">
        <v>10031</v>
      </c>
      <c r="DP142" t="s">
        <v>2725</v>
      </c>
      <c r="DQ142" t="s">
        <v>10031</v>
      </c>
      <c r="DR142" t="s">
        <v>10072</v>
      </c>
      <c r="DS142" t="s">
        <v>10031</v>
      </c>
      <c r="DT142" t="s">
        <v>10073</v>
      </c>
      <c r="DU142" t="s">
        <v>10031</v>
      </c>
      <c r="DV142" t="s">
        <v>10074</v>
      </c>
      <c r="DW142" t="s">
        <v>10031</v>
      </c>
      <c r="DX142" t="s">
        <v>10075</v>
      </c>
      <c r="DY142" t="s">
        <v>10031</v>
      </c>
      <c r="DZ142" t="s">
        <v>10076</v>
      </c>
      <c r="EA142" t="s">
        <v>10031</v>
      </c>
      <c r="EB142" t="s">
        <v>10077</v>
      </c>
      <c r="EC142" t="s">
        <v>10031</v>
      </c>
      <c r="ED142" t="s">
        <v>10078</v>
      </c>
      <c r="EE142" t="s">
        <v>10031</v>
      </c>
      <c r="EF142" t="s">
        <v>3231</v>
      </c>
      <c r="EG142" t="s">
        <v>10031</v>
      </c>
      <c r="EH142" t="s">
        <v>10079</v>
      </c>
      <c r="EI142" t="s">
        <v>10031</v>
      </c>
      <c r="EJ142" t="s">
        <v>3233</v>
      </c>
      <c r="EK142" t="s">
        <v>10031</v>
      </c>
      <c r="EL142" t="s">
        <v>10080</v>
      </c>
      <c r="EM142" t="s">
        <v>10031</v>
      </c>
      <c r="EN142" t="s">
        <v>10081</v>
      </c>
      <c r="EO142" t="s">
        <v>10031</v>
      </c>
      <c r="EP142" t="s">
        <v>8197</v>
      </c>
      <c r="EQ142" t="s">
        <v>10031</v>
      </c>
      <c r="ER142" t="s">
        <v>2732</v>
      </c>
      <c r="ES142" t="s">
        <v>10031</v>
      </c>
      <c r="ET142" t="s">
        <v>7605</v>
      </c>
      <c r="EU142" t="s">
        <v>10031</v>
      </c>
      <c r="EV142" t="s">
        <v>2733</v>
      </c>
      <c r="EW142" t="s">
        <v>10031</v>
      </c>
      <c r="EX142" t="s">
        <v>450</v>
      </c>
      <c r="EY142" t="s">
        <v>10031</v>
      </c>
      <c r="EZ142" t="s">
        <v>451</v>
      </c>
      <c r="FA142" t="s">
        <v>10031</v>
      </c>
      <c r="FB142" t="s">
        <v>208</v>
      </c>
      <c r="FC142" t="s">
        <v>10031</v>
      </c>
      <c r="FD142" t="s">
        <v>7606</v>
      </c>
      <c r="FE142" t="s">
        <v>10031</v>
      </c>
      <c r="FF142" t="s">
        <v>209</v>
      </c>
      <c r="FG142" t="s">
        <v>10031</v>
      </c>
      <c r="FH142" t="s">
        <v>3235</v>
      </c>
      <c r="FI142" t="s">
        <v>10031</v>
      </c>
      <c r="FJ142" t="s">
        <v>10082</v>
      </c>
      <c r="FK142" t="s">
        <v>10031</v>
      </c>
      <c r="FL142" t="s">
        <v>1143</v>
      </c>
      <c r="FM142" t="s">
        <v>10031</v>
      </c>
      <c r="FN142" t="s">
        <v>8398</v>
      </c>
      <c r="FO142" t="s">
        <v>10031</v>
      </c>
      <c r="FP142" t="s">
        <v>10083</v>
      </c>
      <c r="FQ142" t="s">
        <v>10031</v>
      </c>
      <c r="FR142" t="s">
        <v>4711</v>
      </c>
      <c r="FS142" t="s">
        <v>10031</v>
      </c>
      <c r="FT142" t="s">
        <v>9633</v>
      </c>
      <c r="FU142" t="s">
        <v>10031</v>
      </c>
      <c r="FV142" t="s">
        <v>1144</v>
      </c>
      <c r="FW142" t="s">
        <v>10031</v>
      </c>
      <c r="FX142" t="s">
        <v>10084</v>
      </c>
      <c r="FY142" t="s">
        <v>10031</v>
      </c>
      <c r="FZ142" t="s">
        <v>8400</v>
      </c>
      <c r="GA142" t="s">
        <v>10031</v>
      </c>
      <c r="GB142" t="s">
        <v>4712</v>
      </c>
      <c r="GC142" t="s">
        <v>10031</v>
      </c>
      <c r="GD142" t="s">
        <v>8681</v>
      </c>
      <c r="GE142" t="s">
        <v>10031</v>
      </c>
      <c r="GF142" t="s">
        <v>3238</v>
      </c>
      <c r="GG142" t="s">
        <v>10031</v>
      </c>
      <c r="GH142" t="s">
        <v>2741</v>
      </c>
      <c r="GI142" t="s">
        <v>10031</v>
      </c>
      <c r="GJ142" t="s">
        <v>10085</v>
      </c>
      <c r="GK142" t="s">
        <v>10031</v>
      </c>
      <c r="GL142" t="s">
        <v>2747</v>
      </c>
      <c r="GM142" t="s">
        <v>10031</v>
      </c>
      <c r="GN142" t="s">
        <v>7612</v>
      </c>
      <c r="GO142" t="s">
        <v>10031</v>
      </c>
      <c r="GP142" t="s">
        <v>10086</v>
      </c>
      <c r="GQ142" t="s">
        <v>10031</v>
      </c>
      <c r="GR142" t="s">
        <v>4716</v>
      </c>
      <c r="GS142" t="s">
        <v>10031</v>
      </c>
      <c r="GT142" t="s">
        <v>10087</v>
      </c>
      <c r="GU142" t="s">
        <v>10031</v>
      </c>
      <c r="GV142" t="s">
        <v>6667</v>
      </c>
      <c r="GW142" t="s">
        <v>10031</v>
      </c>
      <c r="GX142" t="s">
        <v>7011</v>
      </c>
      <c r="GY142" t="s">
        <v>10031</v>
      </c>
      <c r="GZ142" t="s">
        <v>1479</v>
      </c>
      <c r="HA142" t="s">
        <v>10031</v>
      </c>
      <c r="HB142" t="s">
        <v>10088</v>
      </c>
      <c r="HC142" t="s">
        <v>10031</v>
      </c>
      <c r="HD142" t="s">
        <v>7013</v>
      </c>
      <c r="HE142" t="s">
        <v>10031</v>
      </c>
      <c r="HF142" t="s">
        <v>10089</v>
      </c>
      <c r="HG142" t="s">
        <v>10031</v>
      </c>
      <c r="HH142" t="s">
        <v>7014</v>
      </c>
      <c r="HI142" t="s">
        <v>10031</v>
      </c>
      <c r="HJ142" t="s">
        <v>10090</v>
      </c>
      <c r="HK142" t="s">
        <v>10031</v>
      </c>
      <c r="HL142" t="s">
        <v>10091</v>
      </c>
      <c r="HM142" t="s">
        <v>10031</v>
      </c>
      <c r="HN142" t="s">
        <v>4215</v>
      </c>
      <c r="HO142" t="s">
        <v>10031</v>
      </c>
      <c r="HP142" t="s">
        <v>1485</v>
      </c>
      <c r="HQ142" t="s">
        <v>10031</v>
      </c>
      <c r="HR142" t="s">
        <v>7613</v>
      </c>
      <c r="HS142" t="s">
        <v>10031</v>
      </c>
      <c r="HT142" t="s">
        <v>10092</v>
      </c>
      <c r="HU142" t="s">
        <v>10031</v>
      </c>
      <c r="HV142" t="s">
        <v>6669</v>
      </c>
      <c r="HW142" t="s">
        <v>10031</v>
      </c>
      <c r="HX142" t="s">
        <v>7616</v>
      </c>
      <c r="HY142" t="s">
        <v>10031</v>
      </c>
      <c r="HZ142" t="s">
        <v>7050</v>
      </c>
      <c r="IA142" t="s">
        <v>10031</v>
      </c>
      <c r="IB142" t="s">
        <v>7055</v>
      </c>
      <c r="IC142" t="s">
        <v>10031</v>
      </c>
      <c r="ID142" t="s">
        <v>9298</v>
      </c>
      <c r="IE142" t="s">
        <v>10031</v>
      </c>
      <c r="IF142" t="s">
        <v>10093</v>
      </c>
      <c r="IG142" t="s">
        <v>10031</v>
      </c>
      <c r="IH142" t="s">
        <v>10094</v>
      </c>
      <c r="II142" t="s">
        <v>10031</v>
      </c>
      <c r="IJ142" t="s">
        <v>10095</v>
      </c>
      <c r="IK142" t="s">
        <v>10031</v>
      </c>
      <c r="IL142" t="s">
        <v>10096</v>
      </c>
      <c r="IM142" t="s">
        <v>10031</v>
      </c>
      <c r="IN142" t="s">
        <v>457</v>
      </c>
      <c r="IO142" t="s">
        <v>10031</v>
      </c>
      <c r="IP142" t="s">
        <v>10097</v>
      </c>
      <c r="IQ142" t="s">
        <v>10031</v>
      </c>
      <c r="IR142" t="s">
        <v>10098</v>
      </c>
      <c r="IS142" t="s">
        <v>10031</v>
      </c>
      <c r="IT142" t="s">
        <v>10099</v>
      </c>
      <c r="IU142" t="s">
        <v>10031</v>
      </c>
      <c r="IV142" t="s">
        <v>10100</v>
      </c>
      <c r="IW142" t="s">
        <v>10031</v>
      </c>
      <c r="IX142" t="s">
        <v>10101</v>
      </c>
      <c r="IY142" t="s">
        <v>10031</v>
      </c>
      <c r="IZ142" t="s">
        <v>1150</v>
      </c>
      <c r="JA142" t="s">
        <v>10031</v>
      </c>
      <c r="JB142" t="s">
        <v>10102</v>
      </c>
      <c r="JC142" t="s">
        <v>10031</v>
      </c>
      <c r="JD142" t="s">
        <v>10103</v>
      </c>
      <c r="JE142" t="s">
        <v>10031</v>
      </c>
      <c r="JF142" t="s">
        <v>7624</v>
      </c>
      <c r="JG142" t="s">
        <v>10031</v>
      </c>
      <c r="JH142" t="s">
        <v>10104</v>
      </c>
      <c r="JI142" t="s">
        <v>10031</v>
      </c>
      <c r="JJ142" t="s">
        <v>10105</v>
      </c>
      <c r="JK142" t="s">
        <v>10031</v>
      </c>
      <c r="JL142" t="s">
        <v>10106</v>
      </c>
      <c r="JM142" t="s">
        <v>10031</v>
      </c>
      <c r="JN142" t="s">
        <v>10107</v>
      </c>
      <c r="JO142" t="s">
        <v>10031</v>
      </c>
      <c r="JP142" t="s">
        <v>10108</v>
      </c>
      <c r="JQ142" t="s">
        <v>10031</v>
      </c>
      <c r="JR142" t="s">
        <v>10109</v>
      </c>
      <c r="JS142" t="s">
        <v>10031</v>
      </c>
      <c r="JT142" t="s">
        <v>10110</v>
      </c>
      <c r="JU142" t="s">
        <v>10031</v>
      </c>
      <c r="JV142" t="s">
        <v>10111</v>
      </c>
      <c r="JW142" t="s">
        <v>10031</v>
      </c>
      <c r="JX142" t="s">
        <v>7625</v>
      </c>
      <c r="JY142" t="s">
        <v>10031</v>
      </c>
      <c r="JZ142" t="s">
        <v>4726</v>
      </c>
      <c r="KA142" t="s">
        <v>10031</v>
      </c>
      <c r="KB142" t="s">
        <v>1512</v>
      </c>
      <c r="KC142" t="s">
        <v>10031</v>
      </c>
      <c r="KD142" t="s">
        <v>10112</v>
      </c>
      <c r="KE142" t="s">
        <v>10031</v>
      </c>
      <c r="KF142" t="s">
        <v>7642</v>
      </c>
      <c r="KG142" t="s">
        <v>10031</v>
      </c>
      <c r="KH142" t="s">
        <v>10113</v>
      </c>
      <c r="KI142" t="s">
        <v>10031</v>
      </c>
      <c r="KJ142" t="s">
        <v>1841</v>
      </c>
      <c r="KK142" t="s">
        <v>10031</v>
      </c>
      <c r="KL142" t="s">
        <v>1842</v>
      </c>
      <c r="KM142" t="s">
        <v>10031</v>
      </c>
      <c r="KN142" t="s">
        <v>10114</v>
      </c>
      <c r="KO142" t="s">
        <v>10031</v>
      </c>
      <c r="KP142" t="s">
        <v>8755</v>
      </c>
      <c r="KQ142" t="s">
        <v>10031</v>
      </c>
      <c r="KR142" t="s">
        <v>3260</v>
      </c>
      <c r="KS142" t="s">
        <v>10031</v>
      </c>
      <c r="KT142" t="s">
        <v>10115</v>
      </c>
      <c r="KU142" t="s">
        <v>10031</v>
      </c>
      <c r="KV142" t="s">
        <v>6490</v>
      </c>
      <c r="KW142" t="s">
        <v>10031</v>
      </c>
      <c r="KX142" t="s">
        <v>10116</v>
      </c>
      <c r="KY142" t="s">
        <v>10031</v>
      </c>
      <c r="KZ142" t="s">
        <v>10117</v>
      </c>
      <c r="LA142" t="s">
        <v>10031</v>
      </c>
      <c r="LB142" t="s">
        <v>7245</v>
      </c>
      <c r="LC142" t="s">
        <v>10031</v>
      </c>
      <c r="LD142" t="s">
        <v>215</v>
      </c>
      <c r="LE142" t="s">
        <v>10031</v>
      </c>
      <c r="LF142" t="s">
        <v>7251</v>
      </c>
      <c r="LG142" t="s">
        <v>10031</v>
      </c>
      <c r="LH142" t="s">
        <v>10118</v>
      </c>
      <c r="LI142" t="s">
        <v>10031</v>
      </c>
      <c r="LJ142" t="s">
        <v>10119</v>
      </c>
      <c r="LK142" t="s">
        <v>10031</v>
      </c>
      <c r="LL142" t="s">
        <v>8756</v>
      </c>
      <c r="LM142" t="s">
        <v>10031</v>
      </c>
      <c r="LN142" t="s">
        <v>7645</v>
      </c>
      <c r="LO142" t="s">
        <v>10031</v>
      </c>
      <c r="LP142" t="s">
        <v>10120</v>
      </c>
      <c r="LQ142" t="s">
        <v>10031</v>
      </c>
      <c r="LR142" t="s">
        <v>10121</v>
      </c>
      <c r="LS142" t="s">
        <v>10031</v>
      </c>
      <c r="LT142" t="s">
        <v>1532</v>
      </c>
      <c r="LU142" t="s">
        <v>10031</v>
      </c>
      <c r="LV142" t="s">
        <v>10122</v>
      </c>
      <c r="LW142" t="s">
        <v>10031</v>
      </c>
      <c r="LX142" t="s">
        <v>10123</v>
      </c>
      <c r="LY142" t="s">
        <v>10031</v>
      </c>
      <c r="LZ142" t="s">
        <v>3853</v>
      </c>
      <c r="MA142" t="s">
        <v>10031</v>
      </c>
      <c r="MB142" t="s">
        <v>10124</v>
      </c>
      <c r="MC142" t="s">
        <v>10031</v>
      </c>
      <c r="MD142" t="s">
        <v>10125</v>
      </c>
      <c r="ME142" t="s">
        <v>10031</v>
      </c>
      <c r="MF142" t="s">
        <v>10126</v>
      </c>
      <c r="MG142" t="s">
        <v>10031</v>
      </c>
      <c r="MH142" t="s">
        <v>7648</v>
      </c>
      <c r="MI142" t="s">
        <v>10031</v>
      </c>
      <c r="MJ142" t="s">
        <v>4224</v>
      </c>
      <c r="MK142" t="s">
        <v>10031</v>
      </c>
      <c r="ML142" t="s">
        <v>7649</v>
      </c>
      <c r="MM142" t="s">
        <v>10031</v>
      </c>
      <c r="MN142" t="s">
        <v>10127</v>
      </c>
      <c r="MO142" t="s">
        <v>10031</v>
      </c>
      <c r="MP142" t="s">
        <v>4742</v>
      </c>
      <c r="MQ142" t="s">
        <v>10031</v>
      </c>
      <c r="MR142" t="s">
        <v>9456</v>
      </c>
      <c r="MS142" t="s">
        <v>10031</v>
      </c>
      <c r="MT142" t="s">
        <v>9515</v>
      </c>
      <c r="MU142" t="s">
        <v>10031</v>
      </c>
      <c r="MV142" t="s">
        <v>7659</v>
      </c>
      <c r="MW142" t="s">
        <v>10031</v>
      </c>
      <c r="MX142" t="s">
        <v>3273</v>
      </c>
      <c r="MY142" t="s">
        <v>10031</v>
      </c>
      <c r="MZ142" t="s">
        <v>4747</v>
      </c>
      <c r="NA142" t="s">
        <v>10031</v>
      </c>
      <c r="NB142" t="s">
        <v>10128</v>
      </c>
      <c r="NC142" t="s">
        <v>10031</v>
      </c>
      <c r="ND142" t="s">
        <v>10129</v>
      </c>
      <c r="NE142" t="s">
        <v>10031</v>
      </c>
      <c r="NF142" t="s">
        <v>10130</v>
      </c>
      <c r="NG142" t="s">
        <v>10031</v>
      </c>
      <c r="NH142" t="s">
        <v>7076</v>
      </c>
      <c r="NI142" t="s">
        <v>10031</v>
      </c>
      <c r="NJ142" t="s">
        <v>3274</v>
      </c>
      <c r="NK142" t="s">
        <v>10031</v>
      </c>
      <c r="NL142" t="s">
        <v>7661</v>
      </c>
      <c r="NM142" t="s">
        <v>10031</v>
      </c>
      <c r="NN142" t="s">
        <v>10131</v>
      </c>
      <c r="NO142" t="s">
        <v>10031</v>
      </c>
      <c r="NP142" t="s">
        <v>4226</v>
      </c>
      <c r="NQ142" t="s">
        <v>10031</v>
      </c>
      <c r="NR142" t="s">
        <v>3278</v>
      </c>
      <c r="NS142" t="s">
        <v>10031</v>
      </c>
      <c r="NT142" t="s">
        <v>10132</v>
      </c>
      <c r="NU142" t="s">
        <v>10031</v>
      </c>
      <c r="NV142" t="s">
        <v>2420</v>
      </c>
      <c r="NW142" t="s">
        <v>10031</v>
      </c>
      <c r="NX142" t="s">
        <v>10133</v>
      </c>
      <c r="NY142" t="s">
        <v>10031</v>
      </c>
      <c r="NZ142" t="s">
        <v>10134</v>
      </c>
      <c r="OA142" t="s">
        <v>10031</v>
      </c>
      <c r="OB142" t="s">
        <v>10135</v>
      </c>
      <c r="OC142" t="s">
        <v>10031</v>
      </c>
      <c r="OD142" t="s">
        <v>10136</v>
      </c>
      <c r="OE142" t="s">
        <v>10031</v>
      </c>
      <c r="OF142" t="s">
        <v>10137</v>
      </c>
      <c r="OG142" t="s">
        <v>10031</v>
      </c>
      <c r="OH142" t="s">
        <v>10138</v>
      </c>
      <c r="OI142" t="s">
        <v>10031</v>
      </c>
      <c r="OJ142" t="s">
        <v>10139</v>
      </c>
      <c r="OK142" t="s">
        <v>10031</v>
      </c>
      <c r="OL142" t="s">
        <v>10140</v>
      </c>
      <c r="OM142" t="s">
        <v>10031</v>
      </c>
      <c r="ON142" t="s">
        <v>10141</v>
      </c>
      <c r="OO142" t="s">
        <v>10031</v>
      </c>
      <c r="OP142" t="s">
        <v>10142</v>
      </c>
      <c r="OQ142" t="s">
        <v>10031</v>
      </c>
      <c r="OR142" t="s">
        <v>10143</v>
      </c>
      <c r="OS142" t="s">
        <v>10031</v>
      </c>
      <c r="OT142" t="s">
        <v>10144</v>
      </c>
      <c r="OU142" t="s">
        <v>10031</v>
      </c>
      <c r="OV142" t="s">
        <v>10145</v>
      </c>
      <c r="OW142" t="s">
        <v>10031</v>
      </c>
      <c r="OX142" t="s">
        <v>10146</v>
      </c>
      <c r="OY142" t="s">
        <v>10031</v>
      </c>
      <c r="OZ142" t="s">
        <v>10147</v>
      </c>
      <c r="PA142" t="s">
        <v>10031</v>
      </c>
      <c r="PB142" t="s">
        <v>10148</v>
      </c>
      <c r="PC142" t="s">
        <v>10031</v>
      </c>
      <c r="PD142" t="s">
        <v>10149</v>
      </c>
      <c r="PE142" t="s">
        <v>10031</v>
      </c>
      <c r="PF142" t="s">
        <v>10150</v>
      </c>
      <c r="PG142" t="s">
        <v>10031</v>
      </c>
      <c r="PH142" t="s">
        <v>10151</v>
      </c>
      <c r="PI142" t="s">
        <v>10031</v>
      </c>
      <c r="PJ142" t="s">
        <v>10152</v>
      </c>
      <c r="PK142" t="s">
        <v>10031</v>
      </c>
      <c r="PL142" t="s">
        <v>10153</v>
      </c>
      <c r="PM142" t="s">
        <v>10031</v>
      </c>
      <c r="PN142" t="s">
        <v>10154</v>
      </c>
      <c r="PO142" t="s">
        <v>10031</v>
      </c>
      <c r="PP142" t="s">
        <v>10155</v>
      </c>
      <c r="PQ142" t="s">
        <v>10031</v>
      </c>
      <c r="PR142" t="s">
        <v>10156</v>
      </c>
      <c r="PS142" t="s">
        <v>10031</v>
      </c>
      <c r="PT142" t="s">
        <v>10157</v>
      </c>
      <c r="PU142" t="s">
        <v>10031</v>
      </c>
      <c r="PV142" t="s">
        <v>10158</v>
      </c>
      <c r="PW142" t="s">
        <v>10031</v>
      </c>
      <c r="PX142" t="s">
        <v>10159</v>
      </c>
      <c r="PY142" t="s">
        <v>10031</v>
      </c>
      <c r="PZ142" t="s">
        <v>10160</v>
      </c>
      <c r="QA142" t="s">
        <v>10031</v>
      </c>
      <c r="QB142" t="s">
        <v>10161</v>
      </c>
      <c r="QC142" t="s">
        <v>10031</v>
      </c>
      <c r="QD142" t="s">
        <v>10162</v>
      </c>
      <c r="QE142" t="s">
        <v>10031</v>
      </c>
      <c r="QF142" t="s">
        <v>10163</v>
      </c>
      <c r="QG142" t="s">
        <v>10031</v>
      </c>
      <c r="QH142" t="s">
        <v>10164</v>
      </c>
      <c r="QI142" t="s">
        <v>10031</v>
      </c>
      <c r="QJ142" t="s">
        <v>10165</v>
      </c>
      <c r="QK142" t="s">
        <v>10031</v>
      </c>
      <c r="QL142" t="s">
        <v>4236</v>
      </c>
      <c r="QM142" t="s">
        <v>10031</v>
      </c>
      <c r="QN142" t="s">
        <v>3282</v>
      </c>
      <c r="QO142" t="s">
        <v>10031</v>
      </c>
      <c r="QP142" t="s">
        <v>10166</v>
      </c>
      <c r="QQ142" t="s">
        <v>10031</v>
      </c>
      <c r="QR142" t="s">
        <v>10167</v>
      </c>
      <c r="QS142" t="s">
        <v>10031</v>
      </c>
      <c r="QT142" t="s">
        <v>10168</v>
      </c>
      <c r="QU142" t="s">
        <v>10031</v>
      </c>
      <c r="QV142" t="s">
        <v>2811</v>
      </c>
      <c r="QW142" t="s">
        <v>10031</v>
      </c>
      <c r="QX142" t="s">
        <v>7078</v>
      </c>
      <c r="QY142" t="s">
        <v>10031</v>
      </c>
      <c r="QZ142" t="s">
        <v>10169</v>
      </c>
      <c r="RA142" t="s">
        <v>10031</v>
      </c>
      <c r="RB142" t="s">
        <v>10170</v>
      </c>
      <c r="RC142" t="s">
        <v>10031</v>
      </c>
      <c r="RD142" t="s">
        <v>10171</v>
      </c>
      <c r="RE142" t="s">
        <v>10031</v>
      </c>
      <c r="RF142" t="s">
        <v>10172</v>
      </c>
      <c r="RG142" t="s">
        <v>10031</v>
      </c>
      <c r="RH142" t="s">
        <v>3283</v>
      </c>
      <c r="RI142" t="s">
        <v>10031</v>
      </c>
      <c r="RJ142" t="s">
        <v>10173</v>
      </c>
      <c r="RK142" t="s">
        <v>10031</v>
      </c>
      <c r="RL142" t="s">
        <v>8529</v>
      </c>
      <c r="RM142" t="s">
        <v>10031</v>
      </c>
      <c r="RN142" t="s">
        <v>7949</v>
      </c>
      <c r="RO142" t="s">
        <v>10031</v>
      </c>
      <c r="RP142" t="s">
        <v>10174</v>
      </c>
      <c r="RQ142" t="s">
        <v>10031</v>
      </c>
      <c r="RR142" t="s">
        <v>7670</v>
      </c>
      <c r="RS142" t="s">
        <v>10031</v>
      </c>
      <c r="RT142" t="s">
        <v>10175</v>
      </c>
      <c r="RU142" t="s">
        <v>10031</v>
      </c>
      <c r="RV142" t="s">
        <v>4246</v>
      </c>
      <c r="RW142" t="s">
        <v>10031</v>
      </c>
      <c r="RX142" t="s">
        <v>727</v>
      </c>
      <c r="RY142" t="s">
        <v>10031</v>
      </c>
      <c r="RZ142" t="s">
        <v>10176</v>
      </c>
      <c r="SA142" t="s">
        <v>10031</v>
      </c>
      <c r="SB142" t="s">
        <v>10177</v>
      </c>
      <c r="SC142" t="s">
        <v>10031</v>
      </c>
      <c r="SD142" t="s">
        <v>10178</v>
      </c>
      <c r="SE142" t="s">
        <v>10031</v>
      </c>
      <c r="SF142" t="s">
        <v>10179</v>
      </c>
      <c r="SG142" t="s">
        <v>10031</v>
      </c>
      <c r="SH142" t="s">
        <v>10180</v>
      </c>
      <c r="SI142" t="s">
        <v>10031</v>
      </c>
      <c r="SJ142" t="s">
        <v>10181</v>
      </c>
      <c r="SK142" t="s">
        <v>10031</v>
      </c>
      <c r="SL142" t="s">
        <v>10182</v>
      </c>
      <c r="SM142" t="s">
        <v>10031</v>
      </c>
      <c r="SN142" t="s">
        <v>10183</v>
      </c>
      <c r="SO142" t="s">
        <v>10031</v>
      </c>
      <c r="SP142" t="s">
        <v>10184</v>
      </c>
      <c r="SQ142" t="s">
        <v>10031</v>
      </c>
      <c r="SR142" t="s">
        <v>10185</v>
      </c>
      <c r="SS142" t="s">
        <v>10031</v>
      </c>
      <c r="ST142" t="s">
        <v>7081</v>
      </c>
      <c r="SU142" t="s">
        <v>10031</v>
      </c>
      <c r="SV142" t="s">
        <v>7082</v>
      </c>
      <c r="SW142" t="s">
        <v>10031</v>
      </c>
      <c r="SX142" t="s">
        <v>4758</v>
      </c>
      <c r="SY142" t="s">
        <v>10031</v>
      </c>
      <c r="SZ142" t="s">
        <v>10186</v>
      </c>
      <c r="TA142" t="s">
        <v>10031</v>
      </c>
      <c r="TB142" t="s">
        <v>10187</v>
      </c>
      <c r="TC142" t="s">
        <v>10031</v>
      </c>
      <c r="TD142" t="s">
        <v>10188</v>
      </c>
      <c r="TE142" t="s">
        <v>10031</v>
      </c>
      <c r="TF142" t="s">
        <v>10189</v>
      </c>
      <c r="TG142" t="s">
        <v>10031</v>
      </c>
      <c r="TH142" t="s">
        <v>10190</v>
      </c>
      <c r="TI142" t="s">
        <v>10031</v>
      </c>
      <c r="TJ142" t="s">
        <v>10191</v>
      </c>
      <c r="TK142" t="s">
        <v>10031</v>
      </c>
      <c r="TL142" t="s">
        <v>10192</v>
      </c>
      <c r="TM142" t="s">
        <v>10031</v>
      </c>
      <c r="TN142" t="s">
        <v>9517</v>
      </c>
      <c r="TO142" t="s">
        <v>10031</v>
      </c>
      <c r="TP142" t="s">
        <v>4759</v>
      </c>
      <c r="TQ142" t="s">
        <v>10031</v>
      </c>
      <c r="TR142" t="s">
        <v>7673</v>
      </c>
      <c r="TS142" t="s">
        <v>10031</v>
      </c>
      <c r="TT142" t="s">
        <v>9646</v>
      </c>
      <c r="TU142" t="s">
        <v>10031</v>
      </c>
      <c r="TV142" t="s">
        <v>4761</v>
      </c>
      <c r="TW142" t="s">
        <v>10031</v>
      </c>
      <c r="TX142" t="s">
        <v>4762</v>
      </c>
      <c r="TY142" t="s">
        <v>10031</v>
      </c>
      <c r="TZ142" t="s">
        <v>10193</v>
      </c>
      <c r="UA142" t="s">
        <v>10031</v>
      </c>
      <c r="UB142" t="s">
        <v>3286</v>
      </c>
      <c r="UC142" t="s">
        <v>10031</v>
      </c>
      <c r="UD142" t="s">
        <v>10194</v>
      </c>
      <c r="UE142" t="s">
        <v>10031</v>
      </c>
      <c r="UF142" t="s">
        <v>10195</v>
      </c>
      <c r="UG142" t="s">
        <v>10031</v>
      </c>
      <c r="UH142" t="s">
        <v>10196</v>
      </c>
      <c r="UI142" t="s">
        <v>10031</v>
      </c>
      <c r="UJ142" t="s">
        <v>10197</v>
      </c>
      <c r="UK142" t="s">
        <v>10031</v>
      </c>
      <c r="UL142" t="s">
        <v>10198</v>
      </c>
      <c r="UM142" t="s">
        <v>10031</v>
      </c>
      <c r="UN142" t="s">
        <v>10199</v>
      </c>
      <c r="UO142" t="s">
        <v>10031</v>
      </c>
      <c r="UP142" t="s">
        <v>10200</v>
      </c>
      <c r="UQ142" t="s">
        <v>10031</v>
      </c>
      <c r="UR142" t="s">
        <v>10201</v>
      </c>
      <c r="US142" t="s">
        <v>10031</v>
      </c>
      <c r="UT142" t="s">
        <v>10202</v>
      </c>
      <c r="UU142" t="s">
        <v>10031</v>
      </c>
      <c r="UV142" t="s">
        <v>10203</v>
      </c>
      <c r="UW142" t="s">
        <v>10031</v>
      </c>
      <c r="UX142" t="s">
        <v>10204</v>
      </c>
      <c r="UY142" t="s">
        <v>10031</v>
      </c>
      <c r="UZ142" t="s">
        <v>10205</v>
      </c>
      <c r="VA142" t="s">
        <v>10031</v>
      </c>
      <c r="VB142" t="s">
        <v>10206</v>
      </c>
      <c r="VC142" t="s">
        <v>10031</v>
      </c>
      <c r="VD142" t="s">
        <v>8406</v>
      </c>
      <c r="VE142" t="s">
        <v>10031</v>
      </c>
      <c r="VF142" t="s">
        <v>4773</v>
      </c>
      <c r="VG142" t="s">
        <v>10031</v>
      </c>
      <c r="VH142" t="s">
        <v>10207</v>
      </c>
      <c r="VI142" t="s">
        <v>10031</v>
      </c>
      <c r="VJ142" t="s">
        <v>8685</v>
      </c>
      <c r="VK142" t="s">
        <v>10031</v>
      </c>
      <c r="VL142" t="s">
        <v>1765</v>
      </c>
      <c r="VM142" t="s">
        <v>10031</v>
      </c>
      <c r="VN142" t="s">
        <v>8201</v>
      </c>
      <c r="VO142" t="s">
        <v>10031</v>
      </c>
      <c r="VP142" t="s">
        <v>10208</v>
      </c>
      <c r="VQ142" t="s">
        <v>10031</v>
      </c>
      <c r="VR142" t="s">
        <v>1154</v>
      </c>
      <c r="VS142" t="s">
        <v>10031</v>
      </c>
      <c r="VT142" t="s">
        <v>10209</v>
      </c>
      <c r="VU142" t="s">
        <v>10031</v>
      </c>
      <c r="VV142" t="s">
        <v>10210</v>
      </c>
      <c r="VW142" t="s">
        <v>10031</v>
      </c>
      <c r="VX142" t="s">
        <v>4774</v>
      </c>
      <c r="VY142" t="s">
        <v>10031</v>
      </c>
      <c r="VZ142" t="s">
        <v>10211</v>
      </c>
      <c r="WA142" t="s">
        <v>10031</v>
      </c>
      <c r="WB142" t="s">
        <v>10212</v>
      </c>
      <c r="WC142" t="s">
        <v>10031</v>
      </c>
      <c r="WD142" t="s">
        <v>8407</v>
      </c>
      <c r="WE142" t="s">
        <v>10031</v>
      </c>
      <c r="WF142" t="s">
        <v>9458</v>
      </c>
      <c r="WG142" t="s">
        <v>10031</v>
      </c>
      <c r="WH142" t="s">
        <v>1554</v>
      </c>
      <c r="WI142" t="s">
        <v>10031</v>
      </c>
      <c r="WJ142" t="s">
        <v>1555</v>
      </c>
      <c r="WK142" t="s">
        <v>10031</v>
      </c>
      <c r="WL142" t="s">
        <v>10213</v>
      </c>
      <c r="WM142" t="s">
        <v>10031</v>
      </c>
      <c r="WN142" t="s">
        <v>10214</v>
      </c>
      <c r="WO142" t="s">
        <v>10031</v>
      </c>
      <c r="WP142" t="s">
        <v>10215</v>
      </c>
      <c r="WQ142" t="s">
        <v>10031</v>
      </c>
      <c r="WR142" t="s">
        <v>10216</v>
      </c>
      <c r="WS142" t="s">
        <v>10031</v>
      </c>
      <c r="WT142" t="s">
        <v>4250</v>
      </c>
      <c r="WU142" t="s">
        <v>10031</v>
      </c>
      <c r="WV142" t="s">
        <v>7931</v>
      </c>
      <c r="WW142" t="s">
        <v>10031</v>
      </c>
      <c r="WX142" t="s">
        <v>4780</v>
      </c>
      <c r="WY142" t="s">
        <v>10031</v>
      </c>
      <c r="WZ142" t="s">
        <v>10217</v>
      </c>
      <c r="XA142" t="s">
        <v>10031</v>
      </c>
      <c r="XB142" t="s">
        <v>4002</v>
      </c>
      <c r="XC142" t="s">
        <v>10031</v>
      </c>
      <c r="XD142" t="s">
        <v>10218</v>
      </c>
      <c r="XE142" t="s">
        <v>10031</v>
      </c>
      <c r="XF142" t="s">
        <v>10219</v>
      </c>
      <c r="XG142" t="s">
        <v>10031</v>
      </c>
      <c r="XH142" t="s">
        <v>10220</v>
      </c>
      <c r="XI142" t="s">
        <v>10031</v>
      </c>
      <c r="XJ142" t="s">
        <v>10221</v>
      </c>
      <c r="XK142" t="s">
        <v>10031</v>
      </c>
      <c r="XL142" t="s">
        <v>2424</v>
      </c>
      <c r="XM142" t="s">
        <v>10031</v>
      </c>
      <c r="XN142" t="s">
        <v>2853</v>
      </c>
      <c r="XO142" t="s">
        <v>10031</v>
      </c>
      <c r="XP142" t="s">
        <v>8055</v>
      </c>
      <c r="XQ142" t="s">
        <v>10031</v>
      </c>
      <c r="XR142" t="s">
        <v>7690</v>
      </c>
      <c r="XS142" t="s">
        <v>10031</v>
      </c>
      <c r="XT142" t="s">
        <v>2854</v>
      </c>
      <c r="XU142" t="s">
        <v>10031</v>
      </c>
      <c r="XV142" t="s">
        <v>10222</v>
      </c>
      <c r="XW142" t="s">
        <v>10031</v>
      </c>
      <c r="XX142" t="s">
        <v>10223</v>
      </c>
      <c r="XY142" t="s">
        <v>10031</v>
      </c>
      <c r="XZ142" t="s">
        <v>1560</v>
      </c>
      <c r="YA142" t="s">
        <v>10031</v>
      </c>
      <c r="YB142" t="s">
        <v>1156</v>
      </c>
      <c r="YC142" t="s">
        <v>10031</v>
      </c>
      <c r="YD142" t="s">
        <v>2425</v>
      </c>
      <c r="YE142" t="s">
        <v>10031</v>
      </c>
      <c r="YF142" t="s">
        <v>7691</v>
      </c>
      <c r="YG142" t="s">
        <v>10031</v>
      </c>
      <c r="YH142" t="s">
        <v>10224</v>
      </c>
      <c r="YI142" t="s">
        <v>10031</v>
      </c>
      <c r="YJ142" t="s">
        <v>8761</v>
      </c>
      <c r="YK142" t="s">
        <v>10031</v>
      </c>
      <c r="YL142" t="s">
        <v>1562</v>
      </c>
      <c r="YM142" t="s">
        <v>10031</v>
      </c>
      <c r="YN142" t="s">
        <v>1563</v>
      </c>
      <c r="YO142" t="s">
        <v>10031</v>
      </c>
      <c r="YP142" t="s">
        <v>10225</v>
      </c>
      <c r="YQ142" t="s">
        <v>10031</v>
      </c>
      <c r="YR142" t="s">
        <v>2858</v>
      </c>
      <c r="YS142" t="s">
        <v>10031</v>
      </c>
      <c r="YT142" t="s">
        <v>10226</v>
      </c>
      <c r="YU142" t="s">
        <v>10031</v>
      </c>
      <c r="YV142" t="s">
        <v>6036</v>
      </c>
      <c r="YW142" t="s">
        <v>10031</v>
      </c>
      <c r="YX142" t="s">
        <v>10227</v>
      </c>
      <c r="YY142" t="s">
        <v>10031</v>
      </c>
      <c r="YZ142" t="s">
        <v>10228</v>
      </c>
      <c r="ZA142" t="s">
        <v>10031</v>
      </c>
      <c r="ZB142" t="s">
        <v>10229</v>
      </c>
      <c r="ZC142" t="s">
        <v>10031</v>
      </c>
      <c r="ZD142" t="s">
        <v>10230</v>
      </c>
      <c r="ZE142" t="s">
        <v>10031</v>
      </c>
      <c r="ZF142" t="s">
        <v>10231</v>
      </c>
      <c r="ZG142" t="s">
        <v>10031</v>
      </c>
      <c r="ZH142" t="s">
        <v>8686</v>
      </c>
      <c r="ZI142" t="s">
        <v>10031</v>
      </c>
      <c r="ZJ142" t="s">
        <v>582</v>
      </c>
      <c r="ZK142" t="s">
        <v>10031</v>
      </c>
      <c r="ZL142" t="s">
        <v>10232</v>
      </c>
      <c r="ZM142" t="s">
        <v>10031</v>
      </c>
      <c r="ZN142" t="s">
        <v>9648</v>
      </c>
      <c r="ZO142" t="s">
        <v>10031</v>
      </c>
      <c r="ZP142" t="s">
        <v>10233</v>
      </c>
      <c r="ZQ142" t="s">
        <v>10031</v>
      </c>
      <c r="ZR142" t="s">
        <v>10234</v>
      </c>
      <c r="ZS142" t="s">
        <v>10031</v>
      </c>
      <c r="ZT142" t="s">
        <v>7268</v>
      </c>
      <c r="ZU142" t="s">
        <v>10031</v>
      </c>
      <c r="ZV142" t="s">
        <v>10235</v>
      </c>
      <c r="ZW142" t="s">
        <v>10031</v>
      </c>
      <c r="ZX142" t="s">
        <v>3296</v>
      </c>
      <c r="ZY142" t="s">
        <v>10031</v>
      </c>
      <c r="ZZ142" t="s">
        <v>10236</v>
      </c>
      <c r="AAA142" t="s">
        <v>10031</v>
      </c>
      <c r="AAB142" t="s">
        <v>10237</v>
      </c>
      <c r="AAC142" t="s">
        <v>10031</v>
      </c>
      <c r="AAD142" t="s">
        <v>10238</v>
      </c>
      <c r="AAE142" t="s">
        <v>10031</v>
      </c>
      <c r="AAF142" t="s">
        <v>10239</v>
      </c>
      <c r="AAG142" t="s">
        <v>10031</v>
      </c>
      <c r="AAH142" t="s">
        <v>10240</v>
      </c>
      <c r="AAI142" t="s">
        <v>10031</v>
      </c>
      <c r="AAJ142" t="s">
        <v>10241</v>
      </c>
      <c r="AAK142" t="s">
        <v>10031</v>
      </c>
      <c r="AAL142" t="s">
        <v>10242</v>
      </c>
      <c r="AAM142" t="s">
        <v>10031</v>
      </c>
      <c r="AAN142" t="s">
        <v>10243</v>
      </c>
      <c r="AAO142" t="s">
        <v>10031</v>
      </c>
      <c r="AAP142" t="s">
        <v>10244</v>
      </c>
      <c r="AAQ142" t="s">
        <v>10031</v>
      </c>
      <c r="AAR142" t="s">
        <v>7090</v>
      </c>
      <c r="AAS142" t="s">
        <v>10031</v>
      </c>
      <c r="AAT142" t="s">
        <v>1567</v>
      </c>
      <c r="AAU142" t="s">
        <v>10031</v>
      </c>
      <c r="AAV142" t="s">
        <v>2872</v>
      </c>
      <c r="AAW142" t="s">
        <v>10031</v>
      </c>
      <c r="AAX142" t="s">
        <v>7091</v>
      </c>
      <c r="AAY142" t="s">
        <v>10031</v>
      </c>
      <c r="AAZ142" t="s">
        <v>7269</v>
      </c>
      <c r="ABA142" t="s">
        <v>10031</v>
      </c>
      <c r="ABB142" t="s">
        <v>10245</v>
      </c>
      <c r="ABC142" t="s">
        <v>10031</v>
      </c>
      <c r="ABD142" t="s">
        <v>10246</v>
      </c>
      <c r="ABE142" t="s">
        <v>10031</v>
      </c>
      <c r="ABF142" t="s">
        <v>8766</v>
      </c>
      <c r="ABG142" t="s">
        <v>10031</v>
      </c>
      <c r="ABH142" t="s">
        <v>10247</v>
      </c>
      <c r="ABI142" t="s">
        <v>10031</v>
      </c>
      <c r="ABJ142" t="s">
        <v>10248</v>
      </c>
      <c r="ABK142" t="s">
        <v>10031</v>
      </c>
      <c r="ABL142" t="s">
        <v>10249</v>
      </c>
      <c r="ABM142" t="s">
        <v>10031</v>
      </c>
      <c r="ABN142" t="s">
        <v>4803</v>
      </c>
      <c r="ABO142" t="s">
        <v>10031</v>
      </c>
      <c r="ABP142" t="s">
        <v>4805</v>
      </c>
      <c r="ABQ142" t="s">
        <v>10031</v>
      </c>
      <c r="ABR142" t="s">
        <v>10250</v>
      </c>
      <c r="ABS142" t="s">
        <v>10031</v>
      </c>
      <c r="ABT142" t="s">
        <v>4806</v>
      </c>
      <c r="ABU142" t="s">
        <v>10031</v>
      </c>
      <c r="ABV142" t="s">
        <v>10251</v>
      </c>
      <c r="ABW142" t="s">
        <v>10031</v>
      </c>
      <c r="ABX142" t="s">
        <v>8409</v>
      </c>
      <c r="ABY142" t="s">
        <v>10031</v>
      </c>
      <c r="ABZ142" t="s">
        <v>10252</v>
      </c>
      <c r="ACA142" t="s">
        <v>10031</v>
      </c>
      <c r="ACB142" t="s">
        <v>10252</v>
      </c>
      <c r="ACC142" t="s">
        <v>10031</v>
      </c>
      <c r="ACD142" t="s">
        <v>4092</v>
      </c>
      <c r="ACE142" t="s">
        <v>10031</v>
      </c>
      <c r="ACF142" t="s">
        <v>8767</v>
      </c>
      <c r="ACG142" t="s">
        <v>10031</v>
      </c>
      <c r="ACH142" t="s">
        <v>10253</v>
      </c>
      <c r="ACI142" t="s">
        <v>10031</v>
      </c>
      <c r="ACJ142" t="s">
        <v>8687</v>
      </c>
      <c r="ACK142" t="s">
        <v>10031</v>
      </c>
      <c r="ACL142" t="s">
        <v>10254</v>
      </c>
      <c r="ACM142" t="s">
        <v>10031</v>
      </c>
      <c r="ACN142" t="s">
        <v>10255</v>
      </c>
      <c r="ACO142" t="s">
        <v>10031</v>
      </c>
      <c r="ACP142" t="s">
        <v>10256</v>
      </c>
      <c r="ACQ142" t="s">
        <v>10031</v>
      </c>
      <c r="ACR142" t="s">
        <v>1161</v>
      </c>
      <c r="ACS142" t="s">
        <v>10031</v>
      </c>
      <c r="ACT142" t="s">
        <v>8768</v>
      </c>
      <c r="ACU142" t="s">
        <v>10031</v>
      </c>
      <c r="ACV142" t="s">
        <v>4093</v>
      </c>
      <c r="ACW142" t="s">
        <v>10031</v>
      </c>
      <c r="ACX142" t="s">
        <v>10257</v>
      </c>
      <c r="ACY142" t="s">
        <v>10031</v>
      </c>
      <c r="ACZ142" t="s">
        <v>10258</v>
      </c>
      <c r="ADA142" t="s">
        <v>10031</v>
      </c>
      <c r="ADB142" t="s">
        <v>10259</v>
      </c>
      <c r="ADC142" t="s">
        <v>10031</v>
      </c>
      <c r="ADD142" t="s">
        <v>3298</v>
      </c>
      <c r="ADE142" t="s">
        <v>10031</v>
      </c>
      <c r="ADF142" t="s">
        <v>10260</v>
      </c>
      <c r="ADG142" t="s">
        <v>10031</v>
      </c>
      <c r="ADH142" t="s">
        <v>10261</v>
      </c>
      <c r="ADI142" t="s">
        <v>10031</v>
      </c>
      <c r="ADJ142" t="s">
        <v>3300</v>
      </c>
      <c r="ADK142" t="s">
        <v>10031</v>
      </c>
      <c r="ADL142" t="s">
        <v>8207</v>
      </c>
      <c r="ADM142" t="s">
        <v>10031</v>
      </c>
      <c r="ADN142" t="s">
        <v>8412</v>
      </c>
      <c r="ADO142" t="s">
        <v>10031</v>
      </c>
      <c r="ADP142" t="s">
        <v>8413</v>
      </c>
      <c r="ADQ142" t="s">
        <v>10031</v>
      </c>
      <c r="ADR142" t="s">
        <v>4095</v>
      </c>
      <c r="ADS142" t="s">
        <v>10031</v>
      </c>
      <c r="ADT142" t="s">
        <v>10262</v>
      </c>
      <c r="ADU142" t="s">
        <v>10031</v>
      </c>
      <c r="ADV142" t="s">
        <v>10263</v>
      </c>
      <c r="ADW142" t="s">
        <v>10031</v>
      </c>
      <c r="ADX142" t="s">
        <v>10264</v>
      </c>
      <c r="ADY142" t="s">
        <v>10031</v>
      </c>
      <c r="ADZ142" t="s">
        <v>10265</v>
      </c>
      <c r="AEA142" t="s">
        <v>10031</v>
      </c>
      <c r="AEB142" t="s">
        <v>10266</v>
      </c>
      <c r="AEC142" t="s">
        <v>10031</v>
      </c>
      <c r="AED142" t="s">
        <v>10267</v>
      </c>
      <c r="AEE142" t="s">
        <v>10031</v>
      </c>
      <c r="AEF142" t="s">
        <v>10268</v>
      </c>
      <c r="AEG142" t="s">
        <v>10031</v>
      </c>
      <c r="AEH142" t="s">
        <v>10269</v>
      </c>
      <c r="AEI142" t="s">
        <v>10031</v>
      </c>
      <c r="AEJ142" t="s">
        <v>10270</v>
      </c>
      <c r="AEK142" t="s">
        <v>10031</v>
      </c>
      <c r="AEL142" t="s">
        <v>8208</v>
      </c>
      <c r="AEM142" t="s">
        <v>10031</v>
      </c>
      <c r="AEN142" t="s">
        <v>10271</v>
      </c>
      <c r="AEO142" t="s">
        <v>10031</v>
      </c>
      <c r="AEP142" t="s">
        <v>10272</v>
      </c>
      <c r="AEQ142" t="s">
        <v>10031</v>
      </c>
      <c r="AER142" t="s">
        <v>8414</v>
      </c>
      <c r="AES142" t="s">
        <v>10031</v>
      </c>
      <c r="AET142" t="s">
        <v>8056</v>
      </c>
      <c r="AEU142" t="s">
        <v>10031</v>
      </c>
      <c r="AEV142" t="s">
        <v>10273</v>
      </c>
      <c r="AEW142" t="s">
        <v>10031</v>
      </c>
      <c r="AEX142" t="s">
        <v>8986</v>
      </c>
      <c r="AEY142" t="s">
        <v>10031</v>
      </c>
      <c r="AEZ142" t="s">
        <v>10274</v>
      </c>
      <c r="AFA142" t="s">
        <v>10031</v>
      </c>
      <c r="AFB142" t="s">
        <v>8987</v>
      </c>
      <c r="AFC142" t="s">
        <v>10031</v>
      </c>
      <c r="AFD142" t="s">
        <v>10275</v>
      </c>
      <c r="AFE142" t="s">
        <v>10031</v>
      </c>
      <c r="AFF142" t="s">
        <v>4810</v>
      </c>
      <c r="AFG142" t="s">
        <v>10031</v>
      </c>
      <c r="AFH142" t="s">
        <v>10276</v>
      </c>
      <c r="AFI142" t="s">
        <v>10031</v>
      </c>
      <c r="AFJ142" t="s">
        <v>10277</v>
      </c>
      <c r="AFK142" t="s">
        <v>10031</v>
      </c>
      <c r="AFL142" t="s">
        <v>10278</v>
      </c>
      <c r="AFM142" t="s">
        <v>10031</v>
      </c>
      <c r="AFN142" t="s">
        <v>10279</v>
      </c>
      <c r="AFO142" t="s">
        <v>10031</v>
      </c>
      <c r="AFP142" t="s">
        <v>9521</v>
      </c>
      <c r="AFQ142" t="s">
        <v>10031</v>
      </c>
      <c r="AFR142" t="s">
        <v>4256</v>
      </c>
      <c r="AFS142" t="s">
        <v>10031</v>
      </c>
      <c r="AFT142" t="s">
        <v>10280</v>
      </c>
      <c r="AFU142" t="s">
        <v>10031</v>
      </c>
      <c r="AFV142" t="s">
        <v>2886</v>
      </c>
      <c r="AFW142" t="s">
        <v>10031</v>
      </c>
      <c r="AFX142" t="s">
        <v>8417</v>
      </c>
      <c r="AFY142" t="s">
        <v>10031</v>
      </c>
      <c r="AFZ142" t="s">
        <v>8418</v>
      </c>
      <c r="AGA142" t="s">
        <v>10031</v>
      </c>
      <c r="AGB142" t="s">
        <v>10281</v>
      </c>
      <c r="AGC142" t="s">
        <v>10031</v>
      </c>
      <c r="AGD142" t="s">
        <v>10282</v>
      </c>
      <c r="AGE142" t="s">
        <v>10031</v>
      </c>
      <c r="AGF142" t="s">
        <v>8419</v>
      </c>
      <c r="AGG142" t="s">
        <v>10031</v>
      </c>
      <c r="AGH142" t="s">
        <v>10283</v>
      </c>
      <c r="AGI142" t="s">
        <v>10031</v>
      </c>
      <c r="AGJ142" t="s">
        <v>10284</v>
      </c>
      <c r="AGK142" t="s">
        <v>10031</v>
      </c>
      <c r="AGL142" t="s">
        <v>10285</v>
      </c>
      <c r="AGM142" t="s">
        <v>10031</v>
      </c>
      <c r="AGN142" t="s">
        <v>10286</v>
      </c>
      <c r="AGO142" t="s">
        <v>10031</v>
      </c>
      <c r="AGP142" t="s">
        <v>10287</v>
      </c>
      <c r="AGQ142" t="s">
        <v>10031</v>
      </c>
      <c r="AGR142" t="s">
        <v>8213</v>
      </c>
      <c r="AGS142" t="s">
        <v>10031</v>
      </c>
      <c r="AGT142" t="s">
        <v>10288</v>
      </c>
      <c r="AGU142" t="s">
        <v>10031</v>
      </c>
      <c r="AGV142" t="s">
        <v>3188</v>
      </c>
      <c r="AGW142" t="s">
        <v>10031</v>
      </c>
      <c r="AGX142" t="s">
        <v>10289</v>
      </c>
      <c r="AGY142" t="s">
        <v>10031</v>
      </c>
      <c r="AGZ142" t="s">
        <v>4836</v>
      </c>
      <c r="AHA142" t="s">
        <v>10031</v>
      </c>
      <c r="AHB142" t="s">
        <v>7113</v>
      </c>
      <c r="AHC142" t="s">
        <v>10031</v>
      </c>
      <c r="AHD142" t="s">
        <v>8223</v>
      </c>
      <c r="AHE142" t="s">
        <v>10031</v>
      </c>
      <c r="AHF142" t="s">
        <v>10290</v>
      </c>
      <c r="AHG142" t="s">
        <v>10031</v>
      </c>
      <c r="AHH142" t="s">
        <v>10291</v>
      </c>
      <c r="AHI142" t="s">
        <v>10031</v>
      </c>
      <c r="AHJ142" t="s">
        <v>6690</v>
      </c>
      <c r="AHK142" t="s">
        <v>10031</v>
      </c>
      <c r="AHL142" t="s">
        <v>8991</v>
      </c>
      <c r="AHM142" t="s">
        <v>10031</v>
      </c>
      <c r="AHN142" t="s">
        <v>4577</v>
      </c>
      <c r="AHO142" t="s">
        <v>10031</v>
      </c>
      <c r="AHP142" t="s">
        <v>224</v>
      </c>
      <c r="AHQ142" t="s">
        <v>10031</v>
      </c>
      <c r="AHR142" t="s">
        <v>3922</v>
      </c>
      <c r="AHS142" t="s">
        <v>10031</v>
      </c>
      <c r="AHT142" t="s">
        <v>10292</v>
      </c>
      <c r="AHU142" t="s">
        <v>10031</v>
      </c>
      <c r="AHV142" t="s">
        <v>6502</v>
      </c>
      <c r="AHW142" t="s">
        <v>10031</v>
      </c>
      <c r="AHX142" t="s">
        <v>47</v>
      </c>
      <c r="AHY142" t="s">
        <v>10031</v>
      </c>
      <c r="AHZ142" t="s">
        <v>10293</v>
      </c>
      <c r="AIA142" t="s">
        <v>10031</v>
      </c>
      <c r="AIB142" t="s">
        <v>10294</v>
      </c>
      <c r="AIC142" t="s">
        <v>10031</v>
      </c>
      <c r="AID142" t="s">
        <v>10295</v>
      </c>
      <c r="AIE142" t="s">
        <v>10031</v>
      </c>
      <c r="AIF142" t="s">
        <v>4873</v>
      </c>
      <c r="AIG142" t="s">
        <v>10031</v>
      </c>
      <c r="AIH142" t="s">
        <v>10296</v>
      </c>
      <c r="AII142" t="s">
        <v>10031</v>
      </c>
      <c r="AIJ142" t="s">
        <v>478</v>
      </c>
      <c r="AIK142" t="s">
        <v>10031</v>
      </c>
      <c r="AIL142" t="s">
        <v>4875</v>
      </c>
      <c r="AIM142" t="s">
        <v>10031</v>
      </c>
      <c r="AIN142" t="s">
        <v>479</v>
      </c>
      <c r="AIO142" t="s">
        <v>10031</v>
      </c>
      <c r="AIP142" t="s">
        <v>10297</v>
      </c>
      <c r="AIQ142" t="s">
        <v>10031</v>
      </c>
      <c r="AIR142" t="s">
        <v>10298</v>
      </c>
      <c r="AIS142" t="s">
        <v>10031</v>
      </c>
      <c r="AIT142" t="s">
        <v>8690</v>
      </c>
      <c r="AIU142" t="s">
        <v>10031</v>
      </c>
      <c r="AIV142" t="s">
        <v>7914</v>
      </c>
      <c r="AIW142" t="s">
        <v>10031</v>
      </c>
      <c r="AIX142" t="s">
        <v>10299</v>
      </c>
      <c r="AIY142" t="s">
        <v>10031</v>
      </c>
      <c r="AIZ142" t="s">
        <v>4877</v>
      </c>
      <c r="AJA142" t="s">
        <v>10031</v>
      </c>
      <c r="AJB142" t="s">
        <v>9523</v>
      </c>
      <c r="AJC142" t="s">
        <v>10031</v>
      </c>
      <c r="AJD142" t="s">
        <v>1777</v>
      </c>
      <c r="AJE142" t="s">
        <v>10031</v>
      </c>
      <c r="AJF142" t="s">
        <v>8691</v>
      </c>
      <c r="AJG142" t="s">
        <v>10031</v>
      </c>
      <c r="AJH142" t="s">
        <v>4885</v>
      </c>
      <c r="AJI142" t="s">
        <v>10031</v>
      </c>
      <c r="AJJ142" t="s">
        <v>10300</v>
      </c>
      <c r="AJK142" t="s">
        <v>10031</v>
      </c>
      <c r="AJL142" t="s">
        <v>481</v>
      </c>
      <c r="AJM142" t="s">
        <v>10031</v>
      </c>
      <c r="AJN142" t="s">
        <v>4888</v>
      </c>
      <c r="AJO142" t="s">
        <v>10031</v>
      </c>
      <c r="AJP142" t="s">
        <v>10301</v>
      </c>
      <c r="AJQ142" t="s">
        <v>10031</v>
      </c>
      <c r="AJR142" t="s">
        <v>732</v>
      </c>
      <c r="AJS142" t="s">
        <v>10031</v>
      </c>
      <c r="AJT142" t="s">
        <v>2049</v>
      </c>
      <c r="AJU142" t="s">
        <v>10031</v>
      </c>
      <c r="AJV142" t="s">
        <v>3324</v>
      </c>
      <c r="AJW142" t="s">
        <v>10031</v>
      </c>
      <c r="AJX142" t="s">
        <v>10302</v>
      </c>
      <c r="AJY142" t="s">
        <v>10031</v>
      </c>
      <c r="AJZ142" t="s">
        <v>10303</v>
      </c>
      <c r="AKA142" t="s">
        <v>10031</v>
      </c>
      <c r="AKB142" t="s">
        <v>1855</v>
      </c>
      <c r="AKC142" t="s">
        <v>10031</v>
      </c>
      <c r="AKD142" t="s">
        <v>10304</v>
      </c>
      <c r="AKE142" t="s">
        <v>10031</v>
      </c>
      <c r="AKF142" t="s">
        <v>10305</v>
      </c>
      <c r="AKG142" t="s">
        <v>10031</v>
      </c>
      <c r="AKH142" t="s">
        <v>10306</v>
      </c>
      <c r="AKI142" t="s">
        <v>10031</v>
      </c>
      <c r="AKJ142" t="s">
        <v>10307</v>
      </c>
      <c r="AKK142" t="s">
        <v>10031</v>
      </c>
      <c r="AKL142" t="s">
        <v>8231</v>
      </c>
      <c r="AKM142" t="s">
        <v>10031</v>
      </c>
      <c r="AKN142" t="s">
        <v>10308</v>
      </c>
      <c r="AKO142" t="s">
        <v>10031</v>
      </c>
      <c r="AKP142" t="s">
        <v>10309</v>
      </c>
      <c r="AKQ142" t="s">
        <v>10031</v>
      </c>
      <c r="AKR142" t="s">
        <v>4894</v>
      </c>
      <c r="AKS142" t="s">
        <v>10031</v>
      </c>
      <c r="AKT142" t="s">
        <v>10310</v>
      </c>
      <c r="AKU142" t="s">
        <v>10031</v>
      </c>
      <c r="AKV142" t="s">
        <v>10311</v>
      </c>
      <c r="AKW142" t="s">
        <v>10031</v>
      </c>
      <c r="AKX142" t="s">
        <v>10312</v>
      </c>
      <c r="AKY142" t="s">
        <v>10031</v>
      </c>
      <c r="AKZ142" t="s">
        <v>10313</v>
      </c>
      <c r="ALA142" t="s">
        <v>10031</v>
      </c>
      <c r="ALB142" t="s">
        <v>10314</v>
      </c>
      <c r="ALC142" t="s">
        <v>10031</v>
      </c>
      <c r="ALD142" t="s">
        <v>10315</v>
      </c>
      <c r="ALE142" t="s">
        <v>10031</v>
      </c>
      <c r="ALF142" t="s">
        <v>10316</v>
      </c>
      <c r="ALG142" t="s">
        <v>10031</v>
      </c>
      <c r="ALH142" t="s">
        <v>10317</v>
      </c>
      <c r="ALI142" t="s">
        <v>10031</v>
      </c>
      <c r="ALJ142" t="s">
        <v>8428</v>
      </c>
      <c r="ALK142" t="s">
        <v>10031</v>
      </c>
      <c r="ALL142" t="s">
        <v>10318</v>
      </c>
      <c r="ALM142" t="s">
        <v>10031</v>
      </c>
      <c r="ALN142" t="s">
        <v>10319</v>
      </c>
      <c r="ALO142" t="s">
        <v>10031</v>
      </c>
      <c r="ALP142" t="s">
        <v>10320</v>
      </c>
      <c r="ALQ142" t="s">
        <v>10031</v>
      </c>
      <c r="ALR142" t="s">
        <v>8232</v>
      </c>
      <c r="ALS142" t="s">
        <v>10031</v>
      </c>
      <c r="ALT142" t="s">
        <v>8233</v>
      </c>
      <c r="ALU142" t="s">
        <v>10031</v>
      </c>
      <c r="ALV142" t="s">
        <v>10321</v>
      </c>
      <c r="ALW142" t="s">
        <v>10031</v>
      </c>
      <c r="ALX142" t="s">
        <v>6044</v>
      </c>
      <c r="ALY142" t="s">
        <v>10031</v>
      </c>
      <c r="ALZ142" t="s">
        <v>8778</v>
      </c>
      <c r="AMA142" t="s">
        <v>10031</v>
      </c>
      <c r="AMB142" t="s">
        <v>10322</v>
      </c>
      <c r="AMC142" t="s">
        <v>10031</v>
      </c>
      <c r="AMD142" t="s">
        <v>10323</v>
      </c>
      <c r="AME142" t="s">
        <v>10031</v>
      </c>
      <c r="AMF142" t="s">
        <v>4897</v>
      </c>
      <c r="AMG142" t="s">
        <v>10031</v>
      </c>
      <c r="AMH142" t="s">
        <v>10324</v>
      </c>
      <c r="AMI142" t="s">
        <v>10031</v>
      </c>
      <c r="AMJ142" t="s">
        <v>10325</v>
      </c>
      <c r="AMK142" t="s">
        <v>10031</v>
      </c>
      <c r="AML142" t="s">
        <v>10326</v>
      </c>
      <c r="AMM142" t="s">
        <v>10031</v>
      </c>
      <c r="AMN142" t="s">
        <v>10327</v>
      </c>
      <c r="AMO142" t="s">
        <v>10031</v>
      </c>
      <c r="AMP142" t="s">
        <v>10328</v>
      </c>
      <c r="AMQ142" t="s">
        <v>10031</v>
      </c>
      <c r="AMR142" t="s">
        <v>10329</v>
      </c>
      <c r="AMS142" t="s">
        <v>10031</v>
      </c>
      <c r="AMT142" t="s">
        <v>10330</v>
      </c>
      <c r="AMU142" t="s">
        <v>10031</v>
      </c>
      <c r="AMV142" t="s">
        <v>10331</v>
      </c>
      <c r="AMW142" t="s">
        <v>10031</v>
      </c>
      <c r="AMX142" t="s">
        <v>10332</v>
      </c>
      <c r="AMY142" t="s">
        <v>10031</v>
      </c>
      <c r="AMZ142" t="s">
        <v>10333</v>
      </c>
      <c r="ANA142" t="s">
        <v>10031</v>
      </c>
      <c r="ANB142" t="s">
        <v>8431</v>
      </c>
      <c r="ANC142" t="s">
        <v>10031</v>
      </c>
      <c r="AND142" t="s">
        <v>10334</v>
      </c>
      <c r="ANE142" t="s">
        <v>10031</v>
      </c>
      <c r="ANF142" t="s">
        <v>10335</v>
      </c>
      <c r="ANG142" t="s">
        <v>10031</v>
      </c>
      <c r="ANH142" t="s">
        <v>8779</v>
      </c>
      <c r="ANI142" t="s">
        <v>10031</v>
      </c>
      <c r="ANJ142" t="s">
        <v>8235</v>
      </c>
      <c r="ANK142" t="s">
        <v>10031</v>
      </c>
      <c r="ANL142" t="s">
        <v>10336</v>
      </c>
      <c r="ANM142" t="s">
        <v>10031</v>
      </c>
      <c r="ANN142" t="s">
        <v>10337</v>
      </c>
      <c r="ANO142" t="s">
        <v>10031</v>
      </c>
      <c r="ANP142" t="s">
        <v>2054</v>
      </c>
      <c r="ANQ142" t="s">
        <v>10031</v>
      </c>
      <c r="ANR142" t="s">
        <v>8537</v>
      </c>
      <c r="ANS142" t="s">
        <v>10031</v>
      </c>
      <c r="ANT142" t="s">
        <v>10338</v>
      </c>
      <c r="ANU142" t="s">
        <v>10031</v>
      </c>
      <c r="ANV142" t="s">
        <v>1054</v>
      </c>
      <c r="ANW142" t="s">
        <v>10031</v>
      </c>
      <c r="ANX142" t="s">
        <v>10339</v>
      </c>
      <c r="ANY142" t="s">
        <v>10031</v>
      </c>
      <c r="ANZ142" t="s">
        <v>10340</v>
      </c>
      <c r="AOA142" t="s">
        <v>10031</v>
      </c>
      <c r="AOB142" t="s">
        <v>10341</v>
      </c>
      <c r="AOC142" t="s">
        <v>10031</v>
      </c>
      <c r="AOD142" t="s">
        <v>10342</v>
      </c>
      <c r="AOE142" t="s">
        <v>10031</v>
      </c>
      <c r="AOF142" t="s">
        <v>10343</v>
      </c>
      <c r="AOG142" t="s">
        <v>10031</v>
      </c>
      <c r="AOH142" t="s">
        <v>3328</v>
      </c>
      <c r="AOI142" t="s">
        <v>10031</v>
      </c>
      <c r="AOJ142" t="s">
        <v>10344</v>
      </c>
      <c r="AOK142" t="s">
        <v>10031</v>
      </c>
      <c r="AOL142" t="s">
        <v>10345</v>
      </c>
      <c r="AOM142" t="s">
        <v>10031</v>
      </c>
      <c r="AON142" t="s">
        <v>10346</v>
      </c>
      <c r="AOO142" t="s">
        <v>10031</v>
      </c>
      <c r="AOP142" t="s">
        <v>10347</v>
      </c>
      <c r="AOQ142" t="s">
        <v>10031</v>
      </c>
      <c r="AOR142" t="s">
        <v>10348</v>
      </c>
      <c r="AOS142" t="s">
        <v>10031</v>
      </c>
      <c r="AOT142" t="s">
        <v>10349</v>
      </c>
      <c r="AOU142" t="s">
        <v>10031</v>
      </c>
      <c r="AOV142" t="s">
        <v>10350</v>
      </c>
      <c r="AOW142" t="s">
        <v>10031</v>
      </c>
      <c r="AOX142" t="s">
        <v>10351</v>
      </c>
      <c r="AOY142" t="s">
        <v>10031</v>
      </c>
      <c r="AOZ142" t="s">
        <v>10352</v>
      </c>
      <c r="APA142" t="s">
        <v>10031</v>
      </c>
      <c r="APB142" t="s">
        <v>10353</v>
      </c>
      <c r="APC142" t="s">
        <v>10031</v>
      </c>
      <c r="APD142" t="s">
        <v>10354</v>
      </c>
      <c r="APE142" t="s">
        <v>10031</v>
      </c>
      <c r="APF142" t="s">
        <v>10355</v>
      </c>
      <c r="APG142" t="s">
        <v>10031</v>
      </c>
      <c r="APH142" t="s">
        <v>10356</v>
      </c>
      <c r="API142" t="s">
        <v>10031</v>
      </c>
      <c r="APJ142" t="s">
        <v>10357</v>
      </c>
      <c r="APK142" t="s">
        <v>10031</v>
      </c>
      <c r="APL142" t="s">
        <v>10358</v>
      </c>
      <c r="APM142" t="s">
        <v>10031</v>
      </c>
      <c r="APN142" t="s">
        <v>10359</v>
      </c>
      <c r="APO142" t="s">
        <v>10031</v>
      </c>
      <c r="APP142" t="s">
        <v>4901</v>
      </c>
      <c r="APQ142" t="s">
        <v>10031</v>
      </c>
      <c r="APR142" t="s">
        <v>3330</v>
      </c>
      <c r="APS142" t="s">
        <v>10031</v>
      </c>
      <c r="APT142" t="s">
        <v>3331</v>
      </c>
      <c r="APU142" t="s">
        <v>10031</v>
      </c>
      <c r="APV142" t="s">
        <v>3332</v>
      </c>
      <c r="APW142" t="s">
        <v>10031</v>
      </c>
      <c r="APX142" t="s">
        <v>3333</v>
      </c>
      <c r="APY142" t="s">
        <v>10031</v>
      </c>
      <c r="APZ142" t="s">
        <v>10360</v>
      </c>
      <c r="AQA142" t="s">
        <v>10031</v>
      </c>
      <c r="AQB142" t="s">
        <v>3334</v>
      </c>
      <c r="AQC142" t="s">
        <v>10031</v>
      </c>
      <c r="AQD142" t="s">
        <v>10361</v>
      </c>
      <c r="AQE142" t="s">
        <v>10031</v>
      </c>
      <c r="AQF142" t="s">
        <v>10362</v>
      </c>
      <c r="AQG142" t="s">
        <v>10031</v>
      </c>
      <c r="AQH142" t="s">
        <v>10363</v>
      </c>
      <c r="AQI142" t="s">
        <v>10031</v>
      </c>
      <c r="AQJ142" t="s">
        <v>3336</v>
      </c>
      <c r="AQK142" t="s">
        <v>10031</v>
      </c>
      <c r="AQL142" t="s">
        <v>10364</v>
      </c>
      <c r="AQM142" t="s">
        <v>10031</v>
      </c>
      <c r="AQN142" t="s">
        <v>3339</v>
      </c>
      <c r="AQO142" t="s">
        <v>10031</v>
      </c>
      <c r="AQP142" t="s">
        <v>3343</v>
      </c>
      <c r="AQQ142" t="s">
        <v>10031</v>
      </c>
      <c r="AQR142" t="s">
        <v>10365</v>
      </c>
      <c r="AQS142" t="s">
        <v>10031</v>
      </c>
      <c r="AQT142" t="s">
        <v>10366</v>
      </c>
      <c r="AQU142" t="s">
        <v>10031</v>
      </c>
      <c r="AQV142" t="s">
        <v>4579</v>
      </c>
      <c r="AQW142" t="s">
        <v>10031</v>
      </c>
      <c r="AQX142" t="s">
        <v>8237</v>
      </c>
      <c r="AQY142" t="s">
        <v>10031</v>
      </c>
      <c r="AQZ142" t="s">
        <v>8432</v>
      </c>
      <c r="ARA142" t="s">
        <v>10031</v>
      </c>
      <c r="ARB142" t="s">
        <v>10367</v>
      </c>
      <c r="ARC142" t="s">
        <v>10031</v>
      </c>
      <c r="ARD142" t="s">
        <v>4108</v>
      </c>
      <c r="ARE142" t="s">
        <v>10031</v>
      </c>
      <c r="ARF142" t="s">
        <v>8433</v>
      </c>
      <c r="ARG142" t="s">
        <v>10031</v>
      </c>
      <c r="ARH142" t="s">
        <v>10368</v>
      </c>
      <c r="ARI142" t="s">
        <v>10031</v>
      </c>
      <c r="ARJ142" t="s">
        <v>10369</v>
      </c>
      <c r="ARK142" t="s">
        <v>10031</v>
      </c>
      <c r="ARL142" t="s">
        <v>3345</v>
      </c>
      <c r="ARM142" t="s">
        <v>10031</v>
      </c>
      <c r="ARN142" t="s">
        <v>3346</v>
      </c>
      <c r="ARO142" t="s">
        <v>10031</v>
      </c>
      <c r="ARP142" t="s">
        <v>10370</v>
      </c>
      <c r="ARQ142" t="s">
        <v>10031</v>
      </c>
      <c r="ARR142" t="s">
        <v>1606</v>
      </c>
      <c r="ARS142" t="s">
        <v>10031</v>
      </c>
      <c r="ART142" t="s">
        <v>8992</v>
      </c>
      <c r="ARU142" t="s">
        <v>10031</v>
      </c>
      <c r="ARV142" t="s">
        <v>7524</v>
      </c>
      <c r="ARW142" t="s">
        <v>10031</v>
      </c>
      <c r="ARX142" t="s">
        <v>10371</v>
      </c>
      <c r="ARY142" t="s">
        <v>10031</v>
      </c>
      <c r="ARZ142" t="s">
        <v>10372</v>
      </c>
      <c r="ASA142" t="s">
        <v>10031</v>
      </c>
      <c r="ASB142" t="s">
        <v>3347</v>
      </c>
      <c r="ASC142" t="s">
        <v>10031</v>
      </c>
      <c r="ASD142" t="s">
        <v>10373</v>
      </c>
      <c r="ASE142" t="s">
        <v>10031</v>
      </c>
      <c r="ASF142" t="s">
        <v>10374</v>
      </c>
      <c r="ASG142" t="s">
        <v>10031</v>
      </c>
      <c r="ASH142" t="s">
        <v>4915</v>
      </c>
      <c r="ASI142" t="s">
        <v>10031</v>
      </c>
      <c r="ASJ142" t="s">
        <v>10375</v>
      </c>
      <c r="ASK142" t="s">
        <v>10031</v>
      </c>
      <c r="ASL142" t="s">
        <v>4918</v>
      </c>
      <c r="ASM142" t="s">
        <v>10031</v>
      </c>
      <c r="ASN142" t="s">
        <v>10376</v>
      </c>
      <c r="ASO142" t="s">
        <v>10031</v>
      </c>
      <c r="ASP142" t="s">
        <v>10377</v>
      </c>
      <c r="ASQ142" t="s">
        <v>10031</v>
      </c>
      <c r="ASR142" t="s">
        <v>4924</v>
      </c>
      <c r="ASS142" t="s">
        <v>10031</v>
      </c>
      <c r="AST142" t="s">
        <v>4925</v>
      </c>
      <c r="ASU142" t="s">
        <v>10031</v>
      </c>
      <c r="ASV142" t="s">
        <v>7730</v>
      </c>
      <c r="ASW142" t="s">
        <v>10031</v>
      </c>
      <c r="ASX142" t="s">
        <v>2952</v>
      </c>
      <c r="ASY142" t="s">
        <v>10031</v>
      </c>
      <c r="ASZ142" t="s">
        <v>10378</v>
      </c>
      <c r="ATA142" t="s">
        <v>10031</v>
      </c>
      <c r="ATB142" t="s">
        <v>10379</v>
      </c>
      <c r="ATC142" t="s">
        <v>10031</v>
      </c>
      <c r="ATD142" t="s">
        <v>7731</v>
      </c>
      <c r="ATE142" t="s">
        <v>10031</v>
      </c>
      <c r="ATF142" t="s">
        <v>10380</v>
      </c>
      <c r="ATG142" t="s">
        <v>10031</v>
      </c>
      <c r="ATH142" t="s">
        <v>4926</v>
      </c>
      <c r="ATI142" t="s">
        <v>10031</v>
      </c>
      <c r="ATJ142" t="s">
        <v>7732</v>
      </c>
      <c r="ATK142" t="s">
        <v>10031</v>
      </c>
      <c r="ATL142" t="s">
        <v>10381</v>
      </c>
      <c r="ATM142" t="s">
        <v>10031</v>
      </c>
      <c r="ATN142" t="s">
        <v>2060</v>
      </c>
      <c r="ATO142" t="s">
        <v>10031</v>
      </c>
      <c r="ATP142" t="s">
        <v>10382</v>
      </c>
      <c r="ATQ142" t="s">
        <v>10031</v>
      </c>
      <c r="ATR142" t="s">
        <v>10383</v>
      </c>
      <c r="ATS142" t="s">
        <v>10031</v>
      </c>
      <c r="ATT142" t="s">
        <v>10384</v>
      </c>
      <c r="ATU142" t="s">
        <v>10031</v>
      </c>
      <c r="ATV142" t="s">
        <v>2955</v>
      </c>
      <c r="ATW142" t="s">
        <v>10031</v>
      </c>
      <c r="ATX142" t="s">
        <v>8693</v>
      </c>
      <c r="ATY142" t="s">
        <v>10031</v>
      </c>
      <c r="ATZ142" t="s">
        <v>10385</v>
      </c>
      <c r="AUA142" t="s">
        <v>10031</v>
      </c>
      <c r="AUB142" t="s">
        <v>7733</v>
      </c>
      <c r="AUC142" t="s">
        <v>10031</v>
      </c>
      <c r="AUD142" t="s">
        <v>7734</v>
      </c>
      <c r="AUE142" t="s">
        <v>10031</v>
      </c>
      <c r="AUF142" t="s">
        <v>1176</v>
      </c>
      <c r="AUG142" t="s">
        <v>10031</v>
      </c>
      <c r="AUH142" t="s">
        <v>10386</v>
      </c>
      <c r="AUI142" t="s">
        <v>10031</v>
      </c>
      <c r="AUJ142" t="s">
        <v>10387</v>
      </c>
      <c r="AUK142" t="s">
        <v>10031</v>
      </c>
      <c r="AUL142" t="s">
        <v>10388</v>
      </c>
      <c r="AUM142" t="s">
        <v>10031</v>
      </c>
      <c r="AUN142" t="s">
        <v>10389</v>
      </c>
      <c r="AUO142" t="s">
        <v>10031</v>
      </c>
      <c r="AUP142" t="s">
        <v>6506</v>
      </c>
      <c r="AUQ142" t="s">
        <v>10031</v>
      </c>
      <c r="AUR142" t="s">
        <v>10390</v>
      </c>
      <c r="AUS142" t="s">
        <v>10031</v>
      </c>
      <c r="AUT142" t="s">
        <v>3356</v>
      </c>
      <c r="AUU142" t="s">
        <v>10031</v>
      </c>
      <c r="AUV142" t="s">
        <v>4934</v>
      </c>
      <c r="AUW142" t="s">
        <v>10031</v>
      </c>
      <c r="AUX142" t="s">
        <v>4935</v>
      </c>
      <c r="AUY142" t="s">
        <v>10031</v>
      </c>
      <c r="AUZ142" t="s">
        <v>8239</v>
      </c>
      <c r="AVA142" t="s">
        <v>10031</v>
      </c>
      <c r="AVB142" t="s">
        <v>10391</v>
      </c>
      <c r="AVC142" t="s">
        <v>10031</v>
      </c>
      <c r="AVD142" t="s">
        <v>7737</v>
      </c>
      <c r="AVE142" t="s">
        <v>10031</v>
      </c>
      <c r="AVF142" t="s">
        <v>2963</v>
      </c>
      <c r="AVG142" t="s">
        <v>10031</v>
      </c>
      <c r="AVH142" t="s">
        <v>7738</v>
      </c>
      <c r="AVI142" t="s">
        <v>10031</v>
      </c>
      <c r="AVJ142" t="s">
        <v>10392</v>
      </c>
      <c r="AVK142" t="s">
        <v>10031</v>
      </c>
      <c r="AVL142" t="s">
        <v>10393</v>
      </c>
      <c r="AVM142" t="s">
        <v>10031</v>
      </c>
      <c r="AVN142" t="s">
        <v>9598</v>
      </c>
      <c r="AVO142" t="s">
        <v>10031</v>
      </c>
      <c r="AVP142" t="s">
        <v>3361</v>
      </c>
      <c r="AVQ142" t="s">
        <v>10031</v>
      </c>
      <c r="AVR142" t="s">
        <v>10394</v>
      </c>
      <c r="AVS142" t="s">
        <v>10031</v>
      </c>
      <c r="AVT142" t="s">
        <v>10395</v>
      </c>
      <c r="AVU142" t="s">
        <v>10031</v>
      </c>
      <c r="AVV142" t="s">
        <v>2964</v>
      </c>
      <c r="AVW142" t="s">
        <v>10031</v>
      </c>
      <c r="AVX142" t="s">
        <v>10396</v>
      </c>
      <c r="AVY142" t="s">
        <v>10031</v>
      </c>
      <c r="AVZ142" t="s">
        <v>10397</v>
      </c>
      <c r="AWA142" t="s">
        <v>10031</v>
      </c>
      <c r="AWB142" t="s">
        <v>10398</v>
      </c>
      <c r="AWC142" t="s">
        <v>10031</v>
      </c>
      <c r="AWD142" t="s">
        <v>6057</v>
      </c>
      <c r="AWE142" t="s">
        <v>10031</v>
      </c>
      <c r="AWF142" t="s">
        <v>10399</v>
      </c>
      <c r="AWG142" t="s">
        <v>10031</v>
      </c>
      <c r="AWH142" t="s">
        <v>10400</v>
      </c>
      <c r="AWI142" t="s">
        <v>10031</v>
      </c>
      <c r="AWJ142" t="s">
        <v>50</v>
      </c>
      <c r="AWK142" t="s">
        <v>10031</v>
      </c>
      <c r="AWL142" t="s">
        <v>7739</v>
      </c>
      <c r="AWM142" t="s">
        <v>10031</v>
      </c>
      <c r="AWN142" t="s">
        <v>1611</v>
      </c>
      <c r="AWO142" t="s">
        <v>10031</v>
      </c>
      <c r="AWP142" t="s">
        <v>2965</v>
      </c>
      <c r="AWQ142" t="s">
        <v>10031</v>
      </c>
      <c r="AWR142" t="s">
        <v>10401</v>
      </c>
      <c r="AWS142" t="s">
        <v>10031</v>
      </c>
      <c r="AWT142" t="s">
        <v>6059</v>
      </c>
      <c r="AWU142" t="s">
        <v>10031</v>
      </c>
      <c r="AWV142" t="s">
        <v>10402</v>
      </c>
      <c r="AWW142" t="s">
        <v>10031</v>
      </c>
      <c r="AWX142" t="s">
        <v>1185</v>
      </c>
      <c r="AWY142" t="s">
        <v>10031</v>
      </c>
      <c r="AWZ142" t="s">
        <v>2966</v>
      </c>
      <c r="AXA142" t="s">
        <v>10031</v>
      </c>
      <c r="AXB142" t="s">
        <v>2967</v>
      </c>
      <c r="AXC142" t="s">
        <v>10031</v>
      </c>
      <c r="AXD142" t="s">
        <v>10403</v>
      </c>
      <c r="AXE142" t="s">
        <v>10031</v>
      </c>
      <c r="AXF142" t="s">
        <v>10404</v>
      </c>
      <c r="AXG142" t="s">
        <v>10031</v>
      </c>
      <c r="AXH142" t="s">
        <v>1192</v>
      </c>
      <c r="AXI142" t="s">
        <v>10031</v>
      </c>
      <c r="AXJ142" t="s">
        <v>10405</v>
      </c>
      <c r="AXK142" t="s">
        <v>10031</v>
      </c>
      <c r="AXL142" t="s">
        <v>10406</v>
      </c>
      <c r="AXM142" t="s">
        <v>10031</v>
      </c>
      <c r="AXN142" t="s">
        <v>6373</v>
      </c>
      <c r="AXO142" t="s">
        <v>10031</v>
      </c>
      <c r="AXP142" t="s">
        <v>6075</v>
      </c>
      <c r="AXQ142" t="s">
        <v>10031</v>
      </c>
      <c r="AXR142" t="s">
        <v>10407</v>
      </c>
      <c r="AXS142" t="s">
        <v>10031</v>
      </c>
      <c r="AXT142" t="s">
        <v>9524</v>
      </c>
      <c r="AXU142" t="s">
        <v>10031</v>
      </c>
      <c r="AXV142" t="s">
        <v>6077</v>
      </c>
      <c r="AXW142" t="s">
        <v>10031</v>
      </c>
      <c r="AXX142" t="s">
        <v>1983</v>
      </c>
      <c r="AXY142" t="s">
        <v>10031</v>
      </c>
      <c r="AXZ142" t="s">
        <v>7744</v>
      </c>
      <c r="AYA142" t="s">
        <v>10031</v>
      </c>
      <c r="AYB142" t="s">
        <v>10408</v>
      </c>
      <c r="AYC142" t="s">
        <v>10031</v>
      </c>
      <c r="AYD142" t="s">
        <v>10409</v>
      </c>
      <c r="AYE142" t="s">
        <v>10031</v>
      </c>
      <c r="AYF142" t="s">
        <v>3366</v>
      </c>
      <c r="AYG142" t="s">
        <v>10031</v>
      </c>
      <c r="AYH142" t="s">
        <v>3367</v>
      </c>
      <c r="AYI142" t="s">
        <v>10031</v>
      </c>
      <c r="AYJ142" t="s">
        <v>2969</v>
      </c>
      <c r="AYK142" t="s">
        <v>10031</v>
      </c>
      <c r="AYL142" t="s">
        <v>10410</v>
      </c>
      <c r="AYM142" t="s">
        <v>10031</v>
      </c>
      <c r="AYN142" t="s">
        <v>10411</v>
      </c>
      <c r="AYO142" t="s">
        <v>10031</v>
      </c>
      <c r="AYP142" t="s">
        <v>2970</v>
      </c>
      <c r="AYQ142" t="s">
        <v>10031</v>
      </c>
      <c r="AYR142" t="s">
        <v>10412</v>
      </c>
      <c r="AYS142" t="s">
        <v>10031</v>
      </c>
      <c r="AYT142" t="s">
        <v>10413</v>
      </c>
      <c r="AYU142" t="s">
        <v>10031</v>
      </c>
      <c r="AYV142" t="s">
        <v>8545</v>
      </c>
      <c r="AYW142" t="s">
        <v>10031</v>
      </c>
      <c r="AYX142" t="s">
        <v>4947</v>
      </c>
      <c r="AYY142" t="s">
        <v>10031</v>
      </c>
      <c r="AYZ142" t="s">
        <v>2971</v>
      </c>
      <c r="AZA142" t="s">
        <v>10031</v>
      </c>
      <c r="AZB142" t="s">
        <v>733</v>
      </c>
      <c r="AZC142" t="s">
        <v>10031</v>
      </c>
      <c r="AZD142" t="s">
        <v>10414</v>
      </c>
      <c r="AZE142" t="s">
        <v>10031</v>
      </c>
      <c r="AZF142" t="s">
        <v>10415</v>
      </c>
      <c r="AZG142" t="s">
        <v>10031</v>
      </c>
      <c r="AZH142" t="s">
        <v>2972</v>
      </c>
      <c r="AZI142" t="s">
        <v>10031</v>
      </c>
      <c r="AZJ142" t="s">
        <v>10416</v>
      </c>
      <c r="AZK142" t="s">
        <v>10031</v>
      </c>
      <c r="AZL142" t="s">
        <v>9417</v>
      </c>
      <c r="AZM142" t="s">
        <v>10031</v>
      </c>
      <c r="AZN142" t="s">
        <v>7745</v>
      </c>
      <c r="AZO142" t="s">
        <v>10031</v>
      </c>
      <c r="AZP142" t="s">
        <v>10417</v>
      </c>
      <c r="AZQ142" t="s">
        <v>10031</v>
      </c>
      <c r="AZR142" t="s">
        <v>10418</v>
      </c>
      <c r="AZS142" t="s">
        <v>10031</v>
      </c>
      <c r="AZT142" t="s">
        <v>10419</v>
      </c>
      <c r="AZU142" t="s">
        <v>10031</v>
      </c>
      <c r="AZV142" t="s">
        <v>10420</v>
      </c>
      <c r="AZW142" t="s">
        <v>10031</v>
      </c>
      <c r="AZX142" t="s">
        <v>10421</v>
      </c>
      <c r="AZY142" t="s">
        <v>10031</v>
      </c>
      <c r="AZZ142" t="s">
        <v>10422</v>
      </c>
      <c r="BAA142" t="s">
        <v>10031</v>
      </c>
      <c r="BAB142" t="s">
        <v>10423</v>
      </c>
      <c r="BAC142" t="s">
        <v>10031</v>
      </c>
      <c r="BAD142" t="s">
        <v>10424</v>
      </c>
      <c r="BAE142" t="s">
        <v>10031</v>
      </c>
      <c r="BAF142" t="s">
        <v>8551</v>
      </c>
      <c r="BAG142" t="s">
        <v>10031</v>
      </c>
      <c r="BAH142" t="s">
        <v>10425</v>
      </c>
      <c r="BAI142" t="s">
        <v>10031</v>
      </c>
      <c r="BAJ142" t="s">
        <v>3382</v>
      </c>
      <c r="BAK142" t="s">
        <v>10031</v>
      </c>
      <c r="BAL142" t="s">
        <v>10426</v>
      </c>
      <c r="BAM142" t="s">
        <v>10031</v>
      </c>
      <c r="BAN142" t="s">
        <v>2067</v>
      </c>
      <c r="BAO142" t="s">
        <v>10031</v>
      </c>
      <c r="BAP142" t="s">
        <v>10427</v>
      </c>
      <c r="BAQ142" t="s">
        <v>10031</v>
      </c>
      <c r="BAR142" t="s">
        <v>10428</v>
      </c>
      <c r="BAS142" t="s">
        <v>10031</v>
      </c>
      <c r="BAT142" t="s">
        <v>10429</v>
      </c>
      <c r="BAU142" t="s">
        <v>10031</v>
      </c>
      <c r="BAV142" t="s">
        <v>10430</v>
      </c>
      <c r="BAW142" t="s">
        <v>10031</v>
      </c>
      <c r="BAX142" t="s">
        <v>10431</v>
      </c>
      <c r="BAY142" t="s">
        <v>10031</v>
      </c>
      <c r="BAZ142" t="s">
        <v>10432</v>
      </c>
      <c r="BBA142" t="s">
        <v>10031</v>
      </c>
      <c r="BBB142" t="s">
        <v>10433</v>
      </c>
      <c r="BBC142" t="s">
        <v>10031</v>
      </c>
      <c r="BBD142" t="s">
        <v>5002</v>
      </c>
      <c r="BBE142" t="s">
        <v>10031</v>
      </c>
      <c r="BBF142" t="s">
        <v>10434</v>
      </c>
      <c r="BBG142" t="s">
        <v>10031</v>
      </c>
      <c r="BBH142" t="s">
        <v>10435</v>
      </c>
      <c r="BBI142" t="s">
        <v>10031</v>
      </c>
      <c r="BBJ142" t="s">
        <v>9000</v>
      </c>
      <c r="BBK142" t="s">
        <v>10031</v>
      </c>
      <c r="BBL142" t="s">
        <v>10436</v>
      </c>
      <c r="BBM142" t="s">
        <v>10031</v>
      </c>
      <c r="BBN142" t="s">
        <v>10437</v>
      </c>
      <c r="BBO142" t="s">
        <v>10031</v>
      </c>
      <c r="BBP142" t="s">
        <v>9776</v>
      </c>
      <c r="BBQ142" t="s">
        <v>10031</v>
      </c>
      <c r="BBR142" t="s">
        <v>7281</v>
      </c>
      <c r="BBS142" t="s">
        <v>10031</v>
      </c>
      <c r="BBT142" t="s">
        <v>10438</v>
      </c>
      <c r="BBU142" t="s">
        <v>10031</v>
      </c>
      <c r="BBV142" t="s">
        <v>10439</v>
      </c>
      <c r="BBW142" t="s">
        <v>10031</v>
      </c>
      <c r="BBX142" t="s">
        <v>8448</v>
      </c>
      <c r="BBY142" t="s">
        <v>10031</v>
      </c>
      <c r="BBZ142" t="s">
        <v>10440</v>
      </c>
      <c r="BCA142" t="s">
        <v>10031</v>
      </c>
      <c r="BCB142" t="s">
        <v>10441</v>
      </c>
      <c r="BCC142" t="s">
        <v>10031</v>
      </c>
      <c r="BCD142" t="s">
        <v>10442</v>
      </c>
      <c r="BCE142" t="s">
        <v>10031</v>
      </c>
      <c r="BCF142" t="s">
        <v>10443</v>
      </c>
      <c r="BCG142" t="s">
        <v>10031</v>
      </c>
      <c r="BCH142" t="s">
        <v>10444</v>
      </c>
      <c r="BCI142" t="s">
        <v>10031</v>
      </c>
      <c r="BCJ142" t="s">
        <v>10445</v>
      </c>
      <c r="BCK142" t="s">
        <v>10031</v>
      </c>
      <c r="BCL142" t="s">
        <v>10446</v>
      </c>
      <c r="BCM142" t="s">
        <v>10031</v>
      </c>
      <c r="BCN142" t="s">
        <v>10447</v>
      </c>
      <c r="BCO142" t="s">
        <v>10031</v>
      </c>
      <c r="BCP142" t="s">
        <v>5018</v>
      </c>
      <c r="BCQ142" t="s">
        <v>10031</v>
      </c>
      <c r="BCR142" t="s">
        <v>10448</v>
      </c>
      <c r="BCS142" t="s">
        <v>10031</v>
      </c>
      <c r="BCT142" t="s">
        <v>10449</v>
      </c>
      <c r="BCU142" t="s">
        <v>10031</v>
      </c>
      <c r="BCV142" t="s">
        <v>10450</v>
      </c>
      <c r="BCW142" t="s">
        <v>10031</v>
      </c>
      <c r="BCX142" t="s">
        <v>1206</v>
      </c>
      <c r="BCY142" t="s">
        <v>10031</v>
      </c>
      <c r="BCZ142" t="s">
        <v>10451</v>
      </c>
      <c r="BDA142" t="s">
        <v>10031</v>
      </c>
      <c r="BDB142" t="s">
        <v>10452</v>
      </c>
      <c r="BDC142" t="s">
        <v>10031</v>
      </c>
      <c r="BDD142" t="s">
        <v>3418</v>
      </c>
      <c r="BDE142" t="s">
        <v>10031</v>
      </c>
      <c r="BDF142" t="s">
        <v>6715</v>
      </c>
      <c r="BDG142" t="s">
        <v>10031</v>
      </c>
      <c r="BDH142" t="s">
        <v>3420</v>
      </c>
      <c r="BDI142" t="s">
        <v>10031</v>
      </c>
      <c r="BDJ142" t="s">
        <v>3421</v>
      </c>
      <c r="BDK142" t="s">
        <v>10031</v>
      </c>
      <c r="BDL142" t="s">
        <v>10453</v>
      </c>
      <c r="BDM142" t="s">
        <v>10031</v>
      </c>
      <c r="BDN142" t="s">
        <v>5054</v>
      </c>
      <c r="BDO142" t="s">
        <v>10031</v>
      </c>
      <c r="BDP142" t="s">
        <v>10454</v>
      </c>
      <c r="BDQ142" t="s">
        <v>10031</v>
      </c>
      <c r="BDR142" t="s">
        <v>8252</v>
      </c>
      <c r="BDS142" t="s">
        <v>10031</v>
      </c>
      <c r="BDT142" t="s">
        <v>10455</v>
      </c>
      <c r="BDU142" t="s">
        <v>10031</v>
      </c>
      <c r="BDV142" t="s">
        <v>7916</v>
      </c>
      <c r="BDW142" t="s">
        <v>10031</v>
      </c>
      <c r="BDX142" t="s">
        <v>10456</v>
      </c>
      <c r="BDY142" t="s">
        <v>10031</v>
      </c>
      <c r="BDZ142" t="s">
        <v>10457</v>
      </c>
      <c r="BEA142" t="s">
        <v>10031</v>
      </c>
      <c r="BEB142" t="s">
        <v>10458</v>
      </c>
      <c r="BEC142" t="s">
        <v>10031</v>
      </c>
      <c r="BED142" t="s">
        <v>5063</v>
      </c>
      <c r="BEE142" t="s">
        <v>10031</v>
      </c>
      <c r="BEF142" t="s">
        <v>9529</v>
      </c>
      <c r="BEG142" t="s">
        <v>10031</v>
      </c>
      <c r="BEH142" t="s">
        <v>8254</v>
      </c>
      <c r="BEI142" t="s">
        <v>10031</v>
      </c>
      <c r="BEJ142" t="s">
        <v>10459</v>
      </c>
      <c r="BEK142" t="s">
        <v>10031</v>
      </c>
      <c r="BEL142" t="s">
        <v>2089</v>
      </c>
      <c r="BEM142" t="s">
        <v>10031</v>
      </c>
      <c r="BEN142" t="s">
        <v>2090</v>
      </c>
      <c r="BEO142" t="s">
        <v>10031</v>
      </c>
      <c r="BEP142" t="s">
        <v>10460</v>
      </c>
      <c r="BEQ142" t="s">
        <v>10031</v>
      </c>
      <c r="BER142" t="s">
        <v>10461</v>
      </c>
      <c r="BES142" t="s">
        <v>10031</v>
      </c>
      <c r="BET142" t="s">
        <v>4671</v>
      </c>
      <c r="BEU142" t="s">
        <v>10031</v>
      </c>
      <c r="BEV142" t="s">
        <v>10462</v>
      </c>
      <c r="BEW142" t="s">
        <v>10031</v>
      </c>
      <c r="BEX142" t="s">
        <v>10463</v>
      </c>
      <c r="BEY142" t="s">
        <v>10031</v>
      </c>
      <c r="BEZ142" t="s">
        <v>6161</v>
      </c>
      <c r="BFA142" t="s">
        <v>10031</v>
      </c>
      <c r="BFB142" t="s">
        <v>10464</v>
      </c>
      <c r="BFC142" t="s">
        <v>10031</v>
      </c>
      <c r="BFD142" t="s">
        <v>3037</v>
      </c>
      <c r="BFE142" t="s">
        <v>10031</v>
      </c>
      <c r="BFF142" t="s">
        <v>10465</v>
      </c>
      <c r="BFG142" t="s">
        <v>10031</v>
      </c>
      <c r="BFH142" t="s">
        <v>10466</v>
      </c>
      <c r="BFI142" t="s">
        <v>10031</v>
      </c>
      <c r="BFJ142" t="s">
        <v>3446</v>
      </c>
      <c r="BFK142" t="s">
        <v>10031</v>
      </c>
      <c r="BFL142" t="s">
        <v>10467</v>
      </c>
      <c r="BFM142" t="s">
        <v>10031</v>
      </c>
      <c r="BFN142" t="s">
        <v>10468</v>
      </c>
      <c r="BFO142" t="s">
        <v>10031</v>
      </c>
      <c r="BFP142" t="s">
        <v>10469</v>
      </c>
      <c r="BFQ142" t="s">
        <v>10031</v>
      </c>
      <c r="BFR142" t="s">
        <v>10470</v>
      </c>
      <c r="BFS142" t="s">
        <v>10031</v>
      </c>
      <c r="BFT142" t="s">
        <v>10471</v>
      </c>
      <c r="BFU142" t="s">
        <v>10031</v>
      </c>
      <c r="BFV142" t="s">
        <v>10472</v>
      </c>
      <c r="BFW142" t="s">
        <v>10031</v>
      </c>
      <c r="BFX142" t="s">
        <v>10473</v>
      </c>
      <c r="BFY142" t="s">
        <v>10031</v>
      </c>
      <c r="BFZ142" t="s">
        <v>5196</v>
      </c>
      <c r="BGA142" t="s">
        <v>10031</v>
      </c>
      <c r="BGB142" t="s">
        <v>10474</v>
      </c>
      <c r="BGC142" t="s">
        <v>10031</v>
      </c>
      <c r="BGD142" t="s">
        <v>5209</v>
      </c>
      <c r="BGE142" t="s">
        <v>10031</v>
      </c>
      <c r="BGF142" t="s">
        <v>4588</v>
      </c>
      <c r="BGG142" t="s">
        <v>10031</v>
      </c>
      <c r="BGH142" t="s">
        <v>10475</v>
      </c>
      <c r="BGI142" t="s">
        <v>10031</v>
      </c>
      <c r="BGJ142" t="s">
        <v>3045</v>
      </c>
      <c r="BGK142" t="s">
        <v>10031</v>
      </c>
      <c r="BGL142" t="s">
        <v>8262</v>
      </c>
      <c r="BGM142" t="s">
        <v>10031</v>
      </c>
      <c r="BGN142" t="s">
        <v>10476</v>
      </c>
      <c r="BGO142" t="s">
        <v>10031</v>
      </c>
      <c r="BGP142" t="s">
        <v>9048</v>
      </c>
      <c r="BGQ142" t="s">
        <v>10031</v>
      </c>
      <c r="BGR142" t="s">
        <v>10477</v>
      </c>
      <c r="BGS142" t="s">
        <v>10031</v>
      </c>
      <c r="BGT142" t="s">
        <v>8265</v>
      </c>
      <c r="BGU142" t="s">
        <v>10031</v>
      </c>
      <c r="BGV142" t="s">
        <v>10478</v>
      </c>
      <c r="BGW142" t="s">
        <v>10031</v>
      </c>
      <c r="BGX142" t="s">
        <v>8266</v>
      </c>
      <c r="BGY142" t="s">
        <v>10031</v>
      </c>
      <c r="BGZ142" t="s">
        <v>10479</v>
      </c>
      <c r="BHA142" t="s">
        <v>10031</v>
      </c>
      <c r="BHB142" t="s">
        <v>10480</v>
      </c>
      <c r="BHC142" t="s">
        <v>10031</v>
      </c>
      <c r="BHD142" t="s">
        <v>3460</v>
      </c>
      <c r="BHE142" t="s">
        <v>10031</v>
      </c>
      <c r="BHF142" t="s">
        <v>3467</v>
      </c>
      <c r="BHG142" t="s">
        <v>10031</v>
      </c>
      <c r="BHH142" t="s">
        <v>9105</v>
      </c>
      <c r="BHI142" t="s">
        <v>10031</v>
      </c>
      <c r="BHJ142" t="s">
        <v>10481</v>
      </c>
      <c r="BHK142" t="s">
        <v>10031</v>
      </c>
      <c r="BHL142" t="s">
        <v>9113</v>
      </c>
      <c r="BHM142" t="s">
        <v>10031</v>
      </c>
      <c r="BHN142" t="s">
        <v>10482</v>
      </c>
      <c r="BHO142" t="s">
        <v>10031</v>
      </c>
      <c r="BHP142" t="s">
        <v>10483</v>
      </c>
      <c r="BHQ142" t="s">
        <v>10031</v>
      </c>
      <c r="BHR142" t="s">
        <v>10484</v>
      </c>
      <c r="BHS142" t="s">
        <v>10031</v>
      </c>
      <c r="BHT142" t="s">
        <v>10485</v>
      </c>
      <c r="BHU142" t="s">
        <v>10031</v>
      </c>
      <c r="BHV142" t="s">
        <v>10486</v>
      </c>
      <c r="BHW142" t="s">
        <v>10031</v>
      </c>
      <c r="BHX142" t="s">
        <v>10487</v>
      </c>
      <c r="BHY142" t="s">
        <v>10031</v>
      </c>
      <c r="BHZ142" t="s">
        <v>10488</v>
      </c>
      <c r="BIA142" t="s">
        <v>10031</v>
      </c>
      <c r="BIB142" t="s">
        <v>10489</v>
      </c>
      <c r="BIC142" t="s">
        <v>10031</v>
      </c>
      <c r="BID142" t="s">
        <v>10490</v>
      </c>
      <c r="BIE142" t="s">
        <v>10031</v>
      </c>
      <c r="BIF142" t="s">
        <v>10491</v>
      </c>
      <c r="BIG142" t="s">
        <v>10031</v>
      </c>
      <c r="BIH142" t="s">
        <v>10492</v>
      </c>
      <c r="BII142" t="s">
        <v>10031</v>
      </c>
      <c r="BIJ142" t="s">
        <v>10493</v>
      </c>
      <c r="BIK142" t="s">
        <v>10031</v>
      </c>
      <c r="BIL142" t="s">
        <v>10494</v>
      </c>
      <c r="BIM142" t="s">
        <v>10031</v>
      </c>
      <c r="BIN142" t="s">
        <v>5237</v>
      </c>
      <c r="BIO142" t="s">
        <v>10031</v>
      </c>
      <c r="BIP142" t="s">
        <v>4283</v>
      </c>
      <c r="BIQ142" t="s">
        <v>10031</v>
      </c>
      <c r="BIR142" t="s">
        <v>7786</v>
      </c>
      <c r="BIS142" t="s">
        <v>10031</v>
      </c>
      <c r="BIT142" t="s">
        <v>10495</v>
      </c>
      <c r="BIU142" t="s">
        <v>10031</v>
      </c>
      <c r="BIV142" t="s">
        <v>7412</v>
      </c>
      <c r="BIW142" t="s">
        <v>10031</v>
      </c>
      <c r="BIX142" t="s">
        <v>10496</v>
      </c>
      <c r="BIY142" t="s">
        <v>10031</v>
      </c>
      <c r="BIZ142" t="s">
        <v>10497</v>
      </c>
      <c r="BJA142" t="s">
        <v>10031</v>
      </c>
      <c r="BJB142" t="s">
        <v>10498</v>
      </c>
      <c r="BJC142" t="s">
        <v>10031</v>
      </c>
      <c r="BJD142" t="s">
        <v>10499</v>
      </c>
      <c r="BJE142" t="s">
        <v>10031</v>
      </c>
      <c r="BJF142" t="s">
        <v>10500</v>
      </c>
      <c r="BJG142" t="s">
        <v>10031</v>
      </c>
      <c r="BJH142" t="s">
        <v>10501</v>
      </c>
      <c r="BJI142" t="s">
        <v>10031</v>
      </c>
      <c r="BJJ142" t="s">
        <v>10502</v>
      </c>
      <c r="BJK142" t="s">
        <v>10031</v>
      </c>
      <c r="BJL142" t="s">
        <v>10503</v>
      </c>
      <c r="BJM142" t="s">
        <v>10031</v>
      </c>
      <c r="BJN142" t="s">
        <v>7532</v>
      </c>
      <c r="BJO142" t="s">
        <v>10031</v>
      </c>
      <c r="BJP142" t="s">
        <v>10504</v>
      </c>
      <c r="BJQ142" t="s">
        <v>10031</v>
      </c>
      <c r="BJR142" t="s">
        <v>10505</v>
      </c>
      <c r="BJS142" t="s">
        <v>10031</v>
      </c>
      <c r="BJT142" t="s">
        <v>10506</v>
      </c>
      <c r="BJU142" t="s">
        <v>10031</v>
      </c>
      <c r="BJV142" t="s">
        <v>10507</v>
      </c>
      <c r="BJW142" t="s">
        <v>10031</v>
      </c>
      <c r="BJX142" t="s">
        <v>10508</v>
      </c>
      <c r="BJY142" t="s">
        <v>10031</v>
      </c>
      <c r="BJZ142" t="s">
        <v>10509</v>
      </c>
      <c r="BKA142" t="s">
        <v>10031</v>
      </c>
      <c r="BKB142" t="s">
        <v>10510</v>
      </c>
      <c r="BKC142" t="s">
        <v>10031</v>
      </c>
      <c r="BKD142" t="s">
        <v>10511</v>
      </c>
      <c r="BKE142" t="s">
        <v>10031</v>
      </c>
      <c r="BKF142" t="s">
        <v>3478</v>
      </c>
      <c r="BKG142" t="s">
        <v>10031</v>
      </c>
      <c r="BKH142" t="s">
        <v>10512</v>
      </c>
      <c r="BKI142" t="s">
        <v>10031</v>
      </c>
      <c r="BKJ142" t="s">
        <v>5283</v>
      </c>
      <c r="BKK142" t="s">
        <v>10031</v>
      </c>
      <c r="BKL142" t="s">
        <v>10513</v>
      </c>
      <c r="BKM142" t="s">
        <v>10031</v>
      </c>
      <c r="BKN142" t="s">
        <v>5287</v>
      </c>
      <c r="BKO142" t="s">
        <v>10031</v>
      </c>
      <c r="BKP142" t="s">
        <v>10514</v>
      </c>
      <c r="BKQ142" t="s">
        <v>10031</v>
      </c>
      <c r="BKR142" t="s">
        <v>8273</v>
      </c>
      <c r="BKS142" t="s">
        <v>10031</v>
      </c>
      <c r="BKT142" t="s">
        <v>10515</v>
      </c>
      <c r="BKU142" t="s">
        <v>10031</v>
      </c>
      <c r="BKV142" t="s">
        <v>10516</v>
      </c>
      <c r="BKW142" t="s">
        <v>10031</v>
      </c>
      <c r="BKX142" t="s">
        <v>10517</v>
      </c>
      <c r="BKY142" t="s">
        <v>10031</v>
      </c>
      <c r="BKZ142" t="s">
        <v>10518</v>
      </c>
      <c r="BLA142" t="s">
        <v>10031</v>
      </c>
      <c r="BLB142" t="s">
        <v>10519</v>
      </c>
      <c r="BLC142" t="s">
        <v>10031</v>
      </c>
      <c r="BLD142" t="s">
        <v>2120</v>
      </c>
      <c r="BLE142" t="s">
        <v>10031</v>
      </c>
      <c r="BLF142" t="s">
        <v>10520</v>
      </c>
      <c r="BLG142" t="s">
        <v>10031</v>
      </c>
      <c r="BLH142" t="s">
        <v>3485</v>
      </c>
      <c r="BLI142" t="s">
        <v>10031</v>
      </c>
      <c r="BLJ142" t="s">
        <v>2127</v>
      </c>
      <c r="BLK142" t="s">
        <v>10031</v>
      </c>
      <c r="BLL142" t="s">
        <v>10521</v>
      </c>
      <c r="BLM142" t="s">
        <v>10031</v>
      </c>
      <c r="BLN142" t="s">
        <v>10522</v>
      </c>
      <c r="BLO142" t="s">
        <v>10031</v>
      </c>
      <c r="BLP142" t="s">
        <v>2504</v>
      </c>
      <c r="BLQ142" t="s">
        <v>10031</v>
      </c>
      <c r="BLR142" t="s">
        <v>10523</v>
      </c>
      <c r="BLS142" t="s">
        <v>10031</v>
      </c>
      <c r="BLT142" t="s">
        <v>10524</v>
      </c>
      <c r="BLU142" t="s">
        <v>10031</v>
      </c>
      <c r="BLV142" t="s">
        <v>10525</v>
      </c>
      <c r="BLW142" t="s">
        <v>10031</v>
      </c>
      <c r="BLX142" t="s">
        <v>10526</v>
      </c>
      <c r="BLY142" t="s">
        <v>10031</v>
      </c>
      <c r="BLZ142" t="s">
        <v>10527</v>
      </c>
      <c r="BMA142" t="s">
        <v>10031</v>
      </c>
      <c r="BMB142" t="s">
        <v>10528</v>
      </c>
      <c r="BMC142" t="s">
        <v>10031</v>
      </c>
      <c r="BMD142" t="s">
        <v>10529</v>
      </c>
      <c r="BME142" t="s">
        <v>10031</v>
      </c>
      <c r="BMF142" t="s">
        <v>10530</v>
      </c>
      <c r="BMG142" t="s">
        <v>10031</v>
      </c>
      <c r="BMH142" t="s">
        <v>7805</v>
      </c>
      <c r="BMI142" t="s">
        <v>10031</v>
      </c>
      <c r="BMJ142" t="s">
        <v>10531</v>
      </c>
      <c r="BMK142" t="s">
        <v>10031</v>
      </c>
      <c r="BML142" t="s">
        <v>2611</v>
      </c>
      <c r="BMM142" t="s">
        <v>10031</v>
      </c>
      <c r="BMN142" t="s">
        <v>7806</v>
      </c>
      <c r="BMO142" t="s">
        <v>10031</v>
      </c>
      <c r="BMP142" t="s">
        <v>5375</v>
      </c>
      <c r="BMQ142" t="s">
        <v>10031</v>
      </c>
      <c r="BMR142" t="s">
        <v>10532</v>
      </c>
      <c r="BMS142" t="s">
        <v>10031</v>
      </c>
      <c r="BMT142" t="s">
        <v>10533</v>
      </c>
      <c r="BMU142" t="s">
        <v>10031</v>
      </c>
      <c r="BMV142" t="s">
        <v>10534</v>
      </c>
      <c r="BMW142" t="s">
        <v>10031</v>
      </c>
      <c r="BMX142" t="s">
        <v>3492</v>
      </c>
      <c r="BMY142" t="s">
        <v>10031</v>
      </c>
      <c r="BMZ142" t="s">
        <v>10535</v>
      </c>
      <c r="BNA142" t="s">
        <v>10031</v>
      </c>
      <c r="BNB142" t="s">
        <v>10536</v>
      </c>
      <c r="BNC142" t="s">
        <v>10031</v>
      </c>
      <c r="BND142" t="s">
        <v>10537</v>
      </c>
      <c r="BNE142" t="s">
        <v>10031</v>
      </c>
      <c r="BNF142" t="s">
        <v>10538</v>
      </c>
      <c r="BNG142" t="s">
        <v>10031</v>
      </c>
      <c r="BNH142" t="s">
        <v>10538</v>
      </c>
      <c r="BNI142" t="s">
        <v>10031</v>
      </c>
      <c r="BNJ142" t="s">
        <v>10539</v>
      </c>
      <c r="BNK142" t="s">
        <v>10031</v>
      </c>
      <c r="BNL142" t="s">
        <v>10540</v>
      </c>
      <c r="BNM142" t="s">
        <v>10031</v>
      </c>
      <c r="BNN142" t="s">
        <v>10541</v>
      </c>
      <c r="BNO142" t="s">
        <v>10031</v>
      </c>
      <c r="BNP142" t="s">
        <v>10542</v>
      </c>
      <c r="BNQ142" t="s">
        <v>10031</v>
      </c>
      <c r="BNR142" t="s">
        <v>10543</v>
      </c>
      <c r="BNS142" t="s">
        <v>10031</v>
      </c>
      <c r="BNT142" t="s">
        <v>10544</v>
      </c>
      <c r="BNU142" t="s">
        <v>10031</v>
      </c>
      <c r="BNV142" t="s">
        <v>10545</v>
      </c>
      <c r="BNW142" t="s">
        <v>10031</v>
      </c>
      <c r="BNX142" t="s">
        <v>10546</v>
      </c>
      <c r="BNY142" t="s">
        <v>10031</v>
      </c>
      <c r="BNZ142" t="s">
        <v>10547</v>
      </c>
      <c r="BOA142" t="s">
        <v>10031</v>
      </c>
      <c r="BOB142" t="s">
        <v>10548</v>
      </c>
      <c r="BOC142" t="s">
        <v>10031</v>
      </c>
      <c r="BOD142" t="s">
        <v>10549</v>
      </c>
      <c r="BOE142" t="s">
        <v>10031</v>
      </c>
      <c r="BOF142" t="s">
        <v>10550</v>
      </c>
      <c r="BOG142" t="s">
        <v>10031</v>
      </c>
      <c r="BOH142" t="s">
        <v>10551</v>
      </c>
      <c r="BOI142" t="s">
        <v>10031</v>
      </c>
      <c r="BOJ142" t="s">
        <v>10552</v>
      </c>
      <c r="BOK142" t="s">
        <v>10031</v>
      </c>
      <c r="BOL142" t="s">
        <v>10553</v>
      </c>
      <c r="BOM142" t="s">
        <v>10031</v>
      </c>
      <c r="BON142" t="s">
        <v>10554</v>
      </c>
      <c r="BOO142" t="s">
        <v>10031</v>
      </c>
      <c r="BOP142" t="s">
        <v>10555</v>
      </c>
      <c r="BOQ142" t="s">
        <v>10031</v>
      </c>
      <c r="BOR142" t="s">
        <v>10556</v>
      </c>
      <c r="BOS142" t="s">
        <v>10031</v>
      </c>
      <c r="BOT142" t="s">
        <v>10557</v>
      </c>
      <c r="BOU142" t="s">
        <v>10031</v>
      </c>
      <c r="BOV142" t="s">
        <v>10558</v>
      </c>
      <c r="BOW142" t="s">
        <v>10031</v>
      </c>
      <c r="BOX142" t="s">
        <v>10559</v>
      </c>
      <c r="BOY142" t="s">
        <v>10031</v>
      </c>
      <c r="BOZ142" t="s">
        <v>10560</v>
      </c>
      <c r="BPA142" t="s">
        <v>10031</v>
      </c>
      <c r="BPB142" t="s">
        <v>10561</v>
      </c>
      <c r="BPC142" t="s">
        <v>10031</v>
      </c>
      <c r="BPD142" t="s">
        <v>10562</v>
      </c>
      <c r="BPE142" t="s">
        <v>10031</v>
      </c>
      <c r="BPF142" t="s">
        <v>10563</v>
      </c>
      <c r="BPG142" t="s">
        <v>10031</v>
      </c>
      <c r="BPH142" t="s">
        <v>10564</v>
      </c>
      <c r="BPI142" t="s">
        <v>10031</v>
      </c>
      <c r="BPJ142" t="s">
        <v>10565</v>
      </c>
      <c r="BPK142" t="s">
        <v>10031</v>
      </c>
      <c r="BPL142" t="s">
        <v>10566</v>
      </c>
      <c r="BPM142" t="s">
        <v>10031</v>
      </c>
      <c r="BPN142" t="s">
        <v>10567</v>
      </c>
      <c r="BPO142" t="s">
        <v>10031</v>
      </c>
      <c r="BPP142" t="s">
        <v>10568</v>
      </c>
      <c r="BPQ142" t="s">
        <v>10031</v>
      </c>
      <c r="BPR142" t="s">
        <v>10569</v>
      </c>
      <c r="BPS142" t="s">
        <v>10031</v>
      </c>
      <c r="BPT142" t="s">
        <v>10570</v>
      </c>
      <c r="BPU142" t="s">
        <v>10031</v>
      </c>
      <c r="BPV142" t="s">
        <v>10570</v>
      </c>
      <c r="BPW142" t="s">
        <v>10031</v>
      </c>
      <c r="BPX142" t="s">
        <v>10571</v>
      </c>
      <c r="BPY142" t="s">
        <v>10031</v>
      </c>
      <c r="BPZ142" t="s">
        <v>10572</v>
      </c>
      <c r="BQA142" t="s">
        <v>10031</v>
      </c>
      <c r="BQB142" t="s">
        <v>10572</v>
      </c>
      <c r="BQC142" t="s">
        <v>10031</v>
      </c>
      <c r="BQD142" t="s">
        <v>10573</v>
      </c>
      <c r="BQE142" t="s">
        <v>10031</v>
      </c>
      <c r="BQF142" t="s">
        <v>10573</v>
      </c>
      <c r="BQG142" t="s">
        <v>10031</v>
      </c>
      <c r="BQH142" t="s">
        <v>10574</v>
      </c>
      <c r="BQI142" t="s">
        <v>10031</v>
      </c>
      <c r="BQJ142" t="s">
        <v>10574</v>
      </c>
      <c r="BQK142" t="s">
        <v>10031</v>
      </c>
      <c r="BQL142" t="s">
        <v>10575</v>
      </c>
      <c r="BQM142" t="s">
        <v>10031</v>
      </c>
      <c r="BQN142" t="s">
        <v>10575</v>
      </c>
      <c r="BQO142" t="s">
        <v>10031</v>
      </c>
      <c r="BQP142" t="s">
        <v>10576</v>
      </c>
      <c r="BQQ142" t="s">
        <v>10031</v>
      </c>
      <c r="BQR142" t="s">
        <v>10576</v>
      </c>
      <c r="BQS142" t="s">
        <v>10031</v>
      </c>
      <c r="BQT142" t="s">
        <v>10577</v>
      </c>
      <c r="BQU142" t="s">
        <v>10031</v>
      </c>
      <c r="BQV142" t="s">
        <v>10577</v>
      </c>
      <c r="BQW142" t="s">
        <v>10031</v>
      </c>
      <c r="BQX142" t="s">
        <v>10578</v>
      </c>
      <c r="BQY142" t="s">
        <v>10031</v>
      </c>
      <c r="BQZ142" t="s">
        <v>10578</v>
      </c>
      <c r="BRA142" t="s">
        <v>10031</v>
      </c>
      <c r="BRB142" t="s">
        <v>10579</v>
      </c>
      <c r="BRC142" t="s">
        <v>10031</v>
      </c>
      <c r="BRD142" t="s">
        <v>10579</v>
      </c>
      <c r="BRE142" t="s">
        <v>10031</v>
      </c>
      <c r="BRF142" t="s">
        <v>10580</v>
      </c>
      <c r="BRG142" t="s">
        <v>10031</v>
      </c>
      <c r="BRH142" t="s">
        <v>10580</v>
      </c>
      <c r="BRI142" t="s">
        <v>10031</v>
      </c>
      <c r="BRJ142" t="s">
        <v>10581</v>
      </c>
      <c r="BRK142" t="s">
        <v>10031</v>
      </c>
      <c r="BRL142" t="s">
        <v>10581</v>
      </c>
      <c r="BRM142" t="s">
        <v>10031</v>
      </c>
      <c r="BRN142" t="s">
        <v>10582</v>
      </c>
      <c r="BRO142" t="s">
        <v>10031</v>
      </c>
      <c r="BRP142" t="s">
        <v>10582</v>
      </c>
      <c r="BRQ142" t="s">
        <v>10031</v>
      </c>
      <c r="BRR142" t="s">
        <v>10583</v>
      </c>
      <c r="BRS142" t="s">
        <v>10031</v>
      </c>
      <c r="BRT142" t="s">
        <v>10583</v>
      </c>
      <c r="BRU142" t="s">
        <v>10031</v>
      </c>
      <c r="BRV142" t="s">
        <v>10584</v>
      </c>
      <c r="BRW142" t="s">
        <v>10031</v>
      </c>
      <c r="BRX142" t="s">
        <v>10584</v>
      </c>
      <c r="BRY142" t="s">
        <v>10031</v>
      </c>
      <c r="BRZ142" t="s">
        <v>10585</v>
      </c>
      <c r="BSA142" t="s">
        <v>10031</v>
      </c>
      <c r="BSB142" t="s">
        <v>10585</v>
      </c>
      <c r="BSC142" t="s">
        <v>10031</v>
      </c>
      <c r="BSD142" t="s">
        <v>10586</v>
      </c>
      <c r="BSE142" t="s">
        <v>10031</v>
      </c>
      <c r="BSF142" t="s">
        <v>10587</v>
      </c>
      <c r="BSG142" t="s">
        <v>10031</v>
      </c>
      <c r="BSH142" t="s">
        <v>10587</v>
      </c>
      <c r="BSI142" t="s">
        <v>10031</v>
      </c>
      <c r="BSJ142" t="s">
        <v>10588</v>
      </c>
      <c r="BSK142" t="s">
        <v>10031</v>
      </c>
      <c r="BSL142" t="s">
        <v>10589</v>
      </c>
      <c r="BSM142" t="s">
        <v>10031</v>
      </c>
      <c r="BSN142" t="s">
        <v>2152</v>
      </c>
      <c r="BSO142" t="s">
        <v>10031</v>
      </c>
      <c r="BSP142" t="s">
        <v>10590</v>
      </c>
      <c r="BSQ142" t="s">
        <v>10031</v>
      </c>
      <c r="BSR142" t="s">
        <v>9536</v>
      </c>
      <c r="BSS142" t="s">
        <v>10031</v>
      </c>
      <c r="BST142" t="s">
        <v>10591</v>
      </c>
      <c r="BSU142" t="s">
        <v>10031</v>
      </c>
      <c r="BSV142" t="s">
        <v>2153</v>
      </c>
      <c r="BSW142" t="s">
        <v>10031</v>
      </c>
      <c r="BSX142" t="s">
        <v>10592</v>
      </c>
      <c r="BSY142" t="s">
        <v>10031</v>
      </c>
      <c r="BSZ142" t="s">
        <v>3498</v>
      </c>
      <c r="BTA142" t="s">
        <v>10031</v>
      </c>
      <c r="BTB142" t="s">
        <v>10593</v>
      </c>
      <c r="BTC142" t="s">
        <v>10031</v>
      </c>
      <c r="BTD142" t="s">
        <v>9540</v>
      </c>
      <c r="BTE142" t="s">
        <v>10031</v>
      </c>
      <c r="BTF142" t="s">
        <v>10594</v>
      </c>
      <c r="BTG142" t="s">
        <v>10031</v>
      </c>
      <c r="BTH142" t="s">
        <v>10595</v>
      </c>
      <c r="BTI142" t="s">
        <v>10031</v>
      </c>
      <c r="BTJ142" t="s">
        <v>3500</v>
      </c>
      <c r="BTK142" t="s">
        <v>10031</v>
      </c>
      <c r="BTL142" t="s">
        <v>10596</v>
      </c>
      <c r="BTM142" t="s">
        <v>10031</v>
      </c>
      <c r="BTN142" t="s">
        <v>10597</v>
      </c>
      <c r="BTO142" t="s">
        <v>10031</v>
      </c>
      <c r="BTP142" t="s">
        <v>10598</v>
      </c>
      <c r="BTQ142" t="s">
        <v>10031</v>
      </c>
      <c r="BTR142" t="s">
        <v>10599</v>
      </c>
      <c r="BTS142" t="s">
        <v>10031</v>
      </c>
      <c r="BTT142" t="s">
        <v>10599</v>
      </c>
      <c r="BTU142" t="s">
        <v>10031</v>
      </c>
      <c r="BTV142" t="s">
        <v>10600</v>
      </c>
      <c r="BTW142" t="s">
        <v>10031</v>
      </c>
      <c r="BTX142" t="s">
        <v>10601</v>
      </c>
      <c r="BTY142" t="s">
        <v>10031</v>
      </c>
      <c r="BTZ142" t="s">
        <v>10602</v>
      </c>
      <c r="BUA142" t="s">
        <v>10031</v>
      </c>
      <c r="BUB142" t="s">
        <v>10603</v>
      </c>
      <c r="BUC142" t="s">
        <v>10031</v>
      </c>
      <c r="BUD142" t="s">
        <v>10604</v>
      </c>
      <c r="BUE142" t="s">
        <v>10031</v>
      </c>
      <c r="BUF142" t="s">
        <v>10605</v>
      </c>
      <c r="BUG142" t="s">
        <v>10031</v>
      </c>
      <c r="BUH142" t="s">
        <v>10606</v>
      </c>
      <c r="BUI142" t="s">
        <v>10031</v>
      </c>
      <c r="BUJ142" t="s">
        <v>10607</v>
      </c>
      <c r="BUK142" t="s">
        <v>10031</v>
      </c>
      <c r="BUL142" t="s">
        <v>10608</v>
      </c>
      <c r="BUM142" t="s">
        <v>10031</v>
      </c>
      <c r="BUN142" t="s">
        <v>10609</v>
      </c>
      <c r="BUO142" t="s">
        <v>10031</v>
      </c>
      <c r="BUP142" t="s">
        <v>10610</v>
      </c>
      <c r="BUQ142" t="s">
        <v>10031</v>
      </c>
      <c r="BUR142" t="s">
        <v>10611</v>
      </c>
      <c r="BUS142" t="s">
        <v>10031</v>
      </c>
      <c r="BUT142" t="s">
        <v>10612</v>
      </c>
      <c r="BUU142" t="s">
        <v>10031</v>
      </c>
      <c r="BUV142" t="s">
        <v>10613</v>
      </c>
      <c r="BUW142" t="s">
        <v>10031</v>
      </c>
      <c r="BUX142" t="s">
        <v>10614</v>
      </c>
      <c r="BUY142" t="s">
        <v>10031</v>
      </c>
      <c r="BUZ142" t="s">
        <v>10615</v>
      </c>
      <c r="BVA142" t="s">
        <v>10031</v>
      </c>
      <c r="BVB142" t="s">
        <v>10616</v>
      </c>
      <c r="BVC142" t="s">
        <v>10031</v>
      </c>
      <c r="BVD142" t="s">
        <v>10617</v>
      </c>
      <c r="BVE142" t="s">
        <v>10031</v>
      </c>
      <c r="BVF142" t="s">
        <v>10618</v>
      </c>
      <c r="BVG142" t="s">
        <v>10031</v>
      </c>
      <c r="BVH142" t="s">
        <v>10619</v>
      </c>
      <c r="BVI142" t="s">
        <v>10031</v>
      </c>
      <c r="BVJ142" t="s">
        <v>10620</v>
      </c>
      <c r="BVK142" t="s">
        <v>10031</v>
      </c>
      <c r="BVL142" t="s">
        <v>10621</v>
      </c>
      <c r="BVM142" t="s">
        <v>10031</v>
      </c>
      <c r="BVN142" t="s">
        <v>10622</v>
      </c>
      <c r="BVO142" t="s">
        <v>10031</v>
      </c>
      <c r="BVP142" t="s">
        <v>10623</v>
      </c>
      <c r="BVQ142" t="s">
        <v>10031</v>
      </c>
      <c r="BVR142" t="s">
        <v>10624</v>
      </c>
      <c r="BVS142" t="s">
        <v>10031</v>
      </c>
      <c r="BVT142" t="s">
        <v>10625</v>
      </c>
      <c r="BVU142" t="s">
        <v>10031</v>
      </c>
      <c r="BVV142" t="s">
        <v>10626</v>
      </c>
      <c r="BVW142" t="s">
        <v>10031</v>
      </c>
      <c r="BVX142" t="s">
        <v>10626</v>
      </c>
      <c r="BVY142" t="s">
        <v>10031</v>
      </c>
      <c r="BVZ142" t="s">
        <v>10627</v>
      </c>
      <c r="BWA142" t="s">
        <v>10031</v>
      </c>
      <c r="BWB142" t="s">
        <v>10627</v>
      </c>
      <c r="BWC142" t="s">
        <v>10031</v>
      </c>
      <c r="BWD142" t="s">
        <v>10628</v>
      </c>
      <c r="BWE142" t="s">
        <v>10031</v>
      </c>
      <c r="BWF142" t="s">
        <v>10628</v>
      </c>
      <c r="BWG142" t="s">
        <v>10031</v>
      </c>
      <c r="BWH142" t="s">
        <v>10629</v>
      </c>
      <c r="BWI142" t="s">
        <v>10031</v>
      </c>
      <c r="BWJ142" t="s">
        <v>10629</v>
      </c>
      <c r="BWK142" t="s">
        <v>10031</v>
      </c>
      <c r="BWL142" t="s">
        <v>10630</v>
      </c>
      <c r="BWM142" t="s">
        <v>10031</v>
      </c>
      <c r="BWN142" t="s">
        <v>10630</v>
      </c>
      <c r="BWO142" t="s">
        <v>10031</v>
      </c>
      <c r="BWP142" t="s">
        <v>10631</v>
      </c>
      <c r="BWQ142" t="s">
        <v>10031</v>
      </c>
      <c r="BWR142" t="s">
        <v>10631</v>
      </c>
      <c r="BWS142" t="s">
        <v>10031</v>
      </c>
      <c r="BWT142" t="s">
        <v>10632</v>
      </c>
      <c r="BWU142" t="s">
        <v>10031</v>
      </c>
      <c r="BWV142" t="s">
        <v>10632</v>
      </c>
      <c r="BWW142" t="s">
        <v>10031</v>
      </c>
      <c r="BWX142" t="s">
        <v>10633</v>
      </c>
      <c r="BWY142" t="s">
        <v>10031</v>
      </c>
      <c r="BWZ142" t="s">
        <v>10633</v>
      </c>
      <c r="BXA142" t="s">
        <v>10031</v>
      </c>
      <c r="BXB142" t="s">
        <v>10634</v>
      </c>
      <c r="BXC142" t="s">
        <v>10031</v>
      </c>
      <c r="BXD142" t="s">
        <v>10634</v>
      </c>
      <c r="BXE142" t="s">
        <v>10031</v>
      </c>
      <c r="BXF142" t="s">
        <v>10635</v>
      </c>
      <c r="BXG142" t="s">
        <v>10031</v>
      </c>
      <c r="BXH142" t="s">
        <v>10635</v>
      </c>
      <c r="BXI142" t="s">
        <v>10031</v>
      </c>
      <c r="BXJ142" t="s">
        <v>10636</v>
      </c>
      <c r="BXK142" t="s">
        <v>10031</v>
      </c>
      <c r="BXL142" t="s">
        <v>10636</v>
      </c>
      <c r="BXM142" t="s">
        <v>10031</v>
      </c>
      <c r="BXN142" t="s">
        <v>10637</v>
      </c>
      <c r="BXO142" t="s">
        <v>10031</v>
      </c>
      <c r="BXP142" t="s">
        <v>10637</v>
      </c>
      <c r="BXQ142" t="s">
        <v>10031</v>
      </c>
      <c r="BXR142" t="s">
        <v>10638</v>
      </c>
      <c r="BXS142" t="s">
        <v>10031</v>
      </c>
      <c r="BXT142" t="s">
        <v>10638</v>
      </c>
      <c r="BXU142" t="s">
        <v>10031</v>
      </c>
      <c r="BXV142" t="s">
        <v>10639</v>
      </c>
      <c r="BXW142" t="s">
        <v>10031</v>
      </c>
      <c r="BXX142" t="s">
        <v>10640</v>
      </c>
      <c r="BXY142" t="s">
        <v>10031</v>
      </c>
      <c r="BXZ142" t="s">
        <v>10640</v>
      </c>
      <c r="BYA142" t="s">
        <v>10031</v>
      </c>
      <c r="BYB142" t="s">
        <v>10641</v>
      </c>
      <c r="BYC142" t="s">
        <v>10031</v>
      </c>
      <c r="BYD142" t="s">
        <v>10642</v>
      </c>
      <c r="BYE142" t="s">
        <v>10031</v>
      </c>
      <c r="BYF142" t="s">
        <v>10643</v>
      </c>
      <c r="BYG142" t="s">
        <v>10031</v>
      </c>
      <c r="BYH142" t="s">
        <v>3501</v>
      </c>
      <c r="BYI142" t="s">
        <v>10031</v>
      </c>
      <c r="BYJ142" t="s">
        <v>10644</v>
      </c>
      <c r="BYK142" t="s">
        <v>10031</v>
      </c>
      <c r="BYL142" t="s">
        <v>10645</v>
      </c>
      <c r="BYM142" t="s">
        <v>10031</v>
      </c>
      <c r="BYN142" t="s">
        <v>10646</v>
      </c>
      <c r="BYO142" t="s">
        <v>10031</v>
      </c>
      <c r="BYP142" t="s">
        <v>10647</v>
      </c>
      <c r="BYQ142" t="s">
        <v>10031</v>
      </c>
      <c r="BYR142" t="s">
        <v>10648</v>
      </c>
      <c r="BYS142" t="s">
        <v>10031</v>
      </c>
      <c r="BYT142" t="s">
        <v>9683</v>
      </c>
      <c r="BYU142" t="s">
        <v>10031</v>
      </c>
      <c r="BYV142" t="s">
        <v>6538</v>
      </c>
      <c r="BYW142" t="s">
        <v>10031</v>
      </c>
      <c r="BYX142" t="s">
        <v>10649</v>
      </c>
      <c r="BYY142" t="s">
        <v>10031</v>
      </c>
      <c r="BYZ142" t="s">
        <v>10650</v>
      </c>
      <c r="BZA142" t="s">
        <v>10031</v>
      </c>
      <c r="BZB142" t="s">
        <v>10651</v>
      </c>
      <c r="BZC142" t="s">
        <v>10031</v>
      </c>
      <c r="BZD142" t="s">
        <v>10652</v>
      </c>
      <c r="BZE142" t="s">
        <v>10031</v>
      </c>
      <c r="BZF142" t="s">
        <v>10653</v>
      </c>
      <c r="BZG142" t="s">
        <v>10031</v>
      </c>
      <c r="BZH142" t="s">
        <v>10654</v>
      </c>
      <c r="BZI142" t="s">
        <v>10031</v>
      </c>
      <c r="BZJ142" t="s">
        <v>622</v>
      </c>
      <c r="BZK142" t="s">
        <v>10031</v>
      </c>
      <c r="BZL142" t="s">
        <v>10655</v>
      </c>
      <c r="BZM142" t="s">
        <v>10031</v>
      </c>
      <c r="BZN142" t="s">
        <v>10656</v>
      </c>
      <c r="BZO142" t="s">
        <v>10031</v>
      </c>
      <c r="BZP142" t="s">
        <v>10657</v>
      </c>
      <c r="BZQ142" t="s">
        <v>10031</v>
      </c>
      <c r="BZR142" t="s">
        <v>10658</v>
      </c>
      <c r="BZS142" t="s">
        <v>10031</v>
      </c>
      <c r="BZT142" t="s">
        <v>10659</v>
      </c>
      <c r="BZU142" t="s">
        <v>10031</v>
      </c>
      <c r="BZV142" t="s">
        <v>1871</v>
      </c>
      <c r="BZW142" t="s">
        <v>10031</v>
      </c>
      <c r="BZX142" t="s">
        <v>10660</v>
      </c>
      <c r="BZY142" t="s">
        <v>10031</v>
      </c>
      <c r="BZZ142" t="s">
        <v>10661</v>
      </c>
      <c r="CAA142" t="s">
        <v>10031</v>
      </c>
      <c r="CAB142" t="s">
        <v>10662</v>
      </c>
      <c r="CAC142" t="s">
        <v>10031</v>
      </c>
      <c r="CAD142" t="s">
        <v>10663</v>
      </c>
      <c r="CAE142" t="s">
        <v>10031</v>
      </c>
      <c r="CAF142" t="s">
        <v>10664</v>
      </c>
      <c r="CAG142" t="s">
        <v>10031</v>
      </c>
      <c r="CAH142" t="s">
        <v>10665</v>
      </c>
      <c r="CAI142" t="s">
        <v>10031</v>
      </c>
      <c r="CAJ142" t="s">
        <v>10666</v>
      </c>
      <c r="CAK142" t="s">
        <v>10031</v>
      </c>
      <c r="CAL142" t="s">
        <v>10667</v>
      </c>
      <c r="CAM142" t="s">
        <v>10031</v>
      </c>
      <c r="CAN142" t="s">
        <v>1877</v>
      </c>
      <c r="CAO142" t="s">
        <v>10031</v>
      </c>
      <c r="CAP142" t="s">
        <v>10668</v>
      </c>
      <c r="CAQ142" t="s">
        <v>10031</v>
      </c>
      <c r="CAR142" t="s">
        <v>10669</v>
      </c>
      <c r="CAS142" t="s">
        <v>10031</v>
      </c>
      <c r="CAT142" t="s">
        <v>10670</v>
      </c>
      <c r="CAU142" t="s">
        <v>10031</v>
      </c>
      <c r="CAV142" t="s">
        <v>10671</v>
      </c>
      <c r="CAW142" t="s">
        <v>10031</v>
      </c>
      <c r="CAX142" t="s">
        <v>10672</v>
      </c>
      <c r="CAY142" t="s">
        <v>10031</v>
      </c>
      <c r="CAZ142" t="s">
        <v>4652</v>
      </c>
      <c r="CBA142" t="s">
        <v>10031</v>
      </c>
      <c r="CBB142" t="s">
        <v>8710</v>
      </c>
      <c r="CBC142" t="s">
        <v>10031</v>
      </c>
      <c r="CBD142" t="s">
        <v>2168</v>
      </c>
      <c r="CBE142" t="s">
        <v>10031</v>
      </c>
      <c r="CBF142" t="s">
        <v>10673</v>
      </c>
      <c r="CBG142" t="s">
        <v>10031</v>
      </c>
      <c r="CBH142" t="s">
        <v>10674</v>
      </c>
      <c r="CBI142" t="s">
        <v>10031</v>
      </c>
      <c r="CBJ142" t="s">
        <v>10675</v>
      </c>
      <c r="CBK142" t="s">
        <v>10031</v>
      </c>
      <c r="CBL142" t="s">
        <v>4319</v>
      </c>
      <c r="CBM142" t="s">
        <v>10031</v>
      </c>
      <c r="CBN142" t="s">
        <v>10676</v>
      </c>
      <c r="CBO142" t="s">
        <v>10031</v>
      </c>
      <c r="CBP142" t="s">
        <v>10677</v>
      </c>
      <c r="CBQ142" t="s">
        <v>10031</v>
      </c>
      <c r="CBR142" t="s">
        <v>10678</v>
      </c>
      <c r="CBS142" t="s">
        <v>10031</v>
      </c>
      <c r="CBT142" t="s">
        <v>10003</v>
      </c>
      <c r="CBU142" t="s">
        <v>10031</v>
      </c>
      <c r="CBV142" t="s">
        <v>3579</v>
      </c>
      <c r="CBW142" t="s">
        <v>10031</v>
      </c>
      <c r="CBX142" t="s">
        <v>6803</v>
      </c>
      <c r="CBY142" t="s">
        <v>10031</v>
      </c>
      <c r="CBZ142" t="s">
        <v>10679</v>
      </c>
      <c r="CCA142" t="s">
        <v>10031</v>
      </c>
      <c r="CCB142" t="s">
        <v>3585</v>
      </c>
      <c r="CCC142" t="s">
        <v>10031</v>
      </c>
      <c r="CCD142" t="s">
        <v>10680</v>
      </c>
      <c r="CCE142" t="s">
        <v>10031</v>
      </c>
      <c r="CCF142" t="s">
        <v>10681</v>
      </c>
      <c r="CCG142" t="s">
        <v>10031</v>
      </c>
      <c r="CCH142" t="s">
        <v>10682</v>
      </c>
      <c r="CCI142" t="s">
        <v>10031</v>
      </c>
      <c r="CCJ142" t="s">
        <v>10683</v>
      </c>
      <c r="CCK142" t="s">
        <v>10031</v>
      </c>
      <c r="CCL142" t="s">
        <v>10684</v>
      </c>
      <c r="CCM142" t="s">
        <v>10031</v>
      </c>
      <c r="CCN142" t="s">
        <v>10685</v>
      </c>
      <c r="CCO142" t="s">
        <v>10031</v>
      </c>
      <c r="CCP142" t="s">
        <v>10685</v>
      </c>
      <c r="CCQ142" t="s">
        <v>10031</v>
      </c>
      <c r="CCR142" t="s">
        <v>10686</v>
      </c>
      <c r="CCS142" t="s">
        <v>10031</v>
      </c>
      <c r="CCT142" t="s">
        <v>10687</v>
      </c>
      <c r="CCU142" t="s">
        <v>10031</v>
      </c>
      <c r="CCV142" t="s">
        <v>2204</v>
      </c>
      <c r="CCW142" t="s">
        <v>10031</v>
      </c>
      <c r="CCX142" t="s">
        <v>3099</v>
      </c>
      <c r="CCY142" t="s">
        <v>10031</v>
      </c>
      <c r="CCZ142" t="s">
        <v>6846</v>
      </c>
      <c r="CDA142" t="s">
        <v>10031</v>
      </c>
      <c r="CDB142" t="s">
        <v>353</v>
      </c>
      <c r="CDC142" t="s">
        <v>10031</v>
      </c>
      <c r="CDD142" t="s">
        <v>10688</v>
      </c>
      <c r="CDE142" t="s">
        <v>10031</v>
      </c>
      <c r="CDF142" t="s">
        <v>1928</v>
      </c>
      <c r="CDG142" t="s">
        <v>10031</v>
      </c>
      <c r="CDH142" t="s">
        <v>5779</v>
      </c>
      <c r="CDI142" t="s">
        <v>10031</v>
      </c>
      <c r="CDJ142" t="s">
        <v>7492</v>
      </c>
      <c r="CDK142" t="s">
        <v>10031</v>
      </c>
      <c r="CDL142" t="s">
        <v>6459</v>
      </c>
      <c r="CDM142" t="s">
        <v>10031</v>
      </c>
      <c r="CDN142" t="s">
        <v>10689</v>
      </c>
      <c r="CDO142" t="s">
        <v>10031</v>
      </c>
      <c r="CDP142" t="s">
        <v>10690</v>
      </c>
      <c r="CDQ142" t="s">
        <v>10031</v>
      </c>
      <c r="CDR142" t="s">
        <v>2351</v>
      </c>
      <c r="CDS142" t="s">
        <v>10031</v>
      </c>
      <c r="CDT142" t="s">
        <v>365</v>
      </c>
      <c r="CDU142" t="s">
        <v>10031</v>
      </c>
      <c r="CDV142" t="s">
        <v>2368</v>
      </c>
      <c r="CDW142" t="s">
        <v>10031</v>
      </c>
      <c r="CDX142" t="s">
        <v>2370</v>
      </c>
      <c r="CDY142" t="s">
        <v>10031</v>
      </c>
      <c r="CDZ142" t="s">
        <v>4168</v>
      </c>
      <c r="CEA142" t="s">
        <v>10031</v>
      </c>
      <c r="CEB142" t="s">
        <v>1710</v>
      </c>
      <c r="CEC142" t="s">
        <v>10031</v>
      </c>
      <c r="CED142" t="s">
        <v>10691</v>
      </c>
      <c r="CEE142" t="s">
        <v>10031</v>
      </c>
      <c r="CEF142" t="s">
        <v>10692</v>
      </c>
      <c r="CEG142" t="s">
        <v>10031</v>
      </c>
      <c r="CEH142" t="s">
        <v>773</v>
      </c>
      <c r="CEI142" t="s">
        <v>10031</v>
      </c>
      <c r="CEJ142" t="s">
        <v>10693</v>
      </c>
      <c r="CEK142" t="s">
        <v>10031</v>
      </c>
      <c r="CEL142" t="s">
        <v>10694</v>
      </c>
      <c r="CEM142" t="s">
        <v>10031</v>
      </c>
      <c r="CEN142" t="s">
        <v>10695</v>
      </c>
      <c r="CEO142" t="s">
        <v>10031</v>
      </c>
      <c r="CEP142" t="s">
        <v>10696</v>
      </c>
      <c r="CEQ142" t="s">
        <v>10031</v>
      </c>
      <c r="CER142" t="s">
        <v>1090</v>
      </c>
      <c r="CES142" t="s">
        <v>10031</v>
      </c>
      <c r="CET142" t="s">
        <v>546</v>
      </c>
      <c r="CEU142" t="s">
        <v>10031</v>
      </c>
      <c r="CEV142" t="s">
        <v>6889</v>
      </c>
      <c r="CEW142" t="s">
        <v>10031</v>
      </c>
      <c r="CEX142" t="s">
        <v>5800</v>
      </c>
      <c r="CEY142" t="s">
        <v>10031</v>
      </c>
      <c r="CEZ142" t="s">
        <v>10697</v>
      </c>
      <c r="CFA142" t="s">
        <v>10031</v>
      </c>
      <c r="CFB142" t="s">
        <v>8632</v>
      </c>
      <c r="CFC142" t="s">
        <v>10031</v>
      </c>
      <c r="CFD142" t="s">
        <v>6595</v>
      </c>
      <c r="CFE142" t="s">
        <v>10031</v>
      </c>
      <c r="CFF142" t="s">
        <v>10698</v>
      </c>
      <c r="CFG142" t="s">
        <v>10031</v>
      </c>
      <c r="CFH142" t="s">
        <v>2570</v>
      </c>
      <c r="CFI142" t="s">
        <v>10031</v>
      </c>
      <c r="CFJ142" t="s">
        <v>25</v>
      </c>
      <c r="CFK142" t="s">
        <v>10031</v>
      </c>
      <c r="CFL142" t="s">
        <v>10699</v>
      </c>
      <c r="CFM142" t="s">
        <v>10031</v>
      </c>
      <c r="CFN142" t="s">
        <v>9886</v>
      </c>
      <c r="CFO142" t="s">
        <v>10031</v>
      </c>
      <c r="CFP142" t="s">
        <v>3638</v>
      </c>
      <c r="CFQ142" t="s">
        <v>10031</v>
      </c>
      <c r="CFR142" t="s">
        <v>1942</v>
      </c>
      <c r="CFS142" t="s">
        <v>10031</v>
      </c>
      <c r="CFT142" t="s">
        <v>10700</v>
      </c>
      <c r="CFU142" t="s">
        <v>10031</v>
      </c>
      <c r="CFV142" t="s">
        <v>7428</v>
      </c>
      <c r="CFW142" t="s">
        <v>10031</v>
      </c>
      <c r="CFX142" t="s">
        <v>10701</v>
      </c>
      <c r="CFY142" t="s">
        <v>10031</v>
      </c>
      <c r="CFZ142" t="s">
        <v>4664</v>
      </c>
      <c r="CGA142" t="s">
        <v>10031</v>
      </c>
      <c r="CGB142" t="s">
        <v>4545</v>
      </c>
      <c r="CGC142" t="s">
        <v>10031</v>
      </c>
      <c r="CGD142" t="s">
        <v>10702</v>
      </c>
      <c r="CGE142" t="s">
        <v>10031</v>
      </c>
      <c r="CGF142" t="s">
        <v>10703</v>
      </c>
      <c r="CGG142" t="s">
        <v>10031</v>
      </c>
      <c r="CGH142" t="s">
        <v>1272</v>
      </c>
      <c r="CGI142" t="s">
        <v>10031</v>
      </c>
      <c r="CGJ142" t="s">
        <v>10704</v>
      </c>
      <c r="CGK142" t="s">
        <v>10031</v>
      </c>
      <c r="CGL142" t="s">
        <v>10705</v>
      </c>
      <c r="CGM142" t="s">
        <v>10031</v>
      </c>
      <c r="CGN142" t="s">
        <v>10706</v>
      </c>
      <c r="CGO142" t="s">
        <v>10031</v>
      </c>
      <c r="CGP142" t="s">
        <v>1313</v>
      </c>
      <c r="CGQ142" t="s">
        <v>10031</v>
      </c>
      <c r="CGR142" t="s">
        <v>10707</v>
      </c>
      <c r="CGS142" t="s">
        <v>10031</v>
      </c>
      <c r="CGT142" t="s">
        <v>1362</v>
      </c>
      <c r="CGU142" t="s">
        <v>10031</v>
      </c>
      <c r="CGV142" t="s">
        <v>4179</v>
      </c>
      <c r="CGW142" t="s">
        <v>10031</v>
      </c>
      <c r="CGX142" t="s">
        <v>3130</v>
      </c>
      <c r="CGY142" t="s">
        <v>10031</v>
      </c>
      <c r="CGZ142" t="s">
        <v>1393</v>
      </c>
      <c r="CHA142" t="s">
        <v>10031</v>
      </c>
      <c r="CHB142" t="s">
        <v>10708</v>
      </c>
      <c r="CHC142" t="s">
        <v>10031</v>
      </c>
      <c r="CHD142" t="s">
        <v>10709</v>
      </c>
      <c r="CHE142" t="s">
        <v>10031</v>
      </c>
      <c r="CHF142" t="s">
        <v>188</v>
      </c>
      <c r="CHG142" t="s">
        <v>10031</v>
      </c>
      <c r="CHH142" t="s">
        <v>1023</v>
      </c>
      <c r="CHI142" t="s">
        <v>10031</v>
      </c>
      <c r="CHJ142" t="s">
        <v>10710</v>
      </c>
      <c r="CHK142" t="s">
        <v>10031</v>
      </c>
      <c r="CHL142" t="s">
        <v>10711</v>
      </c>
      <c r="CHM142" t="s">
        <v>10031</v>
      </c>
      <c r="CHN142" t="s">
        <v>10712</v>
      </c>
      <c r="CHO142" t="s">
        <v>10031</v>
      </c>
      <c r="CHP142" t="s">
        <v>6338</v>
      </c>
      <c r="CHQ142" t="s">
        <v>10031</v>
      </c>
      <c r="CHR142" t="s">
        <v>10713</v>
      </c>
      <c r="CHS142" t="s">
        <v>10031</v>
      </c>
      <c r="CHT142" t="s">
        <v>10714</v>
      </c>
      <c r="CHU142" t="s">
        <v>10031</v>
      </c>
      <c r="CHV142" t="s">
        <v>10715</v>
      </c>
      <c r="CHW142" t="s">
        <v>10031</v>
      </c>
      <c r="CHX142" t="s">
        <v>10716</v>
      </c>
      <c r="CHY142" t="s">
        <v>10031</v>
      </c>
      <c r="CHZ142" t="s">
        <v>1460</v>
      </c>
      <c r="CIA142" t="s">
        <v>10031</v>
      </c>
      <c r="CIB142" t="s">
        <v>1100</v>
      </c>
      <c r="CIC142" t="s">
        <v>10031</v>
      </c>
      <c r="CID142" t="s">
        <v>10717</v>
      </c>
      <c r="CIE142" t="s">
        <v>10031</v>
      </c>
      <c r="CIF142" t="s">
        <v>10718</v>
      </c>
      <c r="CIG142" t="s">
        <v>10031</v>
      </c>
      <c r="CIH142" t="s">
        <v>10719</v>
      </c>
      <c r="CII142" t="s">
        <v>10031</v>
      </c>
      <c r="CIJ142" t="s">
        <v>10720</v>
      </c>
      <c r="CIK142" t="s">
        <v>10031</v>
      </c>
      <c r="CIL142" t="s">
        <v>10721</v>
      </c>
      <c r="CIM142" t="s">
        <v>10031</v>
      </c>
      <c r="CIN142" t="s">
        <v>10722</v>
      </c>
      <c r="CIO142" t="s">
        <v>10031</v>
      </c>
      <c r="CIP142" t="s">
        <v>10723</v>
      </c>
      <c r="CIQ142" t="s">
        <v>10031</v>
      </c>
      <c r="CIR142" t="s">
        <v>10724</v>
      </c>
      <c r="CIS142" t="s">
        <v>10031</v>
      </c>
      <c r="CIT142" t="s">
        <v>10725</v>
      </c>
      <c r="CIU142" t="s">
        <v>10031</v>
      </c>
      <c r="CIV142" t="s">
        <v>10726</v>
      </c>
      <c r="CIW142" t="s">
        <v>10031</v>
      </c>
      <c r="CIX142" t="s">
        <v>10727</v>
      </c>
      <c r="CIY142" t="s">
        <v>10031</v>
      </c>
      <c r="CIZ142" t="s">
        <v>10728</v>
      </c>
      <c r="CJA142" t="s">
        <v>10031</v>
      </c>
      <c r="CJB142" t="s">
        <v>10729</v>
      </c>
      <c r="CJC142" t="s">
        <v>10031</v>
      </c>
      <c r="CJD142" t="s">
        <v>10730</v>
      </c>
      <c r="CJE142" t="s">
        <v>10031</v>
      </c>
      <c r="CJF142" t="s">
        <v>6465</v>
      </c>
      <c r="CJG142" t="s">
        <v>10031</v>
      </c>
      <c r="CJH142" t="s">
        <v>10731</v>
      </c>
      <c r="CJI142" t="s">
        <v>10031</v>
      </c>
      <c r="CJJ142" t="s">
        <v>10732</v>
      </c>
      <c r="CJK142" t="s">
        <v>38</v>
      </c>
      <c r="CJL142" t="s">
        <v>38</v>
      </c>
      <c r="CJM142" t="s">
        <v>38</v>
      </c>
    </row>
    <row r="143" spans="1:2301" x14ac:dyDescent="0.25">
      <c r="A143" t="s">
        <v>10733</v>
      </c>
      <c r="B143" t="s">
        <v>10734</v>
      </c>
      <c r="C143" t="s">
        <v>10733</v>
      </c>
      <c r="D143" t="s">
        <v>10035</v>
      </c>
      <c r="E143" t="s">
        <v>10733</v>
      </c>
      <c r="F143" t="s">
        <v>10735</v>
      </c>
      <c r="G143" t="s">
        <v>10733</v>
      </c>
      <c r="H143" t="s">
        <v>6642</v>
      </c>
      <c r="I143" t="s">
        <v>10733</v>
      </c>
      <c r="J143" t="s">
        <v>10041</v>
      </c>
      <c r="K143" t="s">
        <v>10733</v>
      </c>
      <c r="L143" t="s">
        <v>10042</v>
      </c>
      <c r="M143" t="s">
        <v>10733</v>
      </c>
      <c r="N143" t="s">
        <v>10044</v>
      </c>
      <c r="O143" t="s">
        <v>10733</v>
      </c>
      <c r="P143" t="s">
        <v>10048</v>
      </c>
      <c r="Q143" t="s">
        <v>10733</v>
      </c>
      <c r="R143" t="s">
        <v>10052</v>
      </c>
      <c r="S143" t="s">
        <v>10733</v>
      </c>
      <c r="T143" t="s">
        <v>9597</v>
      </c>
      <c r="U143" t="s">
        <v>10733</v>
      </c>
      <c r="V143" t="s">
        <v>10073</v>
      </c>
      <c r="W143" t="s">
        <v>10733</v>
      </c>
      <c r="X143" t="s">
        <v>10074</v>
      </c>
      <c r="Y143" t="s">
        <v>10733</v>
      </c>
      <c r="Z143" t="s">
        <v>10075</v>
      </c>
      <c r="AA143" t="s">
        <v>10733</v>
      </c>
      <c r="AB143" t="s">
        <v>10076</v>
      </c>
      <c r="AC143" t="s">
        <v>10733</v>
      </c>
      <c r="AD143" t="s">
        <v>3233</v>
      </c>
      <c r="AE143" t="s">
        <v>10733</v>
      </c>
      <c r="AF143" t="s">
        <v>2732</v>
      </c>
      <c r="AG143" t="s">
        <v>10733</v>
      </c>
      <c r="AH143" t="s">
        <v>7605</v>
      </c>
      <c r="AI143" t="s">
        <v>10733</v>
      </c>
      <c r="AJ143" t="s">
        <v>450</v>
      </c>
      <c r="AK143" t="s">
        <v>10733</v>
      </c>
      <c r="AL143" t="s">
        <v>451</v>
      </c>
      <c r="AM143" t="s">
        <v>10733</v>
      </c>
      <c r="AN143" t="s">
        <v>7606</v>
      </c>
      <c r="AO143" t="s">
        <v>10733</v>
      </c>
      <c r="AP143" t="s">
        <v>1143</v>
      </c>
      <c r="AQ143" t="s">
        <v>10733</v>
      </c>
      <c r="AR143" t="s">
        <v>10084</v>
      </c>
      <c r="AS143" t="s">
        <v>10733</v>
      </c>
      <c r="AT143" t="s">
        <v>8400</v>
      </c>
      <c r="AU143" t="s">
        <v>10733</v>
      </c>
      <c r="AV143" t="s">
        <v>10094</v>
      </c>
      <c r="AW143" t="s">
        <v>10733</v>
      </c>
      <c r="AX143" t="s">
        <v>10096</v>
      </c>
      <c r="AY143" t="s">
        <v>10733</v>
      </c>
      <c r="AZ143" t="s">
        <v>10097</v>
      </c>
      <c r="BA143" t="s">
        <v>10733</v>
      </c>
      <c r="BB143" t="s">
        <v>10097</v>
      </c>
      <c r="BC143" t="s">
        <v>10733</v>
      </c>
      <c r="BD143" t="s">
        <v>10109</v>
      </c>
      <c r="BE143" t="s">
        <v>10733</v>
      </c>
      <c r="BF143" t="s">
        <v>3274</v>
      </c>
      <c r="BG143" t="s">
        <v>10733</v>
      </c>
      <c r="BH143" t="s">
        <v>10132</v>
      </c>
      <c r="BI143" t="s">
        <v>10733</v>
      </c>
      <c r="BJ143" t="s">
        <v>10136</v>
      </c>
      <c r="BK143" t="s">
        <v>10733</v>
      </c>
      <c r="BL143" t="s">
        <v>10150</v>
      </c>
      <c r="BM143" t="s">
        <v>10733</v>
      </c>
      <c r="BN143" t="s">
        <v>10152</v>
      </c>
      <c r="BO143" t="s">
        <v>10733</v>
      </c>
      <c r="BP143" t="s">
        <v>10165</v>
      </c>
      <c r="BQ143" t="s">
        <v>10733</v>
      </c>
      <c r="BR143" t="s">
        <v>10173</v>
      </c>
      <c r="BS143" t="s">
        <v>10733</v>
      </c>
      <c r="BT143" t="s">
        <v>7082</v>
      </c>
      <c r="BU143" t="s">
        <v>10733</v>
      </c>
      <c r="BV143" t="s">
        <v>3286</v>
      </c>
      <c r="BW143" t="s">
        <v>10733</v>
      </c>
      <c r="BX143" t="s">
        <v>10206</v>
      </c>
      <c r="BY143" t="s">
        <v>10733</v>
      </c>
      <c r="BZ143" t="s">
        <v>10220</v>
      </c>
      <c r="CA143" t="s">
        <v>10733</v>
      </c>
      <c r="CB143" t="s">
        <v>6036</v>
      </c>
      <c r="CC143" t="s">
        <v>10733</v>
      </c>
      <c r="CD143" t="s">
        <v>10227</v>
      </c>
      <c r="CE143" t="s">
        <v>10733</v>
      </c>
      <c r="CF143" t="s">
        <v>10229</v>
      </c>
      <c r="CG143" t="s">
        <v>10733</v>
      </c>
      <c r="CH143" t="s">
        <v>10231</v>
      </c>
      <c r="CI143" t="s">
        <v>10733</v>
      </c>
      <c r="CJ143" t="s">
        <v>3296</v>
      </c>
      <c r="CK143" t="s">
        <v>10733</v>
      </c>
      <c r="CL143" t="s">
        <v>10248</v>
      </c>
      <c r="CM143" t="s">
        <v>10733</v>
      </c>
      <c r="CN143" t="s">
        <v>8409</v>
      </c>
      <c r="CO143" t="s">
        <v>10733</v>
      </c>
      <c r="CP143" t="s">
        <v>10252</v>
      </c>
      <c r="CQ143" t="s">
        <v>10733</v>
      </c>
      <c r="CR143" t="s">
        <v>10255</v>
      </c>
      <c r="CS143" t="s">
        <v>10733</v>
      </c>
      <c r="CT143" t="s">
        <v>10255</v>
      </c>
      <c r="CU143" t="s">
        <v>10733</v>
      </c>
      <c r="CV143" t="s">
        <v>1161</v>
      </c>
      <c r="CW143" t="s">
        <v>10733</v>
      </c>
      <c r="CX143" t="s">
        <v>8768</v>
      </c>
      <c r="CY143" t="s">
        <v>10733</v>
      </c>
      <c r="CZ143" t="s">
        <v>8768</v>
      </c>
      <c r="DA143" t="s">
        <v>10733</v>
      </c>
      <c r="DB143" t="s">
        <v>10257</v>
      </c>
      <c r="DC143" t="s">
        <v>10733</v>
      </c>
      <c r="DD143" t="s">
        <v>10258</v>
      </c>
      <c r="DE143" t="s">
        <v>10733</v>
      </c>
      <c r="DF143" t="s">
        <v>10259</v>
      </c>
      <c r="DG143" t="s">
        <v>10733</v>
      </c>
      <c r="DH143" t="s">
        <v>10261</v>
      </c>
      <c r="DI143" t="s">
        <v>10733</v>
      </c>
      <c r="DJ143" t="s">
        <v>8213</v>
      </c>
      <c r="DK143" t="s">
        <v>10733</v>
      </c>
      <c r="DL143" t="s">
        <v>3188</v>
      </c>
      <c r="DM143" t="s">
        <v>10733</v>
      </c>
      <c r="DN143" t="s">
        <v>6502</v>
      </c>
      <c r="DO143" t="s">
        <v>10733</v>
      </c>
      <c r="DP143" t="s">
        <v>47</v>
      </c>
      <c r="DQ143" t="s">
        <v>10733</v>
      </c>
      <c r="DR143" t="s">
        <v>479</v>
      </c>
      <c r="DS143" t="s">
        <v>10733</v>
      </c>
      <c r="DT143" t="s">
        <v>10297</v>
      </c>
      <c r="DU143" t="s">
        <v>10733</v>
      </c>
      <c r="DV143" t="s">
        <v>10297</v>
      </c>
      <c r="DW143" t="s">
        <v>10733</v>
      </c>
      <c r="DX143" t="s">
        <v>9523</v>
      </c>
      <c r="DY143" t="s">
        <v>10733</v>
      </c>
      <c r="DZ143" t="s">
        <v>732</v>
      </c>
      <c r="EA143" t="s">
        <v>10733</v>
      </c>
      <c r="EB143" t="s">
        <v>2049</v>
      </c>
      <c r="EC143" t="s">
        <v>10733</v>
      </c>
      <c r="ED143" t="s">
        <v>4894</v>
      </c>
      <c r="EE143" t="s">
        <v>10733</v>
      </c>
      <c r="EF143" t="s">
        <v>10310</v>
      </c>
      <c r="EG143" t="s">
        <v>10733</v>
      </c>
      <c r="EH143" t="s">
        <v>8779</v>
      </c>
      <c r="EI143" t="s">
        <v>10733</v>
      </c>
      <c r="EJ143" t="s">
        <v>8235</v>
      </c>
      <c r="EK143" t="s">
        <v>10733</v>
      </c>
      <c r="EL143" t="s">
        <v>10338</v>
      </c>
      <c r="EM143" t="s">
        <v>10733</v>
      </c>
      <c r="EN143" t="s">
        <v>4901</v>
      </c>
      <c r="EO143" t="s">
        <v>10733</v>
      </c>
      <c r="EP143" t="s">
        <v>3330</v>
      </c>
      <c r="EQ143" t="s">
        <v>10733</v>
      </c>
      <c r="ER143" t="s">
        <v>3332</v>
      </c>
      <c r="ES143" t="s">
        <v>10733</v>
      </c>
      <c r="ET143" t="s">
        <v>10360</v>
      </c>
      <c r="EU143" t="s">
        <v>10733</v>
      </c>
      <c r="EV143" t="s">
        <v>4579</v>
      </c>
      <c r="EW143" t="s">
        <v>10733</v>
      </c>
      <c r="EX143" t="s">
        <v>4579</v>
      </c>
      <c r="EY143" t="s">
        <v>10733</v>
      </c>
      <c r="EZ143" t="s">
        <v>8237</v>
      </c>
      <c r="FA143" t="s">
        <v>10733</v>
      </c>
      <c r="FB143" t="s">
        <v>8432</v>
      </c>
      <c r="FC143" t="s">
        <v>10733</v>
      </c>
      <c r="FD143" t="s">
        <v>8432</v>
      </c>
      <c r="FE143" t="s">
        <v>10733</v>
      </c>
      <c r="FF143" t="s">
        <v>4108</v>
      </c>
      <c r="FG143" t="s">
        <v>10733</v>
      </c>
      <c r="FH143" t="s">
        <v>10368</v>
      </c>
      <c r="FI143" t="s">
        <v>10733</v>
      </c>
      <c r="FJ143" t="s">
        <v>10369</v>
      </c>
      <c r="FK143" t="s">
        <v>10733</v>
      </c>
      <c r="FL143" t="s">
        <v>10370</v>
      </c>
      <c r="FM143" t="s">
        <v>10733</v>
      </c>
      <c r="FN143" t="s">
        <v>1606</v>
      </c>
      <c r="FO143" t="s">
        <v>10733</v>
      </c>
      <c r="FP143" t="s">
        <v>1606</v>
      </c>
      <c r="FQ143" t="s">
        <v>10733</v>
      </c>
      <c r="FR143" t="s">
        <v>3347</v>
      </c>
      <c r="FS143" t="s">
        <v>10733</v>
      </c>
      <c r="FT143" t="s">
        <v>10373</v>
      </c>
      <c r="FU143" t="s">
        <v>10733</v>
      </c>
      <c r="FV143" t="s">
        <v>4918</v>
      </c>
      <c r="FW143" t="s">
        <v>10733</v>
      </c>
      <c r="FX143" t="s">
        <v>10377</v>
      </c>
      <c r="FY143" t="s">
        <v>10733</v>
      </c>
      <c r="FZ143" t="s">
        <v>4924</v>
      </c>
      <c r="GA143" t="s">
        <v>10733</v>
      </c>
      <c r="GB143" t="s">
        <v>4925</v>
      </c>
      <c r="GC143" t="s">
        <v>10733</v>
      </c>
      <c r="GD143" t="s">
        <v>2952</v>
      </c>
      <c r="GE143" t="s">
        <v>10733</v>
      </c>
      <c r="GF143" t="s">
        <v>10380</v>
      </c>
      <c r="GG143" t="s">
        <v>10733</v>
      </c>
      <c r="GH143" t="s">
        <v>4926</v>
      </c>
      <c r="GI143" t="s">
        <v>10733</v>
      </c>
      <c r="GJ143" t="s">
        <v>7732</v>
      </c>
      <c r="GK143" t="s">
        <v>10733</v>
      </c>
      <c r="GL143" t="s">
        <v>10381</v>
      </c>
      <c r="GM143" t="s">
        <v>10733</v>
      </c>
      <c r="GN143" t="s">
        <v>2955</v>
      </c>
      <c r="GO143" t="s">
        <v>10733</v>
      </c>
      <c r="GP143" t="s">
        <v>10385</v>
      </c>
      <c r="GQ143" t="s">
        <v>10733</v>
      </c>
      <c r="GR143" t="s">
        <v>7733</v>
      </c>
      <c r="GS143" t="s">
        <v>10733</v>
      </c>
      <c r="GT143" t="s">
        <v>10386</v>
      </c>
      <c r="GU143" t="s">
        <v>10733</v>
      </c>
      <c r="GV143" t="s">
        <v>3356</v>
      </c>
      <c r="GW143" t="s">
        <v>10733</v>
      </c>
      <c r="GX143" t="s">
        <v>4934</v>
      </c>
      <c r="GY143" t="s">
        <v>10733</v>
      </c>
      <c r="GZ143" t="s">
        <v>7737</v>
      </c>
      <c r="HA143" t="s">
        <v>10733</v>
      </c>
      <c r="HB143" t="s">
        <v>7738</v>
      </c>
      <c r="HC143" t="s">
        <v>10733</v>
      </c>
      <c r="HD143" t="s">
        <v>10392</v>
      </c>
      <c r="HE143" t="s">
        <v>10733</v>
      </c>
      <c r="HF143" t="s">
        <v>10399</v>
      </c>
      <c r="HG143" t="s">
        <v>10733</v>
      </c>
      <c r="HH143" t="s">
        <v>2967</v>
      </c>
      <c r="HI143" t="s">
        <v>10733</v>
      </c>
      <c r="HJ143" t="s">
        <v>1192</v>
      </c>
      <c r="HK143" t="s">
        <v>10733</v>
      </c>
      <c r="HL143" t="s">
        <v>6075</v>
      </c>
      <c r="HM143" t="s">
        <v>10733</v>
      </c>
      <c r="HN143" t="s">
        <v>10407</v>
      </c>
      <c r="HO143" t="s">
        <v>10733</v>
      </c>
      <c r="HP143" t="s">
        <v>9524</v>
      </c>
      <c r="HQ143" t="s">
        <v>10733</v>
      </c>
      <c r="HR143" t="s">
        <v>3367</v>
      </c>
      <c r="HS143" t="s">
        <v>10733</v>
      </c>
      <c r="HT143" t="s">
        <v>2969</v>
      </c>
      <c r="HU143" t="s">
        <v>10733</v>
      </c>
      <c r="HV143" t="s">
        <v>10410</v>
      </c>
      <c r="HW143" t="s">
        <v>10733</v>
      </c>
      <c r="HX143" t="s">
        <v>10411</v>
      </c>
      <c r="HY143" t="s">
        <v>10733</v>
      </c>
      <c r="HZ143" t="s">
        <v>2970</v>
      </c>
      <c r="IA143" t="s">
        <v>10733</v>
      </c>
      <c r="IB143" t="s">
        <v>10412</v>
      </c>
      <c r="IC143" t="s">
        <v>10733</v>
      </c>
      <c r="ID143" t="s">
        <v>4947</v>
      </c>
      <c r="IE143" t="s">
        <v>10733</v>
      </c>
      <c r="IF143" t="s">
        <v>733</v>
      </c>
      <c r="IG143" t="s">
        <v>10733</v>
      </c>
      <c r="IH143" t="s">
        <v>10414</v>
      </c>
      <c r="II143" t="s">
        <v>10733</v>
      </c>
      <c r="IJ143" t="s">
        <v>10415</v>
      </c>
      <c r="IK143" t="s">
        <v>10733</v>
      </c>
      <c r="IL143" t="s">
        <v>2972</v>
      </c>
      <c r="IM143" t="s">
        <v>10733</v>
      </c>
      <c r="IN143" t="s">
        <v>7745</v>
      </c>
      <c r="IO143" t="s">
        <v>10733</v>
      </c>
      <c r="IP143" t="s">
        <v>10417</v>
      </c>
      <c r="IQ143" t="s">
        <v>10733</v>
      </c>
      <c r="IR143" t="s">
        <v>10736</v>
      </c>
      <c r="IS143" t="s">
        <v>10733</v>
      </c>
      <c r="IT143" t="s">
        <v>10421</v>
      </c>
      <c r="IU143" t="s">
        <v>10733</v>
      </c>
      <c r="IV143" t="s">
        <v>10422</v>
      </c>
      <c r="IW143" t="s">
        <v>10733</v>
      </c>
      <c r="IX143" t="s">
        <v>3382</v>
      </c>
      <c r="IY143" t="s">
        <v>10733</v>
      </c>
      <c r="IZ143" t="s">
        <v>10433</v>
      </c>
      <c r="JA143" t="s">
        <v>10733</v>
      </c>
      <c r="JB143" t="s">
        <v>10435</v>
      </c>
      <c r="JC143" t="s">
        <v>10733</v>
      </c>
      <c r="JD143" t="s">
        <v>10442</v>
      </c>
      <c r="JE143" t="s">
        <v>10733</v>
      </c>
      <c r="JF143" t="s">
        <v>1206</v>
      </c>
      <c r="JG143" t="s">
        <v>10733</v>
      </c>
      <c r="JH143" t="s">
        <v>10461</v>
      </c>
      <c r="JI143" t="s">
        <v>10733</v>
      </c>
      <c r="JJ143" t="s">
        <v>10461</v>
      </c>
      <c r="JK143" t="s">
        <v>10733</v>
      </c>
      <c r="JL143" t="s">
        <v>4671</v>
      </c>
      <c r="JM143" t="s">
        <v>10733</v>
      </c>
      <c r="JN143" t="s">
        <v>10464</v>
      </c>
      <c r="JO143" t="s">
        <v>10733</v>
      </c>
      <c r="JP143" t="s">
        <v>3037</v>
      </c>
      <c r="JQ143" t="s">
        <v>10733</v>
      </c>
      <c r="JR143" t="s">
        <v>10468</v>
      </c>
      <c r="JS143" t="s">
        <v>10733</v>
      </c>
      <c r="JT143" t="s">
        <v>10473</v>
      </c>
      <c r="JU143" t="s">
        <v>10733</v>
      </c>
      <c r="JV143" t="s">
        <v>9048</v>
      </c>
      <c r="JW143" t="s">
        <v>10733</v>
      </c>
      <c r="JX143" t="s">
        <v>8265</v>
      </c>
      <c r="JY143" t="s">
        <v>10733</v>
      </c>
      <c r="JZ143" t="s">
        <v>8266</v>
      </c>
      <c r="KA143" t="s">
        <v>10733</v>
      </c>
      <c r="KB143" t="s">
        <v>10479</v>
      </c>
      <c r="KC143" t="s">
        <v>10733</v>
      </c>
      <c r="KD143" t="s">
        <v>10480</v>
      </c>
      <c r="KE143" t="s">
        <v>10733</v>
      </c>
      <c r="KF143" t="s">
        <v>5237</v>
      </c>
      <c r="KG143" t="s">
        <v>10733</v>
      </c>
      <c r="KH143" t="s">
        <v>10497</v>
      </c>
      <c r="KI143" t="s">
        <v>10733</v>
      </c>
      <c r="KJ143" t="s">
        <v>10498</v>
      </c>
      <c r="KK143" t="s">
        <v>10733</v>
      </c>
      <c r="KL143" t="s">
        <v>10499</v>
      </c>
      <c r="KM143" t="s">
        <v>10733</v>
      </c>
      <c r="KN143" t="s">
        <v>10517</v>
      </c>
      <c r="KO143" t="s">
        <v>10733</v>
      </c>
      <c r="KP143" t="s">
        <v>10519</v>
      </c>
      <c r="KQ143" t="s">
        <v>10733</v>
      </c>
      <c r="KR143" t="s">
        <v>2120</v>
      </c>
      <c r="KS143" t="s">
        <v>10733</v>
      </c>
      <c r="KT143" t="s">
        <v>10520</v>
      </c>
      <c r="KU143" t="s">
        <v>10733</v>
      </c>
      <c r="KV143" t="s">
        <v>10526</v>
      </c>
      <c r="KW143" t="s">
        <v>10733</v>
      </c>
      <c r="KX143" t="s">
        <v>10528</v>
      </c>
      <c r="KY143" t="s">
        <v>10733</v>
      </c>
      <c r="KZ143" t="s">
        <v>7805</v>
      </c>
      <c r="LA143" t="s">
        <v>10733</v>
      </c>
      <c r="LB143" t="s">
        <v>10534</v>
      </c>
      <c r="LC143" t="s">
        <v>10733</v>
      </c>
      <c r="LD143" t="s">
        <v>10586</v>
      </c>
      <c r="LE143" t="s">
        <v>10733</v>
      </c>
      <c r="LF143" t="s">
        <v>10589</v>
      </c>
      <c r="LG143" t="s">
        <v>10733</v>
      </c>
      <c r="LH143" t="s">
        <v>10590</v>
      </c>
      <c r="LI143" t="s">
        <v>10733</v>
      </c>
      <c r="LJ143" t="s">
        <v>9536</v>
      </c>
      <c r="LK143" t="s">
        <v>10733</v>
      </c>
      <c r="LL143" t="s">
        <v>2153</v>
      </c>
      <c r="LM143" t="s">
        <v>10733</v>
      </c>
      <c r="LN143" t="s">
        <v>9540</v>
      </c>
      <c r="LO143" t="s">
        <v>10733</v>
      </c>
      <c r="LP143" t="s">
        <v>10639</v>
      </c>
      <c r="LQ143" t="s">
        <v>10733</v>
      </c>
      <c r="LR143" t="s">
        <v>10645</v>
      </c>
      <c r="LS143" t="s">
        <v>10733</v>
      </c>
      <c r="LT143" t="s">
        <v>10646</v>
      </c>
      <c r="LU143" t="s">
        <v>10733</v>
      </c>
      <c r="LV143" t="s">
        <v>10737</v>
      </c>
      <c r="LW143" t="s">
        <v>10733</v>
      </c>
      <c r="LX143" t="s">
        <v>7470</v>
      </c>
      <c r="LY143" t="s">
        <v>10733</v>
      </c>
      <c r="LZ143" t="s">
        <v>10672</v>
      </c>
      <c r="MA143" t="s">
        <v>10733</v>
      </c>
      <c r="MB143" t="s">
        <v>10674</v>
      </c>
      <c r="MC143" t="s">
        <v>10733</v>
      </c>
      <c r="MD143" t="s">
        <v>10003</v>
      </c>
      <c r="ME143" t="s">
        <v>10733</v>
      </c>
      <c r="MF143" t="s">
        <v>10680</v>
      </c>
      <c r="MG143" t="s">
        <v>10733</v>
      </c>
      <c r="MH143" t="s">
        <v>10681</v>
      </c>
      <c r="MI143" t="s">
        <v>10733</v>
      </c>
      <c r="MJ143" t="s">
        <v>10738</v>
      </c>
      <c r="MK143" t="s">
        <v>10733</v>
      </c>
      <c r="ML143" t="s">
        <v>10684</v>
      </c>
      <c r="MM143" t="s">
        <v>10733</v>
      </c>
      <c r="MN143" t="s">
        <v>10685</v>
      </c>
      <c r="MO143" t="s">
        <v>10733</v>
      </c>
      <c r="MP143" t="s">
        <v>10739</v>
      </c>
      <c r="MQ143" t="s">
        <v>10733</v>
      </c>
      <c r="MR143" t="s">
        <v>546</v>
      </c>
      <c r="MS143" t="s">
        <v>10733</v>
      </c>
      <c r="MT143" t="s">
        <v>10698</v>
      </c>
      <c r="MU143" t="s">
        <v>10733</v>
      </c>
      <c r="MV143" t="s">
        <v>4664</v>
      </c>
      <c r="MW143" t="s">
        <v>10733</v>
      </c>
      <c r="MX143" t="s">
        <v>10740</v>
      </c>
      <c r="MY143" t="s">
        <v>10733</v>
      </c>
      <c r="MZ143" t="s">
        <v>10741</v>
      </c>
      <c r="NA143" t="s">
        <v>10733</v>
      </c>
      <c r="NB143" t="s">
        <v>6338</v>
      </c>
      <c r="NC143" t="s">
        <v>10733</v>
      </c>
      <c r="ND143" t="s">
        <v>10726</v>
      </c>
      <c r="NE143" t="s">
        <v>10733</v>
      </c>
      <c r="NF143" t="s">
        <v>10742</v>
      </c>
      <c r="NG143" t="s">
        <v>10733</v>
      </c>
      <c r="NH143" t="s">
        <v>10728</v>
      </c>
      <c r="NI143" t="s">
        <v>38</v>
      </c>
      <c r="NJ143" t="s">
        <v>38</v>
      </c>
    </row>
    <row r="144" spans="1:2301" x14ac:dyDescent="0.25">
      <c r="A144" t="s">
        <v>10743</v>
      </c>
      <c r="B144" t="s">
        <v>10734</v>
      </c>
      <c r="C144" t="s">
        <v>10743</v>
      </c>
      <c r="D144" t="s">
        <v>10035</v>
      </c>
      <c r="E144" t="s">
        <v>10743</v>
      </c>
      <c r="F144" t="s">
        <v>10042</v>
      </c>
      <c r="G144" t="s">
        <v>10743</v>
      </c>
      <c r="H144" t="s">
        <v>10044</v>
      </c>
      <c r="I144" t="s">
        <v>10743</v>
      </c>
      <c r="J144" t="s">
        <v>10048</v>
      </c>
      <c r="K144" t="s">
        <v>10743</v>
      </c>
      <c r="L144" t="s">
        <v>10052</v>
      </c>
      <c r="M144" t="s">
        <v>10743</v>
      </c>
      <c r="N144" t="s">
        <v>9597</v>
      </c>
      <c r="O144" t="s">
        <v>10743</v>
      </c>
      <c r="P144" t="s">
        <v>10073</v>
      </c>
      <c r="Q144" t="s">
        <v>10743</v>
      </c>
      <c r="R144" t="s">
        <v>10074</v>
      </c>
      <c r="S144" t="s">
        <v>10743</v>
      </c>
      <c r="T144" t="s">
        <v>10075</v>
      </c>
      <c r="U144" t="s">
        <v>10743</v>
      </c>
      <c r="V144" t="s">
        <v>10076</v>
      </c>
      <c r="W144" t="s">
        <v>10743</v>
      </c>
      <c r="X144" t="s">
        <v>3233</v>
      </c>
      <c r="Y144" t="s">
        <v>10743</v>
      </c>
      <c r="Z144" t="s">
        <v>2732</v>
      </c>
      <c r="AA144" t="s">
        <v>10743</v>
      </c>
      <c r="AB144" t="s">
        <v>7605</v>
      </c>
      <c r="AC144" t="s">
        <v>10743</v>
      </c>
      <c r="AD144" t="s">
        <v>450</v>
      </c>
      <c r="AE144" t="s">
        <v>10743</v>
      </c>
      <c r="AF144" t="s">
        <v>451</v>
      </c>
      <c r="AG144" t="s">
        <v>10743</v>
      </c>
      <c r="AH144" t="s">
        <v>7606</v>
      </c>
      <c r="AI144" t="s">
        <v>10743</v>
      </c>
      <c r="AJ144" t="s">
        <v>1143</v>
      </c>
      <c r="AK144" t="s">
        <v>10743</v>
      </c>
      <c r="AL144" t="s">
        <v>10084</v>
      </c>
      <c r="AM144" t="s">
        <v>10743</v>
      </c>
      <c r="AN144" t="s">
        <v>8400</v>
      </c>
      <c r="AO144" t="s">
        <v>10743</v>
      </c>
      <c r="AP144" t="s">
        <v>10094</v>
      </c>
      <c r="AQ144" t="s">
        <v>10743</v>
      </c>
      <c r="AR144" t="s">
        <v>10096</v>
      </c>
      <c r="AS144" t="s">
        <v>10743</v>
      </c>
      <c r="AT144" t="s">
        <v>10097</v>
      </c>
      <c r="AU144" t="s">
        <v>10743</v>
      </c>
      <c r="AV144" t="s">
        <v>10101</v>
      </c>
      <c r="AW144" t="s">
        <v>10743</v>
      </c>
      <c r="AX144" t="s">
        <v>10109</v>
      </c>
      <c r="AY144" t="s">
        <v>10743</v>
      </c>
      <c r="AZ144" t="s">
        <v>3274</v>
      </c>
      <c r="BA144" t="s">
        <v>10743</v>
      </c>
      <c r="BB144" t="s">
        <v>3274</v>
      </c>
      <c r="BC144" t="s">
        <v>10743</v>
      </c>
      <c r="BD144" t="s">
        <v>10136</v>
      </c>
      <c r="BE144" t="s">
        <v>10743</v>
      </c>
      <c r="BF144" t="s">
        <v>10150</v>
      </c>
      <c r="BG144" t="s">
        <v>10743</v>
      </c>
      <c r="BH144" t="s">
        <v>10152</v>
      </c>
      <c r="BI144" t="s">
        <v>10743</v>
      </c>
      <c r="BJ144" t="s">
        <v>10165</v>
      </c>
      <c r="BK144" t="s">
        <v>10743</v>
      </c>
      <c r="BL144" t="s">
        <v>10173</v>
      </c>
      <c r="BM144" t="s">
        <v>10743</v>
      </c>
      <c r="BN144" t="s">
        <v>7082</v>
      </c>
      <c r="BO144" t="s">
        <v>10743</v>
      </c>
      <c r="BP144" t="s">
        <v>3286</v>
      </c>
      <c r="BQ144" t="s">
        <v>10743</v>
      </c>
      <c r="BR144" t="s">
        <v>10206</v>
      </c>
      <c r="BS144" t="s">
        <v>10743</v>
      </c>
      <c r="BT144" t="s">
        <v>10220</v>
      </c>
      <c r="BU144" t="s">
        <v>10743</v>
      </c>
      <c r="BV144" t="s">
        <v>6036</v>
      </c>
      <c r="BW144" t="s">
        <v>10743</v>
      </c>
      <c r="BX144" t="s">
        <v>10227</v>
      </c>
      <c r="BY144" t="s">
        <v>10743</v>
      </c>
      <c r="BZ144" t="s">
        <v>10229</v>
      </c>
      <c r="CA144" t="s">
        <v>10743</v>
      </c>
      <c r="CB144" t="s">
        <v>10231</v>
      </c>
      <c r="CC144" t="s">
        <v>10743</v>
      </c>
      <c r="CD144" t="s">
        <v>3296</v>
      </c>
      <c r="CE144" t="s">
        <v>10743</v>
      </c>
      <c r="CF144" t="s">
        <v>10248</v>
      </c>
      <c r="CG144" t="s">
        <v>10743</v>
      </c>
      <c r="CH144" t="s">
        <v>8409</v>
      </c>
      <c r="CI144" t="s">
        <v>10743</v>
      </c>
      <c r="CJ144" t="s">
        <v>10252</v>
      </c>
      <c r="CK144" t="s">
        <v>10743</v>
      </c>
      <c r="CL144" t="s">
        <v>10255</v>
      </c>
      <c r="CM144" t="s">
        <v>10743</v>
      </c>
      <c r="CN144" t="s">
        <v>10255</v>
      </c>
      <c r="CO144" t="s">
        <v>10743</v>
      </c>
      <c r="CP144" t="s">
        <v>1161</v>
      </c>
      <c r="CQ144" t="s">
        <v>10743</v>
      </c>
      <c r="CR144" t="s">
        <v>8768</v>
      </c>
      <c r="CS144" t="s">
        <v>10743</v>
      </c>
      <c r="CT144" t="s">
        <v>8768</v>
      </c>
      <c r="CU144" t="s">
        <v>10743</v>
      </c>
      <c r="CV144" t="s">
        <v>10257</v>
      </c>
      <c r="CW144" t="s">
        <v>10743</v>
      </c>
      <c r="CX144" t="s">
        <v>10258</v>
      </c>
      <c r="CY144" t="s">
        <v>10743</v>
      </c>
      <c r="CZ144" t="s">
        <v>10259</v>
      </c>
      <c r="DA144" t="s">
        <v>10743</v>
      </c>
      <c r="DB144" t="s">
        <v>10261</v>
      </c>
      <c r="DC144" t="s">
        <v>10743</v>
      </c>
      <c r="DD144" t="s">
        <v>8213</v>
      </c>
      <c r="DE144" t="s">
        <v>10743</v>
      </c>
      <c r="DF144" t="s">
        <v>3188</v>
      </c>
      <c r="DG144" t="s">
        <v>10743</v>
      </c>
      <c r="DH144" t="s">
        <v>6502</v>
      </c>
      <c r="DI144" t="s">
        <v>10743</v>
      </c>
      <c r="DJ144" t="s">
        <v>47</v>
      </c>
      <c r="DK144" t="s">
        <v>10743</v>
      </c>
      <c r="DL144" t="s">
        <v>479</v>
      </c>
      <c r="DM144" t="s">
        <v>10743</v>
      </c>
      <c r="DN144" t="s">
        <v>10297</v>
      </c>
      <c r="DO144" t="s">
        <v>10743</v>
      </c>
      <c r="DP144" t="s">
        <v>10297</v>
      </c>
      <c r="DQ144" t="s">
        <v>10743</v>
      </c>
      <c r="DR144" t="s">
        <v>9523</v>
      </c>
      <c r="DS144" t="s">
        <v>10743</v>
      </c>
      <c r="DT144" t="s">
        <v>732</v>
      </c>
      <c r="DU144" t="s">
        <v>10743</v>
      </c>
      <c r="DV144" t="s">
        <v>2049</v>
      </c>
      <c r="DW144" t="s">
        <v>10743</v>
      </c>
      <c r="DX144" t="s">
        <v>10304</v>
      </c>
      <c r="DY144" t="s">
        <v>10743</v>
      </c>
      <c r="DZ144" t="s">
        <v>4894</v>
      </c>
      <c r="EA144" t="s">
        <v>10743</v>
      </c>
      <c r="EB144" t="s">
        <v>10310</v>
      </c>
      <c r="EC144" t="s">
        <v>10743</v>
      </c>
      <c r="ED144" t="s">
        <v>8235</v>
      </c>
      <c r="EE144" t="s">
        <v>10743</v>
      </c>
      <c r="EF144" t="s">
        <v>10338</v>
      </c>
      <c r="EG144" t="s">
        <v>10743</v>
      </c>
      <c r="EH144" t="s">
        <v>4901</v>
      </c>
      <c r="EI144" t="s">
        <v>10743</v>
      </c>
      <c r="EJ144" t="s">
        <v>3330</v>
      </c>
      <c r="EK144" t="s">
        <v>10743</v>
      </c>
      <c r="EL144" t="s">
        <v>3332</v>
      </c>
      <c r="EM144" t="s">
        <v>10743</v>
      </c>
      <c r="EN144" t="s">
        <v>10360</v>
      </c>
      <c r="EO144" t="s">
        <v>10743</v>
      </c>
      <c r="EP144" t="s">
        <v>4579</v>
      </c>
      <c r="EQ144" t="s">
        <v>10743</v>
      </c>
      <c r="ER144" t="s">
        <v>4579</v>
      </c>
      <c r="ES144" t="s">
        <v>10743</v>
      </c>
      <c r="ET144" t="s">
        <v>8237</v>
      </c>
      <c r="EU144" t="s">
        <v>10743</v>
      </c>
      <c r="EV144" t="s">
        <v>8432</v>
      </c>
      <c r="EW144" t="s">
        <v>10743</v>
      </c>
      <c r="EX144" t="s">
        <v>8432</v>
      </c>
      <c r="EY144" t="s">
        <v>10743</v>
      </c>
      <c r="EZ144" t="s">
        <v>4108</v>
      </c>
      <c r="FA144" t="s">
        <v>10743</v>
      </c>
      <c r="FB144" t="s">
        <v>10368</v>
      </c>
      <c r="FC144" t="s">
        <v>10743</v>
      </c>
      <c r="FD144" t="s">
        <v>10369</v>
      </c>
      <c r="FE144" t="s">
        <v>10743</v>
      </c>
      <c r="FF144" t="s">
        <v>10369</v>
      </c>
      <c r="FG144" t="s">
        <v>10743</v>
      </c>
      <c r="FH144" t="s">
        <v>10370</v>
      </c>
      <c r="FI144" t="s">
        <v>10743</v>
      </c>
      <c r="FJ144" t="s">
        <v>1606</v>
      </c>
      <c r="FK144" t="s">
        <v>10743</v>
      </c>
      <c r="FL144" t="s">
        <v>1606</v>
      </c>
      <c r="FM144" t="s">
        <v>10743</v>
      </c>
      <c r="FN144" t="s">
        <v>3347</v>
      </c>
      <c r="FO144" t="s">
        <v>10743</v>
      </c>
      <c r="FP144" t="s">
        <v>10373</v>
      </c>
      <c r="FQ144" t="s">
        <v>10743</v>
      </c>
      <c r="FR144" t="s">
        <v>4918</v>
      </c>
      <c r="FS144" t="s">
        <v>10743</v>
      </c>
      <c r="FT144" t="s">
        <v>10377</v>
      </c>
      <c r="FU144" t="s">
        <v>10743</v>
      </c>
      <c r="FV144" t="s">
        <v>4924</v>
      </c>
      <c r="FW144" t="s">
        <v>10743</v>
      </c>
      <c r="FX144" t="s">
        <v>4925</v>
      </c>
      <c r="FY144" t="s">
        <v>10743</v>
      </c>
      <c r="FZ144" t="s">
        <v>2952</v>
      </c>
      <c r="GA144" t="s">
        <v>10743</v>
      </c>
      <c r="GB144" t="s">
        <v>10380</v>
      </c>
      <c r="GC144" t="s">
        <v>10743</v>
      </c>
      <c r="GD144" t="s">
        <v>4926</v>
      </c>
      <c r="GE144" t="s">
        <v>10743</v>
      </c>
      <c r="GF144" t="s">
        <v>7732</v>
      </c>
      <c r="GG144" t="s">
        <v>10743</v>
      </c>
      <c r="GH144" t="s">
        <v>10381</v>
      </c>
      <c r="GI144" t="s">
        <v>10743</v>
      </c>
      <c r="GJ144" t="s">
        <v>2955</v>
      </c>
      <c r="GK144" t="s">
        <v>10743</v>
      </c>
      <c r="GL144" t="s">
        <v>10385</v>
      </c>
      <c r="GM144" t="s">
        <v>10743</v>
      </c>
      <c r="GN144" t="s">
        <v>7733</v>
      </c>
      <c r="GO144" t="s">
        <v>10743</v>
      </c>
      <c r="GP144" t="s">
        <v>10386</v>
      </c>
      <c r="GQ144" t="s">
        <v>10743</v>
      </c>
      <c r="GR144" t="s">
        <v>3356</v>
      </c>
      <c r="GS144" t="s">
        <v>10743</v>
      </c>
      <c r="GT144" t="s">
        <v>4934</v>
      </c>
      <c r="GU144" t="s">
        <v>10743</v>
      </c>
      <c r="GV144" t="s">
        <v>7737</v>
      </c>
      <c r="GW144" t="s">
        <v>10743</v>
      </c>
      <c r="GX144" t="s">
        <v>7738</v>
      </c>
      <c r="GY144" t="s">
        <v>10743</v>
      </c>
      <c r="GZ144" t="s">
        <v>10392</v>
      </c>
      <c r="HA144" t="s">
        <v>10743</v>
      </c>
      <c r="HB144" t="s">
        <v>10399</v>
      </c>
      <c r="HC144" t="s">
        <v>10743</v>
      </c>
      <c r="HD144" t="s">
        <v>2967</v>
      </c>
      <c r="HE144" t="s">
        <v>10743</v>
      </c>
      <c r="HF144" t="s">
        <v>1192</v>
      </c>
      <c r="HG144" t="s">
        <v>10743</v>
      </c>
      <c r="HH144" t="s">
        <v>6075</v>
      </c>
      <c r="HI144" t="s">
        <v>10743</v>
      </c>
      <c r="HJ144" t="s">
        <v>10407</v>
      </c>
      <c r="HK144" t="s">
        <v>10743</v>
      </c>
      <c r="HL144" t="s">
        <v>9524</v>
      </c>
      <c r="HM144" t="s">
        <v>10743</v>
      </c>
      <c r="HN144" t="s">
        <v>3367</v>
      </c>
      <c r="HO144" t="s">
        <v>10743</v>
      </c>
      <c r="HP144" t="s">
        <v>2969</v>
      </c>
      <c r="HQ144" t="s">
        <v>10743</v>
      </c>
      <c r="HR144" t="s">
        <v>10410</v>
      </c>
      <c r="HS144" t="s">
        <v>10743</v>
      </c>
      <c r="HT144" t="s">
        <v>10411</v>
      </c>
      <c r="HU144" t="s">
        <v>10743</v>
      </c>
      <c r="HV144" t="s">
        <v>2970</v>
      </c>
      <c r="HW144" t="s">
        <v>10743</v>
      </c>
      <c r="HX144" t="s">
        <v>10412</v>
      </c>
      <c r="HY144" t="s">
        <v>10743</v>
      </c>
      <c r="HZ144" t="s">
        <v>4947</v>
      </c>
      <c r="IA144" t="s">
        <v>10743</v>
      </c>
      <c r="IB144" t="s">
        <v>733</v>
      </c>
      <c r="IC144" t="s">
        <v>10743</v>
      </c>
      <c r="ID144" t="s">
        <v>10414</v>
      </c>
      <c r="IE144" t="s">
        <v>10743</v>
      </c>
      <c r="IF144" t="s">
        <v>10415</v>
      </c>
      <c r="IG144" t="s">
        <v>10743</v>
      </c>
      <c r="IH144" t="s">
        <v>2972</v>
      </c>
      <c r="II144" t="s">
        <v>10743</v>
      </c>
      <c r="IJ144" t="s">
        <v>7745</v>
      </c>
      <c r="IK144" t="s">
        <v>10743</v>
      </c>
      <c r="IL144" t="s">
        <v>10417</v>
      </c>
      <c r="IM144" t="s">
        <v>10743</v>
      </c>
      <c r="IN144" t="s">
        <v>10421</v>
      </c>
      <c r="IO144" t="s">
        <v>10743</v>
      </c>
      <c r="IP144" t="s">
        <v>10422</v>
      </c>
      <c r="IQ144" t="s">
        <v>10743</v>
      </c>
      <c r="IR144" t="s">
        <v>3382</v>
      </c>
      <c r="IS144" t="s">
        <v>10743</v>
      </c>
      <c r="IT144" t="s">
        <v>10433</v>
      </c>
      <c r="IU144" t="s">
        <v>10743</v>
      </c>
      <c r="IV144" t="s">
        <v>10435</v>
      </c>
      <c r="IW144" t="s">
        <v>10743</v>
      </c>
      <c r="IX144" t="s">
        <v>10442</v>
      </c>
      <c r="IY144" t="s">
        <v>10743</v>
      </c>
      <c r="IZ144" t="s">
        <v>1206</v>
      </c>
      <c r="JA144" t="s">
        <v>10743</v>
      </c>
      <c r="JB144" t="s">
        <v>10461</v>
      </c>
      <c r="JC144" t="s">
        <v>10743</v>
      </c>
      <c r="JD144" t="s">
        <v>10461</v>
      </c>
      <c r="JE144" t="s">
        <v>10743</v>
      </c>
      <c r="JF144" t="s">
        <v>4671</v>
      </c>
      <c r="JG144" t="s">
        <v>10743</v>
      </c>
      <c r="JH144" t="s">
        <v>10464</v>
      </c>
      <c r="JI144" t="s">
        <v>10743</v>
      </c>
      <c r="JJ144" t="s">
        <v>3037</v>
      </c>
      <c r="JK144" t="s">
        <v>10743</v>
      </c>
      <c r="JL144" t="s">
        <v>10468</v>
      </c>
      <c r="JM144" t="s">
        <v>10743</v>
      </c>
      <c r="JN144" t="s">
        <v>10473</v>
      </c>
      <c r="JO144" t="s">
        <v>10743</v>
      </c>
      <c r="JP144" t="s">
        <v>9048</v>
      </c>
      <c r="JQ144" t="s">
        <v>10743</v>
      </c>
      <c r="JR144" t="s">
        <v>8265</v>
      </c>
      <c r="JS144" t="s">
        <v>10743</v>
      </c>
      <c r="JT144" t="s">
        <v>8266</v>
      </c>
      <c r="JU144" t="s">
        <v>10743</v>
      </c>
      <c r="JV144" t="s">
        <v>10479</v>
      </c>
      <c r="JW144" t="s">
        <v>10743</v>
      </c>
      <c r="JX144" t="s">
        <v>10480</v>
      </c>
      <c r="JY144" t="s">
        <v>10743</v>
      </c>
      <c r="JZ144" t="s">
        <v>5237</v>
      </c>
      <c r="KA144" t="s">
        <v>10743</v>
      </c>
      <c r="KB144" t="s">
        <v>10497</v>
      </c>
      <c r="KC144" t="s">
        <v>10743</v>
      </c>
      <c r="KD144" t="s">
        <v>10498</v>
      </c>
      <c r="KE144" t="s">
        <v>10743</v>
      </c>
      <c r="KF144" t="s">
        <v>10499</v>
      </c>
      <c r="KG144" t="s">
        <v>10743</v>
      </c>
      <c r="KH144" t="s">
        <v>10517</v>
      </c>
      <c r="KI144" t="s">
        <v>10743</v>
      </c>
      <c r="KJ144" t="s">
        <v>10519</v>
      </c>
      <c r="KK144" t="s">
        <v>10743</v>
      </c>
      <c r="KL144" t="s">
        <v>2120</v>
      </c>
      <c r="KM144" t="s">
        <v>10743</v>
      </c>
      <c r="KN144" t="s">
        <v>10520</v>
      </c>
      <c r="KO144" t="s">
        <v>10743</v>
      </c>
      <c r="KP144" t="s">
        <v>10526</v>
      </c>
      <c r="KQ144" t="s">
        <v>10743</v>
      </c>
      <c r="KR144" t="s">
        <v>10528</v>
      </c>
      <c r="KS144" t="s">
        <v>10743</v>
      </c>
      <c r="KT144" t="s">
        <v>7805</v>
      </c>
      <c r="KU144" t="s">
        <v>10743</v>
      </c>
      <c r="KV144" t="s">
        <v>10534</v>
      </c>
      <c r="KW144" t="s">
        <v>10743</v>
      </c>
      <c r="KX144" t="s">
        <v>10586</v>
      </c>
      <c r="KY144" t="s">
        <v>10743</v>
      </c>
      <c r="KZ144" t="s">
        <v>10589</v>
      </c>
      <c r="LA144" t="s">
        <v>10743</v>
      </c>
      <c r="LB144" t="s">
        <v>10590</v>
      </c>
      <c r="LC144" t="s">
        <v>10743</v>
      </c>
      <c r="LD144" t="s">
        <v>9536</v>
      </c>
      <c r="LE144" t="s">
        <v>10743</v>
      </c>
      <c r="LF144" t="s">
        <v>2153</v>
      </c>
      <c r="LG144" t="s">
        <v>10743</v>
      </c>
      <c r="LH144" t="s">
        <v>9540</v>
      </c>
      <c r="LI144" t="s">
        <v>10743</v>
      </c>
      <c r="LJ144" t="s">
        <v>10639</v>
      </c>
      <c r="LK144" t="s">
        <v>10743</v>
      </c>
      <c r="LL144" t="s">
        <v>10645</v>
      </c>
      <c r="LM144" t="s">
        <v>10743</v>
      </c>
      <c r="LN144" t="s">
        <v>10646</v>
      </c>
      <c r="LO144" t="s">
        <v>10743</v>
      </c>
      <c r="LP144" t="s">
        <v>10672</v>
      </c>
      <c r="LQ144" t="s">
        <v>10743</v>
      </c>
      <c r="LR144" t="s">
        <v>10674</v>
      </c>
      <c r="LS144" t="s">
        <v>10743</v>
      </c>
      <c r="LT144" t="s">
        <v>10003</v>
      </c>
      <c r="LU144" t="s">
        <v>10743</v>
      </c>
      <c r="LV144" t="s">
        <v>10680</v>
      </c>
      <c r="LW144" t="s">
        <v>10743</v>
      </c>
      <c r="LX144" t="s">
        <v>10681</v>
      </c>
      <c r="LY144" t="s">
        <v>10743</v>
      </c>
      <c r="LZ144" t="s">
        <v>10684</v>
      </c>
      <c r="MA144" t="s">
        <v>10743</v>
      </c>
      <c r="MB144" t="s">
        <v>10685</v>
      </c>
      <c r="MC144" t="s">
        <v>10743</v>
      </c>
      <c r="MD144" t="s">
        <v>546</v>
      </c>
      <c r="ME144" t="s">
        <v>10743</v>
      </c>
      <c r="MF144" t="s">
        <v>10698</v>
      </c>
      <c r="MG144" t="s">
        <v>10743</v>
      </c>
      <c r="MH144" t="s">
        <v>4664</v>
      </c>
      <c r="MI144" t="s">
        <v>10743</v>
      </c>
      <c r="MJ144" t="s">
        <v>6338</v>
      </c>
      <c r="MK144" t="s">
        <v>10743</v>
      </c>
      <c r="ML144" t="s">
        <v>10726</v>
      </c>
      <c r="MM144" t="s">
        <v>10743</v>
      </c>
      <c r="MN144" t="s">
        <v>10728</v>
      </c>
      <c r="MO144" t="s">
        <v>38</v>
      </c>
      <c r="MP144" t="s">
        <v>38</v>
      </c>
    </row>
    <row r="145" spans="1:2073" x14ac:dyDescent="0.25">
      <c r="A145" t="s">
        <v>10744</v>
      </c>
      <c r="B145" t="s">
        <v>10745</v>
      </c>
      <c r="C145" t="s">
        <v>10744</v>
      </c>
      <c r="D145" t="s">
        <v>10746</v>
      </c>
      <c r="E145" t="s">
        <v>10744</v>
      </c>
      <c r="F145" t="s">
        <v>8153</v>
      </c>
      <c r="G145" t="s">
        <v>10744</v>
      </c>
      <c r="H145" t="s">
        <v>1836</v>
      </c>
      <c r="I145" t="s">
        <v>10744</v>
      </c>
      <c r="J145" t="s">
        <v>10747</v>
      </c>
      <c r="K145" t="s">
        <v>10744</v>
      </c>
      <c r="L145" t="s">
        <v>10748</v>
      </c>
      <c r="M145" t="s">
        <v>10744</v>
      </c>
      <c r="N145" t="s">
        <v>10749</v>
      </c>
      <c r="O145" t="s">
        <v>10744</v>
      </c>
      <c r="P145" t="s">
        <v>10750</v>
      </c>
      <c r="Q145" t="s">
        <v>10744</v>
      </c>
      <c r="R145" t="s">
        <v>10751</v>
      </c>
      <c r="S145" t="s">
        <v>10744</v>
      </c>
      <c r="T145" t="s">
        <v>10752</v>
      </c>
      <c r="U145" t="s">
        <v>10744</v>
      </c>
      <c r="V145" t="s">
        <v>10753</v>
      </c>
      <c r="W145" t="s">
        <v>10744</v>
      </c>
      <c r="X145" t="s">
        <v>8439</v>
      </c>
      <c r="Y145" t="s">
        <v>10744</v>
      </c>
      <c r="Z145" t="s">
        <v>10754</v>
      </c>
      <c r="AA145" t="s">
        <v>10744</v>
      </c>
      <c r="AB145" t="s">
        <v>10755</v>
      </c>
      <c r="AC145" t="s">
        <v>10744</v>
      </c>
      <c r="AD145" t="s">
        <v>10756</v>
      </c>
      <c r="AE145" t="s">
        <v>10744</v>
      </c>
      <c r="AF145" t="s">
        <v>10757</v>
      </c>
      <c r="AG145" t="s">
        <v>10744</v>
      </c>
      <c r="AH145" t="s">
        <v>10758</v>
      </c>
      <c r="AI145" t="s">
        <v>10744</v>
      </c>
      <c r="AJ145" t="s">
        <v>10759</v>
      </c>
      <c r="AK145" t="s">
        <v>10744</v>
      </c>
      <c r="AL145" t="s">
        <v>10760</v>
      </c>
      <c r="AM145" t="s">
        <v>10744</v>
      </c>
      <c r="AN145" t="s">
        <v>3015</v>
      </c>
      <c r="AO145" t="s">
        <v>10744</v>
      </c>
      <c r="AP145" t="s">
        <v>10761</v>
      </c>
      <c r="AQ145" t="s">
        <v>10744</v>
      </c>
      <c r="AR145" t="s">
        <v>10762</v>
      </c>
      <c r="AS145" t="s">
        <v>10744</v>
      </c>
      <c r="AT145" t="s">
        <v>1627</v>
      </c>
      <c r="AU145" t="s">
        <v>10744</v>
      </c>
      <c r="AV145" t="s">
        <v>10763</v>
      </c>
      <c r="AW145" t="s">
        <v>10744</v>
      </c>
      <c r="AX145" t="s">
        <v>4585</v>
      </c>
      <c r="AY145" t="s">
        <v>10744</v>
      </c>
      <c r="AZ145" t="s">
        <v>10764</v>
      </c>
      <c r="BA145" t="s">
        <v>10744</v>
      </c>
      <c r="BB145" t="s">
        <v>10764</v>
      </c>
      <c r="BC145" t="s">
        <v>10744</v>
      </c>
      <c r="BD145" t="s">
        <v>10765</v>
      </c>
      <c r="BE145" t="s">
        <v>10744</v>
      </c>
      <c r="BF145" t="s">
        <v>10766</v>
      </c>
      <c r="BG145" t="s">
        <v>10744</v>
      </c>
      <c r="BH145" t="s">
        <v>10767</v>
      </c>
      <c r="BI145" t="s">
        <v>10744</v>
      </c>
      <c r="BJ145" t="s">
        <v>10768</v>
      </c>
      <c r="BK145" t="s">
        <v>10744</v>
      </c>
      <c r="BL145" t="s">
        <v>10769</v>
      </c>
      <c r="BM145" t="s">
        <v>10744</v>
      </c>
      <c r="BN145" t="s">
        <v>10770</v>
      </c>
      <c r="BO145" t="s">
        <v>10744</v>
      </c>
      <c r="BP145" t="s">
        <v>4525</v>
      </c>
      <c r="BQ145" t="s">
        <v>10744</v>
      </c>
      <c r="BR145" t="s">
        <v>5530</v>
      </c>
      <c r="BS145" t="s">
        <v>10744</v>
      </c>
      <c r="BT145" t="s">
        <v>5531</v>
      </c>
      <c r="BU145" t="s">
        <v>10744</v>
      </c>
      <c r="BV145" t="s">
        <v>277</v>
      </c>
      <c r="BW145" t="s">
        <v>10744</v>
      </c>
      <c r="BX145" t="s">
        <v>8299</v>
      </c>
      <c r="BY145" t="s">
        <v>10744</v>
      </c>
      <c r="BZ145" t="s">
        <v>10771</v>
      </c>
      <c r="CA145" t="s">
        <v>10744</v>
      </c>
      <c r="CB145" t="s">
        <v>10772</v>
      </c>
      <c r="CC145" t="s">
        <v>10744</v>
      </c>
      <c r="CD145" t="s">
        <v>2557</v>
      </c>
      <c r="CE145" t="s">
        <v>10744</v>
      </c>
      <c r="CF145" t="s">
        <v>8478</v>
      </c>
      <c r="CG145" t="s">
        <v>10744</v>
      </c>
      <c r="CH145" t="s">
        <v>10773</v>
      </c>
      <c r="CI145" t="s">
        <v>10744</v>
      </c>
      <c r="CJ145" t="s">
        <v>7874</v>
      </c>
      <c r="CK145" t="s">
        <v>10744</v>
      </c>
      <c r="CL145" t="s">
        <v>10774</v>
      </c>
      <c r="CM145" t="s">
        <v>10744</v>
      </c>
      <c r="CN145" t="s">
        <v>4164</v>
      </c>
      <c r="CO145" t="s">
        <v>10744</v>
      </c>
      <c r="CP145" t="s">
        <v>10775</v>
      </c>
      <c r="CQ145" t="s">
        <v>10744</v>
      </c>
      <c r="CR145" t="s">
        <v>10776</v>
      </c>
      <c r="CS145" t="s">
        <v>10744</v>
      </c>
      <c r="CT145" t="s">
        <v>10777</v>
      </c>
      <c r="CU145" t="s">
        <v>10744</v>
      </c>
      <c r="CV145" t="s">
        <v>5710</v>
      </c>
      <c r="CW145" t="s">
        <v>10744</v>
      </c>
      <c r="CX145" t="s">
        <v>7426</v>
      </c>
      <c r="CY145" t="s">
        <v>10744</v>
      </c>
      <c r="CZ145" t="s">
        <v>10778</v>
      </c>
      <c r="DA145" t="s">
        <v>10744</v>
      </c>
      <c r="DB145" t="s">
        <v>2397</v>
      </c>
      <c r="DC145" t="s">
        <v>10744</v>
      </c>
      <c r="DD145" t="s">
        <v>10779</v>
      </c>
      <c r="DE145" t="s">
        <v>10744</v>
      </c>
      <c r="DF145" t="s">
        <v>4173</v>
      </c>
      <c r="DG145" t="s">
        <v>10744</v>
      </c>
      <c r="DH145" t="s">
        <v>10780</v>
      </c>
      <c r="DI145" t="s">
        <v>10744</v>
      </c>
      <c r="DJ145" t="s">
        <v>10781</v>
      </c>
      <c r="DK145" t="s">
        <v>10744</v>
      </c>
      <c r="DL145" t="s">
        <v>10782</v>
      </c>
      <c r="DM145" t="s">
        <v>10744</v>
      </c>
      <c r="DN145" t="s">
        <v>10783</v>
      </c>
      <c r="DO145" t="s">
        <v>10744</v>
      </c>
      <c r="DP145" t="s">
        <v>10784</v>
      </c>
      <c r="DQ145" t="s">
        <v>10744</v>
      </c>
      <c r="DR145" t="s">
        <v>10785</v>
      </c>
      <c r="DS145" t="s">
        <v>10744</v>
      </c>
      <c r="DT145" t="s">
        <v>10786</v>
      </c>
      <c r="DU145" t="s">
        <v>10744</v>
      </c>
      <c r="DV145" t="s">
        <v>10787</v>
      </c>
      <c r="DW145" t="s">
        <v>38</v>
      </c>
      <c r="DX145" t="s">
        <v>38</v>
      </c>
    </row>
    <row r="146" spans="1:2073" x14ac:dyDescent="0.25">
      <c r="A146" t="s">
        <v>10788</v>
      </c>
      <c r="B146" t="s">
        <v>2669</v>
      </c>
      <c r="C146" t="s">
        <v>10788</v>
      </c>
      <c r="D146" t="s">
        <v>10789</v>
      </c>
      <c r="E146" t="s">
        <v>10788</v>
      </c>
      <c r="F146" t="s">
        <v>10790</v>
      </c>
      <c r="G146" t="s">
        <v>10788</v>
      </c>
      <c r="H146" t="s">
        <v>10791</v>
      </c>
      <c r="I146" t="s">
        <v>10788</v>
      </c>
      <c r="J146" t="s">
        <v>10792</v>
      </c>
      <c r="K146" t="s">
        <v>10788</v>
      </c>
      <c r="L146" t="s">
        <v>10793</v>
      </c>
      <c r="M146" t="s">
        <v>10788</v>
      </c>
      <c r="N146" t="s">
        <v>4125</v>
      </c>
      <c r="O146" t="s">
        <v>10788</v>
      </c>
      <c r="P146" t="s">
        <v>10794</v>
      </c>
      <c r="Q146" t="s">
        <v>10788</v>
      </c>
      <c r="R146" t="s">
        <v>10795</v>
      </c>
      <c r="S146" t="s">
        <v>10788</v>
      </c>
      <c r="T146" t="s">
        <v>2538</v>
      </c>
      <c r="U146" t="s">
        <v>10788</v>
      </c>
      <c r="V146" t="s">
        <v>282</v>
      </c>
      <c r="W146" t="s">
        <v>10788</v>
      </c>
      <c r="X146" t="s">
        <v>10677</v>
      </c>
      <c r="Y146" t="s">
        <v>10788</v>
      </c>
      <c r="Z146" t="s">
        <v>10796</v>
      </c>
      <c r="AA146" t="s">
        <v>10788</v>
      </c>
      <c r="AB146" t="s">
        <v>4617</v>
      </c>
      <c r="AC146" t="s">
        <v>10788</v>
      </c>
      <c r="AD146" t="s">
        <v>8302</v>
      </c>
      <c r="AE146" t="s">
        <v>10788</v>
      </c>
      <c r="AF146" t="s">
        <v>10797</v>
      </c>
      <c r="AG146" t="s">
        <v>10788</v>
      </c>
      <c r="AH146" t="s">
        <v>10798</v>
      </c>
      <c r="AI146" t="s">
        <v>10788</v>
      </c>
      <c r="AJ146" t="s">
        <v>10799</v>
      </c>
      <c r="AK146" t="s">
        <v>10788</v>
      </c>
      <c r="AL146" t="s">
        <v>3100</v>
      </c>
      <c r="AM146" t="s">
        <v>10788</v>
      </c>
      <c r="AN146" t="s">
        <v>4401</v>
      </c>
      <c r="AO146" t="s">
        <v>10788</v>
      </c>
      <c r="AP146" t="s">
        <v>10800</v>
      </c>
      <c r="AQ146" t="s">
        <v>10788</v>
      </c>
      <c r="AR146" t="s">
        <v>373</v>
      </c>
      <c r="AS146" t="s">
        <v>10788</v>
      </c>
      <c r="AT146" t="s">
        <v>10801</v>
      </c>
      <c r="AU146" t="s">
        <v>10788</v>
      </c>
      <c r="AV146" t="s">
        <v>105</v>
      </c>
      <c r="AW146" t="s">
        <v>10788</v>
      </c>
      <c r="AX146" t="s">
        <v>106</v>
      </c>
      <c r="AY146" t="s">
        <v>10788</v>
      </c>
      <c r="AZ146" t="s">
        <v>10802</v>
      </c>
      <c r="BA146" t="s">
        <v>10788</v>
      </c>
      <c r="BB146" t="s">
        <v>10802</v>
      </c>
      <c r="BC146" t="s">
        <v>10788</v>
      </c>
      <c r="BD146" t="s">
        <v>10803</v>
      </c>
      <c r="BE146" t="s">
        <v>10788</v>
      </c>
      <c r="BF146" t="s">
        <v>3713</v>
      </c>
      <c r="BG146" t="s">
        <v>10788</v>
      </c>
      <c r="BH146" t="s">
        <v>10804</v>
      </c>
      <c r="BI146" t="s">
        <v>10788</v>
      </c>
      <c r="BJ146" t="s">
        <v>10805</v>
      </c>
      <c r="BK146" t="s">
        <v>10788</v>
      </c>
      <c r="BL146" t="s">
        <v>10806</v>
      </c>
      <c r="BM146" t="s">
        <v>10788</v>
      </c>
      <c r="BN146" t="s">
        <v>10807</v>
      </c>
      <c r="BO146" t="s">
        <v>38</v>
      </c>
      <c r="BP146" t="s">
        <v>38</v>
      </c>
      <c r="BQ146" t="s">
        <v>38</v>
      </c>
    </row>
    <row r="147" spans="1:2073" x14ac:dyDescent="0.25">
      <c r="A147" t="s">
        <v>10808</v>
      </c>
      <c r="B147" t="s">
        <v>572</v>
      </c>
      <c r="C147" t="s">
        <v>10808</v>
      </c>
      <c r="D147" t="s">
        <v>10809</v>
      </c>
      <c r="E147" t="s">
        <v>10808</v>
      </c>
      <c r="F147" t="s">
        <v>10810</v>
      </c>
      <c r="G147" t="s">
        <v>38</v>
      </c>
    </row>
    <row r="148" spans="1:2073" x14ac:dyDescent="0.25">
      <c r="A148" t="s">
        <v>10811</v>
      </c>
      <c r="B148" t="s">
        <v>10812</v>
      </c>
      <c r="C148" t="s">
        <v>10811</v>
      </c>
      <c r="D148" t="s">
        <v>10813</v>
      </c>
      <c r="E148" t="s">
        <v>10811</v>
      </c>
      <c r="F148" t="s">
        <v>10814</v>
      </c>
      <c r="G148" t="s">
        <v>10811</v>
      </c>
      <c r="H148" t="s">
        <v>10815</v>
      </c>
      <c r="I148" t="s">
        <v>10811</v>
      </c>
      <c r="J148" t="s">
        <v>10816</v>
      </c>
      <c r="K148" t="s">
        <v>10811</v>
      </c>
      <c r="L148" t="s">
        <v>10817</v>
      </c>
      <c r="M148" t="s">
        <v>10811</v>
      </c>
      <c r="N148" t="s">
        <v>10818</v>
      </c>
      <c r="O148" t="s">
        <v>10811</v>
      </c>
      <c r="P148" t="s">
        <v>10819</v>
      </c>
      <c r="Q148" t="s">
        <v>10811</v>
      </c>
      <c r="R148" t="s">
        <v>10820</v>
      </c>
      <c r="S148" t="s">
        <v>10811</v>
      </c>
      <c r="T148" t="s">
        <v>10821</v>
      </c>
      <c r="U148" t="s">
        <v>10811</v>
      </c>
      <c r="V148" t="s">
        <v>8897</v>
      </c>
      <c r="W148" t="s">
        <v>10811</v>
      </c>
      <c r="X148" t="s">
        <v>8899</v>
      </c>
      <c r="Y148" t="s">
        <v>10811</v>
      </c>
      <c r="Z148" t="s">
        <v>10044</v>
      </c>
      <c r="AA148" t="s">
        <v>10811</v>
      </c>
      <c r="AB148" t="s">
        <v>10822</v>
      </c>
      <c r="AC148" t="s">
        <v>10811</v>
      </c>
      <c r="AD148" t="s">
        <v>10823</v>
      </c>
      <c r="AE148" t="s">
        <v>10811</v>
      </c>
      <c r="AF148" t="s">
        <v>8368</v>
      </c>
      <c r="AG148" t="s">
        <v>10811</v>
      </c>
      <c r="AH148" t="s">
        <v>10824</v>
      </c>
      <c r="AI148" t="s">
        <v>10811</v>
      </c>
      <c r="AJ148" t="s">
        <v>8174</v>
      </c>
      <c r="AK148" t="s">
        <v>10811</v>
      </c>
      <c r="AL148" t="s">
        <v>10825</v>
      </c>
      <c r="AM148" t="s">
        <v>10811</v>
      </c>
      <c r="AN148" t="s">
        <v>3833</v>
      </c>
      <c r="AO148" t="s">
        <v>10811</v>
      </c>
      <c r="AP148" t="s">
        <v>10826</v>
      </c>
      <c r="AQ148" t="s">
        <v>10811</v>
      </c>
      <c r="AR148" t="s">
        <v>4748</v>
      </c>
      <c r="AS148" t="s">
        <v>10811</v>
      </c>
      <c r="AT148" t="s">
        <v>10827</v>
      </c>
      <c r="AU148" t="s">
        <v>10811</v>
      </c>
      <c r="AV148" t="s">
        <v>1850</v>
      </c>
      <c r="AW148" t="s">
        <v>10811</v>
      </c>
      <c r="AX148" t="s">
        <v>10828</v>
      </c>
      <c r="AY148" t="s">
        <v>10811</v>
      </c>
      <c r="AZ148" t="s">
        <v>10829</v>
      </c>
      <c r="BA148" t="s">
        <v>10811</v>
      </c>
      <c r="BB148" t="s">
        <v>10829</v>
      </c>
      <c r="BC148" t="s">
        <v>10811</v>
      </c>
      <c r="BD148" t="s">
        <v>10830</v>
      </c>
      <c r="BE148" t="s">
        <v>10811</v>
      </c>
      <c r="BF148" t="s">
        <v>10831</v>
      </c>
      <c r="BG148" t="s">
        <v>10811</v>
      </c>
      <c r="BH148" t="s">
        <v>10832</v>
      </c>
      <c r="BI148" t="s">
        <v>10811</v>
      </c>
      <c r="BJ148" t="s">
        <v>10833</v>
      </c>
      <c r="BK148" t="s">
        <v>10811</v>
      </c>
      <c r="BL148" t="s">
        <v>10834</v>
      </c>
      <c r="BM148" t="s">
        <v>10811</v>
      </c>
      <c r="BN148" t="s">
        <v>10835</v>
      </c>
      <c r="BO148" t="s">
        <v>10811</v>
      </c>
      <c r="BP148" t="s">
        <v>10836</v>
      </c>
      <c r="BQ148" t="s">
        <v>10811</v>
      </c>
      <c r="BR148" t="s">
        <v>10837</v>
      </c>
      <c r="BS148" t="s">
        <v>10811</v>
      </c>
      <c r="BT148" t="s">
        <v>10838</v>
      </c>
      <c r="BU148" t="s">
        <v>10811</v>
      </c>
      <c r="BV148" t="s">
        <v>2606</v>
      </c>
      <c r="BW148" t="s">
        <v>10811</v>
      </c>
      <c r="BX148" t="s">
        <v>10839</v>
      </c>
      <c r="BY148" t="s">
        <v>10811</v>
      </c>
      <c r="BZ148" t="s">
        <v>10840</v>
      </c>
      <c r="CA148" t="s">
        <v>10811</v>
      </c>
      <c r="CB148" t="s">
        <v>10841</v>
      </c>
      <c r="CC148" t="s">
        <v>10811</v>
      </c>
      <c r="CD148" t="s">
        <v>10842</v>
      </c>
      <c r="CE148" t="s">
        <v>10811</v>
      </c>
      <c r="CF148" t="s">
        <v>10843</v>
      </c>
      <c r="CG148" t="s">
        <v>10811</v>
      </c>
      <c r="CH148" t="s">
        <v>10844</v>
      </c>
      <c r="CI148" t="s">
        <v>10811</v>
      </c>
      <c r="CJ148" t="s">
        <v>10845</v>
      </c>
      <c r="CK148" t="s">
        <v>10811</v>
      </c>
      <c r="CL148" t="s">
        <v>10846</v>
      </c>
      <c r="CM148" t="s">
        <v>10811</v>
      </c>
      <c r="CN148" t="s">
        <v>5138</v>
      </c>
      <c r="CO148" t="s">
        <v>10811</v>
      </c>
      <c r="CP148" t="s">
        <v>10847</v>
      </c>
      <c r="CQ148" t="s">
        <v>10811</v>
      </c>
      <c r="CR148" t="s">
        <v>10848</v>
      </c>
      <c r="CS148" t="s">
        <v>10811</v>
      </c>
      <c r="CT148" t="s">
        <v>10849</v>
      </c>
      <c r="CU148" t="s">
        <v>10811</v>
      </c>
      <c r="CV148" t="s">
        <v>10850</v>
      </c>
      <c r="CW148" t="s">
        <v>10811</v>
      </c>
      <c r="CX148" t="s">
        <v>8799</v>
      </c>
      <c r="CY148" t="s">
        <v>10811</v>
      </c>
      <c r="CZ148" t="s">
        <v>10851</v>
      </c>
      <c r="DA148" t="s">
        <v>10811</v>
      </c>
      <c r="DB148" t="s">
        <v>10852</v>
      </c>
      <c r="DC148" t="s">
        <v>10811</v>
      </c>
      <c r="DD148" t="s">
        <v>10853</v>
      </c>
      <c r="DE148" t="s">
        <v>10811</v>
      </c>
      <c r="DF148" t="s">
        <v>10854</v>
      </c>
      <c r="DG148" t="s">
        <v>10811</v>
      </c>
      <c r="DH148" t="s">
        <v>10855</v>
      </c>
      <c r="DI148" t="s">
        <v>10811</v>
      </c>
      <c r="DJ148" t="s">
        <v>10856</v>
      </c>
      <c r="DK148" t="s">
        <v>10811</v>
      </c>
      <c r="DL148" t="s">
        <v>10857</v>
      </c>
      <c r="DM148" t="s">
        <v>10811</v>
      </c>
      <c r="DN148" t="s">
        <v>5225</v>
      </c>
      <c r="DO148" t="s">
        <v>10811</v>
      </c>
      <c r="DP148" t="s">
        <v>10858</v>
      </c>
      <c r="DQ148" t="s">
        <v>10811</v>
      </c>
      <c r="DR148" t="s">
        <v>10859</v>
      </c>
      <c r="DS148" t="s">
        <v>10811</v>
      </c>
      <c r="DT148" t="s">
        <v>10860</v>
      </c>
      <c r="DU148" t="s">
        <v>10811</v>
      </c>
      <c r="DV148" t="s">
        <v>10861</v>
      </c>
      <c r="DW148" t="s">
        <v>10811</v>
      </c>
      <c r="DX148" t="s">
        <v>9074</v>
      </c>
      <c r="DY148" t="s">
        <v>10811</v>
      </c>
      <c r="DZ148" t="s">
        <v>5240</v>
      </c>
      <c r="EA148" t="s">
        <v>10811</v>
      </c>
      <c r="EB148" t="s">
        <v>3480</v>
      </c>
      <c r="EC148" t="s">
        <v>10811</v>
      </c>
      <c r="ED148" t="s">
        <v>10862</v>
      </c>
      <c r="EE148" t="s">
        <v>10811</v>
      </c>
      <c r="EF148" t="s">
        <v>10863</v>
      </c>
      <c r="EG148" t="s">
        <v>10811</v>
      </c>
      <c r="EH148" t="s">
        <v>10864</v>
      </c>
      <c r="EI148" t="s">
        <v>10811</v>
      </c>
      <c r="EJ148" t="s">
        <v>10865</v>
      </c>
      <c r="EK148" t="s">
        <v>10811</v>
      </c>
      <c r="EL148" t="s">
        <v>5323</v>
      </c>
      <c r="EM148" t="s">
        <v>10811</v>
      </c>
      <c r="EN148" t="s">
        <v>10866</v>
      </c>
      <c r="EO148" t="s">
        <v>10811</v>
      </c>
      <c r="EP148" t="s">
        <v>10867</v>
      </c>
      <c r="EQ148" t="s">
        <v>10811</v>
      </c>
      <c r="ER148" t="s">
        <v>10868</v>
      </c>
      <c r="ES148" t="s">
        <v>10811</v>
      </c>
      <c r="ET148" t="s">
        <v>10869</v>
      </c>
      <c r="EU148" t="s">
        <v>10811</v>
      </c>
      <c r="EV148" t="s">
        <v>10870</v>
      </c>
      <c r="EW148" t="s">
        <v>10811</v>
      </c>
      <c r="EX148" t="s">
        <v>10871</v>
      </c>
      <c r="EY148" t="s">
        <v>10811</v>
      </c>
      <c r="EZ148" t="s">
        <v>10872</v>
      </c>
      <c r="FA148" t="s">
        <v>10811</v>
      </c>
      <c r="FB148" t="s">
        <v>10873</v>
      </c>
      <c r="FC148" t="s">
        <v>10811</v>
      </c>
      <c r="FD148" t="s">
        <v>10874</v>
      </c>
      <c r="FE148" t="s">
        <v>10811</v>
      </c>
      <c r="FF148" t="s">
        <v>10875</v>
      </c>
      <c r="FG148" t="s">
        <v>10811</v>
      </c>
      <c r="FH148" t="s">
        <v>10876</v>
      </c>
      <c r="FI148" t="s">
        <v>10811</v>
      </c>
      <c r="FJ148" t="s">
        <v>10877</v>
      </c>
      <c r="FK148" t="s">
        <v>10811</v>
      </c>
      <c r="FL148" t="s">
        <v>8711</v>
      </c>
      <c r="FM148" t="s">
        <v>10811</v>
      </c>
      <c r="FN148" t="s">
        <v>8822</v>
      </c>
      <c r="FO148" t="s">
        <v>10811</v>
      </c>
      <c r="FP148" t="s">
        <v>8828</v>
      </c>
      <c r="FQ148" t="s">
        <v>10811</v>
      </c>
      <c r="FR148" t="s">
        <v>10878</v>
      </c>
      <c r="FS148" t="s">
        <v>10811</v>
      </c>
      <c r="FT148" t="s">
        <v>10879</v>
      </c>
      <c r="FU148" t="s">
        <v>10811</v>
      </c>
      <c r="FV148" t="s">
        <v>10880</v>
      </c>
      <c r="FW148" t="s">
        <v>10811</v>
      </c>
      <c r="FX148" t="s">
        <v>10881</v>
      </c>
      <c r="FY148" t="s">
        <v>10811</v>
      </c>
      <c r="FZ148" t="s">
        <v>10882</v>
      </c>
      <c r="GA148" t="s">
        <v>10811</v>
      </c>
      <c r="GB148" t="s">
        <v>10883</v>
      </c>
      <c r="GC148" t="s">
        <v>10811</v>
      </c>
      <c r="GD148" t="s">
        <v>10884</v>
      </c>
      <c r="GE148" t="s">
        <v>10811</v>
      </c>
      <c r="GF148" t="s">
        <v>10885</v>
      </c>
      <c r="GG148" t="s">
        <v>10811</v>
      </c>
      <c r="GH148" t="s">
        <v>10886</v>
      </c>
      <c r="GI148" t="s">
        <v>10811</v>
      </c>
      <c r="GJ148" t="s">
        <v>9387</v>
      </c>
      <c r="GK148" t="s">
        <v>10811</v>
      </c>
      <c r="GL148" t="s">
        <v>3965</v>
      </c>
      <c r="GM148" t="s">
        <v>10811</v>
      </c>
      <c r="GN148" t="s">
        <v>10887</v>
      </c>
      <c r="GO148" t="s">
        <v>10811</v>
      </c>
      <c r="GP148" t="s">
        <v>10888</v>
      </c>
      <c r="GQ148" t="s">
        <v>10811</v>
      </c>
      <c r="GR148" t="s">
        <v>10889</v>
      </c>
      <c r="GS148" t="s">
        <v>10811</v>
      </c>
      <c r="GT148" t="s">
        <v>10890</v>
      </c>
      <c r="GU148" t="s">
        <v>10811</v>
      </c>
      <c r="GV148" t="s">
        <v>302</v>
      </c>
      <c r="GW148" t="s">
        <v>10811</v>
      </c>
      <c r="GX148" t="s">
        <v>1908</v>
      </c>
      <c r="GY148" t="s">
        <v>10811</v>
      </c>
      <c r="GZ148" t="s">
        <v>8844</v>
      </c>
      <c r="HA148" t="s">
        <v>10811</v>
      </c>
      <c r="HB148" t="s">
        <v>10891</v>
      </c>
      <c r="HC148" t="s">
        <v>10811</v>
      </c>
      <c r="HD148" t="s">
        <v>10892</v>
      </c>
      <c r="HE148" t="s">
        <v>10811</v>
      </c>
      <c r="HF148" t="s">
        <v>8846</v>
      </c>
      <c r="HG148" t="s">
        <v>10811</v>
      </c>
      <c r="HH148" t="s">
        <v>3173</v>
      </c>
      <c r="HI148" t="s">
        <v>10811</v>
      </c>
      <c r="HJ148" t="s">
        <v>10893</v>
      </c>
      <c r="HK148" t="s">
        <v>10811</v>
      </c>
      <c r="HL148" t="s">
        <v>10894</v>
      </c>
      <c r="HM148" t="s">
        <v>10811</v>
      </c>
      <c r="HN148" t="s">
        <v>7880</v>
      </c>
      <c r="HO148" t="s">
        <v>10811</v>
      </c>
      <c r="HP148" t="s">
        <v>10895</v>
      </c>
      <c r="HQ148" t="s">
        <v>10811</v>
      </c>
      <c r="HR148" t="s">
        <v>10896</v>
      </c>
      <c r="HS148" t="s">
        <v>10811</v>
      </c>
      <c r="HT148" t="s">
        <v>10897</v>
      </c>
      <c r="HU148" t="s">
        <v>10811</v>
      </c>
      <c r="HV148" t="s">
        <v>10898</v>
      </c>
      <c r="HW148" t="s">
        <v>10811</v>
      </c>
      <c r="HX148" t="s">
        <v>7352</v>
      </c>
      <c r="HY148" t="s">
        <v>10811</v>
      </c>
      <c r="HZ148" t="s">
        <v>7448</v>
      </c>
      <c r="IA148" t="s">
        <v>10811</v>
      </c>
      <c r="IB148" t="s">
        <v>10017</v>
      </c>
      <c r="IC148" t="s">
        <v>10811</v>
      </c>
      <c r="ID148" t="s">
        <v>8118</v>
      </c>
      <c r="IE148" t="s">
        <v>10811</v>
      </c>
      <c r="IF148" t="s">
        <v>10899</v>
      </c>
      <c r="IG148" t="s">
        <v>10811</v>
      </c>
      <c r="IH148" t="s">
        <v>10900</v>
      </c>
      <c r="II148" t="s">
        <v>10811</v>
      </c>
      <c r="IJ148" t="s">
        <v>5873</v>
      </c>
      <c r="IK148" t="s">
        <v>10811</v>
      </c>
      <c r="IL148" t="s">
        <v>10901</v>
      </c>
      <c r="IM148" t="s">
        <v>10811</v>
      </c>
      <c r="IN148" t="s">
        <v>10902</v>
      </c>
      <c r="IO148" t="s">
        <v>10811</v>
      </c>
      <c r="IP148" t="s">
        <v>6929</v>
      </c>
      <c r="IQ148" t="s">
        <v>10811</v>
      </c>
      <c r="IR148" t="s">
        <v>10903</v>
      </c>
    </row>
    <row r="149" spans="1:2073" x14ac:dyDescent="0.25">
      <c r="A149" t="s">
        <v>10904</v>
      </c>
      <c r="B149" t="s">
        <v>8352</v>
      </c>
      <c r="C149" t="s">
        <v>10904</v>
      </c>
      <c r="D149" t="s">
        <v>8353</v>
      </c>
      <c r="E149" t="s">
        <v>10904</v>
      </c>
      <c r="F149" t="s">
        <v>8356</v>
      </c>
      <c r="G149" t="s">
        <v>10904</v>
      </c>
      <c r="H149" t="s">
        <v>8357</v>
      </c>
      <c r="I149" t="s">
        <v>10904</v>
      </c>
      <c r="J149" t="s">
        <v>8376</v>
      </c>
      <c r="K149" t="s">
        <v>10904</v>
      </c>
      <c r="L149" t="s">
        <v>8378</v>
      </c>
      <c r="M149" t="s">
        <v>10904</v>
      </c>
      <c r="N149" t="s">
        <v>2590</v>
      </c>
      <c r="O149" t="s">
        <v>10904</v>
      </c>
      <c r="P149" t="s">
        <v>1469</v>
      </c>
      <c r="Q149" t="s">
        <v>10904</v>
      </c>
      <c r="R149" t="s">
        <v>1471</v>
      </c>
      <c r="S149" t="s">
        <v>10904</v>
      </c>
      <c r="T149" t="s">
        <v>8401</v>
      </c>
      <c r="U149" t="s">
        <v>10904</v>
      </c>
      <c r="V149" t="s">
        <v>9455</v>
      </c>
      <c r="W149" t="s">
        <v>10904</v>
      </c>
      <c r="X149" t="s">
        <v>9456</v>
      </c>
      <c r="Y149" t="s">
        <v>10904</v>
      </c>
      <c r="Z149" t="s">
        <v>7661</v>
      </c>
      <c r="AA149" t="s">
        <v>10904</v>
      </c>
      <c r="AB149" t="s">
        <v>8405</v>
      </c>
      <c r="AC149" t="s">
        <v>10904</v>
      </c>
      <c r="AD149" t="s">
        <v>10905</v>
      </c>
      <c r="AE149" t="s">
        <v>10904</v>
      </c>
      <c r="AF149" t="s">
        <v>10906</v>
      </c>
      <c r="AG149" t="s">
        <v>10904</v>
      </c>
      <c r="AH149" t="s">
        <v>9457</v>
      </c>
      <c r="AI149" t="s">
        <v>10904</v>
      </c>
      <c r="AJ149" t="s">
        <v>8407</v>
      </c>
      <c r="AK149" t="s">
        <v>10904</v>
      </c>
      <c r="AL149" t="s">
        <v>9458</v>
      </c>
      <c r="AM149" t="s">
        <v>10904</v>
      </c>
      <c r="AN149" t="s">
        <v>2858</v>
      </c>
      <c r="AO149" t="s">
        <v>10904</v>
      </c>
      <c r="AP149" t="s">
        <v>10228</v>
      </c>
      <c r="AQ149" t="s">
        <v>10904</v>
      </c>
      <c r="AR149" t="s">
        <v>8767</v>
      </c>
      <c r="AS149" t="s">
        <v>10904</v>
      </c>
      <c r="AT149" t="s">
        <v>10253</v>
      </c>
      <c r="AU149" t="s">
        <v>10904</v>
      </c>
      <c r="AV149" t="s">
        <v>8410</v>
      </c>
      <c r="AW149" t="s">
        <v>10904</v>
      </c>
      <c r="AX149" t="s">
        <v>8412</v>
      </c>
      <c r="AY149" t="s">
        <v>10904</v>
      </c>
      <c r="AZ149" t="s">
        <v>8413</v>
      </c>
      <c r="BA149" t="s">
        <v>10904</v>
      </c>
      <c r="BB149" t="s">
        <v>8413</v>
      </c>
      <c r="BC149" t="s">
        <v>10904</v>
      </c>
      <c r="BD149" t="s">
        <v>8415</v>
      </c>
      <c r="BE149" t="s">
        <v>10904</v>
      </c>
      <c r="BF149" t="s">
        <v>10282</v>
      </c>
      <c r="BG149" t="s">
        <v>10904</v>
      </c>
      <c r="BH149" t="s">
        <v>1573</v>
      </c>
      <c r="BI149" t="s">
        <v>10904</v>
      </c>
      <c r="BJ149" t="s">
        <v>10907</v>
      </c>
      <c r="BK149" t="s">
        <v>10904</v>
      </c>
      <c r="BL149" t="s">
        <v>10908</v>
      </c>
      <c r="BM149" t="s">
        <v>10904</v>
      </c>
      <c r="BN149" t="s">
        <v>3888</v>
      </c>
      <c r="BO149" t="s">
        <v>10904</v>
      </c>
      <c r="BP149" t="s">
        <v>2914</v>
      </c>
      <c r="BQ149" t="s">
        <v>10904</v>
      </c>
      <c r="BR149" t="s">
        <v>4272</v>
      </c>
      <c r="BS149" t="s">
        <v>10904</v>
      </c>
      <c r="BT149" t="s">
        <v>3321</v>
      </c>
      <c r="BU149" t="s">
        <v>10904</v>
      </c>
      <c r="BV149" t="s">
        <v>6690</v>
      </c>
      <c r="BW149" t="s">
        <v>10904</v>
      </c>
      <c r="BX149" t="s">
        <v>7127</v>
      </c>
      <c r="BY149" t="s">
        <v>10904</v>
      </c>
      <c r="BZ149" t="s">
        <v>4108</v>
      </c>
      <c r="CA149" t="s">
        <v>10904</v>
      </c>
      <c r="CB149" t="s">
        <v>10909</v>
      </c>
      <c r="CC149" t="s">
        <v>10904</v>
      </c>
      <c r="CD149" t="s">
        <v>8435</v>
      </c>
      <c r="CE149" t="s">
        <v>10904</v>
      </c>
      <c r="CF149" t="s">
        <v>10910</v>
      </c>
      <c r="CG149" t="s">
        <v>10904</v>
      </c>
      <c r="CH149" t="s">
        <v>8442</v>
      </c>
      <c r="CI149" t="s">
        <v>10904</v>
      </c>
      <c r="CJ149" t="s">
        <v>8443</v>
      </c>
      <c r="CK149" t="s">
        <v>10904</v>
      </c>
      <c r="CL149" t="s">
        <v>8445</v>
      </c>
      <c r="CM149" t="s">
        <v>10904</v>
      </c>
      <c r="CN149" t="s">
        <v>8447</v>
      </c>
      <c r="CO149" t="s">
        <v>10904</v>
      </c>
      <c r="CP149" t="s">
        <v>8448</v>
      </c>
      <c r="CQ149" t="s">
        <v>10904</v>
      </c>
      <c r="CR149" t="s">
        <v>10911</v>
      </c>
      <c r="CS149" t="s">
        <v>10904</v>
      </c>
      <c r="CT149" t="s">
        <v>8455</v>
      </c>
      <c r="CU149" t="s">
        <v>10904</v>
      </c>
      <c r="CV149" t="s">
        <v>8457</v>
      </c>
      <c r="CW149" t="s">
        <v>10904</v>
      </c>
      <c r="CX149" t="s">
        <v>4119</v>
      </c>
      <c r="CY149" t="s">
        <v>10904</v>
      </c>
      <c r="CZ149" t="s">
        <v>7412</v>
      </c>
      <c r="DA149" t="s">
        <v>10904</v>
      </c>
      <c r="DB149" t="s">
        <v>10912</v>
      </c>
      <c r="DC149" t="s">
        <v>10904</v>
      </c>
      <c r="DD149" t="s">
        <v>8469</v>
      </c>
      <c r="DE149" t="s">
        <v>10904</v>
      </c>
      <c r="DF149" t="s">
        <v>8473</v>
      </c>
      <c r="DG149" t="s">
        <v>10904</v>
      </c>
      <c r="DH149" t="s">
        <v>8475</v>
      </c>
      <c r="DI149" t="s">
        <v>10904</v>
      </c>
      <c r="DJ149" t="s">
        <v>8479</v>
      </c>
      <c r="DK149" t="s">
        <v>10904</v>
      </c>
      <c r="DL149" t="s">
        <v>10774</v>
      </c>
      <c r="DM149" t="s">
        <v>10904</v>
      </c>
      <c r="DN149" t="s">
        <v>296</v>
      </c>
      <c r="DO149" t="s">
        <v>10904</v>
      </c>
      <c r="DP149" t="s">
        <v>8483</v>
      </c>
      <c r="DQ149" t="s">
        <v>10904</v>
      </c>
      <c r="DR149" t="s">
        <v>5696</v>
      </c>
      <c r="DS149" t="s">
        <v>10904</v>
      </c>
      <c r="DT149" t="s">
        <v>4347</v>
      </c>
      <c r="DU149" t="s">
        <v>10904</v>
      </c>
      <c r="DV149" t="s">
        <v>8485</v>
      </c>
      <c r="DW149" t="s">
        <v>10904</v>
      </c>
      <c r="DX149" t="s">
        <v>3597</v>
      </c>
      <c r="DY149" t="s">
        <v>10904</v>
      </c>
      <c r="DZ149" t="s">
        <v>2223</v>
      </c>
      <c r="EA149" t="s">
        <v>10904</v>
      </c>
      <c r="EB149" t="s">
        <v>10913</v>
      </c>
      <c r="EC149" t="s">
        <v>10904</v>
      </c>
      <c r="ED149" t="s">
        <v>3612</v>
      </c>
      <c r="EE149" t="s">
        <v>10904</v>
      </c>
      <c r="EF149" t="s">
        <v>8496</v>
      </c>
      <c r="EG149" t="s">
        <v>10904</v>
      </c>
      <c r="EH149" t="s">
        <v>4393</v>
      </c>
      <c r="EI149" t="s">
        <v>10904</v>
      </c>
      <c r="EJ149" t="s">
        <v>2349</v>
      </c>
      <c r="EK149" t="s">
        <v>10904</v>
      </c>
      <c r="EL149" t="s">
        <v>3618</v>
      </c>
      <c r="EM149" t="s">
        <v>10904</v>
      </c>
      <c r="EN149" t="s">
        <v>8504</v>
      </c>
      <c r="EO149" t="s">
        <v>10904</v>
      </c>
      <c r="EP149" t="s">
        <v>3102</v>
      </c>
      <c r="EQ149" t="s">
        <v>10904</v>
      </c>
      <c r="ER149" t="s">
        <v>7956</v>
      </c>
      <c r="ES149" t="s">
        <v>10904</v>
      </c>
      <c r="ET149" t="s">
        <v>8509</v>
      </c>
      <c r="EU149" t="s">
        <v>10904</v>
      </c>
      <c r="EV149" t="s">
        <v>3653</v>
      </c>
      <c r="EW149" t="s">
        <v>10904</v>
      </c>
      <c r="EX149" t="s">
        <v>8513</v>
      </c>
      <c r="EY149" t="s">
        <v>10904</v>
      </c>
      <c r="EZ149" t="s">
        <v>8514</v>
      </c>
      <c r="FA149" t="s">
        <v>10904</v>
      </c>
      <c r="FB149" t="s">
        <v>8515</v>
      </c>
      <c r="FC149" t="s">
        <v>10904</v>
      </c>
      <c r="FD149" t="s">
        <v>8517</v>
      </c>
      <c r="FE149" t="s">
        <v>10904</v>
      </c>
      <c r="FF149" t="s">
        <v>3197</v>
      </c>
      <c r="FG149" t="s">
        <v>10904</v>
      </c>
      <c r="FH149" t="s">
        <v>6336</v>
      </c>
      <c r="FI149" t="s">
        <v>38</v>
      </c>
    </row>
    <row r="150" spans="1:2073" x14ac:dyDescent="0.25">
      <c r="A150" t="s">
        <v>10914</v>
      </c>
      <c r="B150" t="s">
        <v>8352</v>
      </c>
      <c r="C150" t="s">
        <v>10914</v>
      </c>
      <c r="D150" t="s">
        <v>8353</v>
      </c>
      <c r="E150" t="s">
        <v>10914</v>
      </c>
      <c r="F150" t="s">
        <v>8355</v>
      </c>
      <c r="G150" t="s">
        <v>10914</v>
      </c>
      <c r="H150" t="s">
        <v>8356</v>
      </c>
      <c r="I150" t="s">
        <v>10914</v>
      </c>
      <c r="J150" t="s">
        <v>8357</v>
      </c>
      <c r="K150" t="s">
        <v>10914</v>
      </c>
      <c r="L150" t="s">
        <v>8376</v>
      </c>
      <c r="M150" t="s">
        <v>10914</v>
      </c>
      <c r="N150" t="s">
        <v>8378</v>
      </c>
      <c r="O150" t="s">
        <v>10914</v>
      </c>
      <c r="P150" t="s">
        <v>2590</v>
      </c>
      <c r="Q150" t="s">
        <v>10914</v>
      </c>
      <c r="R150" t="s">
        <v>1469</v>
      </c>
      <c r="S150" t="s">
        <v>10914</v>
      </c>
      <c r="T150" t="s">
        <v>1471</v>
      </c>
      <c r="U150" t="s">
        <v>10914</v>
      </c>
      <c r="V150" t="s">
        <v>8401</v>
      </c>
      <c r="W150" t="s">
        <v>10914</v>
      </c>
      <c r="X150" t="s">
        <v>8405</v>
      </c>
      <c r="Y150" t="s">
        <v>10914</v>
      </c>
      <c r="Z150" t="s">
        <v>8407</v>
      </c>
      <c r="AA150" t="s">
        <v>10914</v>
      </c>
      <c r="AB150" t="s">
        <v>8410</v>
      </c>
      <c r="AC150" t="s">
        <v>10914</v>
      </c>
      <c r="AD150" t="s">
        <v>8412</v>
      </c>
      <c r="AE150" t="s">
        <v>10914</v>
      </c>
      <c r="AF150" t="s">
        <v>8413</v>
      </c>
      <c r="AG150" t="s">
        <v>10914</v>
      </c>
      <c r="AH150" t="s">
        <v>8414</v>
      </c>
      <c r="AI150" t="s">
        <v>10914</v>
      </c>
      <c r="AJ150" t="s">
        <v>8415</v>
      </c>
      <c r="AK150" t="s">
        <v>10914</v>
      </c>
      <c r="AL150" t="s">
        <v>4108</v>
      </c>
      <c r="AM150" t="s">
        <v>10914</v>
      </c>
      <c r="AN150" t="s">
        <v>10909</v>
      </c>
      <c r="AO150" t="s">
        <v>10914</v>
      </c>
      <c r="AP150" t="s">
        <v>8435</v>
      </c>
      <c r="AQ150" t="s">
        <v>10914</v>
      </c>
      <c r="AR150" t="s">
        <v>8442</v>
      </c>
      <c r="AS150" t="s">
        <v>10914</v>
      </c>
      <c r="AT150" t="s">
        <v>8443</v>
      </c>
      <c r="AU150" t="s">
        <v>10914</v>
      </c>
      <c r="AV150" t="s">
        <v>8445</v>
      </c>
      <c r="AW150" t="s">
        <v>10914</v>
      </c>
      <c r="AX150" t="s">
        <v>8447</v>
      </c>
      <c r="AY150" t="s">
        <v>10914</v>
      </c>
      <c r="AZ150" t="s">
        <v>8448</v>
      </c>
      <c r="BA150" t="s">
        <v>10914</v>
      </c>
      <c r="BB150" t="s">
        <v>8448</v>
      </c>
      <c r="BC150" t="s">
        <v>10914</v>
      </c>
      <c r="BD150" t="s">
        <v>8457</v>
      </c>
      <c r="BE150" t="s">
        <v>10914</v>
      </c>
      <c r="BF150" t="s">
        <v>4119</v>
      </c>
      <c r="BG150" t="s">
        <v>10914</v>
      </c>
      <c r="BH150" t="s">
        <v>7412</v>
      </c>
      <c r="BI150" t="s">
        <v>10914</v>
      </c>
      <c r="BJ150" t="s">
        <v>8469</v>
      </c>
      <c r="BK150" t="s">
        <v>10914</v>
      </c>
      <c r="BL150" t="s">
        <v>8473</v>
      </c>
      <c r="BM150" t="s">
        <v>10914</v>
      </c>
      <c r="BN150" t="s">
        <v>8475</v>
      </c>
      <c r="BO150" t="s">
        <v>10914</v>
      </c>
      <c r="BP150" t="s">
        <v>8479</v>
      </c>
      <c r="BQ150" t="s">
        <v>10914</v>
      </c>
      <c r="BR150" t="s">
        <v>296</v>
      </c>
      <c r="BS150" t="s">
        <v>10914</v>
      </c>
      <c r="BT150" t="s">
        <v>8483</v>
      </c>
      <c r="BU150" t="s">
        <v>10914</v>
      </c>
      <c r="BV150" t="s">
        <v>5696</v>
      </c>
      <c r="BW150" t="s">
        <v>10914</v>
      </c>
      <c r="BX150" t="s">
        <v>4347</v>
      </c>
      <c r="BY150" t="s">
        <v>10914</v>
      </c>
      <c r="BZ150" t="s">
        <v>8485</v>
      </c>
      <c r="CA150" t="s">
        <v>10914</v>
      </c>
      <c r="CB150" t="s">
        <v>8485</v>
      </c>
      <c r="CC150" t="s">
        <v>10914</v>
      </c>
      <c r="CD150" t="s">
        <v>3597</v>
      </c>
      <c r="CE150" t="s">
        <v>10914</v>
      </c>
      <c r="CF150" t="s">
        <v>3597</v>
      </c>
      <c r="CG150" t="s">
        <v>10914</v>
      </c>
      <c r="CH150" t="s">
        <v>2223</v>
      </c>
      <c r="CI150" t="s">
        <v>10914</v>
      </c>
      <c r="CJ150" t="s">
        <v>3612</v>
      </c>
      <c r="CK150" t="s">
        <v>10914</v>
      </c>
      <c r="CL150" t="s">
        <v>8496</v>
      </c>
      <c r="CM150" t="s">
        <v>10914</v>
      </c>
      <c r="CN150" t="s">
        <v>4393</v>
      </c>
      <c r="CO150" t="s">
        <v>10914</v>
      </c>
      <c r="CP150" t="s">
        <v>4393</v>
      </c>
      <c r="CQ150" t="s">
        <v>10914</v>
      </c>
      <c r="CR150" t="s">
        <v>2349</v>
      </c>
      <c r="CS150" t="s">
        <v>10914</v>
      </c>
      <c r="CT150" t="s">
        <v>8504</v>
      </c>
      <c r="CU150" t="s">
        <v>10914</v>
      </c>
      <c r="CV150" t="s">
        <v>3102</v>
      </c>
      <c r="CW150" t="s">
        <v>10914</v>
      </c>
      <c r="CX150" t="s">
        <v>7956</v>
      </c>
      <c r="CY150" t="s">
        <v>10914</v>
      </c>
      <c r="CZ150" t="s">
        <v>8509</v>
      </c>
      <c r="DA150" t="s">
        <v>10914</v>
      </c>
      <c r="DB150" t="s">
        <v>3653</v>
      </c>
      <c r="DC150" t="s">
        <v>10914</v>
      </c>
      <c r="DD150" t="s">
        <v>8513</v>
      </c>
      <c r="DE150" t="s">
        <v>10914</v>
      </c>
      <c r="DF150" t="s">
        <v>8514</v>
      </c>
      <c r="DG150" t="s">
        <v>10914</v>
      </c>
      <c r="DH150" t="s">
        <v>8515</v>
      </c>
      <c r="DI150" t="s">
        <v>10914</v>
      </c>
      <c r="DJ150" t="s">
        <v>8517</v>
      </c>
      <c r="DK150" t="s">
        <v>10914</v>
      </c>
      <c r="DL150" t="s">
        <v>3197</v>
      </c>
      <c r="DM150" t="s">
        <v>38</v>
      </c>
      <c r="DN150" t="s">
        <v>38</v>
      </c>
    </row>
    <row r="151" spans="1:2073" x14ac:dyDescent="0.25">
      <c r="A151" t="s">
        <v>10915</v>
      </c>
      <c r="B151" t="s">
        <v>8352</v>
      </c>
      <c r="C151" t="s">
        <v>10915</v>
      </c>
      <c r="D151" t="s">
        <v>10916</v>
      </c>
      <c r="E151" t="s">
        <v>10915</v>
      </c>
      <c r="F151" t="s">
        <v>10917</v>
      </c>
      <c r="G151" t="s">
        <v>10915</v>
      </c>
      <c r="H151" t="s">
        <v>10918</v>
      </c>
      <c r="I151" t="s">
        <v>10915</v>
      </c>
      <c r="J151" t="s">
        <v>6008</v>
      </c>
      <c r="K151" t="s">
        <v>10915</v>
      </c>
      <c r="L151" t="s">
        <v>10919</v>
      </c>
      <c r="M151" t="s">
        <v>10915</v>
      </c>
      <c r="N151" t="s">
        <v>1118</v>
      </c>
      <c r="O151" t="s">
        <v>10915</v>
      </c>
      <c r="P151" t="s">
        <v>10920</v>
      </c>
      <c r="Q151" t="s">
        <v>10915</v>
      </c>
      <c r="R151" t="s">
        <v>10921</v>
      </c>
      <c r="S151" t="s">
        <v>10915</v>
      </c>
      <c r="T151" t="s">
        <v>10922</v>
      </c>
      <c r="U151" t="s">
        <v>10915</v>
      </c>
      <c r="V151" t="s">
        <v>10923</v>
      </c>
      <c r="W151" t="s">
        <v>10915</v>
      </c>
      <c r="X151" t="s">
        <v>10924</v>
      </c>
      <c r="Y151" t="s">
        <v>10915</v>
      </c>
      <c r="Z151" t="s">
        <v>10925</v>
      </c>
      <c r="AA151" t="s">
        <v>10915</v>
      </c>
      <c r="AB151" t="s">
        <v>10822</v>
      </c>
      <c r="AC151" t="s">
        <v>10915</v>
      </c>
      <c r="AD151" t="s">
        <v>10926</v>
      </c>
      <c r="AE151" t="s">
        <v>10915</v>
      </c>
      <c r="AF151" t="s">
        <v>8905</v>
      </c>
      <c r="AG151" t="s">
        <v>10915</v>
      </c>
      <c r="AH151" t="s">
        <v>10927</v>
      </c>
      <c r="AI151" t="s">
        <v>10915</v>
      </c>
      <c r="AJ151" t="s">
        <v>10928</v>
      </c>
      <c r="AK151" t="s">
        <v>10915</v>
      </c>
      <c r="AL151" t="s">
        <v>10929</v>
      </c>
      <c r="AM151" t="s">
        <v>10915</v>
      </c>
      <c r="AN151" t="s">
        <v>10930</v>
      </c>
      <c r="AO151" t="s">
        <v>10915</v>
      </c>
      <c r="AP151" t="s">
        <v>9765</v>
      </c>
      <c r="AQ151" t="s">
        <v>10915</v>
      </c>
      <c r="AR151" t="s">
        <v>2762</v>
      </c>
      <c r="AS151" t="s">
        <v>10915</v>
      </c>
      <c r="AT151" t="s">
        <v>10104</v>
      </c>
      <c r="AU151" t="s">
        <v>10915</v>
      </c>
      <c r="AV151" t="s">
        <v>10931</v>
      </c>
      <c r="AW151" t="s">
        <v>10915</v>
      </c>
      <c r="AX151" t="s">
        <v>10932</v>
      </c>
      <c r="AY151" t="s">
        <v>10915</v>
      </c>
      <c r="AZ151" t="s">
        <v>10130</v>
      </c>
      <c r="BA151" t="s">
        <v>10915</v>
      </c>
      <c r="BB151" t="s">
        <v>10130</v>
      </c>
      <c r="BC151" t="s">
        <v>10915</v>
      </c>
      <c r="BD151" t="s">
        <v>10933</v>
      </c>
      <c r="BE151" t="s">
        <v>10915</v>
      </c>
      <c r="BF151" t="s">
        <v>10934</v>
      </c>
      <c r="BG151" t="s">
        <v>10915</v>
      </c>
      <c r="BH151" t="s">
        <v>10935</v>
      </c>
      <c r="BI151" t="s">
        <v>10915</v>
      </c>
      <c r="BJ151" t="s">
        <v>10936</v>
      </c>
      <c r="BK151" t="s">
        <v>10915</v>
      </c>
      <c r="BL151" t="s">
        <v>10135</v>
      </c>
      <c r="BM151" t="s">
        <v>10915</v>
      </c>
      <c r="BN151" t="s">
        <v>10937</v>
      </c>
      <c r="BO151" t="s">
        <v>10915</v>
      </c>
      <c r="BP151" t="s">
        <v>10938</v>
      </c>
      <c r="BQ151" t="s">
        <v>10915</v>
      </c>
      <c r="BR151" t="s">
        <v>10939</v>
      </c>
      <c r="BS151" t="s">
        <v>10915</v>
      </c>
      <c r="BT151" t="s">
        <v>10940</v>
      </c>
      <c r="BU151" t="s">
        <v>10915</v>
      </c>
      <c r="BV151" t="s">
        <v>10941</v>
      </c>
      <c r="BW151" t="s">
        <v>10915</v>
      </c>
      <c r="BX151" t="s">
        <v>10154</v>
      </c>
      <c r="BY151" t="s">
        <v>10915</v>
      </c>
      <c r="BZ151" t="s">
        <v>10155</v>
      </c>
      <c r="CA151" t="s">
        <v>10915</v>
      </c>
      <c r="CB151" t="s">
        <v>10156</v>
      </c>
      <c r="CC151" t="s">
        <v>10915</v>
      </c>
      <c r="CD151" t="s">
        <v>10157</v>
      </c>
      <c r="CE151" t="s">
        <v>10915</v>
      </c>
      <c r="CF151" t="s">
        <v>10158</v>
      </c>
      <c r="CG151" t="s">
        <v>10915</v>
      </c>
      <c r="CH151" t="s">
        <v>8936</v>
      </c>
      <c r="CI151" t="s">
        <v>10915</v>
      </c>
      <c r="CJ151" t="s">
        <v>8937</v>
      </c>
      <c r="CK151" t="s">
        <v>10915</v>
      </c>
      <c r="CL151" t="s">
        <v>10159</v>
      </c>
      <c r="CM151" t="s">
        <v>10915</v>
      </c>
      <c r="CN151" t="s">
        <v>8938</v>
      </c>
      <c r="CO151" t="s">
        <v>10915</v>
      </c>
      <c r="CP151" t="s">
        <v>10160</v>
      </c>
      <c r="CQ151" t="s">
        <v>10915</v>
      </c>
      <c r="CR151" t="s">
        <v>10161</v>
      </c>
      <c r="CS151" t="s">
        <v>10915</v>
      </c>
      <c r="CT151" t="s">
        <v>10162</v>
      </c>
      <c r="CU151" t="s">
        <v>10915</v>
      </c>
      <c r="CV151" t="s">
        <v>10942</v>
      </c>
      <c r="CW151" t="s">
        <v>10915</v>
      </c>
      <c r="CX151" t="s">
        <v>10943</v>
      </c>
      <c r="CY151" t="s">
        <v>10915</v>
      </c>
      <c r="CZ151" t="s">
        <v>10944</v>
      </c>
      <c r="DA151" t="s">
        <v>10915</v>
      </c>
      <c r="DB151" t="s">
        <v>10945</v>
      </c>
      <c r="DC151" t="s">
        <v>10915</v>
      </c>
      <c r="DD151" t="s">
        <v>4090</v>
      </c>
      <c r="DE151" t="s">
        <v>10915</v>
      </c>
      <c r="DF151" t="s">
        <v>8952</v>
      </c>
      <c r="DG151" t="s">
        <v>10915</v>
      </c>
      <c r="DH151" t="s">
        <v>8954</v>
      </c>
      <c r="DI151" t="s">
        <v>10915</v>
      </c>
      <c r="DJ151" t="s">
        <v>8959</v>
      </c>
      <c r="DK151" t="s">
        <v>10915</v>
      </c>
      <c r="DL151" t="s">
        <v>10946</v>
      </c>
      <c r="DM151" t="s">
        <v>10915</v>
      </c>
      <c r="DN151" t="s">
        <v>10947</v>
      </c>
      <c r="DO151" t="s">
        <v>10915</v>
      </c>
      <c r="DP151" t="s">
        <v>10948</v>
      </c>
      <c r="DQ151" t="s">
        <v>10915</v>
      </c>
      <c r="DR151" t="s">
        <v>10949</v>
      </c>
      <c r="DS151" t="s">
        <v>10915</v>
      </c>
      <c r="DT151" t="s">
        <v>727</v>
      </c>
      <c r="DU151" t="s">
        <v>10915</v>
      </c>
      <c r="DV151" t="s">
        <v>10950</v>
      </c>
      <c r="DW151" t="s">
        <v>10915</v>
      </c>
      <c r="DX151" t="s">
        <v>10176</v>
      </c>
      <c r="DY151" t="s">
        <v>10915</v>
      </c>
      <c r="DZ151" t="s">
        <v>10951</v>
      </c>
      <c r="EA151" t="s">
        <v>10915</v>
      </c>
      <c r="EB151" t="s">
        <v>10177</v>
      </c>
      <c r="EC151" t="s">
        <v>10915</v>
      </c>
      <c r="ED151" t="s">
        <v>10178</v>
      </c>
      <c r="EE151" t="s">
        <v>10915</v>
      </c>
      <c r="EF151" t="s">
        <v>10952</v>
      </c>
      <c r="EG151" t="s">
        <v>10915</v>
      </c>
      <c r="EH151" t="s">
        <v>10179</v>
      </c>
      <c r="EI151" t="s">
        <v>10915</v>
      </c>
      <c r="EJ151" t="s">
        <v>10953</v>
      </c>
      <c r="EK151" t="s">
        <v>10915</v>
      </c>
      <c r="EL151" t="s">
        <v>10180</v>
      </c>
      <c r="EM151" t="s">
        <v>10915</v>
      </c>
      <c r="EN151" t="s">
        <v>10954</v>
      </c>
      <c r="EO151" t="s">
        <v>10915</v>
      </c>
      <c r="EP151" t="s">
        <v>10181</v>
      </c>
      <c r="EQ151" t="s">
        <v>10915</v>
      </c>
      <c r="ER151" t="s">
        <v>10955</v>
      </c>
      <c r="ES151" t="s">
        <v>10915</v>
      </c>
      <c r="ET151" t="s">
        <v>10182</v>
      </c>
      <c r="EU151" t="s">
        <v>10915</v>
      </c>
      <c r="EV151" t="s">
        <v>10956</v>
      </c>
      <c r="EW151" t="s">
        <v>10915</v>
      </c>
      <c r="EX151" t="s">
        <v>10183</v>
      </c>
      <c r="EY151" t="s">
        <v>10915</v>
      </c>
      <c r="EZ151" t="s">
        <v>10957</v>
      </c>
      <c r="FA151" t="s">
        <v>10915</v>
      </c>
      <c r="FB151" t="s">
        <v>10184</v>
      </c>
      <c r="FC151" t="s">
        <v>10915</v>
      </c>
      <c r="FD151" t="s">
        <v>10958</v>
      </c>
      <c r="FE151" t="s">
        <v>10915</v>
      </c>
      <c r="FF151" t="s">
        <v>10194</v>
      </c>
      <c r="FG151" t="s">
        <v>10915</v>
      </c>
      <c r="FH151" t="s">
        <v>10195</v>
      </c>
      <c r="FI151" t="s">
        <v>10915</v>
      </c>
      <c r="FJ151" t="s">
        <v>10196</v>
      </c>
      <c r="FK151" t="s">
        <v>10915</v>
      </c>
      <c r="FL151" t="s">
        <v>10959</v>
      </c>
      <c r="FM151" t="s">
        <v>10915</v>
      </c>
      <c r="FN151" t="s">
        <v>10197</v>
      </c>
      <c r="FO151" t="s">
        <v>10915</v>
      </c>
      <c r="FP151" t="s">
        <v>10198</v>
      </c>
      <c r="FQ151" t="s">
        <v>10915</v>
      </c>
      <c r="FR151" t="s">
        <v>10199</v>
      </c>
      <c r="FS151" t="s">
        <v>10915</v>
      </c>
      <c r="FT151" t="s">
        <v>10200</v>
      </c>
      <c r="FU151" t="s">
        <v>10915</v>
      </c>
      <c r="FV151" t="s">
        <v>10201</v>
      </c>
      <c r="FW151" t="s">
        <v>10915</v>
      </c>
      <c r="FX151" t="s">
        <v>10202</v>
      </c>
      <c r="FY151" t="s">
        <v>10915</v>
      </c>
      <c r="FZ151" t="s">
        <v>10203</v>
      </c>
      <c r="GA151" t="s">
        <v>10915</v>
      </c>
      <c r="GB151" t="s">
        <v>10204</v>
      </c>
      <c r="GC151" t="s">
        <v>10915</v>
      </c>
      <c r="GD151" t="s">
        <v>2422</v>
      </c>
      <c r="GE151" t="s">
        <v>10915</v>
      </c>
      <c r="GF151" t="s">
        <v>10960</v>
      </c>
      <c r="GG151" t="s">
        <v>10915</v>
      </c>
      <c r="GH151" t="s">
        <v>10961</v>
      </c>
      <c r="GI151" t="s">
        <v>10915</v>
      </c>
      <c r="GJ151" t="s">
        <v>10962</v>
      </c>
      <c r="GK151" t="s">
        <v>10915</v>
      </c>
      <c r="GL151" t="s">
        <v>10963</v>
      </c>
      <c r="GM151" t="s">
        <v>10915</v>
      </c>
      <c r="GN151" t="s">
        <v>10964</v>
      </c>
      <c r="GO151" t="s">
        <v>10915</v>
      </c>
      <c r="GP151" t="s">
        <v>10965</v>
      </c>
      <c r="GQ151" t="s">
        <v>10915</v>
      </c>
      <c r="GR151" t="s">
        <v>10966</v>
      </c>
      <c r="GS151" t="s">
        <v>10915</v>
      </c>
      <c r="GT151" t="s">
        <v>10967</v>
      </c>
      <c r="GU151" t="s">
        <v>10915</v>
      </c>
      <c r="GV151" t="s">
        <v>10968</v>
      </c>
      <c r="GW151" t="s">
        <v>10915</v>
      </c>
      <c r="GX151" t="s">
        <v>10969</v>
      </c>
      <c r="GY151" t="s">
        <v>10915</v>
      </c>
      <c r="GZ151" t="s">
        <v>10970</v>
      </c>
      <c r="HA151" t="s">
        <v>10915</v>
      </c>
      <c r="HB151" t="s">
        <v>10971</v>
      </c>
      <c r="HC151" t="s">
        <v>10915</v>
      </c>
      <c r="HD151" t="s">
        <v>10972</v>
      </c>
      <c r="HE151" t="s">
        <v>10915</v>
      </c>
      <c r="HF151" t="s">
        <v>10973</v>
      </c>
      <c r="HG151" t="s">
        <v>10915</v>
      </c>
      <c r="HH151" t="s">
        <v>10974</v>
      </c>
      <c r="HI151" t="s">
        <v>10915</v>
      </c>
      <c r="HJ151" t="s">
        <v>9457</v>
      </c>
      <c r="HK151" t="s">
        <v>10915</v>
      </c>
      <c r="HL151" t="s">
        <v>10975</v>
      </c>
      <c r="HM151" t="s">
        <v>10915</v>
      </c>
      <c r="HN151" t="s">
        <v>8963</v>
      </c>
      <c r="HO151" t="s">
        <v>10915</v>
      </c>
      <c r="HP151" t="s">
        <v>3290</v>
      </c>
      <c r="HQ151" t="s">
        <v>10915</v>
      </c>
      <c r="HR151" t="s">
        <v>10976</v>
      </c>
      <c r="HS151" t="s">
        <v>10915</v>
      </c>
      <c r="HT151" t="s">
        <v>2598</v>
      </c>
      <c r="HU151" t="s">
        <v>10915</v>
      </c>
      <c r="HV151" t="s">
        <v>582</v>
      </c>
      <c r="HW151" t="s">
        <v>10915</v>
      </c>
      <c r="HX151" t="s">
        <v>10977</v>
      </c>
      <c r="HY151" t="s">
        <v>10915</v>
      </c>
      <c r="HZ151" t="s">
        <v>10978</v>
      </c>
      <c r="IA151" t="s">
        <v>10915</v>
      </c>
      <c r="IB151" t="s">
        <v>10979</v>
      </c>
      <c r="IC151" t="s">
        <v>10915</v>
      </c>
      <c r="ID151" t="s">
        <v>10980</v>
      </c>
      <c r="IE151" t="s">
        <v>10915</v>
      </c>
      <c r="IF151" t="s">
        <v>10981</v>
      </c>
      <c r="IG151" t="s">
        <v>10915</v>
      </c>
      <c r="IH151" t="s">
        <v>10982</v>
      </c>
      <c r="II151" t="s">
        <v>10915</v>
      </c>
      <c r="IJ151" t="s">
        <v>10234</v>
      </c>
      <c r="IK151" t="s">
        <v>10915</v>
      </c>
      <c r="IL151" t="s">
        <v>10983</v>
      </c>
      <c r="IM151" t="s">
        <v>10915</v>
      </c>
      <c r="IN151" t="s">
        <v>10984</v>
      </c>
      <c r="IO151" t="s">
        <v>10915</v>
      </c>
      <c r="IP151" t="s">
        <v>10985</v>
      </c>
      <c r="IQ151" t="s">
        <v>10915</v>
      </c>
      <c r="IR151" t="s">
        <v>2427</v>
      </c>
      <c r="IS151" t="s">
        <v>10915</v>
      </c>
      <c r="IT151" t="s">
        <v>10986</v>
      </c>
      <c r="IU151" t="s">
        <v>10915</v>
      </c>
      <c r="IV151" t="s">
        <v>2873</v>
      </c>
      <c r="IW151" t="s">
        <v>10915</v>
      </c>
      <c r="IX151" t="s">
        <v>10987</v>
      </c>
      <c r="IY151" t="s">
        <v>10915</v>
      </c>
      <c r="IZ151" t="s">
        <v>10988</v>
      </c>
      <c r="JA151" t="s">
        <v>10915</v>
      </c>
      <c r="JB151" t="s">
        <v>10989</v>
      </c>
      <c r="JC151" t="s">
        <v>10915</v>
      </c>
      <c r="JD151" t="s">
        <v>10256</v>
      </c>
      <c r="JE151" t="s">
        <v>10915</v>
      </c>
      <c r="JF151" t="s">
        <v>4093</v>
      </c>
      <c r="JG151" t="s">
        <v>10915</v>
      </c>
      <c r="JH151" t="s">
        <v>10259</v>
      </c>
      <c r="JI151" t="s">
        <v>10915</v>
      </c>
      <c r="JJ151" t="s">
        <v>10990</v>
      </c>
      <c r="JK151" t="s">
        <v>10915</v>
      </c>
      <c r="JL151" t="s">
        <v>10991</v>
      </c>
      <c r="JM151" t="s">
        <v>10915</v>
      </c>
      <c r="JN151" t="s">
        <v>10992</v>
      </c>
      <c r="JO151" t="s">
        <v>10915</v>
      </c>
      <c r="JP151" t="s">
        <v>10993</v>
      </c>
      <c r="JQ151" t="s">
        <v>10915</v>
      </c>
      <c r="JR151" t="s">
        <v>10263</v>
      </c>
      <c r="JS151" t="s">
        <v>10915</v>
      </c>
      <c r="JT151" t="s">
        <v>10994</v>
      </c>
      <c r="JU151" t="s">
        <v>10915</v>
      </c>
      <c r="JV151" t="s">
        <v>10264</v>
      </c>
      <c r="JW151" t="s">
        <v>10915</v>
      </c>
      <c r="JX151" t="s">
        <v>10265</v>
      </c>
      <c r="JY151" t="s">
        <v>10915</v>
      </c>
      <c r="JZ151" t="s">
        <v>10266</v>
      </c>
      <c r="KA151" t="s">
        <v>10915</v>
      </c>
      <c r="KB151" t="s">
        <v>10267</v>
      </c>
      <c r="KC151" t="s">
        <v>10915</v>
      </c>
      <c r="KD151" t="s">
        <v>10268</v>
      </c>
      <c r="KE151" t="s">
        <v>10915</v>
      </c>
      <c r="KF151" t="s">
        <v>10269</v>
      </c>
      <c r="KG151" t="s">
        <v>10915</v>
      </c>
      <c r="KH151" t="s">
        <v>10270</v>
      </c>
      <c r="KI151" t="s">
        <v>10915</v>
      </c>
      <c r="KJ151" t="s">
        <v>8986</v>
      </c>
      <c r="KK151" t="s">
        <v>10915</v>
      </c>
      <c r="KL151" t="s">
        <v>8988</v>
      </c>
      <c r="KM151" t="s">
        <v>10915</v>
      </c>
      <c r="KN151" t="s">
        <v>10995</v>
      </c>
      <c r="KO151" t="s">
        <v>10915</v>
      </c>
      <c r="KP151" t="s">
        <v>10996</v>
      </c>
      <c r="KQ151" t="s">
        <v>10915</v>
      </c>
      <c r="KR151" t="s">
        <v>10997</v>
      </c>
      <c r="KS151" t="s">
        <v>10915</v>
      </c>
      <c r="KT151" t="s">
        <v>220</v>
      </c>
      <c r="KU151" t="s">
        <v>10915</v>
      </c>
      <c r="KV151" t="s">
        <v>10998</v>
      </c>
      <c r="KW151" t="s">
        <v>10915</v>
      </c>
      <c r="KX151" t="s">
        <v>1584</v>
      </c>
      <c r="KY151" t="s">
        <v>10915</v>
      </c>
      <c r="KZ151" t="s">
        <v>10009</v>
      </c>
      <c r="LA151" t="s">
        <v>10915</v>
      </c>
      <c r="LB151" t="s">
        <v>10999</v>
      </c>
      <c r="LC151" t="s">
        <v>10915</v>
      </c>
      <c r="LD151" t="s">
        <v>6690</v>
      </c>
      <c r="LE151" t="s">
        <v>10915</v>
      </c>
      <c r="LF151" t="s">
        <v>11000</v>
      </c>
      <c r="LG151" t="s">
        <v>10915</v>
      </c>
      <c r="LH151" t="s">
        <v>47</v>
      </c>
      <c r="LI151" t="s">
        <v>10915</v>
      </c>
      <c r="LJ151" t="s">
        <v>4870</v>
      </c>
      <c r="LK151" t="s">
        <v>10915</v>
      </c>
      <c r="LL151" t="s">
        <v>11001</v>
      </c>
      <c r="LM151" t="s">
        <v>10915</v>
      </c>
      <c r="LN151" t="s">
        <v>11002</v>
      </c>
      <c r="LO151" t="s">
        <v>10915</v>
      </c>
      <c r="LP151" t="s">
        <v>1168</v>
      </c>
      <c r="LQ151" t="s">
        <v>10915</v>
      </c>
      <c r="LR151" t="s">
        <v>4885</v>
      </c>
      <c r="LS151" t="s">
        <v>10915</v>
      </c>
      <c r="LT151" t="s">
        <v>11003</v>
      </c>
      <c r="LU151" t="s">
        <v>10915</v>
      </c>
      <c r="LV151" t="s">
        <v>11004</v>
      </c>
      <c r="LW151" t="s">
        <v>10915</v>
      </c>
      <c r="LX151" t="s">
        <v>10315</v>
      </c>
      <c r="LY151" t="s">
        <v>10915</v>
      </c>
      <c r="LZ151" t="s">
        <v>10320</v>
      </c>
      <c r="MA151" t="s">
        <v>10915</v>
      </c>
      <c r="MB151" t="s">
        <v>8232</v>
      </c>
      <c r="MC151" t="s">
        <v>10915</v>
      </c>
      <c r="MD151" t="s">
        <v>6044</v>
      </c>
      <c r="ME151" t="s">
        <v>10915</v>
      </c>
      <c r="MF151" t="s">
        <v>11005</v>
      </c>
      <c r="MG151" t="s">
        <v>10915</v>
      </c>
      <c r="MH151" t="s">
        <v>2053</v>
      </c>
      <c r="MI151" t="s">
        <v>10915</v>
      </c>
      <c r="MJ151" t="s">
        <v>11006</v>
      </c>
      <c r="MK151" t="s">
        <v>10915</v>
      </c>
      <c r="ML151" t="s">
        <v>11007</v>
      </c>
      <c r="MM151" t="s">
        <v>10915</v>
      </c>
      <c r="MN151" t="s">
        <v>4897</v>
      </c>
      <c r="MO151" t="s">
        <v>10915</v>
      </c>
      <c r="MP151" t="s">
        <v>11008</v>
      </c>
      <c r="MQ151" t="s">
        <v>10915</v>
      </c>
      <c r="MR151" t="s">
        <v>10333</v>
      </c>
      <c r="MS151" t="s">
        <v>10915</v>
      </c>
      <c r="MT151" t="s">
        <v>11009</v>
      </c>
      <c r="MU151" t="s">
        <v>10915</v>
      </c>
      <c r="MV151" t="s">
        <v>4898</v>
      </c>
      <c r="MW151" t="s">
        <v>10915</v>
      </c>
      <c r="MX151" t="s">
        <v>4578</v>
      </c>
      <c r="MY151" t="s">
        <v>10915</v>
      </c>
      <c r="MZ151" t="s">
        <v>11010</v>
      </c>
      <c r="NA151" t="s">
        <v>10915</v>
      </c>
      <c r="NB151" t="s">
        <v>10355</v>
      </c>
      <c r="NC151" t="s">
        <v>10915</v>
      </c>
      <c r="ND151" t="s">
        <v>10356</v>
      </c>
      <c r="NE151" t="s">
        <v>10915</v>
      </c>
      <c r="NF151" t="s">
        <v>10359</v>
      </c>
      <c r="NG151" t="s">
        <v>10915</v>
      </c>
      <c r="NH151" t="s">
        <v>11011</v>
      </c>
      <c r="NI151" t="s">
        <v>10915</v>
      </c>
      <c r="NJ151" t="s">
        <v>4108</v>
      </c>
      <c r="NK151" t="s">
        <v>10915</v>
      </c>
      <c r="NL151" t="s">
        <v>11012</v>
      </c>
      <c r="NM151" t="s">
        <v>10915</v>
      </c>
      <c r="NN151" t="s">
        <v>3345</v>
      </c>
      <c r="NO151" t="s">
        <v>10915</v>
      </c>
      <c r="NP151" t="s">
        <v>3346</v>
      </c>
      <c r="NQ151" t="s">
        <v>10915</v>
      </c>
      <c r="NR151" t="s">
        <v>4912</v>
      </c>
      <c r="NS151" t="s">
        <v>10915</v>
      </c>
      <c r="NT151" t="s">
        <v>11013</v>
      </c>
      <c r="NU151" t="s">
        <v>10915</v>
      </c>
      <c r="NV151" t="s">
        <v>11014</v>
      </c>
      <c r="NW151" t="s">
        <v>10915</v>
      </c>
      <c r="NX151" t="s">
        <v>4917</v>
      </c>
      <c r="NY151" t="s">
        <v>10915</v>
      </c>
      <c r="NZ151" t="s">
        <v>7730</v>
      </c>
      <c r="OA151" t="s">
        <v>10915</v>
      </c>
      <c r="OB151" t="s">
        <v>11015</v>
      </c>
      <c r="OC151" t="s">
        <v>10915</v>
      </c>
      <c r="OD151" t="s">
        <v>7731</v>
      </c>
      <c r="OE151" t="s">
        <v>10915</v>
      </c>
      <c r="OF151" t="s">
        <v>11016</v>
      </c>
      <c r="OG151" t="s">
        <v>10915</v>
      </c>
      <c r="OH151" t="s">
        <v>2060</v>
      </c>
      <c r="OI151" t="s">
        <v>10915</v>
      </c>
      <c r="OJ151" t="s">
        <v>11017</v>
      </c>
      <c r="OK151" t="s">
        <v>10915</v>
      </c>
      <c r="OL151" t="s">
        <v>11018</v>
      </c>
      <c r="OM151" t="s">
        <v>10915</v>
      </c>
      <c r="ON151" t="s">
        <v>6505</v>
      </c>
      <c r="OO151" t="s">
        <v>10915</v>
      </c>
      <c r="OP151" t="s">
        <v>11019</v>
      </c>
      <c r="OQ151" t="s">
        <v>10915</v>
      </c>
      <c r="OR151" t="s">
        <v>11020</v>
      </c>
      <c r="OS151" t="s">
        <v>10915</v>
      </c>
      <c r="OT151" t="s">
        <v>11021</v>
      </c>
      <c r="OU151" t="s">
        <v>10915</v>
      </c>
      <c r="OV151" t="s">
        <v>11022</v>
      </c>
      <c r="OW151" t="s">
        <v>10915</v>
      </c>
      <c r="OX151" t="s">
        <v>11023</v>
      </c>
      <c r="OY151" t="s">
        <v>10915</v>
      </c>
      <c r="OZ151" t="s">
        <v>11024</v>
      </c>
      <c r="PA151" t="s">
        <v>10915</v>
      </c>
      <c r="PB151" t="s">
        <v>11025</v>
      </c>
      <c r="PC151" t="s">
        <v>10915</v>
      </c>
      <c r="PD151" t="s">
        <v>11026</v>
      </c>
      <c r="PE151" t="s">
        <v>10915</v>
      </c>
      <c r="PF151" t="s">
        <v>11027</v>
      </c>
      <c r="PG151" t="s">
        <v>10915</v>
      </c>
      <c r="PH151" t="s">
        <v>11028</v>
      </c>
      <c r="PI151" t="s">
        <v>10915</v>
      </c>
      <c r="PJ151" t="s">
        <v>11029</v>
      </c>
      <c r="PK151" t="s">
        <v>10915</v>
      </c>
      <c r="PL151" t="s">
        <v>11030</v>
      </c>
      <c r="PM151" t="s">
        <v>10915</v>
      </c>
      <c r="PN151" t="s">
        <v>11031</v>
      </c>
      <c r="PO151" t="s">
        <v>10915</v>
      </c>
      <c r="PP151" t="s">
        <v>11032</v>
      </c>
      <c r="PQ151" t="s">
        <v>10915</v>
      </c>
      <c r="PR151" t="s">
        <v>11033</v>
      </c>
      <c r="PS151" t="s">
        <v>10915</v>
      </c>
      <c r="PT151" t="s">
        <v>3924</v>
      </c>
      <c r="PU151" t="s">
        <v>10915</v>
      </c>
      <c r="PV151" t="s">
        <v>11034</v>
      </c>
      <c r="PW151" t="s">
        <v>10915</v>
      </c>
      <c r="PX151" t="s">
        <v>11035</v>
      </c>
      <c r="PY151" t="s">
        <v>10915</v>
      </c>
      <c r="PZ151" t="s">
        <v>8241</v>
      </c>
      <c r="QA151" t="s">
        <v>10915</v>
      </c>
      <c r="QB151" t="s">
        <v>9524</v>
      </c>
      <c r="QC151" t="s">
        <v>10915</v>
      </c>
      <c r="QD151" t="s">
        <v>2971</v>
      </c>
      <c r="QE151" t="s">
        <v>10915</v>
      </c>
      <c r="QF151" t="s">
        <v>11036</v>
      </c>
      <c r="QG151" t="s">
        <v>10915</v>
      </c>
      <c r="QH151" t="s">
        <v>11037</v>
      </c>
      <c r="QI151" t="s">
        <v>10915</v>
      </c>
      <c r="QJ151" t="s">
        <v>11038</v>
      </c>
      <c r="QK151" t="s">
        <v>10915</v>
      </c>
      <c r="QL151" t="s">
        <v>11039</v>
      </c>
      <c r="QM151" t="s">
        <v>10915</v>
      </c>
      <c r="QN151" t="s">
        <v>10756</v>
      </c>
      <c r="QO151" t="s">
        <v>10915</v>
      </c>
      <c r="QP151" t="s">
        <v>11040</v>
      </c>
      <c r="QQ151" t="s">
        <v>10915</v>
      </c>
      <c r="QR151" t="s">
        <v>10831</v>
      </c>
      <c r="QS151" t="s">
        <v>10915</v>
      </c>
      <c r="QT151" t="s">
        <v>11041</v>
      </c>
      <c r="QU151" t="s">
        <v>10915</v>
      </c>
      <c r="QV151" t="s">
        <v>6511</v>
      </c>
      <c r="QW151" t="s">
        <v>10915</v>
      </c>
      <c r="QX151" t="s">
        <v>11042</v>
      </c>
      <c r="QY151" t="s">
        <v>10915</v>
      </c>
      <c r="QZ151" t="s">
        <v>9526</v>
      </c>
      <c r="RA151" t="s">
        <v>10915</v>
      </c>
      <c r="RB151" t="s">
        <v>6091</v>
      </c>
      <c r="RC151" t="s">
        <v>10915</v>
      </c>
      <c r="RD151" t="s">
        <v>3927</v>
      </c>
      <c r="RE151" t="s">
        <v>10915</v>
      </c>
      <c r="RF151" t="s">
        <v>11043</v>
      </c>
      <c r="RG151" t="s">
        <v>10915</v>
      </c>
      <c r="RH151" t="s">
        <v>11044</v>
      </c>
      <c r="RI151" t="s">
        <v>10915</v>
      </c>
      <c r="RJ151" t="s">
        <v>11045</v>
      </c>
      <c r="RK151" t="s">
        <v>10915</v>
      </c>
      <c r="RL151" t="s">
        <v>11046</v>
      </c>
      <c r="RM151" t="s">
        <v>10915</v>
      </c>
      <c r="RN151" t="s">
        <v>6097</v>
      </c>
      <c r="RO151" t="s">
        <v>10915</v>
      </c>
      <c r="RP151" t="s">
        <v>8998</v>
      </c>
      <c r="RQ151" t="s">
        <v>10915</v>
      </c>
      <c r="RR151" t="s">
        <v>11047</v>
      </c>
      <c r="RS151" t="s">
        <v>10915</v>
      </c>
      <c r="RT151" t="s">
        <v>11048</v>
      </c>
      <c r="RU151" t="s">
        <v>10915</v>
      </c>
      <c r="RV151" t="s">
        <v>11049</v>
      </c>
      <c r="RW151" t="s">
        <v>10915</v>
      </c>
      <c r="RX151" t="s">
        <v>11050</v>
      </c>
      <c r="RY151" t="s">
        <v>10915</v>
      </c>
      <c r="RZ151" t="s">
        <v>7405</v>
      </c>
      <c r="SA151" t="s">
        <v>10915</v>
      </c>
      <c r="SB151" t="s">
        <v>11051</v>
      </c>
      <c r="SC151" t="s">
        <v>10915</v>
      </c>
      <c r="SD151" t="s">
        <v>11052</v>
      </c>
      <c r="SE151" t="s">
        <v>10915</v>
      </c>
      <c r="SF151" t="s">
        <v>11053</v>
      </c>
      <c r="SG151" t="s">
        <v>10915</v>
      </c>
      <c r="SH151" t="s">
        <v>11054</v>
      </c>
      <c r="SI151" t="s">
        <v>10915</v>
      </c>
      <c r="SJ151" t="s">
        <v>11055</v>
      </c>
      <c r="SK151" t="s">
        <v>10915</v>
      </c>
      <c r="SL151" t="s">
        <v>11056</v>
      </c>
      <c r="SM151" t="s">
        <v>10915</v>
      </c>
      <c r="SN151" t="s">
        <v>11057</v>
      </c>
      <c r="SO151" t="s">
        <v>10915</v>
      </c>
      <c r="SP151" t="s">
        <v>10832</v>
      </c>
      <c r="SQ151" t="s">
        <v>10915</v>
      </c>
      <c r="SR151" t="s">
        <v>11058</v>
      </c>
      <c r="SS151" t="s">
        <v>10915</v>
      </c>
      <c r="ST151" t="s">
        <v>11059</v>
      </c>
      <c r="SU151" t="s">
        <v>10915</v>
      </c>
      <c r="SV151" t="s">
        <v>11060</v>
      </c>
      <c r="SW151" t="s">
        <v>10915</v>
      </c>
      <c r="SX151" t="s">
        <v>11061</v>
      </c>
      <c r="SY151" t="s">
        <v>10915</v>
      </c>
      <c r="SZ151" t="s">
        <v>11062</v>
      </c>
      <c r="TA151" t="s">
        <v>10915</v>
      </c>
      <c r="TB151" t="s">
        <v>11063</v>
      </c>
      <c r="TC151" t="s">
        <v>10915</v>
      </c>
      <c r="TD151" t="s">
        <v>11064</v>
      </c>
      <c r="TE151" t="s">
        <v>10915</v>
      </c>
      <c r="TF151" t="s">
        <v>11065</v>
      </c>
      <c r="TG151" t="s">
        <v>10915</v>
      </c>
      <c r="TH151" t="s">
        <v>11066</v>
      </c>
      <c r="TI151" t="s">
        <v>10915</v>
      </c>
      <c r="TJ151" t="s">
        <v>11067</v>
      </c>
      <c r="TK151" t="s">
        <v>10915</v>
      </c>
      <c r="TL151" t="s">
        <v>4582</v>
      </c>
      <c r="TM151" t="s">
        <v>10915</v>
      </c>
      <c r="TN151" t="s">
        <v>3404</v>
      </c>
      <c r="TO151" t="s">
        <v>10915</v>
      </c>
      <c r="TP151" t="s">
        <v>11068</v>
      </c>
      <c r="TQ151" t="s">
        <v>10915</v>
      </c>
      <c r="TR151" t="s">
        <v>8448</v>
      </c>
      <c r="TS151" t="s">
        <v>10915</v>
      </c>
      <c r="TT151" t="s">
        <v>11069</v>
      </c>
      <c r="TU151" t="s">
        <v>10915</v>
      </c>
      <c r="TV151" t="s">
        <v>11070</v>
      </c>
      <c r="TW151" t="s">
        <v>10915</v>
      </c>
      <c r="TX151" t="s">
        <v>11071</v>
      </c>
      <c r="TY151" t="s">
        <v>10915</v>
      </c>
      <c r="TZ151" t="s">
        <v>1985</v>
      </c>
      <c r="UA151" t="s">
        <v>10915</v>
      </c>
      <c r="UB151" t="s">
        <v>11072</v>
      </c>
      <c r="UC151" t="s">
        <v>10915</v>
      </c>
      <c r="UD151" t="s">
        <v>11073</v>
      </c>
      <c r="UE151" t="s">
        <v>10915</v>
      </c>
      <c r="UF151" t="s">
        <v>11074</v>
      </c>
      <c r="UG151" t="s">
        <v>10915</v>
      </c>
      <c r="UH151" t="s">
        <v>11075</v>
      </c>
      <c r="UI151" t="s">
        <v>10915</v>
      </c>
      <c r="UJ151" t="s">
        <v>11076</v>
      </c>
      <c r="UK151" t="s">
        <v>10915</v>
      </c>
      <c r="UL151" t="s">
        <v>10450</v>
      </c>
      <c r="UM151" t="s">
        <v>10915</v>
      </c>
      <c r="UN151" t="s">
        <v>11077</v>
      </c>
      <c r="UO151" t="s">
        <v>10915</v>
      </c>
      <c r="UP151" t="s">
        <v>8793</v>
      </c>
      <c r="UQ151" t="s">
        <v>10915</v>
      </c>
      <c r="UR151" t="s">
        <v>11078</v>
      </c>
      <c r="US151" t="s">
        <v>10915</v>
      </c>
      <c r="UT151" t="s">
        <v>11079</v>
      </c>
      <c r="UU151" t="s">
        <v>10915</v>
      </c>
      <c r="UV151" t="s">
        <v>11080</v>
      </c>
      <c r="UW151" t="s">
        <v>10915</v>
      </c>
      <c r="UX151" t="s">
        <v>11081</v>
      </c>
      <c r="UY151" t="s">
        <v>10915</v>
      </c>
      <c r="UZ151" t="s">
        <v>11082</v>
      </c>
      <c r="VA151" t="s">
        <v>10915</v>
      </c>
      <c r="VB151" t="s">
        <v>11083</v>
      </c>
      <c r="VC151" t="s">
        <v>10915</v>
      </c>
      <c r="VD151" t="s">
        <v>11084</v>
      </c>
      <c r="VE151" t="s">
        <v>10915</v>
      </c>
      <c r="VF151" t="s">
        <v>11085</v>
      </c>
      <c r="VG151" t="s">
        <v>10915</v>
      </c>
      <c r="VH151" t="s">
        <v>11086</v>
      </c>
      <c r="VI151" t="s">
        <v>10915</v>
      </c>
      <c r="VJ151" t="s">
        <v>11087</v>
      </c>
      <c r="VK151" t="s">
        <v>10915</v>
      </c>
      <c r="VL151" t="s">
        <v>3165</v>
      </c>
      <c r="VM151" t="s">
        <v>10915</v>
      </c>
      <c r="VN151" t="s">
        <v>3411</v>
      </c>
      <c r="VO151" t="s">
        <v>10915</v>
      </c>
      <c r="VP151" t="s">
        <v>6711</v>
      </c>
      <c r="VQ151" t="s">
        <v>10915</v>
      </c>
      <c r="VR151" t="s">
        <v>11088</v>
      </c>
      <c r="VS151" t="s">
        <v>10915</v>
      </c>
      <c r="VT151" t="s">
        <v>11089</v>
      </c>
      <c r="VU151" t="s">
        <v>10915</v>
      </c>
      <c r="VV151" t="s">
        <v>11090</v>
      </c>
      <c r="VW151" t="s">
        <v>10915</v>
      </c>
      <c r="VX151" t="s">
        <v>8695</v>
      </c>
      <c r="VY151" t="s">
        <v>10915</v>
      </c>
      <c r="VZ151" t="s">
        <v>10838</v>
      </c>
      <c r="WA151" t="s">
        <v>10915</v>
      </c>
      <c r="WB151" t="s">
        <v>11091</v>
      </c>
      <c r="WC151" t="s">
        <v>10915</v>
      </c>
      <c r="WD151" t="s">
        <v>11092</v>
      </c>
      <c r="WE151" t="s">
        <v>10915</v>
      </c>
      <c r="WF151" t="s">
        <v>11093</v>
      </c>
      <c r="WG151" t="s">
        <v>10915</v>
      </c>
      <c r="WH151" t="s">
        <v>11094</v>
      </c>
      <c r="WI151" t="s">
        <v>10915</v>
      </c>
      <c r="WJ151" t="s">
        <v>11095</v>
      </c>
      <c r="WK151" t="s">
        <v>10915</v>
      </c>
      <c r="WL151" t="s">
        <v>11096</v>
      </c>
      <c r="WM151" t="s">
        <v>10915</v>
      </c>
      <c r="WN151" t="s">
        <v>11097</v>
      </c>
      <c r="WO151" t="s">
        <v>10915</v>
      </c>
      <c r="WP151" t="s">
        <v>242</v>
      </c>
      <c r="WQ151" t="s">
        <v>10915</v>
      </c>
      <c r="WR151" t="s">
        <v>11098</v>
      </c>
      <c r="WS151" t="s">
        <v>10915</v>
      </c>
      <c r="WT151" t="s">
        <v>11099</v>
      </c>
      <c r="WU151" t="s">
        <v>10915</v>
      </c>
      <c r="WV151" t="s">
        <v>11100</v>
      </c>
      <c r="WW151" t="s">
        <v>10915</v>
      </c>
      <c r="WX151" t="s">
        <v>10451</v>
      </c>
      <c r="WY151" t="s">
        <v>10915</v>
      </c>
      <c r="WZ151" t="s">
        <v>11101</v>
      </c>
      <c r="XA151" t="s">
        <v>10915</v>
      </c>
      <c r="XB151" t="s">
        <v>11102</v>
      </c>
      <c r="XC151" t="s">
        <v>10915</v>
      </c>
      <c r="XD151" t="s">
        <v>11103</v>
      </c>
      <c r="XE151" t="s">
        <v>10915</v>
      </c>
      <c r="XF151" t="s">
        <v>11104</v>
      </c>
      <c r="XG151" t="s">
        <v>10915</v>
      </c>
      <c r="XH151" t="s">
        <v>11105</v>
      </c>
      <c r="XI151" t="s">
        <v>10915</v>
      </c>
      <c r="XJ151" t="s">
        <v>11106</v>
      </c>
      <c r="XK151" t="s">
        <v>10915</v>
      </c>
      <c r="XL151" t="s">
        <v>11107</v>
      </c>
      <c r="XM151" t="s">
        <v>10915</v>
      </c>
      <c r="XN151" t="s">
        <v>11108</v>
      </c>
      <c r="XO151" t="s">
        <v>10915</v>
      </c>
      <c r="XP151" t="s">
        <v>11109</v>
      </c>
      <c r="XQ151" t="s">
        <v>10915</v>
      </c>
      <c r="XR151" t="s">
        <v>11110</v>
      </c>
      <c r="XS151" t="s">
        <v>10915</v>
      </c>
      <c r="XT151" t="s">
        <v>2074</v>
      </c>
      <c r="XU151" t="s">
        <v>10915</v>
      </c>
      <c r="XV151" t="s">
        <v>11111</v>
      </c>
      <c r="XW151" t="s">
        <v>10915</v>
      </c>
      <c r="XX151" t="s">
        <v>6129</v>
      </c>
      <c r="XY151" t="s">
        <v>10915</v>
      </c>
      <c r="XZ151" t="s">
        <v>10792</v>
      </c>
      <c r="YA151" t="s">
        <v>10915</v>
      </c>
      <c r="YB151" t="s">
        <v>11112</v>
      </c>
      <c r="YC151" t="s">
        <v>10915</v>
      </c>
      <c r="YD151" t="s">
        <v>1861</v>
      </c>
      <c r="YE151" t="s">
        <v>10915</v>
      </c>
      <c r="YF151" t="s">
        <v>11113</v>
      </c>
      <c r="YG151" t="s">
        <v>10915</v>
      </c>
      <c r="YH151" t="s">
        <v>11114</v>
      </c>
      <c r="YI151" t="s">
        <v>10915</v>
      </c>
      <c r="YJ151" t="s">
        <v>11115</v>
      </c>
      <c r="YK151" t="s">
        <v>10915</v>
      </c>
      <c r="YL151" t="s">
        <v>5033</v>
      </c>
      <c r="YM151" t="s">
        <v>10915</v>
      </c>
      <c r="YN151" t="s">
        <v>3022</v>
      </c>
      <c r="YO151" t="s">
        <v>10915</v>
      </c>
      <c r="YP151" t="s">
        <v>11116</v>
      </c>
      <c r="YQ151" t="s">
        <v>10915</v>
      </c>
      <c r="YR151" t="s">
        <v>11117</v>
      </c>
      <c r="YS151" t="s">
        <v>10915</v>
      </c>
      <c r="YT151" t="s">
        <v>11118</v>
      </c>
      <c r="YU151" t="s">
        <v>10915</v>
      </c>
      <c r="YV151" t="s">
        <v>11119</v>
      </c>
      <c r="YW151" t="s">
        <v>10915</v>
      </c>
      <c r="YX151" t="s">
        <v>9008</v>
      </c>
      <c r="YY151" t="s">
        <v>10915</v>
      </c>
      <c r="YZ151" t="s">
        <v>11120</v>
      </c>
      <c r="ZA151" t="s">
        <v>10915</v>
      </c>
      <c r="ZB151" t="s">
        <v>11121</v>
      </c>
      <c r="ZC151" t="s">
        <v>10915</v>
      </c>
      <c r="ZD151" t="s">
        <v>11122</v>
      </c>
      <c r="ZE151" t="s">
        <v>10915</v>
      </c>
      <c r="ZF151" t="s">
        <v>11123</v>
      </c>
      <c r="ZG151" t="s">
        <v>10915</v>
      </c>
      <c r="ZH151" t="s">
        <v>11124</v>
      </c>
      <c r="ZI151" t="s">
        <v>10915</v>
      </c>
      <c r="ZJ151" t="s">
        <v>8449</v>
      </c>
      <c r="ZK151" t="s">
        <v>10915</v>
      </c>
      <c r="ZL151" t="s">
        <v>10840</v>
      </c>
      <c r="ZM151" t="s">
        <v>10915</v>
      </c>
      <c r="ZN151" t="s">
        <v>11125</v>
      </c>
      <c r="ZO151" t="s">
        <v>10915</v>
      </c>
      <c r="ZP151" t="s">
        <v>11126</v>
      </c>
      <c r="ZQ151" t="s">
        <v>10915</v>
      </c>
      <c r="ZR151" t="s">
        <v>11126</v>
      </c>
      <c r="ZS151" t="s">
        <v>10915</v>
      </c>
      <c r="ZT151" t="s">
        <v>11127</v>
      </c>
      <c r="ZU151" t="s">
        <v>10915</v>
      </c>
      <c r="ZV151" t="s">
        <v>11128</v>
      </c>
      <c r="ZW151" t="s">
        <v>10915</v>
      </c>
      <c r="ZX151" t="s">
        <v>11129</v>
      </c>
      <c r="ZY151" t="s">
        <v>10915</v>
      </c>
      <c r="ZZ151" t="s">
        <v>11130</v>
      </c>
      <c r="AAA151" t="s">
        <v>10915</v>
      </c>
      <c r="AAB151" t="s">
        <v>8245</v>
      </c>
      <c r="AAC151" t="s">
        <v>10915</v>
      </c>
      <c r="AAD151" t="s">
        <v>11131</v>
      </c>
      <c r="AAE151" t="s">
        <v>10915</v>
      </c>
      <c r="AAF151" t="s">
        <v>11132</v>
      </c>
      <c r="AAG151" t="s">
        <v>10915</v>
      </c>
      <c r="AAH151" t="s">
        <v>11133</v>
      </c>
      <c r="AAI151" t="s">
        <v>10915</v>
      </c>
      <c r="AAJ151" t="s">
        <v>7462</v>
      </c>
      <c r="AAK151" t="s">
        <v>10915</v>
      </c>
      <c r="AAL151" t="s">
        <v>11134</v>
      </c>
      <c r="AAM151" t="s">
        <v>10915</v>
      </c>
      <c r="AAN151" t="s">
        <v>11135</v>
      </c>
      <c r="AAO151" t="s">
        <v>10915</v>
      </c>
      <c r="AAP151" t="s">
        <v>4113</v>
      </c>
      <c r="AAQ151" t="s">
        <v>10915</v>
      </c>
      <c r="AAR151" t="s">
        <v>11136</v>
      </c>
      <c r="AAS151" t="s">
        <v>10915</v>
      </c>
      <c r="AAT151" t="s">
        <v>11137</v>
      </c>
      <c r="AAU151" t="s">
        <v>10915</v>
      </c>
      <c r="AAV151" t="s">
        <v>11138</v>
      </c>
      <c r="AAW151" t="s">
        <v>10915</v>
      </c>
      <c r="AAX151" t="s">
        <v>5082</v>
      </c>
      <c r="AAY151" t="s">
        <v>10915</v>
      </c>
      <c r="AAZ151" t="s">
        <v>11139</v>
      </c>
      <c r="ABA151" t="s">
        <v>10915</v>
      </c>
      <c r="ABB151" t="s">
        <v>11140</v>
      </c>
      <c r="ABC151" t="s">
        <v>10915</v>
      </c>
      <c r="ABD151" t="s">
        <v>11141</v>
      </c>
      <c r="ABE151" t="s">
        <v>10915</v>
      </c>
      <c r="ABF151" t="s">
        <v>5086</v>
      </c>
      <c r="ABG151" t="s">
        <v>10915</v>
      </c>
      <c r="ABH151" t="s">
        <v>9373</v>
      </c>
      <c r="ABI151" t="s">
        <v>10915</v>
      </c>
      <c r="ABJ151" t="s">
        <v>5087</v>
      </c>
      <c r="ABK151" t="s">
        <v>10915</v>
      </c>
      <c r="ABL151" t="s">
        <v>11142</v>
      </c>
      <c r="ABM151" t="s">
        <v>10915</v>
      </c>
      <c r="ABN151" t="s">
        <v>11143</v>
      </c>
      <c r="ABO151" t="s">
        <v>10915</v>
      </c>
      <c r="ABP151" t="s">
        <v>11144</v>
      </c>
      <c r="ABQ151" t="s">
        <v>10915</v>
      </c>
      <c r="ABR151" t="s">
        <v>2085</v>
      </c>
      <c r="ABS151" t="s">
        <v>10915</v>
      </c>
      <c r="ABT151" t="s">
        <v>9661</v>
      </c>
      <c r="ABU151" t="s">
        <v>10915</v>
      </c>
      <c r="ABV151" t="s">
        <v>5091</v>
      </c>
      <c r="ABW151" t="s">
        <v>10915</v>
      </c>
      <c r="ABX151" t="s">
        <v>10845</v>
      </c>
      <c r="ABY151" t="s">
        <v>10915</v>
      </c>
      <c r="ABZ151" t="s">
        <v>5092</v>
      </c>
      <c r="ACA151" t="s">
        <v>10915</v>
      </c>
      <c r="ACB151" t="s">
        <v>11145</v>
      </c>
      <c r="ACC151" t="s">
        <v>10915</v>
      </c>
      <c r="ACD151" t="s">
        <v>11146</v>
      </c>
      <c r="ACE151" t="s">
        <v>10915</v>
      </c>
      <c r="ACF151" t="s">
        <v>11147</v>
      </c>
      <c r="ACG151" t="s">
        <v>10915</v>
      </c>
      <c r="ACH151" t="s">
        <v>11148</v>
      </c>
      <c r="ACI151" t="s">
        <v>10915</v>
      </c>
      <c r="ACJ151" t="s">
        <v>5119</v>
      </c>
      <c r="ACK151" t="s">
        <v>10915</v>
      </c>
      <c r="ACL151" t="s">
        <v>11149</v>
      </c>
      <c r="ACM151" t="s">
        <v>10915</v>
      </c>
      <c r="ACN151" t="s">
        <v>11150</v>
      </c>
      <c r="ACO151" t="s">
        <v>10915</v>
      </c>
      <c r="ACP151" t="s">
        <v>64</v>
      </c>
      <c r="ACQ151" t="s">
        <v>10915</v>
      </c>
      <c r="ACR151" t="s">
        <v>11151</v>
      </c>
      <c r="ACS151" t="s">
        <v>10915</v>
      </c>
      <c r="ACT151" t="s">
        <v>11152</v>
      </c>
      <c r="ACU151" t="s">
        <v>10915</v>
      </c>
      <c r="ACV151" t="s">
        <v>11153</v>
      </c>
      <c r="ACW151" t="s">
        <v>10915</v>
      </c>
      <c r="ACX151" t="s">
        <v>5124</v>
      </c>
      <c r="ACY151" t="s">
        <v>10915</v>
      </c>
      <c r="ACZ151" t="s">
        <v>5127</v>
      </c>
      <c r="ADA151" t="s">
        <v>10915</v>
      </c>
      <c r="ADB151" t="s">
        <v>11154</v>
      </c>
      <c r="ADC151" t="s">
        <v>10915</v>
      </c>
      <c r="ADD151" t="s">
        <v>11155</v>
      </c>
      <c r="ADE151" t="s">
        <v>10915</v>
      </c>
      <c r="ADF151" t="s">
        <v>5129</v>
      </c>
      <c r="ADG151" t="s">
        <v>10915</v>
      </c>
      <c r="ADH151" t="s">
        <v>11156</v>
      </c>
      <c r="ADI151" t="s">
        <v>10915</v>
      </c>
      <c r="ADJ151" t="s">
        <v>9662</v>
      </c>
      <c r="ADK151" t="s">
        <v>10915</v>
      </c>
      <c r="ADL151" t="s">
        <v>11157</v>
      </c>
      <c r="ADM151" t="s">
        <v>10915</v>
      </c>
      <c r="ADN151" t="s">
        <v>11158</v>
      </c>
      <c r="ADO151" t="s">
        <v>10915</v>
      </c>
      <c r="ADP151" t="s">
        <v>11159</v>
      </c>
      <c r="ADQ151" t="s">
        <v>10915</v>
      </c>
      <c r="ADR151" t="s">
        <v>11160</v>
      </c>
      <c r="ADS151" t="s">
        <v>10915</v>
      </c>
      <c r="ADT151" t="s">
        <v>4007</v>
      </c>
      <c r="ADU151" t="s">
        <v>10915</v>
      </c>
      <c r="ADV151" t="s">
        <v>11161</v>
      </c>
      <c r="ADW151" t="s">
        <v>10915</v>
      </c>
      <c r="ADX151" t="s">
        <v>11162</v>
      </c>
      <c r="ADY151" t="s">
        <v>10915</v>
      </c>
      <c r="ADZ151" t="s">
        <v>9663</v>
      </c>
      <c r="AEA151" t="s">
        <v>10915</v>
      </c>
      <c r="AEB151" t="s">
        <v>11163</v>
      </c>
      <c r="AEC151" t="s">
        <v>10915</v>
      </c>
      <c r="AED151" t="s">
        <v>5144</v>
      </c>
      <c r="AEE151" t="s">
        <v>10915</v>
      </c>
      <c r="AEF151" t="s">
        <v>11164</v>
      </c>
      <c r="AEG151" t="s">
        <v>10915</v>
      </c>
      <c r="AEH151" t="s">
        <v>10848</v>
      </c>
      <c r="AEI151" t="s">
        <v>10915</v>
      </c>
      <c r="AEJ151" t="s">
        <v>11165</v>
      </c>
      <c r="AEK151" t="s">
        <v>10915</v>
      </c>
      <c r="AEL151" t="s">
        <v>11166</v>
      </c>
      <c r="AEM151" t="s">
        <v>10915</v>
      </c>
      <c r="AEN151" t="s">
        <v>5161</v>
      </c>
      <c r="AEO151" t="s">
        <v>10915</v>
      </c>
      <c r="AEP151" t="s">
        <v>5162</v>
      </c>
      <c r="AEQ151" t="s">
        <v>10915</v>
      </c>
      <c r="AER151" t="s">
        <v>11167</v>
      </c>
      <c r="AES151" t="s">
        <v>10915</v>
      </c>
      <c r="AET151" t="s">
        <v>5163</v>
      </c>
      <c r="AEU151" t="s">
        <v>10915</v>
      </c>
      <c r="AEV151" t="s">
        <v>3444</v>
      </c>
      <c r="AEW151" t="s">
        <v>10915</v>
      </c>
      <c r="AEX151" t="s">
        <v>11168</v>
      </c>
      <c r="AEY151" t="s">
        <v>10915</v>
      </c>
      <c r="AEZ151" t="s">
        <v>11169</v>
      </c>
      <c r="AFA151" t="s">
        <v>10915</v>
      </c>
      <c r="AFB151" t="s">
        <v>11170</v>
      </c>
      <c r="AFC151" t="s">
        <v>10915</v>
      </c>
      <c r="AFD151" t="s">
        <v>11171</v>
      </c>
      <c r="AFE151" t="s">
        <v>10915</v>
      </c>
      <c r="AFF151" t="s">
        <v>11172</v>
      </c>
      <c r="AFG151" t="s">
        <v>10915</v>
      </c>
      <c r="AFH151" t="s">
        <v>5166</v>
      </c>
      <c r="AFI151" t="s">
        <v>10915</v>
      </c>
      <c r="AFJ151" t="s">
        <v>2095</v>
      </c>
      <c r="AFK151" t="s">
        <v>10915</v>
      </c>
      <c r="AFL151" t="s">
        <v>3039</v>
      </c>
      <c r="AFM151" t="s">
        <v>10915</v>
      </c>
      <c r="AFN151" t="s">
        <v>11173</v>
      </c>
      <c r="AFO151" t="s">
        <v>10915</v>
      </c>
      <c r="AFP151" t="s">
        <v>5168</v>
      </c>
      <c r="AFQ151" t="s">
        <v>10915</v>
      </c>
      <c r="AFR151" t="s">
        <v>11174</v>
      </c>
      <c r="AFS151" t="s">
        <v>10915</v>
      </c>
      <c r="AFT151" t="s">
        <v>11175</v>
      </c>
      <c r="AFU151" t="s">
        <v>10915</v>
      </c>
      <c r="AFV151" t="s">
        <v>11176</v>
      </c>
      <c r="AFW151" t="s">
        <v>10915</v>
      </c>
      <c r="AFX151" t="s">
        <v>11177</v>
      </c>
      <c r="AFY151" t="s">
        <v>10915</v>
      </c>
      <c r="AFZ151" t="s">
        <v>5170</v>
      </c>
      <c r="AGA151" t="s">
        <v>10915</v>
      </c>
      <c r="AGB151" t="s">
        <v>11178</v>
      </c>
      <c r="AGC151" t="s">
        <v>10915</v>
      </c>
      <c r="AGD151" t="s">
        <v>5171</v>
      </c>
      <c r="AGE151" t="s">
        <v>10915</v>
      </c>
      <c r="AGF151" t="s">
        <v>11179</v>
      </c>
      <c r="AGG151" t="s">
        <v>10915</v>
      </c>
      <c r="AGH151" t="s">
        <v>11180</v>
      </c>
      <c r="AGI151" t="s">
        <v>10915</v>
      </c>
      <c r="AGJ151" t="s">
        <v>5172</v>
      </c>
      <c r="AGK151" t="s">
        <v>10915</v>
      </c>
      <c r="AGL151" t="s">
        <v>11181</v>
      </c>
      <c r="AGM151" t="s">
        <v>10915</v>
      </c>
      <c r="AGN151" t="s">
        <v>11182</v>
      </c>
      <c r="AGO151" t="s">
        <v>10915</v>
      </c>
      <c r="AGP151" t="s">
        <v>11183</v>
      </c>
      <c r="AGQ151" t="s">
        <v>10915</v>
      </c>
      <c r="AGR151" t="s">
        <v>11184</v>
      </c>
      <c r="AGS151" t="s">
        <v>10915</v>
      </c>
      <c r="AGT151" t="s">
        <v>11185</v>
      </c>
      <c r="AGU151" t="s">
        <v>10915</v>
      </c>
      <c r="AGV151" t="s">
        <v>8565</v>
      </c>
      <c r="AGW151" t="s">
        <v>10915</v>
      </c>
      <c r="AGX151" t="s">
        <v>9610</v>
      </c>
      <c r="AGY151" t="s">
        <v>10915</v>
      </c>
      <c r="AGZ151" t="s">
        <v>11186</v>
      </c>
      <c r="AHA151" t="s">
        <v>10915</v>
      </c>
      <c r="AHB151" t="s">
        <v>11187</v>
      </c>
      <c r="AHC151" t="s">
        <v>10915</v>
      </c>
      <c r="AHD151" t="s">
        <v>11188</v>
      </c>
      <c r="AHE151" t="s">
        <v>10915</v>
      </c>
      <c r="AHF151" t="s">
        <v>11189</v>
      </c>
      <c r="AHG151" t="s">
        <v>10915</v>
      </c>
      <c r="AHH151" t="s">
        <v>2097</v>
      </c>
      <c r="AHI151" t="s">
        <v>10915</v>
      </c>
      <c r="AHJ151" t="s">
        <v>6165</v>
      </c>
      <c r="AHK151" t="s">
        <v>10915</v>
      </c>
      <c r="AHL151" t="s">
        <v>11190</v>
      </c>
      <c r="AHM151" t="s">
        <v>10915</v>
      </c>
      <c r="AHN151" t="s">
        <v>5203</v>
      </c>
      <c r="AHO151" t="s">
        <v>10915</v>
      </c>
      <c r="AHP151" t="s">
        <v>11191</v>
      </c>
      <c r="AHQ151" t="s">
        <v>10915</v>
      </c>
      <c r="AHR151" t="s">
        <v>11192</v>
      </c>
      <c r="AHS151" t="s">
        <v>10915</v>
      </c>
      <c r="AHT151" t="s">
        <v>11193</v>
      </c>
      <c r="AHU151" t="s">
        <v>10915</v>
      </c>
      <c r="AHV151" t="s">
        <v>11194</v>
      </c>
      <c r="AHW151" t="s">
        <v>10915</v>
      </c>
      <c r="AHX151" t="s">
        <v>11195</v>
      </c>
      <c r="AHY151" t="s">
        <v>10915</v>
      </c>
      <c r="AHZ151" t="s">
        <v>8261</v>
      </c>
      <c r="AIA151" t="s">
        <v>10915</v>
      </c>
      <c r="AIB151" t="s">
        <v>11196</v>
      </c>
      <c r="AIC151" t="s">
        <v>10915</v>
      </c>
      <c r="AID151" t="s">
        <v>9611</v>
      </c>
      <c r="AIE151" t="s">
        <v>10915</v>
      </c>
      <c r="AIF151" t="s">
        <v>8262</v>
      </c>
      <c r="AIG151" t="s">
        <v>10915</v>
      </c>
      <c r="AIH151" t="s">
        <v>11197</v>
      </c>
      <c r="AII151" t="s">
        <v>10915</v>
      </c>
      <c r="AIJ151" t="s">
        <v>11198</v>
      </c>
      <c r="AIK151" t="s">
        <v>10915</v>
      </c>
      <c r="AIL151" t="s">
        <v>11199</v>
      </c>
      <c r="AIM151" t="s">
        <v>10915</v>
      </c>
      <c r="AIN151" t="s">
        <v>11200</v>
      </c>
      <c r="AIO151" t="s">
        <v>10915</v>
      </c>
      <c r="AIP151" t="s">
        <v>11201</v>
      </c>
      <c r="AIQ151" t="s">
        <v>10915</v>
      </c>
      <c r="AIR151" t="s">
        <v>9054</v>
      </c>
      <c r="AIS151" t="s">
        <v>10915</v>
      </c>
      <c r="AIT151" t="s">
        <v>10860</v>
      </c>
      <c r="AIU151" t="s">
        <v>10915</v>
      </c>
      <c r="AIV151" t="s">
        <v>11202</v>
      </c>
      <c r="AIW151" t="s">
        <v>10915</v>
      </c>
      <c r="AIX151" t="s">
        <v>11203</v>
      </c>
      <c r="AIY151" t="s">
        <v>10915</v>
      </c>
      <c r="AIZ151" t="s">
        <v>9071</v>
      </c>
      <c r="AJA151" t="s">
        <v>10915</v>
      </c>
      <c r="AJB151" t="s">
        <v>9077</v>
      </c>
      <c r="AJC151" t="s">
        <v>10915</v>
      </c>
      <c r="AJD151" t="s">
        <v>11204</v>
      </c>
      <c r="AJE151" t="s">
        <v>10915</v>
      </c>
      <c r="AJF151" t="s">
        <v>11205</v>
      </c>
      <c r="AJG151" t="s">
        <v>10915</v>
      </c>
      <c r="AJH151" t="s">
        <v>11206</v>
      </c>
      <c r="AJI151" t="s">
        <v>10915</v>
      </c>
      <c r="AJJ151" t="s">
        <v>9081</v>
      </c>
      <c r="AJK151" t="s">
        <v>10915</v>
      </c>
      <c r="AJL151" t="s">
        <v>11207</v>
      </c>
      <c r="AJM151" t="s">
        <v>10915</v>
      </c>
      <c r="AJN151" t="s">
        <v>10478</v>
      </c>
      <c r="AJO151" t="s">
        <v>10915</v>
      </c>
      <c r="AJP151" t="s">
        <v>11208</v>
      </c>
      <c r="AJQ151" t="s">
        <v>10915</v>
      </c>
      <c r="AJR151" t="s">
        <v>9094</v>
      </c>
      <c r="AJS151" t="s">
        <v>10915</v>
      </c>
      <c r="AJT151" t="s">
        <v>11209</v>
      </c>
      <c r="AJU151" t="s">
        <v>10915</v>
      </c>
      <c r="AJV151" t="s">
        <v>11209</v>
      </c>
      <c r="AJW151" t="s">
        <v>10915</v>
      </c>
      <c r="AJX151" t="s">
        <v>11210</v>
      </c>
      <c r="AJY151" t="s">
        <v>10915</v>
      </c>
      <c r="AJZ151" t="s">
        <v>11210</v>
      </c>
      <c r="AKA151" t="s">
        <v>10915</v>
      </c>
      <c r="AKB151" t="s">
        <v>11211</v>
      </c>
      <c r="AKC151" t="s">
        <v>10915</v>
      </c>
      <c r="AKD151" t="s">
        <v>11211</v>
      </c>
      <c r="AKE151" t="s">
        <v>10915</v>
      </c>
      <c r="AKF151" t="s">
        <v>11212</v>
      </c>
      <c r="AKG151" t="s">
        <v>10915</v>
      </c>
      <c r="AKH151" t="s">
        <v>11212</v>
      </c>
      <c r="AKI151" t="s">
        <v>10915</v>
      </c>
      <c r="AKJ151" t="s">
        <v>11213</v>
      </c>
      <c r="AKK151" t="s">
        <v>10915</v>
      </c>
      <c r="AKL151" t="s">
        <v>11213</v>
      </c>
      <c r="AKM151" t="s">
        <v>10915</v>
      </c>
      <c r="AKN151" t="s">
        <v>11214</v>
      </c>
      <c r="AKO151" t="s">
        <v>10915</v>
      </c>
      <c r="AKP151" t="s">
        <v>11215</v>
      </c>
      <c r="AKQ151" t="s">
        <v>10915</v>
      </c>
      <c r="AKR151" t="s">
        <v>11215</v>
      </c>
      <c r="AKS151" t="s">
        <v>10915</v>
      </c>
      <c r="AKT151" t="s">
        <v>11216</v>
      </c>
      <c r="AKU151" t="s">
        <v>10915</v>
      </c>
      <c r="AKV151" t="s">
        <v>11216</v>
      </c>
      <c r="AKW151" t="s">
        <v>10915</v>
      </c>
      <c r="AKX151" t="s">
        <v>11217</v>
      </c>
      <c r="AKY151" t="s">
        <v>10915</v>
      </c>
      <c r="AKZ151" t="s">
        <v>11217</v>
      </c>
      <c r="ALA151" t="s">
        <v>10915</v>
      </c>
      <c r="ALB151" t="s">
        <v>11218</v>
      </c>
      <c r="ALC151" t="s">
        <v>10915</v>
      </c>
      <c r="ALD151" t="s">
        <v>11218</v>
      </c>
      <c r="ALE151" t="s">
        <v>10915</v>
      </c>
      <c r="ALF151" t="s">
        <v>9095</v>
      </c>
      <c r="ALG151" t="s">
        <v>10915</v>
      </c>
      <c r="ALH151" t="s">
        <v>11219</v>
      </c>
      <c r="ALI151" t="s">
        <v>10915</v>
      </c>
      <c r="ALJ151" t="s">
        <v>11219</v>
      </c>
      <c r="ALK151" t="s">
        <v>10915</v>
      </c>
      <c r="ALL151" t="s">
        <v>11220</v>
      </c>
      <c r="ALM151" t="s">
        <v>10915</v>
      </c>
      <c r="ALN151" t="s">
        <v>11220</v>
      </c>
      <c r="ALO151" t="s">
        <v>10915</v>
      </c>
      <c r="ALP151" t="s">
        <v>11221</v>
      </c>
      <c r="ALQ151" t="s">
        <v>10915</v>
      </c>
      <c r="ALR151" t="s">
        <v>11221</v>
      </c>
      <c r="ALS151" t="s">
        <v>10915</v>
      </c>
      <c r="ALT151" t="s">
        <v>11222</v>
      </c>
      <c r="ALU151" t="s">
        <v>10915</v>
      </c>
      <c r="ALV151" t="s">
        <v>9108</v>
      </c>
      <c r="ALW151" t="s">
        <v>10915</v>
      </c>
      <c r="ALX151" t="s">
        <v>10481</v>
      </c>
      <c r="ALY151" t="s">
        <v>10915</v>
      </c>
      <c r="ALZ151" t="s">
        <v>11223</v>
      </c>
      <c r="AMA151" t="s">
        <v>10915</v>
      </c>
      <c r="AMB151" t="s">
        <v>10484</v>
      </c>
      <c r="AMC151" t="s">
        <v>10915</v>
      </c>
      <c r="AMD151" t="s">
        <v>9132</v>
      </c>
      <c r="AME151" t="s">
        <v>10915</v>
      </c>
      <c r="AMF151" t="s">
        <v>11224</v>
      </c>
      <c r="AMG151" t="s">
        <v>10915</v>
      </c>
      <c r="AMH151" t="s">
        <v>11225</v>
      </c>
      <c r="AMI151" t="s">
        <v>10915</v>
      </c>
      <c r="AMJ151" t="s">
        <v>11226</v>
      </c>
      <c r="AMK151" t="s">
        <v>10915</v>
      </c>
      <c r="AML151" t="s">
        <v>9133</v>
      </c>
      <c r="AMM151" t="s">
        <v>10915</v>
      </c>
      <c r="AMN151" t="s">
        <v>11227</v>
      </c>
      <c r="AMO151" t="s">
        <v>10915</v>
      </c>
      <c r="AMP151" t="s">
        <v>11228</v>
      </c>
      <c r="AMQ151" t="s">
        <v>10915</v>
      </c>
      <c r="AMR151" t="s">
        <v>5228</v>
      </c>
      <c r="AMS151" t="s">
        <v>10915</v>
      </c>
      <c r="AMT151" t="s">
        <v>3046</v>
      </c>
      <c r="AMU151" t="s">
        <v>10915</v>
      </c>
      <c r="AMV151" t="s">
        <v>11229</v>
      </c>
      <c r="AMW151" t="s">
        <v>10915</v>
      </c>
      <c r="AMX151" t="s">
        <v>11230</v>
      </c>
      <c r="AMY151" t="s">
        <v>10915</v>
      </c>
      <c r="AMZ151" t="s">
        <v>5231</v>
      </c>
      <c r="ANA151" t="s">
        <v>10915</v>
      </c>
      <c r="ANB151" t="s">
        <v>11231</v>
      </c>
      <c r="ANC151" t="s">
        <v>10915</v>
      </c>
      <c r="AND151" t="s">
        <v>11232</v>
      </c>
      <c r="ANE151" t="s">
        <v>10915</v>
      </c>
      <c r="ANF151" t="s">
        <v>11233</v>
      </c>
      <c r="ANG151" t="s">
        <v>10915</v>
      </c>
      <c r="ANH151" t="s">
        <v>11234</v>
      </c>
      <c r="ANI151" t="s">
        <v>10915</v>
      </c>
      <c r="ANJ151" t="s">
        <v>11235</v>
      </c>
      <c r="ANK151" t="s">
        <v>10915</v>
      </c>
      <c r="ANL151" t="s">
        <v>11236</v>
      </c>
      <c r="ANM151" t="s">
        <v>10915</v>
      </c>
      <c r="ANN151" t="s">
        <v>11237</v>
      </c>
      <c r="ANO151" t="s">
        <v>10915</v>
      </c>
      <c r="ANP151" t="s">
        <v>10486</v>
      </c>
      <c r="ANQ151" t="s">
        <v>10915</v>
      </c>
      <c r="ANR151" t="s">
        <v>9139</v>
      </c>
      <c r="ANS151" t="s">
        <v>10915</v>
      </c>
      <c r="ANT151" t="s">
        <v>11238</v>
      </c>
      <c r="ANU151" t="s">
        <v>10915</v>
      </c>
      <c r="ANV151" t="s">
        <v>11239</v>
      </c>
      <c r="ANW151" t="s">
        <v>10915</v>
      </c>
      <c r="ANX151" t="s">
        <v>11240</v>
      </c>
      <c r="ANY151" t="s">
        <v>10915</v>
      </c>
      <c r="ANZ151" t="s">
        <v>11241</v>
      </c>
      <c r="AOA151" t="s">
        <v>10915</v>
      </c>
      <c r="AOB151" t="s">
        <v>11242</v>
      </c>
      <c r="AOC151" t="s">
        <v>10915</v>
      </c>
      <c r="AOD151" t="s">
        <v>11243</v>
      </c>
      <c r="AOE151" t="s">
        <v>10915</v>
      </c>
      <c r="AOF151" t="s">
        <v>11244</v>
      </c>
      <c r="AOG151" t="s">
        <v>10915</v>
      </c>
      <c r="AOH151" t="s">
        <v>11245</v>
      </c>
      <c r="AOI151" t="s">
        <v>10915</v>
      </c>
      <c r="AOJ151" t="s">
        <v>11246</v>
      </c>
      <c r="AOK151" t="s">
        <v>10915</v>
      </c>
      <c r="AOL151" t="s">
        <v>9151</v>
      </c>
      <c r="AOM151" t="s">
        <v>10915</v>
      </c>
      <c r="AON151" t="s">
        <v>11247</v>
      </c>
      <c r="AOO151" t="s">
        <v>10915</v>
      </c>
      <c r="AOP151" t="s">
        <v>11248</v>
      </c>
      <c r="AOQ151" t="s">
        <v>10915</v>
      </c>
      <c r="AOR151" t="s">
        <v>11249</v>
      </c>
      <c r="AOS151" t="s">
        <v>10915</v>
      </c>
      <c r="AOT151" t="s">
        <v>11250</v>
      </c>
      <c r="AOU151" t="s">
        <v>10915</v>
      </c>
      <c r="AOV151" t="s">
        <v>9153</v>
      </c>
      <c r="AOW151" t="s">
        <v>10915</v>
      </c>
      <c r="AOX151" t="s">
        <v>7412</v>
      </c>
      <c r="AOY151" t="s">
        <v>10915</v>
      </c>
      <c r="AOZ151" t="s">
        <v>11251</v>
      </c>
      <c r="APA151" t="s">
        <v>10915</v>
      </c>
      <c r="APB151" t="s">
        <v>11252</v>
      </c>
      <c r="APC151" t="s">
        <v>10915</v>
      </c>
      <c r="APD151" t="s">
        <v>11253</v>
      </c>
      <c r="APE151" t="s">
        <v>10915</v>
      </c>
      <c r="APF151" t="s">
        <v>11254</v>
      </c>
      <c r="APG151" t="s">
        <v>10915</v>
      </c>
      <c r="APH151" t="s">
        <v>11255</v>
      </c>
      <c r="API151" t="s">
        <v>10915</v>
      </c>
      <c r="APJ151" t="s">
        <v>9188</v>
      </c>
      <c r="APK151" t="s">
        <v>10915</v>
      </c>
      <c r="APL151" t="s">
        <v>11256</v>
      </c>
      <c r="APM151" t="s">
        <v>10915</v>
      </c>
      <c r="APN151" t="s">
        <v>11257</v>
      </c>
      <c r="APO151" t="s">
        <v>10915</v>
      </c>
      <c r="APP151" t="s">
        <v>11258</v>
      </c>
      <c r="APQ151" t="s">
        <v>10915</v>
      </c>
      <c r="APR151" t="s">
        <v>11259</v>
      </c>
      <c r="APS151" t="s">
        <v>10915</v>
      </c>
      <c r="APT151" t="s">
        <v>11260</v>
      </c>
      <c r="APU151" t="s">
        <v>10915</v>
      </c>
      <c r="APV151" t="s">
        <v>11261</v>
      </c>
      <c r="APW151" t="s">
        <v>10915</v>
      </c>
      <c r="APX151" t="s">
        <v>11262</v>
      </c>
      <c r="APY151" t="s">
        <v>10915</v>
      </c>
      <c r="APZ151" t="s">
        <v>11263</v>
      </c>
      <c r="AQA151" t="s">
        <v>10915</v>
      </c>
      <c r="AQB151" t="s">
        <v>11264</v>
      </c>
      <c r="AQC151" t="s">
        <v>10915</v>
      </c>
      <c r="AQD151" t="s">
        <v>10511</v>
      </c>
      <c r="AQE151" t="s">
        <v>10915</v>
      </c>
      <c r="AQF151" t="s">
        <v>11265</v>
      </c>
      <c r="AQG151" t="s">
        <v>10915</v>
      </c>
      <c r="AQH151" t="s">
        <v>11266</v>
      </c>
      <c r="AQI151" t="s">
        <v>10915</v>
      </c>
      <c r="AQJ151" t="s">
        <v>11267</v>
      </c>
      <c r="AQK151" t="s">
        <v>10915</v>
      </c>
      <c r="AQL151" t="s">
        <v>9667</v>
      </c>
      <c r="AQM151" t="s">
        <v>10915</v>
      </c>
      <c r="AQN151" t="s">
        <v>2610</v>
      </c>
      <c r="AQO151" t="s">
        <v>10915</v>
      </c>
      <c r="AQP151" t="s">
        <v>11268</v>
      </c>
      <c r="AQQ151" t="s">
        <v>10915</v>
      </c>
      <c r="AQR151" t="s">
        <v>11269</v>
      </c>
      <c r="AQS151" t="s">
        <v>10915</v>
      </c>
      <c r="AQT151" t="s">
        <v>11270</v>
      </c>
      <c r="AQU151" t="s">
        <v>10915</v>
      </c>
      <c r="AQV151" t="s">
        <v>7792</v>
      </c>
      <c r="AQW151" t="s">
        <v>10915</v>
      </c>
      <c r="AQX151" t="s">
        <v>11271</v>
      </c>
      <c r="AQY151" t="s">
        <v>10915</v>
      </c>
      <c r="AQZ151" t="s">
        <v>3054</v>
      </c>
      <c r="ARA151" t="s">
        <v>10915</v>
      </c>
      <c r="ARB151" t="s">
        <v>5274</v>
      </c>
      <c r="ARC151" t="s">
        <v>10915</v>
      </c>
      <c r="ARD151" t="s">
        <v>11272</v>
      </c>
      <c r="ARE151" t="s">
        <v>10915</v>
      </c>
      <c r="ARF151" t="s">
        <v>9672</v>
      </c>
      <c r="ARG151" t="s">
        <v>10915</v>
      </c>
      <c r="ARH151" t="s">
        <v>11273</v>
      </c>
      <c r="ARI151" t="s">
        <v>10915</v>
      </c>
      <c r="ARJ151" t="s">
        <v>11274</v>
      </c>
      <c r="ARK151" t="s">
        <v>10915</v>
      </c>
      <c r="ARL151" t="s">
        <v>11275</v>
      </c>
      <c r="ARM151" t="s">
        <v>10915</v>
      </c>
      <c r="ARN151" t="s">
        <v>11276</v>
      </c>
      <c r="ARO151" t="s">
        <v>10915</v>
      </c>
      <c r="ARP151" t="s">
        <v>11277</v>
      </c>
      <c r="ARQ151" t="s">
        <v>10915</v>
      </c>
      <c r="ARR151" t="s">
        <v>11278</v>
      </c>
      <c r="ARS151" t="s">
        <v>10915</v>
      </c>
      <c r="ART151" t="s">
        <v>11279</v>
      </c>
      <c r="ARU151" t="s">
        <v>10915</v>
      </c>
      <c r="ARV151" t="s">
        <v>11280</v>
      </c>
      <c r="ARW151" t="s">
        <v>10915</v>
      </c>
      <c r="ARX151" t="s">
        <v>10518</v>
      </c>
      <c r="ARY151" t="s">
        <v>10915</v>
      </c>
      <c r="ARZ151" t="s">
        <v>68</v>
      </c>
      <c r="ASA151" t="s">
        <v>10915</v>
      </c>
      <c r="ASB151" t="s">
        <v>7799</v>
      </c>
      <c r="ASC151" t="s">
        <v>10915</v>
      </c>
      <c r="ASD151" t="s">
        <v>5313</v>
      </c>
      <c r="ASE151" t="s">
        <v>10915</v>
      </c>
      <c r="ASF151" t="s">
        <v>11281</v>
      </c>
      <c r="ASG151" t="s">
        <v>10915</v>
      </c>
      <c r="ASH151" t="s">
        <v>11282</v>
      </c>
      <c r="ASI151" t="s">
        <v>10915</v>
      </c>
      <c r="ASJ151" t="s">
        <v>69</v>
      </c>
      <c r="ASK151" t="s">
        <v>10915</v>
      </c>
      <c r="ASL151" t="s">
        <v>11283</v>
      </c>
      <c r="ASM151" t="s">
        <v>10915</v>
      </c>
      <c r="ASN151" t="s">
        <v>3065</v>
      </c>
      <c r="ASO151" t="s">
        <v>10915</v>
      </c>
      <c r="ASP151" t="s">
        <v>70</v>
      </c>
      <c r="ASQ151" t="s">
        <v>10915</v>
      </c>
      <c r="ASR151" t="s">
        <v>11284</v>
      </c>
      <c r="ASS151" t="s">
        <v>10915</v>
      </c>
      <c r="AST151" t="s">
        <v>6448</v>
      </c>
      <c r="ASU151" t="s">
        <v>10915</v>
      </c>
      <c r="ASV151" t="s">
        <v>11285</v>
      </c>
      <c r="ASW151" t="s">
        <v>10915</v>
      </c>
      <c r="ASX151" t="s">
        <v>11286</v>
      </c>
      <c r="ASY151" t="s">
        <v>10915</v>
      </c>
      <c r="ASZ151" t="s">
        <v>8697</v>
      </c>
      <c r="ATA151" t="s">
        <v>10915</v>
      </c>
      <c r="ATB151" t="s">
        <v>11287</v>
      </c>
      <c r="ATC151" t="s">
        <v>10915</v>
      </c>
      <c r="ATD151" t="s">
        <v>11288</v>
      </c>
      <c r="ATE151" t="s">
        <v>10915</v>
      </c>
      <c r="ATF151" t="s">
        <v>10867</v>
      </c>
      <c r="ATG151" t="s">
        <v>10915</v>
      </c>
      <c r="ATH151" t="s">
        <v>9673</v>
      </c>
      <c r="ATI151" t="s">
        <v>10915</v>
      </c>
      <c r="ATJ151" t="s">
        <v>72</v>
      </c>
      <c r="ATK151" t="s">
        <v>10915</v>
      </c>
      <c r="ATL151" t="s">
        <v>11289</v>
      </c>
      <c r="ATM151" t="s">
        <v>10915</v>
      </c>
      <c r="ATN151" t="s">
        <v>11290</v>
      </c>
      <c r="ATO151" t="s">
        <v>10915</v>
      </c>
      <c r="ATP151" t="s">
        <v>11291</v>
      </c>
      <c r="ATQ151" t="s">
        <v>10915</v>
      </c>
      <c r="ATR151" t="s">
        <v>11292</v>
      </c>
      <c r="ATS151" t="s">
        <v>10915</v>
      </c>
      <c r="ATT151" t="s">
        <v>11293</v>
      </c>
      <c r="ATU151" t="s">
        <v>10915</v>
      </c>
      <c r="ATV151" t="s">
        <v>10527</v>
      </c>
      <c r="ATW151" t="s">
        <v>10915</v>
      </c>
      <c r="ATX151" t="s">
        <v>2134</v>
      </c>
      <c r="ATY151" t="s">
        <v>10915</v>
      </c>
      <c r="ATZ151" t="s">
        <v>10530</v>
      </c>
      <c r="AUA151" t="s">
        <v>10915</v>
      </c>
      <c r="AUB151" t="s">
        <v>9197</v>
      </c>
      <c r="AUC151" t="s">
        <v>10915</v>
      </c>
      <c r="AUD151" t="s">
        <v>11294</v>
      </c>
      <c r="AUE151" t="s">
        <v>10915</v>
      </c>
      <c r="AUF151" t="s">
        <v>5372</v>
      </c>
      <c r="AUG151" t="s">
        <v>10915</v>
      </c>
      <c r="AUH151" t="s">
        <v>11295</v>
      </c>
      <c r="AUI151" t="s">
        <v>10915</v>
      </c>
      <c r="AUJ151" t="s">
        <v>9678</v>
      </c>
      <c r="AUK151" t="s">
        <v>10915</v>
      </c>
      <c r="AUL151" t="s">
        <v>5378</v>
      </c>
      <c r="AUM151" t="s">
        <v>10915</v>
      </c>
      <c r="AUN151" t="s">
        <v>5381</v>
      </c>
      <c r="AUO151" t="s">
        <v>10915</v>
      </c>
      <c r="AUP151" t="s">
        <v>11296</v>
      </c>
      <c r="AUQ151" t="s">
        <v>10915</v>
      </c>
      <c r="AUR151" t="s">
        <v>11297</v>
      </c>
      <c r="AUS151" t="s">
        <v>10915</v>
      </c>
      <c r="AUT151" t="s">
        <v>7811</v>
      </c>
      <c r="AUU151" t="s">
        <v>10915</v>
      </c>
      <c r="AUV151" t="s">
        <v>11298</v>
      </c>
      <c r="AUW151" t="s">
        <v>10915</v>
      </c>
      <c r="AUX151" t="s">
        <v>11299</v>
      </c>
      <c r="AUY151" t="s">
        <v>10915</v>
      </c>
      <c r="AUZ151" t="s">
        <v>3493</v>
      </c>
      <c r="AVA151" t="s">
        <v>10915</v>
      </c>
      <c r="AVB151" t="s">
        <v>11300</v>
      </c>
      <c r="AVC151" t="s">
        <v>10915</v>
      </c>
      <c r="AVD151" t="s">
        <v>11301</v>
      </c>
      <c r="AVE151" t="s">
        <v>10915</v>
      </c>
      <c r="AVF151" t="s">
        <v>11302</v>
      </c>
      <c r="AVG151" t="s">
        <v>10915</v>
      </c>
      <c r="AVH151" t="s">
        <v>11303</v>
      </c>
      <c r="AVI151" t="s">
        <v>10915</v>
      </c>
      <c r="AVJ151" t="s">
        <v>11304</v>
      </c>
      <c r="AVK151" t="s">
        <v>10915</v>
      </c>
      <c r="AVL151" t="s">
        <v>11304</v>
      </c>
      <c r="AVM151" t="s">
        <v>10915</v>
      </c>
      <c r="AVN151" t="s">
        <v>11305</v>
      </c>
      <c r="AVO151" t="s">
        <v>10915</v>
      </c>
      <c r="AVP151" t="s">
        <v>11305</v>
      </c>
      <c r="AVQ151" t="s">
        <v>10915</v>
      </c>
      <c r="AVR151" t="s">
        <v>11306</v>
      </c>
      <c r="AVS151" t="s">
        <v>10915</v>
      </c>
      <c r="AVT151" t="s">
        <v>11306</v>
      </c>
      <c r="AVU151" t="s">
        <v>10915</v>
      </c>
      <c r="AVV151" t="s">
        <v>11307</v>
      </c>
      <c r="AVW151" t="s">
        <v>10915</v>
      </c>
      <c r="AVX151" t="s">
        <v>11307</v>
      </c>
      <c r="AVY151" t="s">
        <v>10915</v>
      </c>
      <c r="AVZ151" t="s">
        <v>9208</v>
      </c>
      <c r="AWA151" t="s">
        <v>10915</v>
      </c>
      <c r="AWB151" t="s">
        <v>9209</v>
      </c>
      <c r="AWC151" t="s">
        <v>10915</v>
      </c>
      <c r="AWD151" t="s">
        <v>11308</v>
      </c>
      <c r="AWE151" t="s">
        <v>10915</v>
      </c>
      <c r="AWF151" t="s">
        <v>9210</v>
      </c>
      <c r="AWG151" t="s">
        <v>10915</v>
      </c>
      <c r="AWH151" t="s">
        <v>9211</v>
      </c>
      <c r="AWI151" t="s">
        <v>10915</v>
      </c>
      <c r="AWJ151" t="s">
        <v>9212</v>
      </c>
      <c r="AWK151" t="s">
        <v>10915</v>
      </c>
      <c r="AWL151" t="s">
        <v>9213</v>
      </c>
      <c r="AWM151" t="s">
        <v>10915</v>
      </c>
      <c r="AWN151" t="s">
        <v>9214</v>
      </c>
      <c r="AWO151" t="s">
        <v>10915</v>
      </c>
      <c r="AWP151" t="s">
        <v>9215</v>
      </c>
      <c r="AWQ151" t="s">
        <v>10915</v>
      </c>
      <c r="AWR151" t="s">
        <v>9217</v>
      </c>
      <c r="AWS151" t="s">
        <v>10915</v>
      </c>
      <c r="AWT151" t="s">
        <v>11309</v>
      </c>
      <c r="AWU151" t="s">
        <v>10915</v>
      </c>
      <c r="AWV151" t="s">
        <v>9219</v>
      </c>
      <c r="AWW151" t="s">
        <v>10915</v>
      </c>
      <c r="AWX151" t="s">
        <v>8698</v>
      </c>
      <c r="AWY151" t="s">
        <v>10915</v>
      </c>
      <c r="AWZ151" t="s">
        <v>11310</v>
      </c>
      <c r="AXA151" t="s">
        <v>10915</v>
      </c>
      <c r="AXB151" t="s">
        <v>9220</v>
      </c>
      <c r="AXC151" t="s">
        <v>10915</v>
      </c>
      <c r="AXD151" t="s">
        <v>9612</v>
      </c>
      <c r="AXE151" t="s">
        <v>10915</v>
      </c>
      <c r="AXF151" t="s">
        <v>11311</v>
      </c>
      <c r="AXG151" t="s">
        <v>10915</v>
      </c>
      <c r="AXH151" t="s">
        <v>11312</v>
      </c>
      <c r="AXI151" t="s">
        <v>10915</v>
      </c>
      <c r="AXJ151" t="s">
        <v>11313</v>
      </c>
      <c r="AXK151" t="s">
        <v>10915</v>
      </c>
      <c r="AXL151" t="s">
        <v>11314</v>
      </c>
      <c r="AXM151" t="s">
        <v>10915</v>
      </c>
      <c r="AXN151" t="s">
        <v>11315</v>
      </c>
      <c r="AXO151" t="s">
        <v>10915</v>
      </c>
      <c r="AXP151" t="s">
        <v>11316</v>
      </c>
      <c r="AXQ151" t="s">
        <v>10915</v>
      </c>
      <c r="AXR151" t="s">
        <v>11317</v>
      </c>
      <c r="AXS151" t="s">
        <v>10915</v>
      </c>
      <c r="AXT151" t="s">
        <v>11318</v>
      </c>
      <c r="AXU151" t="s">
        <v>10915</v>
      </c>
      <c r="AXV151" t="s">
        <v>11319</v>
      </c>
      <c r="AXW151" t="s">
        <v>10915</v>
      </c>
      <c r="AXX151" t="s">
        <v>11320</v>
      </c>
      <c r="AXY151" t="s">
        <v>10915</v>
      </c>
      <c r="AXZ151" t="s">
        <v>4133</v>
      </c>
      <c r="AYA151" t="s">
        <v>10915</v>
      </c>
      <c r="AYB151" t="s">
        <v>11321</v>
      </c>
      <c r="AYC151" t="s">
        <v>10915</v>
      </c>
      <c r="AYD151" t="s">
        <v>11322</v>
      </c>
      <c r="AYE151" t="s">
        <v>10915</v>
      </c>
      <c r="AYF151" t="s">
        <v>11323</v>
      </c>
      <c r="AYG151" t="s">
        <v>10915</v>
      </c>
      <c r="AYH151" t="s">
        <v>11324</v>
      </c>
      <c r="AYI151" t="s">
        <v>10915</v>
      </c>
      <c r="AYJ151" t="s">
        <v>11325</v>
      </c>
      <c r="AYK151" t="s">
        <v>10915</v>
      </c>
      <c r="AYL151" t="s">
        <v>11326</v>
      </c>
      <c r="AYM151" t="s">
        <v>10915</v>
      </c>
      <c r="AYN151" t="s">
        <v>11327</v>
      </c>
      <c r="AYO151" t="s">
        <v>10915</v>
      </c>
      <c r="AYP151" t="s">
        <v>11328</v>
      </c>
      <c r="AYQ151" t="s">
        <v>10915</v>
      </c>
      <c r="AYR151" t="s">
        <v>11329</v>
      </c>
      <c r="AYS151" t="s">
        <v>10915</v>
      </c>
      <c r="AYT151" t="s">
        <v>11330</v>
      </c>
      <c r="AYU151" t="s">
        <v>10915</v>
      </c>
      <c r="AYV151" t="s">
        <v>10768</v>
      </c>
      <c r="AYW151" t="s">
        <v>10915</v>
      </c>
      <c r="AYX151" t="s">
        <v>10870</v>
      </c>
      <c r="AYY151" t="s">
        <v>10915</v>
      </c>
      <c r="AYZ151" t="s">
        <v>3501</v>
      </c>
      <c r="AZA151" t="s">
        <v>10915</v>
      </c>
      <c r="AZB151" t="s">
        <v>11331</v>
      </c>
      <c r="AZC151" t="s">
        <v>10915</v>
      </c>
      <c r="AZD151" t="s">
        <v>9234</v>
      </c>
      <c r="AZE151" t="s">
        <v>10915</v>
      </c>
      <c r="AZF151" t="s">
        <v>11332</v>
      </c>
      <c r="AZG151" t="s">
        <v>10915</v>
      </c>
      <c r="AZH151" t="s">
        <v>10647</v>
      </c>
      <c r="AZI151" t="s">
        <v>10915</v>
      </c>
      <c r="AZJ151" t="s">
        <v>11333</v>
      </c>
      <c r="AZK151" t="s">
        <v>10915</v>
      </c>
      <c r="AZL151" t="s">
        <v>9236</v>
      </c>
      <c r="AZM151" t="s">
        <v>10915</v>
      </c>
      <c r="AZN151" t="s">
        <v>11334</v>
      </c>
      <c r="AZO151" t="s">
        <v>10915</v>
      </c>
      <c r="AZP151" t="s">
        <v>11335</v>
      </c>
      <c r="AZQ151" t="s">
        <v>10915</v>
      </c>
      <c r="AZR151" t="s">
        <v>11336</v>
      </c>
      <c r="AZS151" t="s">
        <v>10915</v>
      </c>
      <c r="AZT151" t="s">
        <v>11337</v>
      </c>
      <c r="AZU151" t="s">
        <v>10915</v>
      </c>
      <c r="AZV151" t="s">
        <v>11338</v>
      </c>
      <c r="AZW151" t="s">
        <v>10915</v>
      </c>
      <c r="AZX151" t="s">
        <v>11339</v>
      </c>
      <c r="AZY151" t="s">
        <v>10915</v>
      </c>
      <c r="AZZ151" t="s">
        <v>11340</v>
      </c>
      <c r="BAA151" t="s">
        <v>10915</v>
      </c>
      <c r="BAB151" t="s">
        <v>11341</v>
      </c>
      <c r="BAC151" t="s">
        <v>10915</v>
      </c>
      <c r="BAD151" t="s">
        <v>9237</v>
      </c>
      <c r="BAE151" t="s">
        <v>10915</v>
      </c>
      <c r="BAF151" t="s">
        <v>10648</v>
      </c>
      <c r="BAG151" t="s">
        <v>10915</v>
      </c>
      <c r="BAH151" t="s">
        <v>11342</v>
      </c>
      <c r="BAI151" t="s">
        <v>10915</v>
      </c>
      <c r="BAJ151" t="s">
        <v>6535</v>
      </c>
      <c r="BAK151" t="s">
        <v>10915</v>
      </c>
      <c r="BAL151" t="s">
        <v>11343</v>
      </c>
      <c r="BAM151" t="s">
        <v>10915</v>
      </c>
      <c r="BAN151" t="s">
        <v>6536</v>
      </c>
      <c r="BAO151" t="s">
        <v>10915</v>
      </c>
      <c r="BAP151" t="s">
        <v>11344</v>
      </c>
      <c r="BAQ151" t="s">
        <v>10915</v>
      </c>
      <c r="BAR151" t="s">
        <v>11345</v>
      </c>
      <c r="BAS151" t="s">
        <v>10915</v>
      </c>
      <c r="BAT151" t="s">
        <v>9238</v>
      </c>
      <c r="BAU151" t="s">
        <v>10915</v>
      </c>
      <c r="BAV151" t="s">
        <v>11346</v>
      </c>
      <c r="BAW151" t="s">
        <v>10915</v>
      </c>
      <c r="BAX151" t="s">
        <v>11347</v>
      </c>
      <c r="BAY151" t="s">
        <v>10915</v>
      </c>
      <c r="BAZ151" t="s">
        <v>11348</v>
      </c>
      <c r="BBA151" t="s">
        <v>10915</v>
      </c>
      <c r="BBB151" t="s">
        <v>11349</v>
      </c>
      <c r="BBC151" t="s">
        <v>10915</v>
      </c>
      <c r="BBD151" t="s">
        <v>11350</v>
      </c>
      <c r="BBE151" t="s">
        <v>10915</v>
      </c>
      <c r="BBF151" t="s">
        <v>11351</v>
      </c>
      <c r="BBG151" t="s">
        <v>10915</v>
      </c>
      <c r="BBH151" t="s">
        <v>11352</v>
      </c>
      <c r="BBI151" t="s">
        <v>10915</v>
      </c>
      <c r="BBJ151" t="s">
        <v>11353</v>
      </c>
      <c r="BBK151" t="s">
        <v>10915</v>
      </c>
      <c r="BBL151" t="s">
        <v>11354</v>
      </c>
      <c r="BBM151" t="s">
        <v>10915</v>
      </c>
      <c r="BBN151" t="s">
        <v>11355</v>
      </c>
      <c r="BBO151" t="s">
        <v>10915</v>
      </c>
      <c r="BBP151" t="s">
        <v>11356</v>
      </c>
      <c r="BBQ151" t="s">
        <v>10915</v>
      </c>
      <c r="BBR151" t="s">
        <v>11357</v>
      </c>
      <c r="BBS151" t="s">
        <v>10915</v>
      </c>
      <c r="BBT151" t="s">
        <v>11358</v>
      </c>
      <c r="BBU151" t="s">
        <v>10915</v>
      </c>
      <c r="BBV151" t="s">
        <v>11359</v>
      </c>
      <c r="BBW151" t="s">
        <v>10915</v>
      </c>
      <c r="BBX151" t="s">
        <v>11360</v>
      </c>
      <c r="BBY151" t="s">
        <v>10915</v>
      </c>
      <c r="BBZ151" t="s">
        <v>11361</v>
      </c>
      <c r="BCA151" t="s">
        <v>10915</v>
      </c>
      <c r="BCB151" t="s">
        <v>11362</v>
      </c>
      <c r="BCC151" t="s">
        <v>10915</v>
      </c>
      <c r="BCD151" t="s">
        <v>11363</v>
      </c>
      <c r="BCE151" t="s">
        <v>10915</v>
      </c>
      <c r="BCF151" t="s">
        <v>11364</v>
      </c>
      <c r="BCG151" t="s">
        <v>10915</v>
      </c>
      <c r="BCH151" t="s">
        <v>11365</v>
      </c>
      <c r="BCI151" t="s">
        <v>10915</v>
      </c>
      <c r="BCJ151" t="s">
        <v>11366</v>
      </c>
      <c r="BCK151" t="s">
        <v>10915</v>
      </c>
      <c r="BCL151" t="s">
        <v>11367</v>
      </c>
      <c r="BCM151" t="s">
        <v>10915</v>
      </c>
      <c r="BCN151" t="s">
        <v>11368</v>
      </c>
      <c r="BCO151" t="s">
        <v>10915</v>
      </c>
      <c r="BCP151" t="s">
        <v>6572</v>
      </c>
      <c r="BCQ151" t="s">
        <v>10915</v>
      </c>
      <c r="BCR151" t="s">
        <v>11369</v>
      </c>
      <c r="BCS151" t="s">
        <v>10915</v>
      </c>
      <c r="BCT151" t="s">
        <v>6573</v>
      </c>
      <c r="BCU151" t="s">
        <v>10915</v>
      </c>
      <c r="BCV151" t="s">
        <v>11370</v>
      </c>
      <c r="BCW151" t="s">
        <v>10915</v>
      </c>
      <c r="BCX151" t="s">
        <v>11371</v>
      </c>
      <c r="BCY151" t="s">
        <v>10915</v>
      </c>
      <c r="BCZ151" t="s">
        <v>277</v>
      </c>
      <c r="BDA151" t="s">
        <v>10915</v>
      </c>
      <c r="BDB151" t="s">
        <v>11372</v>
      </c>
      <c r="BDC151" t="s">
        <v>10915</v>
      </c>
      <c r="BDD151" t="s">
        <v>11373</v>
      </c>
      <c r="BDE151" t="s">
        <v>10915</v>
      </c>
      <c r="BDF151" t="s">
        <v>11374</v>
      </c>
      <c r="BDG151" t="s">
        <v>10915</v>
      </c>
      <c r="BDH151" t="s">
        <v>11375</v>
      </c>
      <c r="BDI151" t="s">
        <v>10915</v>
      </c>
      <c r="BDJ151" t="s">
        <v>7987</v>
      </c>
      <c r="BDK151" t="s">
        <v>10915</v>
      </c>
      <c r="BDL151" t="s">
        <v>11376</v>
      </c>
      <c r="BDM151" t="s">
        <v>10915</v>
      </c>
      <c r="BDN151" t="s">
        <v>11377</v>
      </c>
      <c r="BDO151" t="s">
        <v>10915</v>
      </c>
      <c r="BDP151" t="s">
        <v>2176</v>
      </c>
      <c r="BDQ151" t="s">
        <v>10915</v>
      </c>
      <c r="BDR151" t="s">
        <v>6178</v>
      </c>
      <c r="BDS151" t="s">
        <v>10915</v>
      </c>
      <c r="BDT151" t="s">
        <v>11378</v>
      </c>
      <c r="BDU151" t="s">
        <v>10915</v>
      </c>
      <c r="BDV151" t="s">
        <v>11379</v>
      </c>
      <c r="BDW151" t="s">
        <v>10915</v>
      </c>
      <c r="BDX151" t="s">
        <v>9430</v>
      </c>
      <c r="BDY151" t="s">
        <v>10915</v>
      </c>
      <c r="BDZ151" t="s">
        <v>11380</v>
      </c>
      <c r="BEA151" t="s">
        <v>10915</v>
      </c>
      <c r="BEB151" t="s">
        <v>8826</v>
      </c>
      <c r="BEC151" t="s">
        <v>10915</v>
      </c>
      <c r="BED151" t="s">
        <v>8298</v>
      </c>
      <c r="BEE151" t="s">
        <v>10915</v>
      </c>
      <c r="BEF151" t="s">
        <v>5599</v>
      </c>
      <c r="BEG151" t="s">
        <v>10915</v>
      </c>
      <c r="BEH151" t="s">
        <v>6577</v>
      </c>
      <c r="BEI151" t="s">
        <v>10915</v>
      </c>
      <c r="BEJ151" t="s">
        <v>4617</v>
      </c>
      <c r="BEK151" t="s">
        <v>10915</v>
      </c>
      <c r="BEL151" t="s">
        <v>9317</v>
      </c>
      <c r="BEM151" t="s">
        <v>10915</v>
      </c>
      <c r="BEN151" t="s">
        <v>972</v>
      </c>
      <c r="BEO151" t="s">
        <v>10915</v>
      </c>
      <c r="BEP151" t="s">
        <v>11381</v>
      </c>
      <c r="BEQ151" t="s">
        <v>10915</v>
      </c>
      <c r="BER151" t="s">
        <v>9320</v>
      </c>
      <c r="BES151" t="s">
        <v>10915</v>
      </c>
      <c r="BET151" t="s">
        <v>5634</v>
      </c>
      <c r="BEU151" t="s">
        <v>10915</v>
      </c>
      <c r="BEV151" t="s">
        <v>7479</v>
      </c>
      <c r="BEW151" t="s">
        <v>10915</v>
      </c>
      <c r="BEX151" t="s">
        <v>11382</v>
      </c>
      <c r="BEY151" t="s">
        <v>10915</v>
      </c>
      <c r="BEZ151" t="s">
        <v>11383</v>
      </c>
      <c r="BFA151" t="s">
        <v>10915</v>
      </c>
      <c r="BFB151" t="s">
        <v>11384</v>
      </c>
      <c r="BFC151" t="s">
        <v>10915</v>
      </c>
      <c r="BFD151" t="s">
        <v>5650</v>
      </c>
      <c r="BFE151" t="s">
        <v>10915</v>
      </c>
      <c r="BFF151" t="s">
        <v>11385</v>
      </c>
      <c r="BFG151" t="s">
        <v>10915</v>
      </c>
      <c r="BFH151" t="s">
        <v>5652</v>
      </c>
      <c r="BFI151" t="s">
        <v>10915</v>
      </c>
      <c r="BFJ151" t="s">
        <v>7480</v>
      </c>
      <c r="BFK151" t="s">
        <v>10915</v>
      </c>
      <c r="BFL151" t="s">
        <v>5657</v>
      </c>
      <c r="BFM151" t="s">
        <v>10915</v>
      </c>
      <c r="BFN151" t="s">
        <v>11386</v>
      </c>
      <c r="BFO151" t="s">
        <v>10915</v>
      </c>
      <c r="BFP151" t="s">
        <v>11387</v>
      </c>
      <c r="BFQ151" t="s">
        <v>10915</v>
      </c>
      <c r="BFR151" t="s">
        <v>7481</v>
      </c>
      <c r="BFS151" t="s">
        <v>10915</v>
      </c>
      <c r="BFT151" t="s">
        <v>11388</v>
      </c>
      <c r="BFU151" t="s">
        <v>10915</v>
      </c>
      <c r="BFV151" t="s">
        <v>5660</v>
      </c>
      <c r="BFW151" t="s">
        <v>10915</v>
      </c>
      <c r="BFX151" t="s">
        <v>6815</v>
      </c>
      <c r="BFY151" t="s">
        <v>10915</v>
      </c>
      <c r="BFZ151" t="s">
        <v>11389</v>
      </c>
      <c r="BGA151" t="s">
        <v>10915</v>
      </c>
      <c r="BGB151" t="s">
        <v>7328</v>
      </c>
      <c r="BGC151" t="s">
        <v>10915</v>
      </c>
      <c r="BGD151" t="s">
        <v>6454</v>
      </c>
      <c r="BGE151" t="s">
        <v>10915</v>
      </c>
      <c r="BGF151" t="s">
        <v>9490</v>
      </c>
      <c r="BGG151" t="s">
        <v>10915</v>
      </c>
      <c r="BGH151" t="s">
        <v>9705</v>
      </c>
      <c r="BGI151" t="s">
        <v>10915</v>
      </c>
      <c r="BGJ151" t="s">
        <v>7876</v>
      </c>
      <c r="BGK151" t="s">
        <v>10915</v>
      </c>
      <c r="BGL151" t="s">
        <v>11390</v>
      </c>
      <c r="BGM151" t="s">
        <v>10915</v>
      </c>
      <c r="BGN151" t="s">
        <v>6581</v>
      </c>
      <c r="BGO151" t="s">
        <v>10915</v>
      </c>
      <c r="BGP151" t="s">
        <v>11391</v>
      </c>
      <c r="BGQ151" t="s">
        <v>10915</v>
      </c>
      <c r="BGR151" t="s">
        <v>5677</v>
      </c>
      <c r="BGS151" t="s">
        <v>10915</v>
      </c>
      <c r="BGT151" t="s">
        <v>11392</v>
      </c>
      <c r="BGU151" t="s">
        <v>10915</v>
      </c>
      <c r="BGV151" t="s">
        <v>11393</v>
      </c>
      <c r="BGW151" t="s">
        <v>10915</v>
      </c>
      <c r="BGX151" t="s">
        <v>11394</v>
      </c>
      <c r="BGY151" t="s">
        <v>10915</v>
      </c>
      <c r="BGZ151" t="s">
        <v>9267</v>
      </c>
      <c r="BHA151" t="s">
        <v>10915</v>
      </c>
      <c r="BHB151" t="s">
        <v>11395</v>
      </c>
      <c r="BHC151" t="s">
        <v>10915</v>
      </c>
      <c r="BHD151" t="s">
        <v>7485</v>
      </c>
      <c r="BHE151" t="s">
        <v>10915</v>
      </c>
      <c r="BHF151" t="s">
        <v>5679</v>
      </c>
      <c r="BHG151" t="s">
        <v>10915</v>
      </c>
      <c r="BHH151" t="s">
        <v>5682</v>
      </c>
      <c r="BHI151" t="s">
        <v>10915</v>
      </c>
      <c r="BHJ151" t="s">
        <v>9615</v>
      </c>
      <c r="BHK151" t="s">
        <v>10915</v>
      </c>
      <c r="BHL151" t="s">
        <v>5683</v>
      </c>
      <c r="BHM151" t="s">
        <v>10915</v>
      </c>
      <c r="BHN151" t="s">
        <v>3590</v>
      </c>
      <c r="BHO151" t="s">
        <v>10915</v>
      </c>
      <c r="BHP151" t="s">
        <v>11396</v>
      </c>
      <c r="BHQ151" t="s">
        <v>10915</v>
      </c>
      <c r="BHR151" t="s">
        <v>11397</v>
      </c>
      <c r="BHS151" t="s">
        <v>10915</v>
      </c>
      <c r="BHT151" t="s">
        <v>11398</v>
      </c>
      <c r="BHU151" t="s">
        <v>10915</v>
      </c>
      <c r="BHV151" t="s">
        <v>11399</v>
      </c>
      <c r="BHW151" t="s">
        <v>10915</v>
      </c>
      <c r="BHX151" t="s">
        <v>8312</v>
      </c>
      <c r="BHY151" t="s">
        <v>10915</v>
      </c>
      <c r="BHZ151" t="s">
        <v>7877</v>
      </c>
      <c r="BIA151" t="s">
        <v>10915</v>
      </c>
      <c r="BIB151" t="s">
        <v>11400</v>
      </c>
      <c r="BIC151" t="s">
        <v>10915</v>
      </c>
      <c r="BID151" t="s">
        <v>11401</v>
      </c>
      <c r="BIE151" t="s">
        <v>10915</v>
      </c>
      <c r="BIF151" t="s">
        <v>9708</v>
      </c>
      <c r="BIG151" t="s">
        <v>10915</v>
      </c>
      <c r="BIH151" t="s">
        <v>3596</v>
      </c>
      <c r="BII151" t="s">
        <v>10915</v>
      </c>
      <c r="BIJ151" t="s">
        <v>11402</v>
      </c>
      <c r="BIK151" t="s">
        <v>10915</v>
      </c>
      <c r="BIL151" t="s">
        <v>8315</v>
      </c>
      <c r="BIM151" t="s">
        <v>10915</v>
      </c>
      <c r="BIN151" t="s">
        <v>8316</v>
      </c>
      <c r="BIO151" t="s">
        <v>10915</v>
      </c>
      <c r="BIP151" t="s">
        <v>9269</v>
      </c>
      <c r="BIQ151" t="s">
        <v>10915</v>
      </c>
      <c r="BIR151" t="s">
        <v>1677</v>
      </c>
      <c r="BIS151" t="s">
        <v>10915</v>
      </c>
      <c r="BIT151" t="s">
        <v>11403</v>
      </c>
      <c r="BIU151" t="s">
        <v>10915</v>
      </c>
      <c r="BIV151" t="s">
        <v>11404</v>
      </c>
      <c r="BIW151" t="s">
        <v>10915</v>
      </c>
      <c r="BIX151" t="s">
        <v>6182</v>
      </c>
      <c r="BIY151" t="s">
        <v>10915</v>
      </c>
      <c r="BIZ151" t="s">
        <v>6828</v>
      </c>
      <c r="BJA151" t="s">
        <v>10915</v>
      </c>
      <c r="BJB151" t="s">
        <v>3964</v>
      </c>
      <c r="BJC151" t="s">
        <v>10915</v>
      </c>
      <c r="BJD151" t="s">
        <v>9616</v>
      </c>
      <c r="BJE151" t="s">
        <v>10915</v>
      </c>
      <c r="BJF151" t="s">
        <v>11405</v>
      </c>
      <c r="BJG151" t="s">
        <v>10915</v>
      </c>
      <c r="BJH151" t="s">
        <v>1259</v>
      </c>
      <c r="BJI151" t="s">
        <v>10915</v>
      </c>
      <c r="BJJ151" t="s">
        <v>500</v>
      </c>
      <c r="BJK151" t="s">
        <v>10915</v>
      </c>
      <c r="BJL151" t="s">
        <v>11406</v>
      </c>
      <c r="BJM151" t="s">
        <v>10915</v>
      </c>
      <c r="BJN151" t="s">
        <v>11407</v>
      </c>
      <c r="BJO151" t="s">
        <v>10915</v>
      </c>
      <c r="BJP151" t="s">
        <v>11408</v>
      </c>
      <c r="BJQ151" t="s">
        <v>10915</v>
      </c>
      <c r="BJR151" t="s">
        <v>11409</v>
      </c>
      <c r="BJS151" t="s">
        <v>10915</v>
      </c>
      <c r="BJT151" t="s">
        <v>7553</v>
      </c>
      <c r="BJU151" t="s">
        <v>10915</v>
      </c>
      <c r="BJV151" t="s">
        <v>11410</v>
      </c>
      <c r="BJW151" t="s">
        <v>10915</v>
      </c>
      <c r="BJX151" t="s">
        <v>11411</v>
      </c>
      <c r="BJY151" t="s">
        <v>10915</v>
      </c>
      <c r="BJZ151" t="s">
        <v>10738</v>
      </c>
      <c r="BKA151" t="s">
        <v>10915</v>
      </c>
      <c r="BKB151" t="s">
        <v>8317</v>
      </c>
      <c r="BKC151" t="s">
        <v>10915</v>
      </c>
      <c r="BKD151" t="s">
        <v>11412</v>
      </c>
      <c r="BKE151" t="s">
        <v>10915</v>
      </c>
      <c r="BKF151" t="s">
        <v>11413</v>
      </c>
      <c r="BKG151" t="s">
        <v>10915</v>
      </c>
      <c r="BKH151" t="s">
        <v>11414</v>
      </c>
      <c r="BKI151" t="s">
        <v>10915</v>
      </c>
      <c r="BKJ151" t="s">
        <v>11415</v>
      </c>
      <c r="BKK151" t="s">
        <v>10915</v>
      </c>
      <c r="BKL151" t="s">
        <v>5695</v>
      </c>
      <c r="BKM151" t="s">
        <v>10915</v>
      </c>
      <c r="BKN151" t="s">
        <v>8318</v>
      </c>
      <c r="BKO151" t="s">
        <v>10915</v>
      </c>
      <c r="BKP151" t="s">
        <v>11416</v>
      </c>
      <c r="BKQ151" t="s">
        <v>10915</v>
      </c>
      <c r="BKR151" t="s">
        <v>11417</v>
      </c>
      <c r="BKS151" t="s">
        <v>10915</v>
      </c>
      <c r="BKT151" t="s">
        <v>11418</v>
      </c>
      <c r="BKU151" t="s">
        <v>10915</v>
      </c>
      <c r="BKV151" t="s">
        <v>11419</v>
      </c>
      <c r="BKW151" t="s">
        <v>10915</v>
      </c>
      <c r="BKX151" t="s">
        <v>5723</v>
      </c>
      <c r="BKY151" t="s">
        <v>10915</v>
      </c>
      <c r="BKZ151" t="s">
        <v>313</v>
      </c>
      <c r="BLA151" t="s">
        <v>10915</v>
      </c>
      <c r="BLB151" t="s">
        <v>11420</v>
      </c>
      <c r="BLC151" t="s">
        <v>10915</v>
      </c>
      <c r="BLD151" t="s">
        <v>11421</v>
      </c>
      <c r="BLE151" t="s">
        <v>10915</v>
      </c>
      <c r="BLF151" t="s">
        <v>373</v>
      </c>
      <c r="BLG151" t="s">
        <v>10915</v>
      </c>
      <c r="BLH151" t="s">
        <v>11422</v>
      </c>
      <c r="BLI151" t="s">
        <v>10915</v>
      </c>
      <c r="BLJ151" t="s">
        <v>11423</v>
      </c>
      <c r="BLK151" t="s">
        <v>10915</v>
      </c>
      <c r="BLL151" t="s">
        <v>5799</v>
      </c>
      <c r="BLM151" t="s">
        <v>10915</v>
      </c>
      <c r="BLN151" t="s">
        <v>5805</v>
      </c>
      <c r="BLO151" t="s">
        <v>10915</v>
      </c>
      <c r="BLP151" t="s">
        <v>6598</v>
      </c>
      <c r="BLQ151" t="s">
        <v>10915</v>
      </c>
      <c r="BLR151" t="s">
        <v>5820</v>
      </c>
      <c r="BLS151" t="s">
        <v>10915</v>
      </c>
      <c r="BLT151" t="s">
        <v>5831</v>
      </c>
      <c r="BLU151" t="s">
        <v>10915</v>
      </c>
      <c r="BLV151" t="s">
        <v>5834</v>
      </c>
      <c r="BLW151" t="s">
        <v>10915</v>
      </c>
      <c r="BLX151" t="s">
        <v>5839</v>
      </c>
      <c r="BLY151" t="s">
        <v>10915</v>
      </c>
      <c r="BLZ151" t="s">
        <v>5841</v>
      </c>
      <c r="BMA151" t="s">
        <v>10915</v>
      </c>
      <c r="BMB151" t="s">
        <v>109</v>
      </c>
      <c r="BMC151" t="s">
        <v>10915</v>
      </c>
      <c r="BMD151" t="s">
        <v>4174</v>
      </c>
      <c r="BME151" t="s">
        <v>10915</v>
      </c>
      <c r="BMF151" t="s">
        <v>8640</v>
      </c>
      <c r="BMG151" t="s">
        <v>10915</v>
      </c>
      <c r="BMH151" t="s">
        <v>5846</v>
      </c>
      <c r="BMI151" t="s">
        <v>10915</v>
      </c>
      <c r="BMJ151" t="s">
        <v>5847</v>
      </c>
      <c r="BMK151" t="s">
        <v>10915</v>
      </c>
      <c r="BML151" t="s">
        <v>11424</v>
      </c>
      <c r="BMM151" t="s">
        <v>10915</v>
      </c>
      <c r="BMN151" t="s">
        <v>11425</v>
      </c>
      <c r="BMO151" t="s">
        <v>10915</v>
      </c>
      <c r="BMP151" t="s">
        <v>5858</v>
      </c>
      <c r="BMQ151" t="s">
        <v>10915</v>
      </c>
      <c r="BMR151" t="s">
        <v>11426</v>
      </c>
      <c r="BMS151" t="s">
        <v>10915</v>
      </c>
      <c r="BMT151" t="s">
        <v>11427</v>
      </c>
      <c r="BMU151" t="s">
        <v>10915</v>
      </c>
      <c r="BMV151" t="s">
        <v>11428</v>
      </c>
      <c r="BMW151" t="s">
        <v>10915</v>
      </c>
      <c r="BMX151" t="s">
        <v>11429</v>
      </c>
      <c r="BMY151" t="s">
        <v>10915</v>
      </c>
      <c r="BMZ151" t="s">
        <v>11430</v>
      </c>
      <c r="BNA151" t="s">
        <v>10915</v>
      </c>
      <c r="BNB151" t="s">
        <v>11431</v>
      </c>
      <c r="BNC151" t="s">
        <v>10915</v>
      </c>
      <c r="BND151" t="s">
        <v>11432</v>
      </c>
      <c r="BNE151" t="s">
        <v>10915</v>
      </c>
      <c r="BNF151" t="s">
        <v>11433</v>
      </c>
      <c r="BNG151" t="s">
        <v>10915</v>
      </c>
      <c r="BNH151" t="s">
        <v>11434</v>
      </c>
      <c r="BNI151" t="s">
        <v>10915</v>
      </c>
      <c r="BNJ151" t="s">
        <v>11435</v>
      </c>
      <c r="BNK151" t="s">
        <v>10915</v>
      </c>
      <c r="BNL151" t="s">
        <v>11436</v>
      </c>
      <c r="BNM151" t="s">
        <v>10915</v>
      </c>
      <c r="BNN151" t="s">
        <v>11437</v>
      </c>
      <c r="BNO151" t="s">
        <v>10915</v>
      </c>
      <c r="BNP151" t="s">
        <v>1733</v>
      </c>
      <c r="BNQ151" t="s">
        <v>10915</v>
      </c>
      <c r="BNR151" t="s">
        <v>1014</v>
      </c>
      <c r="BNS151" t="s">
        <v>10915</v>
      </c>
      <c r="BNT151" t="s">
        <v>1281</v>
      </c>
      <c r="BNU151" t="s">
        <v>10915</v>
      </c>
      <c r="BNV151" t="s">
        <v>4464</v>
      </c>
      <c r="BNW151" t="s">
        <v>10915</v>
      </c>
      <c r="BNX151" t="s">
        <v>11438</v>
      </c>
      <c r="BNY151" t="s">
        <v>10915</v>
      </c>
      <c r="BNZ151" t="s">
        <v>11439</v>
      </c>
      <c r="BOA151" t="s">
        <v>10915</v>
      </c>
      <c r="BOB151" t="s">
        <v>11440</v>
      </c>
      <c r="BOC151" t="s">
        <v>10915</v>
      </c>
      <c r="BOD151" t="s">
        <v>11441</v>
      </c>
      <c r="BOE151" t="s">
        <v>10915</v>
      </c>
      <c r="BOF151" t="s">
        <v>11442</v>
      </c>
      <c r="BOG151" t="s">
        <v>10915</v>
      </c>
      <c r="BOH151" t="s">
        <v>11443</v>
      </c>
      <c r="BOI151" t="s">
        <v>10915</v>
      </c>
      <c r="BOJ151" t="s">
        <v>11444</v>
      </c>
      <c r="BOK151" t="s">
        <v>10915</v>
      </c>
      <c r="BOL151" t="s">
        <v>1291</v>
      </c>
      <c r="BOM151" t="s">
        <v>10915</v>
      </c>
      <c r="BON151" t="s">
        <v>11445</v>
      </c>
      <c r="BOO151" t="s">
        <v>10915</v>
      </c>
      <c r="BOP151" t="s">
        <v>1295</v>
      </c>
      <c r="BOQ151" t="s">
        <v>10915</v>
      </c>
      <c r="BOR151" t="s">
        <v>4465</v>
      </c>
      <c r="BOS151" t="s">
        <v>10915</v>
      </c>
      <c r="BOT151" t="s">
        <v>11446</v>
      </c>
      <c r="BOU151" t="s">
        <v>10915</v>
      </c>
      <c r="BOV151" t="s">
        <v>5884</v>
      </c>
      <c r="BOW151" t="s">
        <v>10915</v>
      </c>
      <c r="BOX151" t="s">
        <v>10741</v>
      </c>
      <c r="BOY151" t="s">
        <v>10915</v>
      </c>
      <c r="BOZ151" t="s">
        <v>11447</v>
      </c>
      <c r="BPA151" t="s">
        <v>10915</v>
      </c>
      <c r="BPB151" t="s">
        <v>3672</v>
      </c>
      <c r="BPC151" t="s">
        <v>10915</v>
      </c>
      <c r="BPD151" t="s">
        <v>1017</v>
      </c>
      <c r="BPE151" t="s">
        <v>10915</v>
      </c>
      <c r="BPF151" t="s">
        <v>6605</v>
      </c>
      <c r="BPG151" t="s">
        <v>10915</v>
      </c>
      <c r="BPH151" t="s">
        <v>11448</v>
      </c>
      <c r="BPI151" t="s">
        <v>10915</v>
      </c>
      <c r="BPJ151" t="s">
        <v>11449</v>
      </c>
      <c r="BPK151" t="s">
        <v>10915</v>
      </c>
      <c r="BPL151" t="s">
        <v>11450</v>
      </c>
      <c r="BPM151" t="s">
        <v>10915</v>
      </c>
      <c r="BPN151" t="s">
        <v>11451</v>
      </c>
      <c r="BPO151" t="s">
        <v>10915</v>
      </c>
      <c r="BPP151" t="s">
        <v>11452</v>
      </c>
      <c r="BPQ151" t="s">
        <v>10915</v>
      </c>
      <c r="BPR151" t="s">
        <v>11453</v>
      </c>
      <c r="BPS151" t="s">
        <v>10915</v>
      </c>
      <c r="BPT151" t="s">
        <v>11453</v>
      </c>
      <c r="BPU151" t="s">
        <v>10915</v>
      </c>
      <c r="BPV151" t="s">
        <v>11454</v>
      </c>
      <c r="BPW151" t="s">
        <v>10915</v>
      </c>
      <c r="BPX151" t="s">
        <v>6218</v>
      </c>
      <c r="BPY151" t="s">
        <v>10915</v>
      </c>
      <c r="BPZ151" t="s">
        <v>11455</v>
      </c>
      <c r="BQA151" t="s">
        <v>10915</v>
      </c>
      <c r="BQB151" t="s">
        <v>11456</v>
      </c>
      <c r="BQC151" t="s">
        <v>10915</v>
      </c>
      <c r="BQD151" t="s">
        <v>11457</v>
      </c>
      <c r="BQE151" t="s">
        <v>10915</v>
      </c>
      <c r="BQF151" t="s">
        <v>11458</v>
      </c>
      <c r="BQG151" t="s">
        <v>10915</v>
      </c>
      <c r="BQH151" t="s">
        <v>10020</v>
      </c>
      <c r="BQI151" t="s">
        <v>10915</v>
      </c>
      <c r="BQJ151" t="s">
        <v>11459</v>
      </c>
      <c r="BQK151" t="s">
        <v>10915</v>
      </c>
      <c r="BQL151" t="s">
        <v>11460</v>
      </c>
      <c r="BQM151" t="s">
        <v>10915</v>
      </c>
      <c r="BQN151" t="s">
        <v>6222</v>
      </c>
      <c r="BQO151" t="s">
        <v>10915</v>
      </c>
      <c r="BQP151" t="s">
        <v>11461</v>
      </c>
      <c r="BQQ151" t="s">
        <v>10915</v>
      </c>
      <c r="BQR151" t="s">
        <v>11462</v>
      </c>
      <c r="BQS151" t="s">
        <v>10915</v>
      </c>
      <c r="BQT151" t="s">
        <v>9273</v>
      </c>
      <c r="BQU151" t="s">
        <v>10915</v>
      </c>
      <c r="BQV151" t="s">
        <v>11463</v>
      </c>
      <c r="BQW151" t="s">
        <v>10915</v>
      </c>
      <c r="BQX151" t="s">
        <v>11464</v>
      </c>
      <c r="BQY151" t="s">
        <v>10915</v>
      </c>
      <c r="BQZ151" t="s">
        <v>11465</v>
      </c>
      <c r="BRA151" t="s">
        <v>10915</v>
      </c>
      <c r="BRB151" t="s">
        <v>11466</v>
      </c>
      <c r="BRC151" t="s">
        <v>10915</v>
      </c>
      <c r="BRD151" t="s">
        <v>11467</v>
      </c>
      <c r="BRE151" t="s">
        <v>10915</v>
      </c>
      <c r="BRF151" t="s">
        <v>11468</v>
      </c>
      <c r="BRG151" t="s">
        <v>10915</v>
      </c>
      <c r="BRH151" t="s">
        <v>748</v>
      </c>
      <c r="BRI151" t="s">
        <v>10915</v>
      </c>
      <c r="BRJ151" t="s">
        <v>4467</v>
      </c>
      <c r="BRK151" t="s">
        <v>10915</v>
      </c>
      <c r="BRL151" t="s">
        <v>11469</v>
      </c>
      <c r="BRM151" t="s">
        <v>10915</v>
      </c>
      <c r="BRN151" t="s">
        <v>11470</v>
      </c>
      <c r="BRO151" t="s">
        <v>10915</v>
      </c>
      <c r="BRP151" t="s">
        <v>11471</v>
      </c>
      <c r="BRQ151" t="s">
        <v>10915</v>
      </c>
      <c r="BRR151" t="s">
        <v>11472</v>
      </c>
      <c r="BRS151" t="s">
        <v>10915</v>
      </c>
      <c r="BRT151" t="s">
        <v>11473</v>
      </c>
      <c r="BRU151" t="s">
        <v>10915</v>
      </c>
      <c r="BRV151" t="s">
        <v>11474</v>
      </c>
      <c r="BRW151" t="s">
        <v>10915</v>
      </c>
      <c r="BRX151" t="s">
        <v>11474</v>
      </c>
      <c r="BRY151" t="s">
        <v>10915</v>
      </c>
      <c r="BRZ151" t="s">
        <v>11475</v>
      </c>
      <c r="BSA151" t="s">
        <v>10915</v>
      </c>
      <c r="BSB151" t="s">
        <v>6240</v>
      </c>
      <c r="BSC151" t="s">
        <v>10915</v>
      </c>
      <c r="BSD151" t="s">
        <v>11476</v>
      </c>
      <c r="BSE151" t="s">
        <v>10915</v>
      </c>
      <c r="BSF151" t="s">
        <v>11477</v>
      </c>
      <c r="BSG151" t="s">
        <v>10915</v>
      </c>
      <c r="BSH151" t="s">
        <v>2403</v>
      </c>
      <c r="BSI151" t="s">
        <v>10915</v>
      </c>
      <c r="BSJ151" t="s">
        <v>11478</v>
      </c>
      <c r="BSK151" t="s">
        <v>10915</v>
      </c>
      <c r="BSL151" t="s">
        <v>11479</v>
      </c>
      <c r="BSM151" t="s">
        <v>10915</v>
      </c>
      <c r="BSN151" t="s">
        <v>11480</v>
      </c>
      <c r="BSO151" t="s">
        <v>10915</v>
      </c>
      <c r="BSP151" t="s">
        <v>11481</v>
      </c>
      <c r="BSQ151" t="s">
        <v>10915</v>
      </c>
      <c r="BSR151" t="s">
        <v>11482</v>
      </c>
      <c r="BSS151" t="s">
        <v>10915</v>
      </c>
      <c r="BST151" t="s">
        <v>11483</v>
      </c>
      <c r="BSU151" t="s">
        <v>10915</v>
      </c>
      <c r="BSV151" t="s">
        <v>11484</v>
      </c>
      <c r="BSW151" t="s">
        <v>10915</v>
      </c>
      <c r="BSX151" t="s">
        <v>11485</v>
      </c>
      <c r="BSY151" t="s">
        <v>10915</v>
      </c>
      <c r="BSZ151" t="s">
        <v>11486</v>
      </c>
      <c r="BTA151" t="s">
        <v>10915</v>
      </c>
      <c r="BTB151" t="s">
        <v>11487</v>
      </c>
      <c r="BTC151" t="s">
        <v>10915</v>
      </c>
      <c r="BTD151" t="s">
        <v>11488</v>
      </c>
      <c r="BTE151" t="s">
        <v>10915</v>
      </c>
      <c r="BTF151" t="s">
        <v>11489</v>
      </c>
      <c r="BTG151" t="s">
        <v>10915</v>
      </c>
      <c r="BTH151" t="s">
        <v>11490</v>
      </c>
      <c r="BTI151" t="s">
        <v>10915</v>
      </c>
      <c r="BTJ151" t="s">
        <v>11491</v>
      </c>
      <c r="BTK151" t="s">
        <v>10915</v>
      </c>
      <c r="BTL151" t="s">
        <v>11492</v>
      </c>
      <c r="BTM151" t="s">
        <v>10915</v>
      </c>
      <c r="BTN151" t="s">
        <v>11493</v>
      </c>
      <c r="BTO151" t="s">
        <v>10915</v>
      </c>
      <c r="BTP151" t="s">
        <v>11494</v>
      </c>
      <c r="BTQ151" t="s">
        <v>10915</v>
      </c>
      <c r="BTR151" t="s">
        <v>11495</v>
      </c>
      <c r="BTS151" t="s">
        <v>10915</v>
      </c>
      <c r="BTT151" t="s">
        <v>6247</v>
      </c>
      <c r="BTU151" t="s">
        <v>10915</v>
      </c>
      <c r="BTV151" t="s">
        <v>6250</v>
      </c>
      <c r="BTW151" t="s">
        <v>10915</v>
      </c>
      <c r="BTX151" t="s">
        <v>11496</v>
      </c>
      <c r="BTY151" t="s">
        <v>10915</v>
      </c>
      <c r="BTZ151" t="s">
        <v>11497</v>
      </c>
      <c r="BUA151" t="s">
        <v>10915</v>
      </c>
      <c r="BUB151" t="s">
        <v>1364</v>
      </c>
      <c r="BUC151" t="s">
        <v>10915</v>
      </c>
      <c r="BUD151" t="s">
        <v>11498</v>
      </c>
      <c r="BUE151" t="s">
        <v>10915</v>
      </c>
      <c r="BUF151" t="s">
        <v>11499</v>
      </c>
      <c r="BUG151" t="s">
        <v>10915</v>
      </c>
      <c r="BUH151" t="s">
        <v>11500</v>
      </c>
      <c r="BUI151" t="s">
        <v>10915</v>
      </c>
      <c r="BUJ151" t="s">
        <v>750</v>
      </c>
      <c r="BUK151" t="s">
        <v>10915</v>
      </c>
      <c r="BUL151" t="s">
        <v>11501</v>
      </c>
      <c r="BUM151" t="s">
        <v>10915</v>
      </c>
      <c r="BUN151" t="s">
        <v>11502</v>
      </c>
      <c r="BUO151" t="s">
        <v>10915</v>
      </c>
      <c r="BUP151" t="s">
        <v>6259</v>
      </c>
      <c r="BUQ151" t="s">
        <v>10915</v>
      </c>
      <c r="BUR151" t="s">
        <v>11503</v>
      </c>
      <c r="BUS151" t="s">
        <v>10915</v>
      </c>
      <c r="BUT151" t="s">
        <v>11504</v>
      </c>
      <c r="BUU151" t="s">
        <v>10915</v>
      </c>
      <c r="BUV151" t="s">
        <v>11505</v>
      </c>
      <c r="BUW151" t="s">
        <v>10915</v>
      </c>
      <c r="BUX151" t="s">
        <v>1744</v>
      </c>
      <c r="BUY151" t="s">
        <v>10915</v>
      </c>
      <c r="BUZ151" t="s">
        <v>11506</v>
      </c>
      <c r="BVA151" t="s">
        <v>10915</v>
      </c>
      <c r="BVB151" t="s">
        <v>6612</v>
      </c>
      <c r="BVC151" t="s">
        <v>10915</v>
      </c>
      <c r="BVD151" t="s">
        <v>3701</v>
      </c>
      <c r="BVE151" t="s">
        <v>10915</v>
      </c>
      <c r="BVF151" t="s">
        <v>6613</v>
      </c>
      <c r="BVG151" t="s">
        <v>10915</v>
      </c>
      <c r="BVH151" t="s">
        <v>1955</v>
      </c>
      <c r="BVI151" t="s">
        <v>10915</v>
      </c>
      <c r="BVJ151" t="s">
        <v>11507</v>
      </c>
      <c r="BVK151" t="s">
        <v>10915</v>
      </c>
      <c r="BVL151" t="s">
        <v>1383</v>
      </c>
      <c r="BVM151" t="s">
        <v>10915</v>
      </c>
      <c r="BVN151" t="s">
        <v>11508</v>
      </c>
      <c r="BVO151" t="s">
        <v>10915</v>
      </c>
      <c r="BVP151" t="s">
        <v>11509</v>
      </c>
      <c r="BVQ151" t="s">
        <v>10915</v>
      </c>
      <c r="BVR151" t="s">
        <v>8037</v>
      </c>
      <c r="BVS151" t="s">
        <v>10915</v>
      </c>
      <c r="BVT151" t="s">
        <v>11510</v>
      </c>
      <c r="BVU151" t="s">
        <v>10915</v>
      </c>
      <c r="BVV151" t="s">
        <v>6292</v>
      </c>
      <c r="BVW151" t="s">
        <v>10915</v>
      </c>
      <c r="BVX151" t="s">
        <v>11511</v>
      </c>
      <c r="BVY151" t="s">
        <v>10915</v>
      </c>
      <c r="BVZ151" t="s">
        <v>1404</v>
      </c>
      <c r="BWA151" t="s">
        <v>10915</v>
      </c>
      <c r="BWB151" t="s">
        <v>753</v>
      </c>
      <c r="BWC151" t="s">
        <v>10915</v>
      </c>
      <c r="BWD151" t="s">
        <v>11512</v>
      </c>
      <c r="BWE151" t="s">
        <v>10915</v>
      </c>
      <c r="BWF151" t="s">
        <v>11513</v>
      </c>
      <c r="BWG151" t="s">
        <v>10915</v>
      </c>
      <c r="BWH151" t="s">
        <v>11514</v>
      </c>
      <c r="BWI151" t="s">
        <v>10915</v>
      </c>
      <c r="BWJ151" t="s">
        <v>11515</v>
      </c>
      <c r="BWK151" t="s">
        <v>10915</v>
      </c>
      <c r="BWL151" t="s">
        <v>11516</v>
      </c>
      <c r="BWM151" t="s">
        <v>10915</v>
      </c>
      <c r="BWN151" t="s">
        <v>11517</v>
      </c>
      <c r="BWO151" t="s">
        <v>10915</v>
      </c>
      <c r="BWP151" t="s">
        <v>11518</v>
      </c>
      <c r="BWQ151" t="s">
        <v>10915</v>
      </c>
      <c r="BWR151" t="s">
        <v>11519</v>
      </c>
      <c r="BWS151" t="s">
        <v>10915</v>
      </c>
      <c r="BWT151" t="s">
        <v>11520</v>
      </c>
      <c r="BWU151" t="s">
        <v>10915</v>
      </c>
      <c r="BWV151" t="s">
        <v>11521</v>
      </c>
      <c r="BWW151" t="s">
        <v>10915</v>
      </c>
      <c r="BWX151" t="s">
        <v>11522</v>
      </c>
      <c r="BWY151" t="s">
        <v>10915</v>
      </c>
      <c r="BWZ151" t="s">
        <v>1422</v>
      </c>
      <c r="BXA151" t="s">
        <v>10915</v>
      </c>
      <c r="BXB151" t="s">
        <v>11523</v>
      </c>
      <c r="BXC151" t="s">
        <v>10915</v>
      </c>
      <c r="BXD151" t="s">
        <v>11524</v>
      </c>
      <c r="BXE151" t="s">
        <v>10915</v>
      </c>
      <c r="BXF151" t="s">
        <v>11525</v>
      </c>
      <c r="BXG151" t="s">
        <v>10915</v>
      </c>
      <c r="BXH151" t="s">
        <v>11526</v>
      </c>
      <c r="BXI151" t="s">
        <v>10915</v>
      </c>
      <c r="BXJ151" t="s">
        <v>6319</v>
      </c>
      <c r="BXK151" t="s">
        <v>10915</v>
      </c>
      <c r="BXL151" t="s">
        <v>11527</v>
      </c>
      <c r="BXM151" t="s">
        <v>10915</v>
      </c>
      <c r="BXN151" t="s">
        <v>11528</v>
      </c>
      <c r="BXO151" t="s">
        <v>10915</v>
      </c>
      <c r="BXP151" t="s">
        <v>9477</v>
      </c>
      <c r="BXQ151" t="s">
        <v>10915</v>
      </c>
      <c r="BXR151" t="s">
        <v>11529</v>
      </c>
      <c r="BXS151" t="s">
        <v>10915</v>
      </c>
      <c r="BXT151" t="s">
        <v>3709</v>
      </c>
      <c r="BXU151" t="s">
        <v>10915</v>
      </c>
      <c r="BXV151" t="s">
        <v>11530</v>
      </c>
      <c r="BXW151" t="s">
        <v>10915</v>
      </c>
      <c r="BXX151" t="s">
        <v>11531</v>
      </c>
      <c r="BXY151" t="s">
        <v>10915</v>
      </c>
      <c r="BXZ151" t="s">
        <v>11532</v>
      </c>
      <c r="BYA151" t="s">
        <v>10915</v>
      </c>
      <c r="BYB151" t="s">
        <v>11533</v>
      </c>
      <c r="BYC151" t="s">
        <v>10915</v>
      </c>
      <c r="BYD151" t="s">
        <v>11534</v>
      </c>
      <c r="BYE151" t="s">
        <v>10915</v>
      </c>
      <c r="BYF151" t="s">
        <v>11535</v>
      </c>
      <c r="BYG151" t="s">
        <v>10915</v>
      </c>
      <c r="BYH151" t="s">
        <v>11536</v>
      </c>
      <c r="BYI151" t="s">
        <v>10915</v>
      </c>
      <c r="BYJ151" t="s">
        <v>11537</v>
      </c>
      <c r="BYK151" t="s">
        <v>10915</v>
      </c>
      <c r="BYL151" t="s">
        <v>11538</v>
      </c>
      <c r="BYM151" t="s">
        <v>10915</v>
      </c>
      <c r="BYN151" t="s">
        <v>11539</v>
      </c>
      <c r="BYO151" t="s">
        <v>10915</v>
      </c>
      <c r="BYP151" t="s">
        <v>11540</v>
      </c>
      <c r="BYQ151" t="s">
        <v>10915</v>
      </c>
      <c r="BYR151" t="s">
        <v>11541</v>
      </c>
      <c r="BYS151" t="s">
        <v>10915</v>
      </c>
      <c r="BYT151" t="s">
        <v>11542</v>
      </c>
      <c r="BYU151" t="s">
        <v>10915</v>
      </c>
      <c r="BYV151" t="s">
        <v>11543</v>
      </c>
      <c r="BYW151" t="s">
        <v>10915</v>
      </c>
      <c r="BYX151" t="s">
        <v>121</v>
      </c>
      <c r="BYY151" t="s">
        <v>10915</v>
      </c>
      <c r="BYZ151" t="s">
        <v>11544</v>
      </c>
      <c r="BZA151" t="s">
        <v>10915</v>
      </c>
      <c r="BZB151" t="s">
        <v>11545</v>
      </c>
      <c r="BZC151" t="s">
        <v>10915</v>
      </c>
      <c r="BZD151" t="s">
        <v>11546</v>
      </c>
      <c r="BZE151" t="s">
        <v>10915</v>
      </c>
      <c r="BZF151" t="s">
        <v>3793</v>
      </c>
      <c r="BZG151" t="s">
        <v>10915</v>
      </c>
      <c r="BZH151" t="s">
        <v>11547</v>
      </c>
      <c r="BZI151" t="s">
        <v>10915</v>
      </c>
      <c r="BZJ151" t="s">
        <v>11548</v>
      </c>
      <c r="BZK151" t="s">
        <v>10915</v>
      </c>
      <c r="BZL151" t="s">
        <v>11549</v>
      </c>
      <c r="BZM151" t="s">
        <v>10915</v>
      </c>
      <c r="BZN151" t="s">
        <v>11550</v>
      </c>
      <c r="BZO151" t="s">
        <v>10915</v>
      </c>
      <c r="BZP151" t="s">
        <v>11551</v>
      </c>
      <c r="BZQ151" t="s">
        <v>10915</v>
      </c>
      <c r="BZR151" t="s">
        <v>147</v>
      </c>
      <c r="BZS151" t="s">
        <v>10915</v>
      </c>
      <c r="BZT151" t="s">
        <v>11552</v>
      </c>
      <c r="BZU151" t="s">
        <v>10915</v>
      </c>
      <c r="BZV151" t="s">
        <v>11553</v>
      </c>
      <c r="BZW151" t="s">
        <v>10915</v>
      </c>
      <c r="BZX151" t="s">
        <v>11554</v>
      </c>
      <c r="BZY151" t="s">
        <v>10915</v>
      </c>
      <c r="BZZ151" t="s">
        <v>11555</v>
      </c>
      <c r="CAA151" t="s">
        <v>10915</v>
      </c>
      <c r="CAB151" t="s">
        <v>11556</v>
      </c>
      <c r="CAC151" t="s">
        <v>10915</v>
      </c>
      <c r="CAD151" t="s">
        <v>11557</v>
      </c>
      <c r="CAE151" t="s">
        <v>10915</v>
      </c>
      <c r="CAF151" t="s">
        <v>11558</v>
      </c>
      <c r="CAG151" t="s">
        <v>10915</v>
      </c>
      <c r="CAH151" t="s">
        <v>11559</v>
      </c>
      <c r="CAI151" t="s">
        <v>10915</v>
      </c>
      <c r="CAJ151" t="s">
        <v>11560</v>
      </c>
      <c r="CAK151" t="s">
        <v>10915</v>
      </c>
      <c r="CAL151" t="s">
        <v>7502</v>
      </c>
      <c r="CAM151" t="s">
        <v>10915</v>
      </c>
      <c r="CAN151" t="s">
        <v>431</v>
      </c>
      <c r="CAO151" t="s">
        <v>10915</v>
      </c>
      <c r="CAP151" t="s">
        <v>11561</v>
      </c>
      <c r="CAQ151" t="s">
        <v>10915</v>
      </c>
      <c r="CAR151" t="s">
        <v>11562</v>
      </c>
      <c r="CAS151" t="s">
        <v>38</v>
      </c>
    </row>
    <row r="152" spans="1:2073" x14ac:dyDescent="0.25">
      <c r="A152" t="s">
        <v>11563</v>
      </c>
      <c r="B152" t="s">
        <v>11564</v>
      </c>
      <c r="C152" t="s">
        <v>11563</v>
      </c>
      <c r="D152" t="s">
        <v>8742</v>
      </c>
      <c r="E152" t="s">
        <v>11563</v>
      </c>
      <c r="F152" t="s">
        <v>11565</v>
      </c>
      <c r="G152" t="s">
        <v>11563</v>
      </c>
      <c r="H152" t="s">
        <v>4903</v>
      </c>
      <c r="I152" t="s">
        <v>11563</v>
      </c>
      <c r="J152" t="s">
        <v>6048</v>
      </c>
      <c r="K152" t="s">
        <v>11563</v>
      </c>
      <c r="L152" t="s">
        <v>2064</v>
      </c>
      <c r="M152" t="s">
        <v>11563</v>
      </c>
      <c r="N152" t="s">
        <v>2066</v>
      </c>
      <c r="O152" t="s">
        <v>11563</v>
      </c>
      <c r="P152" t="s">
        <v>11566</v>
      </c>
      <c r="Q152" t="s">
        <v>11563</v>
      </c>
      <c r="R152" t="s">
        <v>11567</v>
      </c>
      <c r="S152" t="s">
        <v>11563</v>
      </c>
      <c r="T152" t="s">
        <v>11568</v>
      </c>
      <c r="U152" t="s">
        <v>11563</v>
      </c>
      <c r="V152" t="s">
        <v>11569</v>
      </c>
      <c r="W152" t="s">
        <v>11563</v>
      </c>
      <c r="X152" t="s">
        <v>7811</v>
      </c>
      <c r="Y152" t="s">
        <v>11563</v>
      </c>
      <c r="Z152" t="s">
        <v>8819</v>
      </c>
      <c r="AA152" t="s">
        <v>11563</v>
      </c>
      <c r="AB152" t="s">
        <v>2178</v>
      </c>
      <c r="AC152" t="s">
        <v>11563</v>
      </c>
      <c r="AD152" t="s">
        <v>8630</v>
      </c>
      <c r="AE152" t="s">
        <v>11563</v>
      </c>
      <c r="AF152" t="s">
        <v>11570</v>
      </c>
      <c r="AG152" t="s">
        <v>11563</v>
      </c>
      <c r="AH152" t="s">
        <v>11571</v>
      </c>
      <c r="AI152" t="s">
        <v>11563</v>
      </c>
      <c r="AJ152" t="s">
        <v>138</v>
      </c>
      <c r="AK152" t="s">
        <v>11563</v>
      </c>
      <c r="AL152" t="s">
        <v>11572</v>
      </c>
    </row>
    <row r="153" spans="1:2073" x14ac:dyDescent="0.25">
      <c r="A153" t="s">
        <v>11573</v>
      </c>
      <c r="B153" t="s">
        <v>11564</v>
      </c>
      <c r="C153" t="s">
        <v>11573</v>
      </c>
      <c r="D153" t="s">
        <v>9841</v>
      </c>
      <c r="E153" t="s">
        <v>11573</v>
      </c>
      <c r="F153" t="s">
        <v>6003</v>
      </c>
      <c r="G153" t="s">
        <v>11573</v>
      </c>
      <c r="H153" t="s">
        <v>3810</v>
      </c>
      <c r="I153" t="s">
        <v>11573</v>
      </c>
      <c r="J153" t="s">
        <v>11574</v>
      </c>
      <c r="K153" t="s">
        <v>11573</v>
      </c>
      <c r="L153" t="s">
        <v>7966</v>
      </c>
      <c r="M153" t="s">
        <v>11573</v>
      </c>
      <c r="N153" t="s">
        <v>7967</v>
      </c>
      <c r="O153" t="s">
        <v>11573</v>
      </c>
      <c r="P153" t="s">
        <v>4718</v>
      </c>
      <c r="Q153" t="s">
        <v>11573</v>
      </c>
      <c r="R153" t="s">
        <v>11575</v>
      </c>
      <c r="S153" t="s">
        <v>11573</v>
      </c>
      <c r="T153" t="s">
        <v>1189</v>
      </c>
      <c r="U153" t="s">
        <v>11573</v>
      </c>
      <c r="V153" t="s">
        <v>11576</v>
      </c>
      <c r="W153" t="s">
        <v>11573</v>
      </c>
      <c r="X153" t="s">
        <v>11577</v>
      </c>
      <c r="Y153" t="s">
        <v>11573</v>
      </c>
      <c r="Z153" t="s">
        <v>6698</v>
      </c>
      <c r="AA153" t="s">
        <v>11573</v>
      </c>
      <c r="AB153" t="s">
        <v>6700</v>
      </c>
      <c r="AC153" t="s">
        <v>11573</v>
      </c>
      <c r="AD153" t="s">
        <v>1621</v>
      </c>
      <c r="AE153" t="s">
        <v>11573</v>
      </c>
      <c r="AF153" t="s">
        <v>6728</v>
      </c>
      <c r="AG153" t="s">
        <v>11573</v>
      </c>
      <c r="AH153" t="s">
        <v>7144</v>
      </c>
      <c r="AI153" t="s">
        <v>11573</v>
      </c>
      <c r="AJ153" t="s">
        <v>9862</v>
      </c>
      <c r="AK153" t="s">
        <v>11573</v>
      </c>
      <c r="AL153" t="s">
        <v>6753</v>
      </c>
      <c r="AM153" t="s">
        <v>11573</v>
      </c>
      <c r="AN153" t="s">
        <v>11578</v>
      </c>
      <c r="AO153" t="s">
        <v>11573</v>
      </c>
      <c r="AP153" t="s">
        <v>7987</v>
      </c>
      <c r="AQ153" t="s">
        <v>11573</v>
      </c>
      <c r="AR153" t="s">
        <v>4317</v>
      </c>
      <c r="AS153" t="s">
        <v>11573</v>
      </c>
      <c r="AT153" t="s">
        <v>9318</v>
      </c>
      <c r="AU153" t="s">
        <v>11573</v>
      </c>
      <c r="AV153" t="s">
        <v>835</v>
      </c>
      <c r="AW153" t="s">
        <v>11573</v>
      </c>
      <c r="AX153" t="s">
        <v>7998</v>
      </c>
      <c r="AY153" t="s">
        <v>11573</v>
      </c>
      <c r="AZ153" t="s">
        <v>4338</v>
      </c>
      <c r="BA153" t="s">
        <v>11573</v>
      </c>
      <c r="BB153" t="s">
        <v>4338</v>
      </c>
      <c r="BC153" t="s">
        <v>11573</v>
      </c>
      <c r="BD153" t="s">
        <v>4340</v>
      </c>
      <c r="BE153" t="s">
        <v>11573</v>
      </c>
      <c r="BF153" t="s">
        <v>8025</v>
      </c>
      <c r="BG153" t="s">
        <v>11573</v>
      </c>
      <c r="BH153" t="s">
        <v>9327</v>
      </c>
      <c r="BI153" t="s">
        <v>11573</v>
      </c>
      <c r="BJ153" t="s">
        <v>4026</v>
      </c>
      <c r="BK153" t="s">
        <v>11573</v>
      </c>
      <c r="BL153" t="s">
        <v>4027</v>
      </c>
      <c r="BM153" t="s">
        <v>11573</v>
      </c>
      <c r="BN153" t="s">
        <v>4028</v>
      </c>
      <c r="BO153" t="s">
        <v>11573</v>
      </c>
      <c r="BP153" t="s">
        <v>4162</v>
      </c>
      <c r="BQ153" t="s">
        <v>11573</v>
      </c>
      <c r="BR153" t="s">
        <v>9879</v>
      </c>
      <c r="BS153" t="s">
        <v>11573</v>
      </c>
      <c r="BT153" t="s">
        <v>11579</v>
      </c>
      <c r="BU153" t="s">
        <v>11573</v>
      </c>
      <c r="BV153" t="s">
        <v>9330</v>
      </c>
      <c r="BW153" t="s">
        <v>11573</v>
      </c>
      <c r="BX153" t="s">
        <v>9331</v>
      </c>
      <c r="BY153" t="s">
        <v>11573</v>
      </c>
      <c r="BZ153" t="s">
        <v>1680</v>
      </c>
      <c r="CA153" t="s">
        <v>11573</v>
      </c>
      <c r="CB153" t="s">
        <v>11580</v>
      </c>
      <c r="CC153" t="s">
        <v>11573</v>
      </c>
      <c r="CD153" t="s">
        <v>8027</v>
      </c>
      <c r="CE153" t="s">
        <v>11573</v>
      </c>
      <c r="CF153" t="s">
        <v>2201</v>
      </c>
      <c r="CG153" t="s">
        <v>11573</v>
      </c>
      <c r="CH153" t="s">
        <v>300</v>
      </c>
      <c r="CI153" t="s">
        <v>11573</v>
      </c>
      <c r="CJ153" t="s">
        <v>9333</v>
      </c>
      <c r="CK153" t="s">
        <v>11573</v>
      </c>
      <c r="CL153" t="s">
        <v>4358</v>
      </c>
      <c r="CM153" t="s">
        <v>11573</v>
      </c>
      <c r="CN153" t="s">
        <v>11581</v>
      </c>
      <c r="CO153" t="s">
        <v>11573</v>
      </c>
      <c r="CP153" t="s">
        <v>1089</v>
      </c>
      <c r="CQ153" t="s">
        <v>11573</v>
      </c>
      <c r="CR153" t="s">
        <v>8000</v>
      </c>
      <c r="CS153" t="s">
        <v>11573</v>
      </c>
      <c r="CT153" t="s">
        <v>8002</v>
      </c>
      <c r="CU153" t="s">
        <v>11573</v>
      </c>
      <c r="CV153" t="s">
        <v>2394</v>
      </c>
      <c r="CW153" t="s">
        <v>11573</v>
      </c>
      <c r="CX153" t="s">
        <v>2395</v>
      </c>
      <c r="CY153" t="s">
        <v>11573</v>
      </c>
      <c r="CZ153" t="s">
        <v>1005</v>
      </c>
      <c r="DA153" t="s">
        <v>11573</v>
      </c>
      <c r="DB153" t="s">
        <v>526</v>
      </c>
      <c r="DC153" t="s">
        <v>11573</v>
      </c>
      <c r="DD153" t="s">
        <v>1949</v>
      </c>
      <c r="DE153" t="s">
        <v>11573</v>
      </c>
      <c r="DF153" t="s">
        <v>8007</v>
      </c>
      <c r="DG153" t="s">
        <v>11573</v>
      </c>
      <c r="DH153" t="s">
        <v>11582</v>
      </c>
      <c r="DI153" t="s">
        <v>11573</v>
      </c>
      <c r="DJ153" t="s">
        <v>8008</v>
      </c>
      <c r="DK153" t="s">
        <v>11573</v>
      </c>
      <c r="DL153" t="s">
        <v>3654</v>
      </c>
      <c r="DM153" t="s">
        <v>11573</v>
      </c>
      <c r="DN153" t="s">
        <v>11583</v>
      </c>
      <c r="DO153" t="s">
        <v>11573</v>
      </c>
      <c r="DP153" t="s">
        <v>11584</v>
      </c>
      <c r="DQ153" t="s">
        <v>11573</v>
      </c>
      <c r="DR153" t="s">
        <v>11585</v>
      </c>
      <c r="DS153" t="s">
        <v>11573</v>
      </c>
      <c r="DT153" t="s">
        <v>11586</v>
      </c>
      <c r="DU153" t="s">
        <v>11573</v>
      </c>
      <c r="DV153" t="s">
        <v>11587</v>
      </c>
      <c r="DW153" t="s">
        <v>11573</v>
      </c>
      <c r="DX153" t="s">
        <v>4054</v>
      </c>
      <c r="DY153" t="s">
        <v>11573</v>
      </c>
      <c r="DZ153" t="s">
        <v>4055</v>
      </c>
      <c r="EA153" t="s">
        <v>38</v>
      </c>
      <c r="EB153" t="s">
        <v>38</v>
      </c>
    </row>
    <row r="154" spans="1:2073" x14ac:dyDescent="0.25">
      <c r="A154" t="s">
        <v>11588</v>
      </c>
      <c r="B154" t="s">
        <v>3990</v>
      </c>
      <c r="C154" t="s">
        <v>11588</v>
      </c>
      <c r="D154" t="s">
        <v>852</v>
      </c>
      <c r="E154" t="s">
        <v>11588</v>
      </c>
      <c r="F154" t="s">
        <v>3992</v>
      </c>
      <c r="G154" t="s">
        <v>11588</v>
      </c>
      <c r="H154" t="s">
        <v>3992</v>
      </c>
      <c r="I154" t="s">
        <v>11588</v>
      </c>
      <c r="J154" t="s">
        <v>3993</v>
      </c>
      <c r="K154" t="s">
        <v>11588</v>
      </c>
      <c r="L154" t="s">
        <v>855</v>
      </c>
      <c r="M154" t="s">
        <v>11588</v>
      </c>
      <c r="N154" t="s">
        <v>856</v>
      </c>
      <c r="O154" t="s">
        <v>11588</v>
      </c>
      <c r="P154" t="s">
        <v>3995</v>
      </c>
      <c r="Q154" t="s">
        <v>11588</v>
      </c>
      <c r="R154" t="s">
        <v>1836</v>
      </c>
      <c r="S154" t="s">
        <v>11588</v>
      </c>
      <c r="T154" t="s">
        <v>3996</v>
      </c>
      <c r="U154" t="s">
        <v>11588</v>
      </c>
      <c r="V154" t="s">
        <v>3997</v>
      </c>
      <c r="W154" t="s">
        <v>11588</v>
      </c>
      <c r="X154" t="s">
        <v>3998</v>
      </c>
      <c r="Y154" t="s">
        <v>11588</v>
      </c>
      <c r="Z154" t="s">
        <v>4000</v>
      </c>
      <c r="AA154" t="s">
        <v>11588</v>
      </c>
      <c r="AB154" t="s">
        <v>4001</v>
      </c>
      <c r="AC154" t="s">
        <v>11588</v>
      </c>
      <c r="AD154" t="s">
        <v>4002</v>
      </c>
      <c r="AE154" t="s">
        <v>11588</v>
      </c>
      <c r="AF154" t="s">
        <v>4003</v>
      </c>
      <c r="AG154" t="s">
        <v>11588</v>
      </c>
      <c r="AH154" t="s">
        <v>583</v>
      </c>
      <c r="AI154" t="s">
        <v>11588</v>
      </c>
      <c r="AJ154" t="s">
        <v>4004</v>
      </c>
      <c r="AK154" t="s">
        <v>11588</v>
      </c>
      <c r="AL154" t="s">
        <v>4007</v>
      </c>
      <c r="AM154" t="s">
        <v>11588</v>
      </c>
      <c r="AN154" t="s">
        <v>4010</v>
      </c>
      <c r="AO154" t="s">
        <v>11588</v>
      </c>
      <c r="AP154" t="s">
        <v>4012</v>
      </c>
      <c r="AQ154" t="s">
        <v>11588</v>
      </c>
      <c r="AR154" t="s">
        <v>4013</v>
      </c>
      <c r="AS154" t="s">
        <v>11588</v>
      </c>
      <c r="AT154" t="s">
        <v>4014</v>
      </c>
      <c r="AU154" t="s">
        <v>11588</v>
      </c>
      <c r="AV154" t="s">
        <v>4015</v>
      </c>
      <c r="AW154" t="s">
        <v>11588</v>
      </c>
      <c r="AX154" t="s">
        <v>4016</v>
      </c>
      <c r="AY154" t="s">
        <v>11588</v>
      </c>
      <c r="AZ154" t="s">
        <v>4018</v>
      </c>
      <c r="BA154" t="s">
        <v>11588</v>
      </c>
      <c r="BB154" t="s">
        <v>4018</v>
      </c>
      <c r="BC154" t="s">
        <v>11588</v>
      </c>
      <c r="BD154" t="s">
        <v>4020</v>
      </c>
      <c r="BE154" t="s">
        <v>11588</v>
      </c>
      <c r="BF154" t="s">
        <v>4021</v>
      </c>
      <c r="BG154" t="s">
        <v>11588</v>
      </c>
      <c r="BH154" t="s">
        <v>4022</v>
      </c>
      <c r="BI154" t="s">
        <v>11588</v>
      </c>
      <c r="BJ154" t="s">
        <v>767</v>
      </c>
      <c r="BK154" t="s">
        <v>11588</v>
      </c>
      <c r="BL154" t="s">
        <v>4023</v>
      </c>
      <c r="BM154" t="s">
        <v>11588</v>
      </c>
      <c r="BN154" t="s">
        <v>4028</v>
      </c>
      <c r="BO154" t="s">
        <v>11588</v>
      </c>
      <c r="BP154" t="s">
        <v>984</v>
      </c>
      <c r="BQ154" t="s">
        <v>11588</v>
      </c>
      <c r="BR154" t="s">
        <v>4029</v>
      </c>
      <c r="BS154" t="s">
        <v>11588</v>
      </c>
      <c r="BT154" t="s">
        <v>4033</v>
      </c>
      <c r="BU154" t="s">
        <v>11588</v>
      </c>
      <c r="BV154" t="s">
        <v>4034</v>
      </c>
      <c r="BW154" t="s">
        <v>11588</v>
      </c>
      <c r="BX154" t="s">
        <v>4035</v>
      </c>
      <c r="BY154" t="s">
        <v>11588</v>
      </c>
      <c r="BZ154" t="s">
        <v>2237</v>
      </c>
      <c r="CA154" t="s">
        <v>11588</v>
      </c>
      <c r="CB154" t="s">
        <v>4037</v>
      </c>
      <c r="CC154" t="s">
        <v>11588</v>
      </c>
      <c r="CD154" t="s">
        <v>2291</v>
      </c>
      <c r="CE154" t="s">
        <v>11588</v>
      </c>
      <c r="CF154" t="s">
        <v>2296</v>
      </c>
      <c r="CG154" t="s">
        <v>11588</v>
      </c>
      <c r="CH154" t="s">
        <v>6864</v>
      </c>
      <c r="CI154" t="s">
        <v>11588</v>
      </c>
      <c r="CJ154" t="s">
        <v>350</v>
      </c>
      <c r="CK154" t="s">
        <v>11588</v>
      </c>
      <c r="CL154" t="s">
        <v>4038</v>
      </c>
      <c r="CM154" t="s">
        <v>11588</v>
      </c>
      <c r="CN154" t="s">
        <v>4038</v>
      </c>
      <c r="CO154" t="s">
        <v>11588</v>
      </c>
      <c r="CP154" t="s">
        <v>4039</v>
      </c>
      <c r="CQ154" t="s">
        <v>11588</v>
      </c>
      <c r="CR154" t="s">
        <v>3617</v>
      </c>
      <c r="CS154" t="s">
        <v>11588</v>
      </c>
      <c r="CT154" t="s">
        <v>4040</v>
      </c>
      <c r="CU154" t="s">
        <v>11588</v>
      </c>
      <c r="CV154" t="s">
        <v>2331</v>
      </c>
      <c r="CW154" t="s">
        <v>11588</v>
      </c>
      <c r="CX154" t="s">
        <v>2333</v>
      </c>
      <c r="CY154" t="s">
        <v>11588</v>
      </c>
      <c r="CZ154" t="s">
        <v>4042</v>
      </c>
      <c r="DA154" t="s">
        <v>11588</v>
      </c>
      <c r="DB154" t="s">
        <v>2641</v>
      </c>
      <c r="DC154" t="s">
        <v>11588</v>
      </c>
      <c r="DD154" t="s">
        <v>4046</v>
      </c>
      <c r="DE154" t="s">
        <v>11588</v>
      </c>
      <c r="DF154" t="s">
        <v>3110</v>
      </c>
      <c r="DG154" t="s">
        <v>11588</v>
      </c>
      <c r="DH154" t="s">
        <v>4048</v>
      </c>
      <c r="DI154" t="s">
        <v>11588</v>
      </c>
      <c r="DJ154" t="s">
        <v>4050</v>
      </c>
      <c r="DK154" t="s">
        <v>11588</v>
      </c>
      <c r="DL154" t="s">
        <v>1310</v>
      </c>
      <c r="DM154" t="s">
        <v>38</v>
      </c>
      <c r="DN154" t="s">
        <v>38</v>
      </c>
    </row>
    <row r="155" spans="1:2073" x14ac:dyDescent="0.25">
      <c r="A155" t="s">
        <v>11589</v>
      </c>
      <c r="B155" t="s">
        <v>3990</v>
      </c>
      <c r="C155" t="s">
        <v>11589</v>
      </c>
      <c r="D155" t="s">
        <v>6955</v>
      </c>
      <c r="E155" t="s">
        <v>11589</v>
      </c>
      <c r="F155" t="s">
        <v>11590</v>
      </c>
      <c r="G155" t="s">
        <v>11589</v>
      </c>
      <c r="H155" t="s">
        <v>11591</v>
      </c>
      <c r="I155" t="s">
        <v>11589</v>
      </c>
      <c r="J155" t="s">
        <v>11592</v>
      </c>
      <c r="K155" t="s">
        <v>11589</v>
      </c>
      <c r="L155" t="s">
        <v>6961</v>
      </c>
      <c r="M155" t="s">
        <v>11589</v>
      </c>
      <c r="N155" t="s">
        <v>6963</v>
      </c>
      <c r="O155" t="s">
        <v>11589</v>
      </c>
      <c r="P155" t="s">
        <v>6967</v>
      </c>
      <c r="Q155" t="s">
        <v>11589</v>
      </c>
      <c r="R155" t="s">
        <v>11593</v>
      </c>
      <c r="S155" t="s">
        <v>11589</v>
      </c>
      <c r="T155" t="s">
        <v>11594</v>
      </c>
      <c r="U155" t="s">
        <v>11589</v>
      </c>
      <c r="V155" t="s">
        <v>11595</v>
      </c>
      <c r="W155" t="s">
        <v>11589</v>
      </c>
      <c r="X155" t="s">
        <v>2909</v>
      </c>
      <c r="Y155" t="s">
        <v>11589</v>
      </c>
      <c r="Z155" t="s">
        <v>3916</v>
      </c>
      <c r="AA155" t="s">
        <v>11589</v>
      </c>
      <c r="AB155" t="s">
        <v>1773</v>
      </c>
      <c r="AC155" t="s">
        <v>11589</v>
      </c>
      <c r="AD155" t="s">
        <v>11596</v>
      </c>
      <c r="AE155" t="s">
        <v>11589</v>
      </c>
      <c r="AF155" t="s">
        <v>3921</v>
      </c>
      <c r="AG155" t="s">
        <v>11589</v>
      </c>
      <c r="AH155" t="s">
        <v>7134</v>
      </c>
      <c r="AI155" t="s">
        <v>11589</v>
      </c>
      <c r="AJ155" t="s">
        <v>11597</v>
      </c>
      <c r="AK155" t="s">
        <v>11589</v>
      </c>
      <c r="AL155" t="s">
        <v>7135</v>
      </c>
      <c r="AM155" t="s">
        <v>11589</v>
      </c>
      <c r="AN155" t="s">
        <v>11598</v>
      </c>
      <c r="AO155" t="s">
        <v>11589</v>
      </c>
      <c r="AP155" t="s">
        <v>6099</v>
      </c>
      <c r="AQ155" t="s">
        <v>11589</v>
      </c>
      <c r="AR155" t="s">
        <v>3009</v>
      </c>
      <c r="AS155" t="s">
        <v>11589</v>
      </c>
      <c r="AT155" t="s">
        <v>11599</v>
      </c>
      <c r="AU155" t="s">
        <v>11589</v>
      </c>
      <c r="AV155" t="s">
        <v>11600</v>
      </c>
      <c r="AW155" t="s">
        <v>11589</v>
      </c>
      <c r="AX155" t="s">
        <v>7140</v>
      </c>
      <c r="AY155" t="s">
        <v>11589</v>
      </c>
      <c r="AZ155" t="s">
        <v>8798</v>
      </c>
      <c r="BA155" t="s">
        <v>11589</v>
      </c>
      <c r="BB155" t="s">
        <v>8798</v>
      </c>
      <c r="BC155" t="s">
        <v>11589</v>
      </c>
      <c r="BD155" t="s">
        <v>1110</v>
      </c>
      <c r="BE155" t="s">
        <v>11589</v>
      </c>
      <c r="BF155" t="s">
        <v>7144</v>
      </c>
      <c r="BG155" t="s">
        <v>11589</v>
      </c>
      <c r="BH155" t="s">
        <v>11601</v>
      </c>
      <c r="BI155" t="s">
        <v>11589</v>
      </c>
      <c r="BJ155" t="s">
        <v>2612</v>
      </c>
      <c r="BK155" t="s">
        <v>11589</v>
      </c>
      <c r="BL155" t="s">
        <v>11602</v>
      </c>
      <c r="BM155" t="s">
        <v>11589</v>
      </c>
      <c r="BN155" t="s">
        <v>11603</v>
      </c>
      <c r="BO155" t="s">
        <v>11589</v>
      </c>
      <c r="BP155" t="s">
        <v>7147</v>
      </c>
      <c r="BQ155" t="s">
        <v>11589</v>
      </c>
      <c r="BR155" t="s">
        <v>11604</v>
      </c>
      <c r="BS155" t="s">
        <v>11589</v>
      </c>
      <c r="BT155" t="s">
        <v>8284</v>
      </c>
      <c r="BU155" t="s">
        <v>11589</v>
      </c>
      <c r="BV155" t="s">
        <v>11605</v>
      </c>
      <c r="BW155" t="s">
        <v>11589</v>
      </c>
      <c r="BX155" t="s">
        <v>7150</v>
      </c>
      <c r="BY155" t="s">
        <v>11589</v>
      </c>
      <c r="BZ155" t="s">
        <v>270</v>
      </c>
      <c r="CA155" t="s">
        <v>11589</v>
      </c>
      <c r="CB155" t="s">
        <v>6760</v>
      </c>
      <c r="CC155" t="s">
        <v>11589</v>
      </c>
      <c r="CD155" t="s">
        <v>11606</v>
      </c>
      <c r="CE155" t="s">
        <v>11589</v>
      </c>
      <c r="CF155" t="s">
        <v>2658</v>
      </c>
      <c r="CG155" t="s">
        <v>11589</v>
      </c>
      <c r="CH155" t="s">
        <v>5551</v>
      </c>
      <c r="CI155" t="s">
        <v>11589</v>
      </c>
      <c r="CJ155" t="s">
        <v>11607</v>
      </c>
      <c r="CK155" t="s">
        <v>11589</v>
      </c>
      <c r="CL155" t="s">
        <v>4151</v>
      </c>
      <c r="CM155" t="s">
        <v>11589</v>
      </c>
      <c r="CN155" t="s">
        <v>4152</v>
      </c>
      <c r="CO155" t="s">
        <v>11589</v>
      </c>
      <c r="CP155" t="s">
        <v>11608</v>
      </c>
      <c r="CQ155" t="s">
        <v>11589</v>
      </c>
      <c r="CR155" t="s">
        <v>3955</v>
      </c>
      <c r="CS155" t="s">
        <v>11589</v>
      </c>
      <c r="CT155" t="s">
        <v>3089</v>
      </c>
      <c r="CU155" t="s">
        <v>11589</v>
      </c>
      <c r="CV155" t="s">
        <v>7153</v>
      </c>
      <c r="CW155" t="s">
        <v>11589</v>
      </c>
      <c r="CX155" t="s">
        <v>5591</v>
      </c>
      <c r="CY155" t="s">
        <v>11589</v>
      </c>
      <c r="CZ155" t="s">
        <v>2554</v>
      </c>
      <c r="DA155" t="s">
        <v>11589</v>
      </c>
      <c r="DB155" t="s">
        <v>4315</v>
      </c>
      <c r="DC155" t="s">
        <v>11589</v>
      </c>
      <c r="DD155" t="s">
        <v>7156</v>
      </c>
      <c r="DE155" t="s">
        <v>11589</v>
      </c>
      <c r="DF155" t="s">
        <v>7159</v>
      </c>
      <c r="DG155" t="s">
        <v>11589</v>
      </c>
      <c r="DH155" t="s">
        <v>7486</v>
      </c>
      <c r="DI155" t="s">
        <v>11589</v>
      </c>
      <c r="DJ155" t="s">
        <v>10775</v>
      </c>
      <c r="DK155" t="s">
        <v>11589</v>
      </c>
      <c r="DL155" t="s">
        <v>4356</v>
      </c>
      <c r="DM155" t="s">
        <v>11589</v>
      </c>
      <c r="DN155" t="s">
        <v>8329</v>
      </c>
      <c r="DO155" t="s">
        <v>11589</v>
      </c>
      <c r="DP155" t="s">
        <v>4035</v>
      </c>
      <c r="DQ155" t="s">
        <v>11589</v>
      </c>
      <c r="DR155" t="s">
        <v>323</v>
      </c>
      <c r="DS155" t="s">
        <v>11589</v>
      </c>
      <c r="DT155" t="s">
        <v>323</v>
      </c>
      <c r="DU155" t="s">
        <v>11589</v>
      </c>
      <c r="DV155" t="s">
        <v>2276</v>
      </c>
      <c r="DW155" t="s">
        <v>11589</v>
      </c>
      <c r="DX155" t="s">
        <v>11609</v>
      </c>
      <c r="DY155" t="s">
        <v>11589</v>
      </c>
      <c r="DZ155" t="s">
        <v>4382</v>
      </c>
      <c r="EA155" t="s">
        <v>11589</v>
      </c>
      <c r="EB155" t="s">
        <v>2296</v>
      </c>
      <c r="EC155" t="s">
        <v>11589</v>
      </c>
      <c r="ED155" t="s">
        <v>343</v>
      </c>
      <c r="EE155" t="s">
        <v>11589</v>
      </c>
      <c r="EF155" t="s">
        <v>11610</v>
      </c>
      <c r="EG155" t="s">
        <v>11589</v>
      </c>
      <c r="EH155" t="s">
        <v>11611</v>
      </c>
      <c r="EI155" t="s">
        <v>11589</v>
      </c>
      <c r="EJ155" t="s">
        <v>11612</v>
      </c>
      <c r="EK155" t="s">
        <v>11589</v>
      </c>
      <c r="EL155" t="s">
        <v>358</v>
      </c>
      <c r="EM155" t="s">
        <v>11589</v>
      </c>
      <c r="EN155" t="s">
        <v>7173</v>
      </c>
      <c r="EO155" t="s">
        <v>11589</v>
      </c>
      <c r="EP155" t="s">
        <v>4405</v>
      </c>
      <c r="EQ155" t="s">
        <v>11589</v>
      </c>
      <c r="ER155" t="s">
        <v>4407</v>
      </c>
      <c r="ES155" t="s">
        <v>11589</v>
      </c>
      <c r="ET155" t="s">
        <v>3618</v>
      </c>
      <c r="EU155" t="s">
        <v>11589</v>
      </c>
      <c r="EV155" t="s">
        <v>9504</v>
      </c>
      <c r="EW155" t="s">
        <v>11589</v>
      </c>
      <c r="EX155" t="s">
        <v>6384</v>
      </c>
      <c r="EY155" t="s">
        <v>11589</v>
      </c>
      <c r="EZ155" t="s">
        <v>6385</v>
      </c>
      <c r="FA155" t="s">
        <v>11589</v>
      </c>
      <c r="FB155" t="s">
        <v>7181</v>
      </c>
      <c r="FC155" t="s">
        <v>11589</v>
      </c>
      <c r="FD155" t="s">
        <v>8724</v>
      </c>
      <c r="FE155" t="s">
        <v>11589</v>
      </c>
      <c r="FF155" t="s">
        <v>7182</v>
      </c>
      <c r="FG155" t="s">
        <v>11589</v>
      </c>
      <c r="FH155" t="s">
        <v>11613</v>
      </c>
      <c r="FI155" t="s">
        <v>11589</v>
      </c>
      <c r="FJ155" t="s">
        <v>2005</v>
      </c>
      <c r="FK155" t="s">
        <v>11589</v>
      </c>
      <c r="FL155" t="s">
        <v>7188</v>
      </c>
      <c r="FM155" t="s">
        <v>11589</v>
      </c>
      <c r="FN155" t="s">
        <v>11513</v>
      </c>
      <c r="FO155" t="s">
        <v>11589</v>
      </c>
      <c r="FP155" t="s">
        <v>11614</v>
      </c>
      <c r="FQ155" t="s">
        <v>11589</v>
      </c>
      <c r="FR155" t="s">
        <v>5929</v>
      </c>
      <c r="FS155" t="s">
        <v>11589</v>
      </c>
      <c r="FT155" t="s">
        <v>7189</v>
      </c>
      <c r="FU155" t="s">
        <v>11589</v>
      </c>
      <c r="FV155" t="s">
        <v>11615</v>
      </c>
      <c r="FW155" t="s">
        <v>11589</v>
      </c>
      <c r="FX155" t="s">
        <v>11616</v>
      </c>
      <c r="FY155" t="s">
        <v>11589</v>
      </c>
      <c r="FZ155" t="s">
        <v>11617</v>
      </c>
      <c r="GA155" t="s">
        <v>38</v>
      </c>
    </row>
    <row r="156" spans="1:2073" x14ac:dyDescent="0.25">
      <c r="A156" t="s">
        <v>11618</v>
      </c>
      <c r="B156" t="s">
        <v>11619</v>
      </c>
      <c r="C156" t="s">
        <v>11618</v>
      </c>
      <c r="D156" t="s">
        <v>11620</v>
      </c>
      <c r="E156" t="s">
        <v>11618</v>
      </c>
      <c r="F156" t="s">
        <v>10814</v>
      </c>
      <c r="G156" t="s">
        <v>11618</v>
      </c>
      <c r="H156" t="s">
        <v>11621</v>
      </c>
      <c r="I156" t="s">
        <v>11618</v>
      </c>
      <c r="J156" t="s">
        <v>2684</v>
      </c>
      <c r="K156" t="s">
        <v>11618</v>
      </c>
      <c r="L156" t="s">
        <v>11622</v>
      </c>
      <c r="M156" t="s">
        <v>11618</v>
      </c>
      <c r="N156" t="s">
        <v>11623</v>
      </c>
      <c r="O156" t="s">
        <v>11618</v>
      </c>
      <c r="P156" t="s">
        <v>11624</v>
      </c>
      <c r="Q156" t="s">
        <v>11618</v>
      </c>
      <c r="R156" t="s">
        <v>11625</v>
      </c>
      <c r="S156" t="s">
        <v>11618</v>
      </c>
      <c r="T156" t="s">
        <v>6652</v>
      </c>
      <c r="U156" t="s">
        <v>11618</v>
      </c>
      <c r="V156" t="s">
        <v>1486</v>
      </c>
      <c r="W156" t="s">
        <v>11618</v>
      </c>
      <c r="X156" t="s">
        <v>11626</v>
      </c>
      <c r="Y156" t="s">
        <v>11618</v>
      </c>
      <c r="Z156" t="s">
        <v>8933</v>
      </c>
      <c r="AA156" t="s">
        <v>11618</v>
      </c>
      <c r="AB156" t="s">
        <v>2831</v>
      </c>
      <c r="AC156" t="s">
        <v>11618</v>
      </c>
      <c r="AD156" t="s">
        <v>11627</v>
      </c>
      <c r="AE156" t="s">
        <v>11618</v>
      </c>
      <c r="AF156" t="s">
        <v>11628</v>
      </c>
      <c r="AG156" t="s">
        <v>11618</v>
      </c>
      <c r="AH156" t="s">
        <v>4826</v>
      </c>
      <c r="AI156" t="s">
        <v>11618</v>
      </c>
      <c r="AJ156" t="s">
        <v>11629</v>
      </c>
      <c r="AK156" t="s">
        <v>11618</v>
      </c>
      <c r="AL156" t="s">
        <v>4842</v>
      </c>
      <c r="AM156" t="s">
        <v>11618</v>
      </c>
      <c r="AN156" t="s">
        <v>11630</v>
      </c>
      <c r="AO156" t="s">
        <v>11618</v>
      </c>
      <c r="AP156" t="s">
        <v>47</v>
      </c>
      <c r="AQ156" t="s">
        <v>11618</v>
      </c>
      <c r="AR156" t="s">
        <v>6042</v>
      </c>
      <c r="AS156" t="s">
        <v>11618</v>
      </c>
      <c r="AT156" t="s">
        <v>2046</v>
      </c>
      <c r="AU156" t="s">
        <v>11618</v>
      </c>
      <c r="AV156" t="s">
        <v>4101</v>
      </c>
      <c r="AW156" t="s">
        <v>11618</v>
      </c>
      <c r="AX156" t="s">
        <v>4904</v>
      </c>
      <c r="AY156" t="s">
        <v>11618</v>
      </c>
      <c r="AZ156" t="s">
        <v>11631</v>
      </c>
      <c r="BA156" t="s">
        <v>11618</v>
      </c>
      <c r="BB156" t="s">
        <v>11631</v>
      </c>
      <c r="BC156" t="s">
        <v>11618</v>
      </c>
      <c r="BD156" t="s">
        <v>4930</v>
      </c>
      <c r="BE156" t="s">
        <v>11618</v>
      </c>
      <c r="BF156" t="s">
        <v>6052</v>
      </c>
      <c r="BG156" t="s">
        <v>11618</v>
      </c>
      <c r="BH156" t="s">
        <v>6083</v>
      </c>
      <c r="BI156" t="s">
        <v>11618</v>
      </c>
      <c r="BJ156" t="s">
        <v>11632</v>
      </c>
      <c r="BK156" t="s">
        <v>11618</v>
      </c>
      <c r="BL156" t="s">
        <v>11633</v>
      </c>
      <c r="BM156" t="s">
        <v>11618</v>
      </c>
      <c r="BN156" t="s">
        <v>11634</v>
      </c>
      <c r="BO156" t="s">
        <v>11618</v>
      </c>
      <c r="BP156" t="s">
        <v>11635</v>
      </c>
      <c r="BQ156" t="s">
        <v>11618</v>
      </c>
      <c r="BR156" t="s">
        <v>3016</v>
      </c>
      <c r="BS156" t="s">
        <v>11618</v>
      </c>
      <c r="BT156" t="s">
        <v>11636</v>
      </c>
      <c r="BU156" t="s">
        <v>11618</v>
      </c>
      <c r="BV156" t="s">
        <v>11637</v>
      </c>
      <c r="BW156" t="s">
        <v>11618</v>
      </c>
      <c r="BX156" t="s">
        <v>11638</v>
      </c>
      <c r="BY156" t="s">
        <v>11618</v>
      </c>
      <c r="BZ156" t="s">
        <v>11639</v>
      </c>
      <c r="CA156" t="s">
        <v>11618</v>
      </c>
      <c r="CB156" t="s">
        <v>11640</v>
      </c>
      <c r="CC156" t="s">
        <v>11618</v>
      </c>
      <c r="CD156" t="s">
        <v>5104</v>
      </c>
      <c r="CE156" t="s">
        <v>11618</v>
      </c>
      <c r="CF156" t="s">
        <v>11641</v>
      </c>
      <c r="CG156" t="s">
        <v>11618</v>
      </c>
      <c r="CH156" t="s">
        <v>11642</v>
      </c>
      <c r="CI156" t="s">
        <v>11618</v>
      </c>
      <c r="CJ156" t="s">
        <v>11643</v>
      </c>
      <c r="CK156" t="s">
        <v>11618</v>
      </c>
      <c r="CL156" t="s">
        <v>2487</v>
      </c>
      <c r="CM156" t="s">
        <v>11618</v>
      </c>
      <c r="CN156" t="s">
        <v>11644</v>
      </c>
      <c r="CO156" t="s">
        <v>11618</v>
      </c>
      <c r="CP156" t="s">
        <v>9159</v>
      </c>
      <c r="CQ156" t="s">
        <v>11618</v>
      </c>
      <c r="CR156" t="s">
        <v>11645</v>
      </c>
      <c r="CS156" t="s">
        <v>11618</v>
      </c>
      <c r="CT156" t="s">
        <v>2506</v>
      </c>
      <c r="CU156" t="s">
        <v>11618</v>
      </c>
      <c r="CV156" t="s">
        <v>7808</v>
      </c>
      <c r="CW156" t="s">
        <v>11618</v>
      </c>
      <c r="CX156" t="s">
        <v>11646</v>
      </c>
      <c r="CY156" t="s">
        <v>11618</v>
      </c>
      <c r="CZ156" t="s">
        <v>11647</v>
      </c>
      <c r="DA156" t="s">
        <v>11618</v>
      </c>
      <c r="DB156" t="s">
        <v>11648</v>
      </c>
      <c r="DC156" t="s">
        <v>11618</v>
      </c>
      <c r="DD156" t="s">
        <v>11649</v>
      </c>
      <c r="DE156" t="s">
        <v>11618</v>
      </c>
      <c r="DF156" t="s">
        <v>11650</v>
      </c>
      <c r="DG156" t="s">
        <v>11618</v>
      </c>
      <c r="DH156" t="s">
        <v>7149</v>
      </c>
      <c r="DI156" t="s">
        <v>11618</v>
      </c>
      <c r="DJ156" t="s">
        <v>11651</v>
      </c>
      <c r="DK156" t="s">
        <v>11618</v>
      </c>
      <c r="DL156" t="s">
        <v>7295</v>
      </c>
      <c r="DM156" t="s">
        <v>11618</v>
      </c>
      <c r="DN156" t="s">
        <v>11652</v>
      </c>
      <c r="DO156" t="s">
        <v>11618</v>
      </c>
      <c r="DP156" t="s">
        <v>11653</v>
      </c>
      <c r="DQ156" t="s">
        <v>11618</v>
      </c>
      <c r="DR156" t="s">
        <v>11654</v>
      </c>
      <c r="DS156" t="s">
        <v>11618</v>
      </c>
      <c r="DT156" t="s">
        <v>11655</v>
      </c>
      <c r="DU156" t="s">
        <v>11618</v>
      </c>
      <c r="DV156" t="s">
        <v>11656</v>
      </c>
      <c r="DW156" t="s">
        <v>11618</v>
      </c>
      <c r="DX156" t="s">
        <v>6178</v>
      </c>
      <c r="DY156" t="s">
        <v>11618</v>
      </c>
      <c r="DZ156" t="s">
        <v>11657</v>
      </c>
      <c r="EA156" t="s">
        <v>11618</v>
      </c>
      <c r="EB156" t="s">
        <v>11658</v>
      </c>
      <c r="EC156" t="s">
        <v>11618</v>
      </c>
      <c r="ED156" t="s">
        <v>11659</v>
      </c>
      <c r="EE156" t="s">
        <v>11618</v>
      </c>
      <c r="EF156" t="s">
        <v>11660</v>
      </c>
      <c r="EG156" t="s">
        <v>11618</v>
      </c>
      <c r="EH156" t="s">
        <v>4436</v>
      </c>
      <c r="EI156" t="s">
        <v>11618</v>
      </c>
      <c r="EJ156" t="s">
        <v>112</v>
      </c>
      <c r="EK156" t="s">
        <v>11618</v>
      </c>
      <c r="EL156" t="s">
        <v>6927</v>
      </c>
      <c r="EM156" t="s">
        <v>11618</v>
      </c>
      <c r="EN156" t="s">
        <v>406</v>
      </c>
      <c r="EO156" t="s">
        <v>11618</v>
      </c>
      <c r="EP156" t="s">
        <v>11661</v>
      </c>
      <c r="EQ156" t="s">
        <v>11618</v>
      </c>
      <c r="ER156" t="s">
        <v>11662</v>
      </c>
      <c r="ES156" t="s">
        <v>11618</v>
      </c>
      <c r="ET156" t="s">
        <v>1316</v>
      </c>
      <c r="EU156" t="s">
        <v>11618</v>
      </c>
      <c r="EV156" t="s">
        <v>11663</v>
      </c>
      <c r="EW156" t="s">
        <v>11618</v>
      </c>
      <c r="EX156" t="s">
        <v>11664</v>
      </c>
      <c r="EY156" t="s">
        <v>11618</v>
      </c>
      <c r="EZ156" t="s">
        <v>11665</v>
      </c>
      <c r="FA156" t="s">
        <v>11618</v>
      </c>
      <c r="FB156" t="s">
        <v>11666</v>
      </c>
      <c r="FC156" t="s">
        <v>11618</v>
      </c>
      <c r="FD156" t="s">
        <v>3180</v>
      </c>
      <c r="FE156" t="s">
        <v>11618</v>
      </c>
      <c r="FF156" t="s">
        <v>11667</v>
      </c>
      <c r="FG156" t="s">
        <v>11618</v>
      </c>
      <c r="FH156" t="s">
        <v>11668</v>
      </c>
      <c r="FI156" t="s">
        <v>11618</v>
      </c>
      <c r="FJ156" t="s">
        <v>11669</v>
      </c>
      <c r="FK156" t="s">
        <v>11618</v>
      </c>
      <c r="FL156" t="s">
        <v>11670</v>
      </c>
      <c r="FM156" t="s">
        <v>11618</v>
      </c>
      <c r="FN156" t="s">
        <v>11671</v>
      </c>
      <c r="FO156" t="s">
        <v>11618</v>
      </c>
      <c r="FP156" t="s">
        <v>11672</v>
      </c>
      <c r="FQ156" t="s">
        <v>11618</v>
      </c>
      <c r="FR156" t="s">
        <v>11673</v>
      </c>
      <c r="FS156" t="s">
        <v>11618</v>
      </c>
      <c r="FT156" t="s">
        <v>11674</v>
      </c>
      <c r="FU156" t="s">
        <v>11618</v>
      </c>
      <c r="FV156" t="s">
        <v>11675</v>
      </c>
      <c r="FW156" t="s">
        <v>11618</v>
      </c>
      <c r="FX156" t="s">
        <v>11676</v>
      </c>
      <c r="FY156" t="s">
        <v>11618</v>
      </c>
      <c r="FZ156" t="s">
        <v>11677</v>
      </c>
      <c r="GA156" t="s">
        <v>11618</v>
      </c>
      <c r="GB156" t="s">
        <v>11678</v>
      </c>
      <c r="GC156" t="s">
        <v>11618</v>
      </c>
      <c r="GD156" t="s">
        <v>6328</v>
      </c>
      <c r="GE156" t="s">
        <v>11618</v>
      </c>
      <c r="GF156" t="s">
        <v>11679</v>
      </c>
      <c r="GG156" t="s">
        <v>11618</v>
      </c>
      <c r="GH156" t="s">
        <v>11680</v>
      </c>
      <c r="GI156" t="s">
        <v>11618</v>
      </c>
      <c r="GJ156" t="s">
        <v>11681</v>
      </c>
      <c r="GK156" t="s">
        <v>11618</v>
      </c>
      <c r="GL156" t="s">
        <v>11682</v>
      </c>
      <c r="GM156" t="s">
        <v>38</v>
      </c>
    </row>
    <row r="157" spans="1:2073" x14ac:dyDescent="0.25">
      <c r="A157" t="s">
        <v>11683</v>
      </c>
      <c r="B157" t="s">
        <v>8145</v>
      </c>
      <c r="C157" t="s">
        <v>11683</v>
      </c>
      <c r="D157" t="s">
        <v>4685</v>
      </c>
      <c r="E157" t="s">
        <v>11683</v>
      </c>
      <c r="F157" t="s">
        <v>1136</v>
      </c>
      <c r="G157" t="s">
        <v>11683</v>
      </c>
      <c r="H157" t="s">
        <v>3222</v>
      </c>
      <c r="I157" t="s">
        <v>11683</v>
      </c>
      <c r="J157" t="s">
        <v>1837</v>
      </c>
      <c r="K157" t="s">
        <v>11683</v>
      </c>
      <c r="L157" t="s">
        <v>7205</v>
      </c>
      <c r="M157" t="s">
        <v>11683</v>
      </c>
      <c r="N157" t="s">
        <v>7219</v>
      </c>
      <c r="O157" t="s">
        <v>11683</v>
      </c>
      <c r="P157" t="s">
        <v>9643</v>
      </c>
      <c r="Q157" t="s">
        <v>11683</v>
      </c>
      <c r="R157" t="s">
        <v>11684</v>
      </c>
      <c r="S157" t="s">
        <v>11683</v>
      </c>
      <c r="T157" t="s">
        <v>4220</v>
      </c>
      <c r="U157" t="s">
        <v>11683</v>
      </c>
      <c r="V157" t="s">
        <v>2422</v>
      </c>
      <c r="W157" t="s">
        <v>11683</v>
      </c>
      <c r="X157" t="s">
        <v>11685</v>
      </c>
      <c r="Y157" t="s">
        <v>11683</v>
      </c>
      <c r="Z157" t="s">
        <v>11686</v>
      </c>
      <c r="AA157" t="s">
        <v>11683</v>
      </c>
      <c r="AB157" t="s">
        <v>11687</v>
      </c>
      <c r="AC157" t="s">
        <v>11683</v>
      </c>
      <c r="AD157" t="s">
        <v>11688</v>
      </c>
      <c r="AE157" t="s">
        <v>11683</v>
      </c>
      <c r="AF157" t="s">
        <v>11689</v>
      </c>
      <c r="AG157" t="s">
        <v>11683</v>
      </c>
      <c r="AH157" t="s">
        <v>7787</v>
      </c>
      <c r="AI157" t="s">
        <v>11683</v>
      </c>
      <c r="AJ157" t="s">
        <v>11690</v>
      </c>
      <c r="AK157" t="s">
        <v>11683</v>
      </c>
      <c r="AL157" t="s">
        <v>11691</v>
      </c>
      <c r="AM157" t="s">
        <v>11683</v>
      </c>
      <c r="AN157" t="s">
        <v>11692</v>
      </c>
      <c r="AO157" t="s">
        <v>11683</v>
      </c>
      <c r="AP157" t="s">
        <v>4134</v>
      </c>
      <c r="AQ157" t="s">
        <v>11683</v>
      </c>
      <c r="AR157" t="s">
        <v>3510</v>
      </c>
      <c r="AS157" t="s">
        <v>11683</v>
      </c>
      <c r="AT157" t="s">
        <v>11693</v>
      </c>
      <c r="AU157" t="s">
        <v>11683</v>
      </c>
      <c r="AV157" t="s">
        <v>11694</v>
      </c>
      <c r="AW157" t="s">
        <v>11683</v>
      </c>
      <c r="AX157" t="s">
        <v>11695</v>
      </c>
      <c r="AY157" t="s">
        <v>11683</v>
      </c>
      <c r="AZ157" t="s">
        <v>11696</v>
      </c>
      <c r="BA157" t="s">
        <v>11683</v>
      </c>
      <c r="BB157" t="s">
        <v>11696</v>
      </c>
      <c r="BC157" t="s">
        <v>11683</v>
      </c>
      <c r="BD157" t="s">
        <v>907</v>
      </c>
      <c r="BE157" t="s">
        <v>11683</v>
      </c>
      <c r="BF157" t="s">
        <v>11697</v>
      </c>
      <c r="BG157" t="s">
        <v>11683</v>
      </c>
      <c r="BH157" t="s">
        <v>11698</v>
      </c>
      <c r="BI157" t="s">
        <v>11683</v>
      </c>
      <c r="BJ157" t="s">
        <v>11699</v>
      </c>
      <c r="BK157" t="s">
        <v>11683</v>
      </c>
      <c r="BL157" t="s">
        <v>11700</v>
      </c>
      <c r="BM157" t="s">
        <v>11683</v>
      </c>
      <c r="BN157" t="s">
        <v>5543</v>
      </c>
      <c r="BO157" t="s">
        <v>11683</v>
      </c>
      <c r="BP157" t="s">
        <v>11701</v>
      </c>
      <c r="BQ157" t="s">
        <v>11683</v>
      </c>
      <c r="BR157" t="s">
        <v>4016</v>
      </c>
      <c r="BS157" t="s">
        <v>11683</v>
      </c>
      <c r="BT157" t="s">
        <v>18</v>
      </c>
      <c r="BU157" t="s">
        <v>11683</v>
      </c>
      <c r="BV157" t="s">
        <v>11702</v>
      </c>
      <c r="BW157" t="s">
        <v>11683</v>
      </c>
      <c r="BX157" t="s">
        <v>11703</v>
      </c>
      <c r="BY157" t="s">
        <v>11683</v>
      </c>
      <c r="BZ157" t="s">
        <v>11704</v>
      </c>
      <c r="CA157" t="s">
        <v>11683</v>
      </c>
      <c r="CB157" t="s">
        <v>365</v>
      </c>
      <c r="CC157" t="s">
        <v>11683</v>
      </c>
      <c r="CD157" t="s">
        <v>11705</v>
      </c>
      <c r="CE157" t="s">
        <v>11683</v>
      </c>
      <c r="CF157" t="s">
        <v>11706</v>
      </c>
      <c r="CG157" t="s">
        <v>11683</v>
      </c>
      <c r="CH157" t="s">
        <v>1725</v>
      </c>
      <c r="CI157" t="s">
        <v>11683</v>
      </c>
      <c r="CJ157" t="s">
        <v>11707</v>
      </c>
      <c r="CK157" t="s">
        <v>11683</v>
      </c>
      <c r="CL157" t="s">
        <v>11708</v>
      </c>
      <c r="CM157" t="s">
        <v>11683</v>
      </c>
      <c r="CN157" t="s">
        <v>11709</v>
      </c>
      <c r="CO157" t="s">
        <v>11683</v>
      </c>
      <c r="CP157" t="s">
        <v>11710</v>
      </c>
      <c r="CQ157" t="s">
        <v>11683</v>
      </c>
      <c r="CR157" t="s">
        <v>11711</v>
      </c>
      <c r="CS157" t="s">
        <v>38</v>
      </c>
      <c r="CT157" t="s">
        <v>38</v>
      </c>
    </row>
    <row r="158" spans="1:2073" x14ac:dyDescent="0.25">
      <c r="A158" t="s">
        <v>11712</v>
      </c>
      <c r="B158" t="s">
        <v>11713</v>
      </c>
      <c r="C158" t="s">
        <v>11712</v>
      </c>
      <c r="D158" t="s">
        <v>4202</v>
      </c>
      <c r="E158" t="s">
        <v>11712</v>
      </c>
      <c r="F158" t="s">
        <v>4265</v>
      </c>
      <c r="G158" t="s">
        <v>11712</v>
      </c>
      <c r="H158" t="s">
        <v>1620</v>
      </c>
      <c r="I158" t="s">
        <v>11712</v>
      </c>
      <c r="J158" t="s">
        <v>11714</v>
      </c>
      <c r="K158" t="s">
        <v>11712</v>
      </c>
      <c r="L158" t="s">
        <v>5606</v>
      </c>
      <c r="M158" t="s">
        <v>11712</v>
      </c>
      <c r="N158" t="s">
        <v>2193</v>
      </c>
      <c r="O158" t="s">
        <v>11712</v>
      </c>
      <c r="P158" t="s">
        <v>4327</v>
      </c>
      <c r="Q158" t="s">
        <v>11712</v>
      </c>
      <c r="R158" t="s">
        <v>4334</v>
      </c>
      <c r="S158" t="s">
        <v>11712</v>
      </c>
      <c r="T158" t="s">
        <v>11715</v>
      </c>
      <c r="U158" t="s">
        <v>11712</v>
      </c>
      <c r="V158" t="s">
        <v>4408</v>
      </c>
      <c r="W158" t="s">
        <v>11712</v>
      </c>
      <c r="X158" t="s">
        <v>676</v>
      </c>
      <c r="Y158" t="s">
        <v>11712</v>
      </c>
      <c r="Z158" t="s">
        <v>11716</v>
      </c>
      <c r="AA158" t="s">
        <v>11712</v>
      </c>
      <c r="AB158" t="s">
        <v>4172</v>
      </c>
      <c r="AC158" t="s">
        <v>11712</v>
      </c>
      <c r="AD158" t="s">
        <v>4438</v>
      </c>
      <c r="AE158" t="s">
        <v>11712</v>
      </c>
      <c r="AF158" t="s">
        <v>4459</v>
      </c>
      <c r="AG158" t="s">
        <v>11712</v>
      </c>
      <c r="AH158" t="s">
        <v>4628</v>
      </c>
      <c r="AI158" t="s">
        <v>11712</v>
      </c>
      <c r="AJ158" t="s">
        <v>4470</v>
      </c>
      <c r="AK158" t="s">
        <v>11712</v>
      </c>
      <c r="AL158" t="s">
        <v>11717</v>
      </c>
      <c r="AM158" t="s">
        <v>11712</v>
      </c>
      <c r="AN158" t="s">
        <v>4477</v>
      </c>
      <c r="AO158" t="s">
        <v>38</v>
      </c>
      <c r="AP158" t="s">
        <v>38</v>
      </c>
      <c r="AQ158" t="s">
        <v>38</v>
      </c>
      <c r="AR158" t="s">
        <v>38</v>
      </c>
    </row>
    <row r="159" spans="1:2073" x14ac:dyDescent="0.25">
      <c r="A159" t="s">
        <v>11718</v>
      </c>
      <c r="B159" t="s">
        <v>11719</v>
      </c>
      <c r="C159" t="s">
        <v>11718</v>
      </c>
      <c r="D159" t="s">
        <v>11720</v>
      </c>
      <c r="E159" t="s">
        <v>11718</v>
      </c>
      <c r="F159" t="s">
        <v>10008</v>
      </c>
      <c r="G159" t="s">
        <v>11718</v>
      </c>
      <c r="H159" t="s">
        <v>3021</v>
      </c>
      <c r="I159" t="s">
        <v>11718</v>
      </c>
      <c r="J159" t="s">
        <v>11721</v>
      </c>
      <c r="K159" t="s">
        <v>11718</v>
      </c>
      <c r="L159" t="s">
        <v>7411</v>
      </c>
      <c r="M159" t="s">
        <v>11718</v>
      </c>
      <c r="N159" t="s">
        <v>11722</v>
      </c>
      <c r="O159" t="s">
        <v>11718</v>
      </c>
      <c r="P159" t="s">
        <v>11723</v>
      </c>
      <c r="Q159" t="s">
        <v>11718</v>
      </c>
      <c r="R159" t="s">
        <v>8802</v>
      </c>
      <c r="S159" t="s">
        <v>11718</v>
      </c>
      <c r="T159" t="s">
        <v>7821</v>
      </c>
      <c r="U159" t="s">
        <v>11718</v>
      </c>
      <c r="V159" t="s">
        <v>11724</v>
      </c>
      <c r="W159" t="s">
        <v>11718</v>
      </c>
      <c r="X159" t="s">
        <v>11725</v>
      </c>
      <c r="Y159" t="s">
        <v>11718</v>
      </c>
      <c r="Z159" t="s">
        <v>3530</v>
      </c>
      <c r="AA159" t="s">
        <v>11718</v>
      </c>
      <c r="AB159" t="s">
        <v>11726</v>
      </c>
      <c r="AC159" t="s">
        <v>11718</v>
      </c>
      <c r="AD159" t="s">
        <v>11727</v>
      </c>
      <c r="AE159" t="s">
        <v>11718</v>
      </c>
      <c r="AF159" t="s">
        <v>11728</v>
      </c>
      <c r="AG159" t="s">
        <v>11718</v>
      </c>
      <c r="AH159" t="s">
        <v>11729</v>
      </c>
      <c r="AI159" t="s">
        <v>11718</v>
      </c>
      <c r="AJ159" t="s">
        <v>11730</v>
      </c>
      <c r="AK159" t="s">
        <v>11718</v>
      </c>
      <c r="AL159" t="s">
        <v>11731</v>
      </c>
      <c r="AM159" t="s">
        <v>11718</v>
      </c>
      <c r="AN159" t="s">
        <v>11732</v>
      </c>
      <c r="AO159" t="s">
        <v>11718</v>
      </c>
      <c r="AP159" t="s">
        <v>11733</v>
      </c>
      <c r="AQ159" t="s">
        <v>11718</v>
      </c>
      <c r="AR159" t="s">
        <v>11734</v>
      </c>
      <c r="AS159" t="s">
        <v>11718</v>
      </c>
      <c r="AT159" t="s">
        <v>11735</v>
      </c>
      <c r="AU159" t="s">
        <v>11718</v>
      </c>
      <c r="AV159" t="s">
        <v>6749</v>
      </c>
      <c r="AW159" t="s">
        <v>11718</v>
      </c>
      <c r="AX159" t="s">
        <v>6749</v>
      </c>
      <c r="AY159" t="s">
        <v>11718</v>
      </c>
      <c r="AZ159" t="s">
        <v>11736</v>
      </c>
      <c r="BA159" t="s">
        <v>11718</v>
      </c>
      <c r="BB159" t="s">
        <v>11736</v>
      </c>
      <c r="BC159" t="s">
        <v>11718</v>
      </c>
      <c r="BD159" t="s">
        <v>7858</v>
      </c>
      <c r="BE159" t="s">
        <v>11718</v>
      </c>
      <c r="BF159" t="s">
        <v>8292</v>
      </c>
      <c r="BG159" t="s">
        <v>11718</v>
      </c>
      <c r="BH159" t="s">
        <v>8469</v>
      </c>
      <c r="BI159" t="s">
        <v>11718</v>
      </c>
      <c r="BJ159" t="s">
        <v>11737</v>
      </c>
      <c r="BK159" t="s">
        <v>11718</v>
      </c>
      <c r="BL159" t="s">
        <v>11738</v>
      </c>
      <c r="BM159" t="s">
        <v>11718</v>
      </c>
      <c r="BN159" t="s">
        <v>649</v>
      </c>
      <c r="BO159" t="s">
        <v>11718</v>
      </c>
      <c r="BP159" t="s">
        <v>11739</v>
      </c>
      <c r="BQ159" t="s">
        <v>11718</v>
      </c>
      <c r="BR159" t="s">
        <v>3952</v>
      </c>
      <c r="BS159" t="s">
        <v>11718</v>
      </c>
      <c r="BT159" t="s">
        <v>11740</v>
      </c>
      <c r="BU159" t="s">
        <v>11718</v>
      </c>
      <c r="BV159" t="s">
        <v>657</v>
      </c>
      <c r="BW159" t="s">
        <v>11718</v>
      </c>
      <c r="BX159" t="s">
        <v>11741</v>
      </c>
      <c r="BY159" t="s">
        <v>11718</v>
      </c>
      <c r="BZ159" t="s">
        <v>6424</v>
      </c>
      <c r="CA159" t="s">
        <v>11718</v>
      </c>
      <c r="CB159" t="s">
        <v>1901</v>
      </c>
      <c r="CC159" t="s">
        <v>11718</v>
      </c>
      <c r="CD159" t="s">
        <v>11742</v>
      </c>
      <c r="CE159" t="s">
        <v>11718</v>
      </c>
      <c r="CF159" t="s">
        <v>676</v>
      </c>
      <c r="CG159" t="s">
        <v>11718</v>
      </c>
      <c r="CH159" t="s">
        <v>11743</v>
      </c>
      <c r="CI159" t="s">
        <v>11718</v>
      </c>
      <c r="CJ159" t="s">
        <v>11744</v>
      </c>
      <c r="CK159" t="s">
        <v>11718</v>
      </c>
      <c r="CL159" t="s">
        <v>11745</v>
      </c>
      <c r="CM159" t="s">
        <v>11718</v>
      </c>
      <c r="CN159" t="s">
        <v>7376</v>
      </c>
      <c r="CO159" t="s">
        <v>11718</v>
      </c>
      <c r="CP159" t="s">
        <v>6347</v>
      </c>
      <c r="CQ159" t="s">
        <v>38</v>
      </c>
      <c r="CR159" t="s">
        <v>38</v>
      </c>
    </row>
    <row r="160" spans="1:2073" x14ac:dyDescent="0.25">
      <c r="A160" t="s">
        <v>11746</v>
      </c>
      <c r="B160" t="s">
        <v>11747</v>
      </c>
      <c r="C160" t="s">
        <v>11746</v>
      </c>
      <c r="D160" t="s">
        <v>11748</v>
      </c>
      <c r="E160" t="s">
        <v>11746</v>
      </c>
      <c r="F160" t="s">
        <v>11749</v>
      </c>
      <c r="G160" t="s">
        <v>11746</v>
      </c>
      <c r="H160" t="s">
        <v>11750</v>
      </c>
      <c r="I160" t="s">
        <v>11746</v>
      </c>
      <c r="J160" t="s">
        <v>11751</v>
      </c>
      <c r="K160" t="s">
        <v>11746</v>
      </c>
      <c r="L160" t="s">
        <v>1933</v>
      </c>
      <c r="M160" t="s">
        <v>11746</v>
      </c>
      <c r="N160" t="s">
        <v>11752</v>
      </c>
      <c r="O160" t="s">
        <v>11746</v>
      </c>
      <c r="P160" t="s">
        <v>11753</v>
      </c>
      <c r="Q160" t="s">
        <v>11746</v>
      </c>
      <c r="R160" t="s">
        <v>11754</v>
      </c>
      <c r="S160" t="s">
        <v>11746</v>
      </c>
      <c r="T160" t="s">
        <v>9620</v>
      </c>
    </row>
    <row r="161" spans="1:800" x14ac:dyDescent="0.25">
      <c r="A161" t="s">
        <v>11755</v>
      </c>
      <c r="B161" t="s">
        <v>11756</v>
      </c>
      <c r="C161" t="s">
        <v>11755</v>
      </c>
      <c r="D161" t="s">
        <v>11757</v>
      </c>
    </row>
    <row r="162" spans="1:800" x14ac:dyDescent="0.25">
      <c r="A162" t="s">
        <v>11758</v>
      </c>
      <c r="B162" t="s">
        <v>11759</v>
      </c>
      <c r="C162" t="s">
        <v>11758</v>
      </c>
      <c r="D162" t="s">
        <v>4694</v>
      </c>
      <c r="E162" t="s">
        <v>11758</v>
      </c>
      <c r="F162" t="s">
        <v>11760</v>
      </c>
      <c r="G162" t="s">
        <v>11758</v>
      </c>
      <c r="H162" t="s">
        <v>11761</v>
      </c>
      <c r="I162" t="s">
        <v>11758</v>
      </c>
      <c r="J162" t="s">
        <v>11762</v>
      </c>
      <c r="K162" t="s">
        <v>11758</v>
      </c>
      <c r="L162" t="s">
        <v>11763</v>
      </c>
      <c r="M162" t="s">
        <v>11758</v>
      </c>
      <c r="N162" t="s">
        <v>11764</v>
      </c>
      <c r="O162" t="s">
        <v>11758</v>
      </c>
      <c r="P162" t="s">
        <v>11765</v>
      </c>
      <c r="Q162" t="s">
        <v>11758</v>
      </c>
      <c r="R162" t="s">
        <v>11766</v>
      </c>
      <c r="S162" t="s">
        <v>11758</v>
      </c>
      <c r="T162" t="s">
        <v>11767</v>
      </c>
      <c r="U162" t="s">
        <v>11758</v>
      </c>
      <c r="V162" t="s">
        <v>11768</v>
      </c>
      <c r="W162" t="s">
        <v>11758</v>
      </c>
      <c r="X162" t="s">
        <v>11769</v>
      </c>
      <c r="Y162" t="s">
        <v>11758</v>
      </c>
      <c r="Z162" t="s">
        <v>11770</v>
      </c>
      <c r="AA162" t="s">
        <v>11758</v>
      </c>
      <c r="AB162" t="s">
        <v>11771</v>
      </c>
      <c r="AC162" t="s">
        <v>11758</v>
      </c>
      <c r="AD162" t="s">
        <v>11772</v>
      </c>
      <c r="AE162" t="s">
        <v>11758</v>
      </c>
      <c r="AF162" t="s">
        <v>11773</v>
      </c>
      <c r="AG162" t="s">
        <v>11758</v>
      </c>
      <c r="AH162" t="s">
        <v>11774</v>
      </c>
      <c r="AI162" t="s">
        <v>11758</v>
      </c>
      <c r="AJ162" t="s">
        <v>11775</v>
      </c>
      <c r="AK162" t="s">
        <v>11758</v>
      </c>
      <c r="AL162" t="s">
        <v>11776</v>
      </c>
      <c r="AM162" t="s">
        <v>11758</v>
      </c>
      <c r="AN162" t="s">
        <v>11777</v>
      </c>
      <c r="AO162" t="s">
        <v>11758</v>
      </c>
      <c r="AP162" t="s">
        <v>4436</v>
      </c>
      <c r="AQ162" t="s">
        <v>11758</v>
      </c>
      <c r="AR162" t="s">
        <v>11778</v>
      </c>
      <c r="AS162" t="s">
        <v>11758</v>
      </c>
      <c r="AT162" t="s">
        <v>6224</v>
      </c>
      <c r="AU162" t="s">
        <v>11758</v>
      </c>
      <c r="AV162" t="s">
        <v>11779</v>
      </c>
      <c r="AW162" t="s">
        <v>11758</v>
      </c>
      <c r="AX162" t="s">
        <v>1030</v>
      </c>
      <c r="AY162" t="s">
        <v>11758</v>
      </c>
      <c r="AZ162" t="s">
        <v>11780</v>
      </c>
      <c r="BA162" t="s">
        <v>11758</v>
      </c>
      <c r="BB162" t="s">
        <v>11780</v>
      </c>
      <c r="BC162" t="s">
        <v>38</v>
      </c>
      <c r="BD162" t="s">
        <v>38</v>
      </c>
      <c r="BE162" t="s">
        <v>38</v>
      </c>
    </row>
    <row r="163" spans="1:800" x14ac:dyDescent="0.25">
      <c r="A163" t="s">
        <v>11781</v>
      </c>
      <c r="B163" t="s">
        <v>11782</v>
      </c>
      <c r="C163" t="s">
        <v>11781</v>
      </c>
      <c r="D163" t="s">
        <v>1130</v>
      </c>
      <c r="E163" t="s">
        <v>11781</v>
      </c>
      <c r="F163" t="s">
        <v>6962</v>
      </c>
      <c r="G163" t="s">
        <v>11781</v>
      </c>
      <c r="H163" t="s">
        <v>6649</v>
      </c>
      <c r="I163" t="s">
        <v>11781</v>
      </c>
      <c r="J163" t="s">
        <v>10055</v>
      </c>
      <c r="K163" t="s">
        <v>11781</v>
      </c>
      <c r="L163" t="s">
        <v>11783</v>
      </c>
      <c r="M163" t="s">
        <v>11781</v>
      </c>
      <c r="N163" t="s">
        <v>11784</v>
      </c>
      <c r="O163" t="s">
        <v>11781</v>
      </c>
      <c r="P163" t="s">
        <v>6968</v>
      </c>
      <c r="Q163" t="s">
        <v>11781</v>
      </c>
      <c r="R163" t="s">
        <v>1470</v>
      </c>
      <c r="S163" t="s">
        <v>11781</v>
      </c>
      <c r="T163" t="s">
        <v>1473</v>
      </c>
      <c r="U163" t="s">
        <v>11781</v>
      </c>
      <c r="V163" t="s">
        <v>11785</v>
      </c>
      <c r="W163" t="s">
        <v>11781</v>
      </c>
      <c r="X163" t="s">
        <v>11786</v>
      </c>
      <c r="Y163" t="s">
        <v>11781</v>
      </c>
      <c r="Z163" t="s">
        <v>11787</v>
      </c>
      <c r="AA163" t="s">
        <v>11781</v>
      </c>
      <c r="AB163" t="s">
        <v>11788</v>
      </c>
      <c r="AC163" t="s">
        <v>11781</v>
      </c>
      <c r="AD163" t="s">
        <v>11789</v>
      </c>
      <c r="AE163" t="s">
        <v>11781</v>
      </c>
      <c r="AF163" t="s">
        <v>7692</v>
      </c>
      <c r="AG163" t="s">
        <v>11781</v>
      </c>
      <c r="AH163" t="s">
        <v>11790</v>
      </c>
      <c r="AI163" t="s">
        <v>11781</v>
      </c>
      <c r="AJ163" t="s">
        <v>861</v>
      </c>
      <c r="AK163" t="s">
        <v>11781</v>
      </c>
      <c r="AL163" t="s">
        <v>11791</v>
      </c>
      <c r="AM163" t="s">
        <v>11781</v>
      </c>
      <c r="AN163" t="s">
        <v>11792</v>
      </c>
      <c r="AO163" t="s">
        <v>11781</v>
      </c>
      <c r="AP163" t="s">
        <v>11793</v>
      </c>
      <c r="AQ163" t="s">
        <v>11781</v>
      </c>
      <c r="AR163" t="s">
        <v>3305</v>
      </c>
      <c r="AS163" t="s">
        <v>11781</v>
      </c>
      <c r="AT163" t="s">
        <v>11794</v>
      </c>
      <c r="AU163" t="s">
        <v>11781</v>
      </c>
      <c r="AV163" t="s">
        <v>10287</v>
      </c>
      <c r="AW163" t="s">
        <v>11781</v>
      </c>
      <c r="AX163" t="s">
        <v>8213</v>
      </c>
      <c r="AY163" t="s">
        <v>11781</v>
      </c>
      <c r="AZ163" t="s">
        <v>2894</v>
      </c>
      <c r="BA163" t="s">
        <v>11781</v>
      </c>
      <c r="BB163" t="s">
        <v>2894</v>
      </c>
      <c r="BC163" t="s">
        <v>11781</v>
      </c>
      <c r="BD163" t="s">
        <v>7711</v>
      </c>
      <c r="BE163" t="s">
        <v>11781</v>
      </c>
      <c r="BF163" t="s">
        <v>7716</v>
      </c>
      <c r="BG163" t="s">
        <v>11781</v>
      </c>
      <c r="BH163" t="s">
        <v>11795</v>
      </c>
      <c r="BI163" t="s">
        <v>11781</v>
      </c>
      <c r="BJ163" t="s">
        <v>10999</v>
      </c>
      <c r="BK163" t="s">
        <v>11781</v>
      </c>
      <c r="BL163" t="s">
        <v>11796</v>
      </c>
      <c r="BM163" t="s">
        <v>11781</v>
      </c>
      <c r="BN163" t="s">
        <v>11797</v>
      </c>
      <c r="BO163" t="s">
        <v>11781</v>
      </c>
      <c r="BP163" t="s">
        <v>2907</v>
      </c>
      <c r="BQ163" t="s">
        <v>11781</v>
      </c>
      <c r="BR163" t="s">
        <v>11798</v>
      </c>
      <c r="BS163" t="s">
        <v>11781</v>
      </c>
      <c r="BT163" t="s">
        <v>11799</v>
      </c>
      <c r="BU163" t="s">
        <v>11781</v>
      </c>
      <c r="BV163" t="s">
        <v>11800</v>
      </c>
      <c r="BW163" t="s">
        <v>11781</v>
      </c>
      <c r="BX163" t="s">
        <v>4877</v>
      </c>
      <c r="BY163" t="s">
        <v>11781</v>
      </c>
      <c r="BZ163" t="s">
        <v>11801</v>
      </c>
      <c r="CA163" t="s">
        <v>11781</v>
      </c>
      <c r="CB163" t="s">
        <v>8992</v>
      </c>
      <c r="CC163" t="s">
        <v>11781</v>
      </c>
      <c r="CD163" t="s">
        <v>4914</v>
      </c>
      <c r="CE163" t="s">
        <v>11781</v>
      </c>
      <c r="CF163" t="s">
        <v>10397</v>
      </c>
      <c r="CG163" t="s">
        <v>11781</v>
      </c>
      <c r="CH163" t="s">
        <v>1984</v>
      </c>
      <c r="CI163" t="s">
        <v>11781</v>
      </c>
      <c r="CJ163" t="s">
        <v>2067</v>
      </c>
      <c r="CK163" t="s">
        <v>11781</v>
      </c>
      <c r="CL163" t="s">
        <v>7754</v>
      </c>
      <c r="CM163" t="s">
        <v>11781</v>
      </c>
      <c r="CN163" t="s">
        <v>10432</v>
      </c>
      <c r="CO163" t="s">
        <v>11781</v>
      </c>
      <c r="CP163" t="s">
        <v>10436</v>
      </c>
      <c r="CQ163" t="s">
        <v>11781</v>
      </c>
      <c r="CR163" t="s">
        <v>1987</v>
      </c>
      <c r="CS163" t="s">
        <v>11781</v>
      </c>
      <c r="CT163" t="s">
        <v>485</v>
      </c>
      <c r="CU163" t="s">
        <v>11781</v>
      </c>
      <c r="CV163" t="s">
        <v>882</v>
      </c>
      <c r="CW163" t="s">
        <v>11781</v>
      </c>
      <c r="CX163" t="s">
        <v>11802</v>
      </c>
      <c r="CY163" t="s">
        <v>11781</v>
      </c>
      <c r="CZ163" t="s">
        <v>11803</v>
      </c>
      <c r="DA163" t="s">
        <v>11781</v>
      </c>
      <c r="DB163" t="s">
        <v>11804</v>
      </c>
      <c r="DC163" t="s">
        <v>11781</v>
      </c>
      <c r="DD163" t="s">
        <v>812</v>
      </c>
      <c r="DE163" t="s">
        <v>11781</v>
      </c>
      <c r="DF163" t="s">
        <v>11805</v>
      </c>
      <c r="DG163" t="s">
        <v>11781</v>
      </c>
      <c r="DH163" t="s">
        <v>11806</v>
      </c>
      <c r="DI163" t="s">
        <v>11781</v>
      </c>
      <c r="DJ163" t="s">
        <v>10512</v>
      </c>
      <c r="DK163" t="s">
        <v>11781</v>
      </c>
      <c r="DL163" t="s">
        <v>11807</v>
      </c>
      <c r="DM163" t="s">
        <v>11781</v>
      </c>
      <c r="DN163" t="s">
        <v>11273</v>
      </c>
      <c r="DO163" t="s">
        <v>11781</v>
      </c>
      <c r="DP163" t="s">
        <v>11808</v>
      </c>
      <c r="DQ163" t="s">
        <v>11781</v>
      </c>
      <c r="DR163" t="s">
        <v>11809</v>
      </c>
      <c r="DS163" t="s">
        <v>11781</v>
      </c>
      <c r="DT163" t="s">
        <v>11810</v>
      </c>
      <c r="DU163" t="s">
        <v>11781</v>
      </c>
      <c r="DV163" t="s">
        <v>11811</v>
      </c>
      <c r="DW163" t="s">
        <v>11781</v>
      </c>
      <c r="DX163" t="s">
        <v>11812</v>
      </c>
      <c r="DY163" t="s">
        <v>11781</v>
      </c>
      <c r="DZ163" t="s">
        <v>11813</v>
      </c>
      <c r="EA163" t="s">
        <v>11781</v>
      </c>
      <c r="EB163" t="s">
        <v>11814</v>
      </c>
      <c r="EC163" t="s">
        <v>11781</v>
      </c>
      <c r="ED163" t="s">
        <v>11815</v>
      </c>
      <c r="EE163" t="s">
        <v>11781</v>
      </c>
      <c r="EF163" t="s">
        <v>3635</v>
      </c>
      <c r="EG163" t="s">
        <v>11781</v>
      </c>
      <c r="EH163" t="s">
        <v>11816</v>
      </c>
      <c r="EI163" t="s">
        <v>11781</v>
      </c>
      <c r="EJ163" t="s">
        <v>11817</v>
      </c>
      <c r="EK163" t="s">
        <v>11781</v>
      </c>
      <c r="EL163" t="s">
        <v>5881</v>
      </c>
      <c r="EM163" t="s">
        <v>11781</v>
      </c>
      <c r="EN163" t="s">
        <v>11818</v>
      </c>
      <c r="EO163" t="s">
        <v>38</v>
      </c>
    </row>
    <row r="164" spans="1:800" x14ac:dyDescent="0.25">
      <c r="A164" t="s">
        <v>11819</v>
      </c>
      <c r="B164" t="s">
        <v>11782</v>
      </c>
      <c r="C164" t="s">
        <v>11819</v>
      </c>
      <c r="D164" t="s">
        <v>11820</v>
      </c>
      <c r="E164" t="s">
        <v>11819</v>
      </c>
      <c r="F164" t="s">
        <v>3212</v>
      </c>
      <c r="G164" t="s">
        <v>11819</v>
      </c>
      <c r="H164" t="s">
        <v>8376</v>
      </c>
      <c r="I164" t="s">
        <v>11819</v>
      </c>
      <c r="J164" t="s">
        <v>3219</v>
      </c>
      <c r="K164" t="s">
        <v>11819</v>
      </c>
      <c r="L164" t="s">
        <v>3222</v>
      </c>
      <c r="M164" t="s">
        <v>11819</v>
      </c>
      <c r="N164" t="s">
        <v>3223</v>
      </c>
      <c r="O164" t="s">
        <v>11819</v>
      </c>
      <c r="P164" t="s">
        <v>11786</v>
      </c>
      <c r="Q164" t="s">
        <v>11819</v>
      </c>
      <c r="R164" t="s">
        <v>3247</v>
      </c>
      <c r="S164" t="s">
        <v>11819</v>
      </c>
      <c r="T164" t="s">
        <v>3248</v>
      </c>
      <c r="U164" t="s">
        <v>11819</v>
      </c>
      <c r="V164" t="s">
        <v>3249</v>
      </c>
      <c r="W164" t="s">
        <v>11819</v>
      </c>
      <c r="X164" t="s">
        <v>3251</v>
      </c>
      <c r="Y164" t="s">
        <v>11819</v>
      </c>
      <c r="Z164" t="s">
        <v>2760</v>
      </c>
      <c r="AA164" t="s">
        <v>11819</v>
      </c>
      <c r="AB164" t="s">
        <v>3261</v>
      </c>
      <c r="AC164" t="s">
        <v>11819</v>
      </c>
      <c r="AD164" t="s">
        <v>11821</v>
      </c>
      <c r="AE164" t="s">
        <v>11819</v>
      </c>
      <c r="AF164" t="s">
        <v>11789</v>
      </c>
      <c r="AG164" t="s">
        <v>11819</v>
      </c>
      <c r="AH164" t="s">
        <v>11790</v>
      </c>
      <c r="AI164" t="s">
        <v>11819</v>
      </c>
      <c r="AJ164" t="s">
        <v>11793</v>
      </c>
      <c r="AK164" t="s">
        <v>11819</v>
      </c>
      <c r="AL164" t="s">
        <v>2443</v>
      </c>
      <c r="AM164" t="s">
        <v>11819</v>
      </c>
      <c r="AN164" t="s">
        <v>11822</v>
      </c>
      <c r="AO164" t="s">
        <v>11819</v>
      </c>
      <c r="AP164" t="s">
        <v>11823</v>
      </c>
      <c r="AQ164" t="s">
        <v>11819</v>
      </c>
      <c r="AR164" t="s">
        <v>480</v>
      </c>
      <c r="AS164" t="s">
        <v>11819</v>
      </c>
      <c r="AT164" t="s">
        <v>9522</v>
      </c>
      <c r="AU164" t="s">
        <v>11819</v>
      </c>
      <c r="AV164" t="s">
        <v>8992</v>
      </c>
      <c r="AW164" t="s">
        <v>11819</v>
      </c>
      <c r="AX164" t="s">
        <v>3347</v>
      </c>
      <c r="AY164" t="s">
        <v>11819</v>
      </c>
      <c r="AZ164" t="s">
        <v>4914</v>
      </c>
      <c r="BA164" t="s">
        <v>11819</v>
      </c>
      <c r="BB164" t="s">
        <v>4914</v>
      </c>
      <c r="BC164" t="s">
        <v>11819</v>
      </c>
      <c r="BD164" t="s">
        <v>1983</v>
      </c>
      <c r="BE164" t="s">
        <v>11819</v>
      </c>
      <c r="BF164" t="s">
        <v>3368</v>
      </c>
      <c r="BG164" t="s">
        <v>11819</v>
      </c>
      <c r="BH164" t="s">
        <v>3369</v>
      </c>
      <c r="BI164" t="s">
        <v>11819</v>
      </c>
      <c r="BJ164" t="s">
        <v>3370</v>
      </c>
      <c r="BK164" t="s">
        <v>11819</v>
      </c>
      <c r="BL164" t="s">
        <v>4951</v>
      </c>
      <c r="BM164" t="s">
        <v>11819</v>
      </c>
      <c r="BN164" t="s">
        <v>1984</v>
      </c>
      <c r="BO164" t="s">
        <v>11819</v>
      </c>
      <c r="BP164" t="s">
        <v>3385</v>
      </c>
      <c r="BQ164" t="s">
        <v>11819</v>
      </c>
      <c r="BR164" t="s">
        <v>10432</v>
      </c>
      <c r="BS164" t="s">
        <v>11819</v>
      </c>
      <c r="BT164" t="s">
        <v>3395</v>
      </c>
      <c r="BU164" t="s">
        <v>11819</v>
      </c>
      <c r="BV164" t="s">
        <v>3408</v>
      </c>
      <c r="BW164" t="s">
        <v>11819</v>
      </c>
      <c r="BX164" t="s">
        <v>3426</v>
      </c>
      <c r="BY164" t="s">
        <v>11819</v>
      </c>
      <c r="BZ164" t="s">
        <v>1210</v>
      </c>
      <c r="CA164" t="s">
        <v>11819</v>
      </c>
      <c r="CB164" t="s">
        <v>3446</v>
      </c>
      <c r="CC164" t="s">
        <v>11819</v>
      </c>
      <c r="CD164" t="s">
        <v>3447</v>
      </c>
      <c r="CE164" t="s">
        <v>11819</v>
      </c>
      <c r="CF164" t="s">
        <v>3492</v>
      </c>
      <c r="CG164" t="s">
        <v>11819</v>
      </c>
      <c r="CH164" t="s">
        <v>3500</v>
      </c>
      <c r="CI164" t="s">
        <v>11819</v>
      </c>
      <c r="CJ164" t="s">
        <v>11809</v>
      </c>
      <c r="CK164" t="s">
        <v>11819</v>
      </c>
      <c r="CL164" t="s">
        <v>1891</v>
      </c>
      <c r="CM164" t="s">
        <v>11819</v>
      </c>
      <c r="CN164" t="s">
        <v>493</v>
      </c>
      <c r="CO164" t="s">
        <v>11819</v>
      </c>
      <c r="CP164" t="s">
        <v>11824</v>
      </c>
      <c r="CQ164" t="s">
        <v>11819</v>
      </c>
      <c r="CR164" t="s">
        <v>1081</v>
      </c>
      <c r="CS164" t="s">
        <v>11819</v>
      </c>
      <c r="CT164" t="s">
        <v>3572</v>
      </c>
      <c r="CU164" t="s">
        <v>11819</v>
      </c>
      <c r="CV164" t="s">
        <v>1900</v>
      </c>
      <c r="CW164" t="s">
        <v>11819</v>
      </c>
      <c r="CX164" t="s">
        <v>3594</v>
      </c>
      <c r="CY164" t="s">
        <v>11819</v>
      </c>
      <c r="CZ164" t="s">
        <v>3599</v>
      </c>
      <c r="DA164" t="s">
        <v>11819</v>
      </c>
      <c r="DB164" t="s">
        <v>11825</v>
      </c>
      <c r="DC164" t="s">
        <v>11819</v>
      </c>
      <c r="DD164" t="s">
        <v>3600</v>
      </c>
      <c r="DE164" t="s">
        <v>11819</v>
      </c>
      <c r="DF164" t="s">
        <v>516</v>
      </c>
      <c r="DG164" t="s">
        <v>11819</v>
      </c>
      <c r="DH164" t="s">
        <v>2349</v>
      </c>
      <c r="DI164" t="s">
        <v>11819</v>
      </c>
      <c r="DJ164" t="s">
        <v>11826</v>
      </c>
      <c r="DK164" t="s">
        <v>11819</v>
      </c>
      <c r="DL164" t="s">
        <v>3631</v>
      </c>
      <c r="DM164" t="s">
        <v>11819</v>
      </c>
      <c r="DN164" t="s">
        <v>3632</v>
      </c>
      <c r="DO164" t="s">
        <v>11819</v>
      </c>
      <c r="DP164" t="s">
        <v>546</v>
      </c>
      <c r="DQ164" t="s">
        <v>11819</v>
      </c>
      <c r="DR164" t="s">
        <v>1934</v>
      </c>
      <c r="DS164" t="s">
        <v>11819</v>
      </c>
      <c r="DT164" t="s">
        <v>4441</v>
      </c>
      <c r="DU164" t="s">
        <v>11819</v>
      </c>
      <c r="DV164" t="s">
        <v>3647</v>
      </c>
      <c r="DW164" t="s">
        <v>11819</v>
      </c>
      <c r="DX164" t="s">
        <v>11827</v>
      </c>
      <c r="DY164" t="s">
        <v>11819</v>
      </c>
      <c r="DZ164" t="s">
        <v>5856</v>
      </c>
      <c r="EA164" t="s">
        <v>11819</v>
      </c>
      <c r="EB164" t="s">
        <v>3674</v>
      </c>
      <c r="EC164" t="s">
        <v>11819</v>
      </c>
      <c r="ED164" t="s">
        <v>1104</v>
      </c>
      <c r="EE164" t="s">
        <v>11819</v>
      </c>
      <c r="EF164" t="s">
        <v>706</v>
      </c>
      <c r="EG164" t="s">
        <v>38</v>
      </c>
      <c r="EH164" t="s">
        <v>38</v>
      </c>
    </row>
    <row r="165" spans="1:800" x14ac:dyDescent="0.25">
      <c r="A165" t="s">
        <v>11828</v>
      </c>
      <c r="B165" t="s">
        <v>11829</v>
      </c>
      <c r="C165" t="s">
        <v>11828</v>
      </c>
      <c r="D165" t="s">
        <v>2672</v>
      </c>
      <c r="E165" t="s">
        <v>11828</v>
      </c>
      <c r="F165" t="s">
        <v>11830</v>
      </c>
      <c r="G165" t="s">
        <v>11828</v>
      </c>
      <c r="H165" t="s">
        <v>11831</v>
      </c>
      <c r="I165" t="s">
        <v>11828</v>
      </c>
      <c r="J165" t="s">
        <v>11832</v>
      </c>
      <c r="K165" t="s">
        <v>11828</v>
      </c>
      <c r="L165" t="s">
        <v>11833</v>
      </c>
      <c r="M165" t="s">
        <v>11828</v>
      </c>
      <c r="N165" t="s">
        <v>7218</v>
      </c>
      <c r="O165" t="s">
        <v>11828</v>
      </c>
      <c r="P165" t="s">
        <v>7220</v>
      </c>
      <c r="Q165" t="s">
        <v>11828</v>
      </c>
      <c r="R165" t="s">
        <v>11834</v>
      </c>
      <c r="S165" t="s">
        <v>11828</v>
      </c>
      <c r="T165" t="s">
        <v>11835</v>
      </c>
      <c r="U165" t="s">
        <v>11828</v>
      </c>
      <c r="V165" t="s">
        <v>7235</v>
      </c>
      <c r="W165" t="s">
        <v>11828</v>
      </c>
      <c r="X165" t="s">
        <v>9646</v>
      </c>
      <c r="Y165" t="s">
        <v>11828</v>
      </c>
      <c r="Z165" t="s">
        <v>4094</v>
      </c>
      <c r="AA165" t="s">
        <v>11828</v>
      </c>
      <c r="AB165" t="s">
        <v>477</v>
      </c>
      <c r="AC165" t="s">
        <v>11828</v>
      </c>
      <c r="AD165" t="s">
        <v>479</v>
      </c>
      <c r="AE165" t="s">
        <v>11828</v>
      </c>
      <c r="AF165" t="s">
        <v>226</v>
      </c>
      <c r="AG165" t="s">
        <v>11828</v>
      </c>
      <c r="AH165" t="s">
        <v>11836</v>
      </c>
      <c r="AI165" t="s">
        <v>11828</v>
      </c>
      <c r="AJ165" t="s">
        <v>3372</v>
      </c>
      <c r="AK165" t="s">
        <v>11828</v>
      </c>
      <c r="AL165" t="s">
        <v>1613</v>
      </c>
      <c r="AM165" t="s">
        <v>11828</v>
      </c>
      <c r="AN165" t="s">
        <v>11837</v>
      </c>
      <c r="AO165" t="s">
        <v>11828</v>
      </c>
      <c r="AP165" t="s">
        <v>11050</v>
      </c>
      <c r="AQ165" t="s">
        <v>11828</v>
      </c>
      <c r="AR165" t="s">
        <v>7528</v>
      </c>
      <c r="AS165" t="s">
        <v>11828</v>
      </c>
      <c r="AT165" t="s">
        <v>11838</v>
      </c>
      <c r="AU165" t="s">
        <v>11828</v>
      </c>
      <c r="AV165" t="s">
        <v>7138</v>
      </c>
      <c r="AW165" t="s">
        <v>11828</v>
      </c>
      <c r="AX165" t="s">
        <v>9015</v>
      </c>
      <c r="AY165" t="s">
        <v>11828</v>
      </c>
      <c r="AZ165" t="s">
        <v>11839</v>
      </c>
      <c r="BA165" t="s">
        <v>11828</v>
      </c>
      <c r="BB165" t="s">
        <v>11839</v>
      </c>
      <c r="BC165" t="s">
        <v>11828</v>
      </c>
      <c r="BD165" t="s">
        <v>639</v>
      </c>
      <c r="BE165" t="s">
        <v>11828</v>
      </c>
      <c r="BF165" t="s">
        <v>11840</v>
      </c>
      <c r="BG165" t="s">
        <v>11828</v>
      </c>
      <c r="BH165" t="s">
        <v>11841</v>
      </c>
      <c r="BI165" t="s">
        <v>11828</v>
      </c>
      <c r="BJ165" t="s">
        <v>9582</v>
      </c>
      <c r="BK165" t="s">
        <v>11828</v>
      </c>
      <c r="BL165" t="s">
        <v>321</v>
      </c>
      <c r="BM165" t="s">
        <v>11828</v>
      </c>
      <c r="BN165" t="s">
        <v>8333</v>
      </c>
      <c r="BO165" t="s">
        <v>11828</v>
      </c>
      <c r="BP165" t="s">
        <v>11842</v>
      </c>
      <c r="BQ165" t="s">
        <v>11828</v>
      </c>
      <c r="BR165" t="s">
        <v>1090</v>
      </c>
      <c r="BS165" t="s">
        <v>11828</v>
      </c>
      <c r="BT165" t="s">
        <v>11843</v>
      </c>
      <c r="BU165" t="s">
        <v>11828</v>
      </c>
      <c r="BV165" t="s">
        <v>11844</v>
      </c>
      <c r="BW165" t="s">
        <v>11828</v>
      </c>
      <c r="BX165" t="s">
        <v>11845</v>
      </c>
      <c r="BY165" t="s">
        <v>11828</v>
      </c>
      <c r="BZ165" t="s">
        <v>11846</v>
      </c>
      <c r="CA165" t="s">
        <v>11828</v>
      </c>
      <c r="CB165" t="s">
        <v>11847</v>
      </c>
      <c r="CC165" t="s">
        <v>11828</v>
      </c>
      <c r="CD165" t="s">
        <v>3199</v>
      </c>
      <c r="CE165" t="s">
        <v>11828</v>
      </c>
      <c r="CF165" t="s">
        <v>6387</v>
      </c>
      <c r="CG165" t="s">
        <v>11828</v>
      </c>
      <c r="CH165" t="s">
        <v>11848</v>
      </c>
      <c r="CI165" t="s">
        <v>11828</v>
      </c>
      <c r="CJ165" t="s">
        <v>9744</v>
      </c>
      <c r="CK165" t="s">
        <v>11828</v>
      </c>
      <c r="CL165" t="s">
        <v>11849</v>
      </c>
      <c r="CM165" t="s">
        <v>11828</v>
      </c>
      <c r="CN165" t="s">
        <v>1460</v>
      </c>
      <c r="CO165" t="s">
        <v>38</v>
      </c>
      <c r="CP165" t="s">
        <v>38</v>
      </c>
    </row>
    <row r="166" spans="1:800" x14ac:dyDescent="0.25">
      <c r="A166" t="s">
        <v>11850</v>
      </c>
      <c r="B166" t="s">
        <v>4685</v>
      </c>
      <c r="C166" t="s">
        <v>11850</v>
      </c>
      <c r="D166" t="s">
        <v>3222</v>
      </c>
      <c r="E166" t="s">
        <v>11850</v>
      </c>
      <c r="F166" t="s">
        <v>7219</v>
      </c>
      <c r="G166" t="s">
        <v>11850</v>
      </c>
      <c r="H166" t="s">
        <v>9643</v>
      </c>
      <c r="I166" t="s">
        <v>11850</v>
      </c>
      <c r="J166" t="s">
        <v>11684</v>
      </c>
      <c r="K166" t="s">
        <v>11850</v>
      </c>
      <c r="L166" t="s">
        <v>11685</v>
      </c>
      <c r="M166" t="s">
        <v>11850</v>
      </c>
      <c r="N166" t="s">
        <v>11685</v>
      </c>
      <c r="O166" t="s">
        <v>11850</v>
      </c>
      <c r="P166" t="s">
        <v>11686</v>
      </c>
      <c r="Q166" t="s">
        <v>11850</v>
      </c>
      <c r="R166" t="s">
        <v>11686</v>
      </c>
      <c r="S166" t="s">
        <v>11850</v>
      </c>
      <c r="T166" t="s">
        <v>11688</v>
      </c>
      <c r="U166" t="s">
        <v>11850</v>
      </c>
      <c r="V166" t="s">
        <v>11689</v>
      </c>
      <c r="W166" t="s">
        <v>11850</v>
      </c>
      <c r="X166" t="s">
        <v>11690</v>
      </c>
      <c r="Y166" t="s">
        <v>11850</v>
      </c>
      <c r="Z166" t="s">
        <v>11691</v>
      </c>
      <c r="AA166" t="s">
        <v>11850</v>
      </c>
      <c r="AB166" t="s">
        <v>11691</v>
      </c>
      <c r="AC166" t="s">
        <v>11850</v>
      </c>
      <c r="AD166" t="s">
        <v>4134</v>
      </c>
      <c r="AE166" t="s">
        <v>11850</v>
      </c>
      <c r="AF166" t="s">
        <v>3510</v>
      </c>
      <c r="AG166" t="s">
        <v>11850</v>
      </c>
      <c r="AH166" t="s">
        <v>11700</v>
      </c>
      <c r="AI166" t="s">
        <v>11850</v>
      </c>
      <c r="AJ166" t="s">
        <v>5543</v>
      </c>
      <c r="AK166" t="s">
        <v>11850</v>
      </c>
      <c r="AL166" t="s">
        <v>11704</v>
      </c>
      <c r="AM166" t="s">
        <v>11850</v>
      </c>
      <c r="AN166" t="s">
        <v>365</v>
      </c>
      <c r="AO166" t="s">
        <v>11850</v>
      </c>
      <c r="AP166" t="s">
        <v>11706</v>
      </c>
      <c r="AQ166" t="s">
        <v>11850</v>
      </c>
      <c r="AR166" t="s">
        <v>1725</v>
      </c>
      <c r="AS166" t="s">
        <v>11850</v>
      </c>
      <c r="AT166" t="s">
        <v>11710</v>
      </c>
      <c r="AU166" t="s">
        <v>38</v>
      </c>
      <c r="AV166" t="s">
        <v>38</v>
      </c>
      <c r="AW166" t="s">
        <v>38</v>
      </c>
    </row>
    <row r="167" spans="1:800" x14ac:dyDescent="0.25">
      <c r="A167" t="s">
        <v>11851</v>
      </c>
      <c r="B167" t="s">
        <v>11852</v>
      </c>
      <c r="C167" t="s">
        <v>11851</v>
      </c>
      <c r="D167" t="s">
        <v>11853</v>
      </c>
      <c r="E167" t="s">
        <v>11851</v>
      </c>
      <c r="F167" t="s">
        <v>6641</v>
      </c>
      <c r="G167" t="s">
        <v>11851</v>
      </c>
      <c r="H167" t="s">
        <v>11854</v>
      </c>
      <c r="I167" t="s">
        <v>11851</v>
      </c>
      <c r="J167" t="s">
        <v>11855</v>
      </c>
      <c r="K167" t="s">
        <v>11851</v>
      </c>
      <c r="L167" t="s">
        <v>6646</v>
      </c>
      <c r="M167" t="s">
        <v>11851</v>
      </c>
      <c r="N167" t="s">
        <v>8175</v>
      </c>
      <c r="O167" t="s">
        <v>11851</v>
      </c>
      <c r="P167" t="s">
        <v>11574</v>
      </c>
      <c r="Q167" t="s">
        <v>11851</v>
      </c>
      <c r="R167" t="s">
        <v>7620</v>
      </c>
      <c r="S167" t="s">
        <v>11851</v>
      </c>
      <c r="T167" t="s">
        <v>6685</v>
      </c>
      <c r="U167" t="s">
        <v>11851</v>
      </c>
      <c r="V167" t="s">
        <v>11856</v>
      </c>
      <c r="W167" t="s">
        <v>11851</v>
      </c>
      <c r="X167" t="s">
        <v>9847</v>
      </c>
      <c r="Y167" t="s">
        <v>11851</v>
      </c>
      <c r="Z167" t="s">
        <v>7399</v>
      </c>
      <c r="AA167" t="s">
        <v>11851</v>
      </c>
      <c r="AB167" t="s">
        <v>7400</v>
      </c>
      <c r="AC167" t="s">
        <v>11851</v>
      </c>
      <c r="AD167" t="s">
        <v>11857</v>
      </c>
      <c r="AE167" t="s">
        <v>11851</v>
      </c>
      <c r="AF167" t="s">
        <v>6698</v>
      </c>
      <c r="AG167" t="s">
        <v>11851</v>
      </c>
      <c r="AH167" t="s">
        <v>6700</v>
      </c>
      <c r="AI167" t="s">
        <v>11851</v>
      </c>
      <c r="AJ167" t="s">
        <v>7405</v>
      </c>
      <c r="AK167" t="s">
        <v>11851</v>
      </c>
      <c r="AL167" t="s">
        <v>3031</v>
      </c>
      <c r="AM167" t="s">
        <v>11851</v>
      </c>
      <c r="AN167" t="s">
        <v>7411</v>
      </c>
      <c r="AO167" t="s">
        <v>11851</v>
      </c>
      <c r="AP167" t="s">
        <v>11858</v>
      </c>
      <c r="AQ167" t="s">
        <v>11851</v>
      </c>
      <c r="AR167" t="s">
        <v>3062</v>
      </c>
      <c r="AS167" t="s">
        <v>11851</v>
      </c>
      <c r="AT167" t="s">
        <v>6748</v>
      </c>
      <c r="AU167" t="s">
        <v>11851</v>
      </c>
      <c r="AV167" t="s">
        <v>4647</v>
      </c>
      <c r="AW167" t="s">
        <v>11851</v>
      </c>
      <c r="AX167" t="s">
        <v>11859</v>
      </c>
      <c r="AY167" t="s">
        <v>11851</v>
      </c>
      <c r="AZ167" t="s">
        <v>9357</v>
      </c>
      <c r="BA167" t="s">
        <v>11851</v>
      </c>
      <c r="BB167" t="s">
        <v>9357</v>
      </c>
      <c r="BC167" t="s">
        <v>11851</v>
      </c>
      <c r="BD167" t="s">
        <v>7418</v>
      </c>
      <c r="BE167" t="s">
        <v>11851</v>
      </c>
      <c r="BF167" t="s">
        <v>11860</v>
      </c>
      <c r="BG167" t="s">
        <v>11851</v>
      </c>
      <c r="BH167" t="s">
        <v>11861</v>
      </c>
      <c r="BI167" t="s">
        <v>11851</v>
      </c>
      <c r="BJ167" t="s">
        <v>4047</v>
      </c>
      <c r="BK167" t="s">
        <v>11851</v>
      </c>
      <c r="BL167" t="s">
        <v>8641</v>
      </c>
      <c r="BM167" t="s">
        <v>11851</v>
      </c>
      <c r="BN167" t="s">
        <v>11862</v>
      </c>
      <c r="BO167" t="s">
        <v>11851</v>
      </c>
      <c r="BP167" t="s">
        <v>11863</v>
      </c>
      <c r="BQ167" t="s">
        <v>11851</v>
      </c>
      <c r="BR167" t="s">
        <v>1454</v>
      </c>
      <c r="BS167" t="s">
        <v>38</v>
      </c>
      <c r="BT167" t="s">
        <v>38</v>
      </c>
      <c r="BU167" t="s">
        <v>38</v>
      </c>
    </row>
    <row r="168" spans="1:800" x14ac:dyDescent="0.25">
      <c r="A168" t="s">
        <v>11864</v>
      </c>
      <c r="B168" t="s">
        <v>4686</v>
      </c>
      <c r="C168" t="s">
        <v>11864</v>
      </c>
      <c r="D168" t="s">
        <v>3203</v>
      </c>
      <c r="E168" t="s">
        <v>11864</v>
      </c>
      <c r="F168" t="s">
        <v>8362</v>
      </c>
      <c r="G168" t="s">
        <v>11864</v>
      </c>
      <c r="H168" t="s">
        <v>8349</v>
      </c>
      <c r="I168" t="s">
        <v>11864</v>
      </c>
      <c r="J168" t="s">
        <v>8363</v>
      </c>
      <c r="K168" t="s">
        <v>11864</v>
      </c>
      <c r="L168" t="s">
        <v>8364</v>
      </c>
      <c r="M168" t="s">
        <v>11864</v>
      </c>
      <c r="N168" t="s">
        <v>8163</v>
      </c>
      <c r="O168" t="s">
        <v>11864</v>
      </c>
      <c r="P168" t="s">
        <v>8365</v>
      </c>
      <c r="Q168" t="s">
        <v>11864</v>
      </c>
      <c r="R168" t="s">
        <v>8366</v>
      </c>
      <c r="S168" t="s">
        <v>11864</v>
      </c>
      <c r="T168" t="s">
        <v>8367</v>
      </c>
      <c r="U168" t="s">
        <v>11864</v>
      </c>
      <c r="V168" t="s">
        <v>8368</v>
      </c>
      <c r="W168" t="s">
        <v>11864</v>
      </c>
      <c r="X168" t="s">
        <v>8369</v>
      </c>
      <c r="Y168" t="s">
        <v>11864</v>
      </c>
      <c r="Z168" t="s">
        <v>2587</v>
      </c>
      <c r="AA168" t="s">
        <v>11864</v>
      </c>
      <c r="AB168" t="s">
        <v>8165</v>
      </c>
      <c r="AC168" t="s">
        <v>11864</v>
      </c>
      <c r="AD168" t="s">
        <v>8370</v>
      </c>
      <c r="AE168" t="s">
        <v>11864</v>
      </c>
      <c r="AF168" t="s">
        <v>8371</v>
      </c>
      <c r="AG168" t="s">
        <v>11864</v>
      </c>
      <c r="AH168" t="s">
        <v>577</v>
      </c>
      <c r="AI168" t="s">
        <v>11864</v>
      </c>
      <c r="AJ168" t="s">
        <v>8373</v>
      </c>
      <c r="AK168" t="s">
        <v>11864</v>
      </c>
      <c r="AL168" t="s">
        <v>6401</v>
      </c>
      <c r="AM168" t="s">
        <v>11864</v>
      </c>
      <c r="AN168" t="s">
        <v>3215</v>
      </c>
      <c r="AO168" t="s">
        <v>11864</v>
      </c>
      <c r="AP168" t="s">
        <v>8375</v>
      </c>
      <c r="AQ168" t="s">
        <v>11864</v>
      </c>
      <c r="AR168" t="s">
        <v>8377</v>
      </c>
      <c r="AS168" t="s">
        <v>11864</v>
      </c>
      <c r="AT168" t="s">
        <v>8174</v>
      </c>
      <c r="AU168" t="s">
        <v>11864</v>
      </c>
      <c r="AV168" t="s">
        <v>8178</v>
      </c>
      <c r="AW168" t="s">
        <v>11864</v>
      </c>
      <c r="AX168" t="s">
        <v>8179</v>
      </c>
      <c r="AY168" t="s">
        <v>11864</v>
      </c>
      <c r="AZ168" t="s">
        <v>8379</v>
      </c>
      <c r="BA168" t="s">
        <v>11864</v>
      </c>
      <c r="BB168" t="s">
        <v>8379</v>
      </c>
      <c r="BC168" t="s">
        <v>11864</v>
      </c>
      <c r="BD168" t="s">
        <v>8181</v>
      </c>
      <c r="BE168" t="s">
        <v>11864</v>
      </c>
      <c r="BF168" t="s">
        <v>8380</v>
      </c>
      <c r="BG168" t="s">
        <v>11864</v>
      </c>
      <c r="BH168" t="s">
        <v>8382</v>
      </c>
      <c r="BI168" t="s">
        <v>11864</v>
      </c>
      <c r="BJ168" t="s">
        <v>8182</v>
      </c>
      <c r="BK168" t="s">
        <v>11864</v>
      </c>
      <c r="BL168" t="s">
        <v>8183</v>
      </c>
      <c r="BM168" t="s">
        <v>11864</v>
      </c>
      <c r="BN168" t="s">
        <v>8185</v>
      </c>
      <c r="BO168" t="s">
        <v>11864</v>
      </c>
      <c r="BP168" t="s">
        <v>8384</v>
      </c>
      <c r="BQ168" t="s">
        <v>11864</v>
      </c>
      <c r="BR168" t="s">
        <v>8385</v>
      </c>
      <c r="BS168" t="s">
        <v>11864</v>
      </c>
      <c r="BT168" t="s">
        <v>8386</v>
      </c>
      <c r="BU168" t="s">
        <v>11864</v>
      </c>
      <c r="BV168" t="s">
        <v>2700</v>
      </c>
      <c r="BW168" t="s">
        <v>11864</v>
      </c>
      <c r="BX168" t="s">
        <v>8388</v>
      </c>
      <c r="BY168" t="s">
        <v>11864</v>
      </c>
      <c r="BZ168" t="s">
        <v>8189</v>
      </c>
      <c r="CA168" t="s">
        <v>11864</v>
      </c>
      <c r="CB168" t="s">
        <v>6656</v>
      </c>
      <c r="CC168" t="s">
        <v>11864</v>
      </c>
      <c r="CD168" t="s">
        <v>3225</v>
      </c>
      <c r="CE168" t="s">
        <v>11864</v>
      </c>
      <c r="CF168" t="s">
        <v>2704</v>
      </c>
      <c r="CG168" t="s">
        <v>11864</v>
      </c>
      <c r="CH168" t="s">
        <v>8389</v>
      </c>
      <c r="CI168" t="s">
        <v>11864</v>
      </c>
      <c r="CJ168" t="s">
        <v>2706</v>
      </c>
      <c r="CK168" t="s">
        <v>11864</v>
      </c>
      <c r="CL168" t="s">
        <v>8390</v>
      </c>
      <c r="CM168" t="s">
        <v>11864</v>
      </c>
      <c r="CN168" t="s">
        <v>8391</v>
      </c>
      <c r="CO168" t="s">
        <v>11864</v>
      </c>
      <c r="CP168" t="s">
        <v>2708</v>
      </c>
      <c r="CQ168" t="s">
        <v>11864</v>
      </c>
      <c r="CR168" t="s">
        <v>579</v>
      </c>
      <c r="CS168" t="s">
        <v>11864</v>
      </c>
      <c r="CT168" t="s">
        <v>2710</v>
      </c>
      <c r="CU168" t="s">
        <v>11864</v>
      </c>
      <c r="CV168" t="s">
        <v>7963</v>
      </c>
      <c r="CW168" t="s">
        <v>11864</v>
      </c>
      <c r="CX168" t="s">
        <v>2591</v>
      </c>
      <c r="CY168" t="s">
        <v>11864</v>
      </c>
      <c r="CZ168" t="s">
        <v>2716</v>
      </c>
      <c r="DA168" t="s">
        <v>11864</v>
      </c>
      <c r="DB168" t="s">
        <v>8392</v>
      </c>
      <c r="DC168" t="s">
        <v>11864</v>
      </c>
      <c r="DD168" t="s">
        <v>2592</v>
      </c>
      <c r="DE168" t="s">
        <v>11864</v>
      </c>
      <c r="DF168" t="s">
        <v>2718</v>
      </c>
      <c r="DG168" t="s">
        <v>11864</v>
      </c>
      <c r="DH168" t="s">
        <v>2719</v>
      </c>
      <c r="DI168" t="s">
        <v>11864</v>
      </c>
      <c r="DJ168" t="s">
        <v>8393</v>
      </c>
      <c r="DK168" t="s">
        <v>11864</v>
      </c>
      <c r="DL168" t="s">
        <v>1761</v>
      </c>
      <c r="DM168" t="s">
        <v>11864</v>
      </c>
      <c r="DN168" t="s">
        <v>2721</v>
      </c>
      <c r="DO168" t="s">
        <v>11864</v>
      </c>
      <c r="DP168" t="s">
        <v>8394</v>
      </c>
      <c r="DQ168" t="s">
        <v>11864</v>
      </c>
      <c r="DR168" t="s">
        <v>2723</v>
      </c>
      <c r="DS168" t="s">
        <v>11864</v>
      </c>
      <c r="DT168" t="s">
        <v>8193</v>
      </c>
      <c r="DU168" t="s">
        <v>11864</v>
      </c>
      <c r="DV168" t="s">
        <v>8395</v>
      </c>
      <c r="DW168" t="s">
        <v>11864</v>
      </c>
      <c r="DX168" t="s">
        <v>2724</v>
      </c>
      <c r="DY168" t="s">
        <v>11864</v>
      </c>
      <c r="DZ168" t="s">
        <v>2726</v>
      </c>
      <c r="EA168" t="s">
        <v>11864</v>
      </c>
      <c r="EB168" t="s">
        <v>8194</v>
      </c>
      <c r="EC168" t="s">
        <v>11864</v>
      </c>
      <c r="ED168" t="s">
        <v>3228</v>
      </c>
      <c r="EE168" t="s">
        <v>11864</v>
      </c>
      <c r="EF168" t="s">
        <v>7509</v>
      </c>
      <c r="EG168" t="s">
        <v>11864</v>
      </c>
      <c r="EH168" t="s">
        <v>4706</v>
      </c>
      <c r="EI168" t="s">
        <v>11864</v>
      </c>
      <c r="EJ168" t="s">
        <v>4707</v>
      </c>
      <c r="EK168" t="s">
        <v>11864</v>
      </c>
      <c r="EL168" t="s">
        <v>3231</v>
      </c>
      <c r="EM168" t="s">
        <v>11864</v>
      </c>
      <c r="EN168" t="s">
        <v>8196</v>
      </c>
      <c r="EO168" t="s">
        <v>11864</v>
      </c>
      <c r="EP168" t="s">
        <v>3233</v>
      </c>
      <c r="EQ168" t="s">
        <v>11864</v>
      </c>
      <c r="ER168" t="s">
        <v>3235</v>
      </c>
      <c r="ES168" t="s">
        <v>11864</v>
      </c>
      <c r="ET168" t="s">
        <v>1143</v>
      </c>
      <c r="EU168" t="s">
        <v>11864</v>
      </c>
      <c r="EV168" t="s">
        <v>8398</v>
      </c>
      <c r="EW168" t="s">
        <v>11864</v>
      </c>
      <c r="EX168" t="s">
        <v>8399</v>
      </c>
      <c r="EY168" t="s">
        <v>11864</v>
      </c>
      <c r="EZ168" t="s">
        <v>3238</v>
      </c>
      <c r="FA168" t="s">
        <v>11864</v>
      </c>
      <c r="FB168" t="s">
        <v>3240</v>
      </c>
      <c r="FC168" t="s">
        <v>11864</v>
      </c>
      <c r="FD168" t="s">
        <v>8198</v>
      </c>
      <c r="FE168" t="s">
        <v>11864</v>
      </c>
      <c r="FF168" t="s">
        <v>3826</v>
      </c>
      <c r="FG168" t="s">
        <v>11864</v>
      </c>
      <c r="FH168" t="s">
        <v>3246</v>
      </c>
      <c r="FI168" t="s">
        <v>11864</v>
      </c>
      <c r="FJ168" t="s">
        <v>3247</v>
      </c>
      <c r="FK168" t="s">
        <v>11864</v>
      </c>
      <c r="FL168" t="s">
        <v>3248</v>
      </c>
      <c r="FM168" t="s">
        <v>11864</v>
      </c>
      <c r="FN168" t="s">
        <v>2755</v>
      </c>
      <c r="FO168" t="s">
        <v>11864</v>
      </c>
      <c r="FP168" t="s">
        <v>3249</v>
      </c>
      <c r="FQ168" t="s">
        <v>11864</v>
      </c>
      <c r="FR168" t="s">
        <v>3250</v>
      </c>
      <c r="FS168" t="s">
        <v>11864</v>
      </c>
      <c r="FT168" t="s">
        <v>3251</v>
      </c>
      <c r="FU168" t="s">
        <v>11864</v>
      </c>
      <c r="FV168" t="s">
        <v>2760</v>
      </c>
      <c r="FW168" t="s">
        <v>11864</v>
      </c>
      <c r="FX168" t="s">
        <v>3261</v>
      </c>
      <c r="FY168" t="s">
        <v>11864</v>
      </c>
      <c r="FZ168" t="s">
        <v>8402</v>
      </c>
      <c r="GA168" t="s">
        <v>11864</v>
      </c>
      <c r="GB168" t="s">
        <v>7072</v>
      </c>
      <c r="GC168" t="s">
        <v>11864</v>
      </c>
      <c r="GD168" t="s">
        <v>3270</v>
      </c>
      <c r="GE168" t="s">
        <v>11864</v>
      </c>
      <c r="GF168" t="s">
        <v>3272</v>
      </c>
      <c r="GG168" t="s">
        <v>11864</v>
      </c>
      <c r="GH168" t="s">
        <v>3273</v>
      </c>
      <c r="GI168" t="s">
        <v>11864</v>
      </c>
      <c r="GJ168" t="s">
        <v>3275</v>
      </c>
      <c r="GK168" t="s">
        <v>11864</v>
      </c>
      <c r="GL168" t="s">
        <v>3276</v>
      </c>
      <c r="GM168" t="s">
        <v>11864</v>
      </c>
      <c r="GN168" t="s">
        <v>3278</v>
      </c>
      <c r="GO168" t="s">
        <v>11864</v>
      </c>
      <c r="GP168" t="s">
        <v>3280</v>
      </c>
      <c r="GQ168" t="s">
        <v>11864</v>
      </c>
      <c r="GR168" t="s">
        <v>3281</v>
      </c>
      <c r="GS168" t="s">
        <v>11864</v>
      </c>
      <c r="GT168" t="s">
        <v>2806</v>
      </c>
      <c r="GU168" t="s">
        <v>11864</v>
      </c>
      <c r="GV168" t="s">
        <v>1975</v>
      </c>
      <c r="GW168" t="s">
        <v>11864</v>
      </c>
      <c r="GX168" t="s">
        <v>1977</v>
      </c>
      <c r="GY168" t="s">
        <v>11864</v>
      </c>
      <c r="GZ168" t="s">
        <v>2826</v>
      </c>
      <c r="HA168" t="s">
        <v>11864</v>
      </c>
      <c r="HB168" t="s">
        <v>1154</v>
      </c>
      <c r="HC168" t="s">
        <v>11864</v>
      </c>
      <c r="HD168" t="s">
        <v>3289</v>
      </c>
      <c r="HE168" t="s">
        <v>11864</v>
      </c>
      <c r="HF168" t="s">
        <v>3296</v>
      </c>
      <c r="HG168" t="s">
        <v>11864</v>
      </c>
      <c r="HH168" t="s">
        <v>3298</v>
      </c>
      <c r="HI168" t="s">
        <v>11864</v>
      </c>
      <c r="HJ168" t="s">
        <v>3300</v>
      </c>
      <c r="HK168" t="s">
        <v>11864</v>
      </c>
      <c r="HL168" t="s">
        <v>3302</v>
      </c>
      <c r="HM168" t="s">
        <v>11864</v>
      </c>
      <c r="HN168" t="s">
        <v>3306</v>
      </c>
      <c r="HO168" t="s">
        <v>11864</v>
      </c>
      <c r="HP168" t="s">
        <v>8214</v>
      </c>
      <c r="HQ168" t="s">
        <v>11864</v>
      </c>
      <c r="HR168" t="s">
        <v>3307</v>
      </c>
      <c r="HS168" t="s">
        <v>11864</v>
      </c>
      <c r="HT168" t="s">
        <v>3310</v>
      </c>
      <c r="HU168" t="s">
        <v>11864</v>
      </c>
      <c r="HV168" t="s">
        <v>1981</v>
      </c>
      <c r="HW168" t="s">
        <v>11864</v>
      </c>
      <c r="HX168" t="s">
        <v>8218</v>
      </c>
      <c r="HY168" t="s">
        <v>11864</v>
      </c>
      <c r="HZ168" t="s">
        <v>8422</v>
      </c>
      <c r="IA168" t="s">
        <v>11864</v>
      </c>
      <c r="IB168" t="s">
        <v>474</v>
      </c>
      <c r="IC168" t="s">
        <v>11864</v>
      </c>
      <c r="ID168" t="s">
        <v>3315</v>
      </c>
      <c r="IE168" t="s">
        <v>11864</v>
      </c>
      <c r="IF168" t="s">
        <v>2902</v>
      </c>
      <c r="IG168" t="s">
        <v>11864</v>
      </c>
      <c r="IH168" t="s">
        <v>3317</v>
      </c>
      <c r="II168" t="s">
        <v>11864</v>
      </c>
      <c r="IJ168" t="s">
        <v>2443</v>
      </c>
      <c r="IK168" t="s">
        <v>11864</v>
      </c>
      <c r="IL168" t="s">
        <v>7114</v>
      </c>
      <c r="IM168" t="s">
        <v>11864</v>
      </c>
      <c r="IN168" t="s">
        <v>1164</v>
      </c>
      <c r="IO168" t="s">
        <v>11864</v>
      </c>
      <c r="IP168" t="s">
        <v>8224</v>
      </c>
      <c r="IQ168" t="s">
        <v>11864</v>
      </c>
      <c r="IR168" t="s">
        <v>2045</v>
      </c>
      <c r="IS168" t="s">
        <v>11864</v>
      </c>
      <c r="IT168" t="s">
        <v>8229</v>
      </c>
      <c r="IU168" t="s">
        <v>11864</v>
      </c>
      <c r="IV168" t="s">
        <v>2459</v>
      </c>
      <c r="IW168" t="s">
        <v>11864</v>
      </c>
      <c r="IX168" t="s">
        <v>2059</v>
      </c>
      <c r="IY168" t="s">
        <v>11864</v>
      </c>
      <c r="IZ168" t="s">
        <v>1983</v>
      </c>
      <c r="JA168" t="s">
        <v>11864</v>
      </c>
      <c r="JB168" t="s">
        <v>3385</v>
      </c>
      <c r="JC168" t="s">
        <v>11864</v>
      </c>
      <c r="JD168" t="s">
        <v>8444</v>
      </c>
      <c r="JE168" t="s">
        <v>11864</v>
      </c>
      <c r="JF168" t="s">
        <v>3418</v>
      </c>
      <c r="JG168" t="s">
        <v>11864</v>
      </c>
      <c r="JH168" t="s">
        <v>3421</v>
      </c>
      <c r="JI168" t="s">
        <v>11864</v>
      </c>
      <c r="JJ168" t="s">
        <v>3423</v>
      </c>
      <c r="JK168" t="s">
        <v>11864</v>
      </c>
      <c r="JL168" t="s">
        <v>3425</v>
      </c>
      <c r="JM168" t="s">
        <v>11864</v>
      </c>
      <c r="JN168" t="s">
        <v>1210</v>
      </c>
      <c r="JO168" t="s">
        <v>11864</v>
      </c>
      <c r="JP168" t="s">
        <v>3446</v>
      </c>
      <c r="JQ168" t="s">
        <v>11864</v>
      </c>
      <c r="JR168" t="s">
        <v>3447</v>
      </c>
      <c r="JS168" t="s">
        <v>11864</v>
      </c>
      <c r="JT168" t="s">
        <v>1991</v>
      </c>
      <c r="JU168" t="s">
        <v>11864</v>
      </c>
      <c r="JV168" t="s">
        <v>1631</v>
      </c>
      <c r="JW168" t="s">
        <v>11864</v>
      </c>
      <c r="JX168" t="s">
        <v>3485</v>
      </c>
      <c r="JY168" t="s">
        <v>11864</v>
      </c>
      <c r="JZ168" t="s">
        <v>8286</v>
      </c>
      <c r="KA168" t="s">
        <v>11864</v>
      </c>
      <c r="KB168" t="s">
        <v>8467</v>
      </c>
      <c r="KC168" t="s">
        <v>11864</v>
      </c>
      <c r="KD168" t="s">
        <v>3539</v>
      </c>
      <c r="KE168" t="s">
        <v>11864</v>
      </c>
      <c r="KF168" t="s">
        <v>1891</v>
      </c>
      <c r="KG168" t="s">
        <v>11864</v>
      </c>
      <c r="KH168" t="s">
        <v>8295</v>
      </c>
      <c r="KI168" t="s">
        <v>11864</v>
      </c>
      <c r="KJ168" t="s">
        <v>283</v>
      </c>
      <c r="KK168" t="s">
        <v>11864</v>
      </c>
      <c r="KL168" t="s">
        <v>1659</v>
      </c>
      <c r="KM168" t="s">
        <v>11864</v>
      </c>
      <c r="KN168" t="s">
        <v>3777</v>
      </c>
      <c r="KO168" t="s">
        <v>11864</v>
      </c>
      <c r="KP168" t="s">
        <v>3572</v>
      </c>
      <c r="KQ168" t="s">
        <v>11864</v>
      </c>
      <c r="KR168" t="s">
        <v>1898</v>
      </c>
      <c r="KS168" t="s">
        <v>11864</v>
      </c>
      <c r="KT168" t="s">
        <v>1993</v>
      </c>
      <c r="KU168" t="s">
        <v>11864</v>
      </c>
      <c r="KV168" t="s">
        <v>1899</v>
      </c>
      <c r="KW168" t="s">
        <v>11864</v>
      </c>
      <c r="KX168" t="s">
        <v>1900</v>
      </c>
      <c r="KY168" t="s">
        <v>11864</v>
      </c>
      <c r="KZ168" t="s">
        <v>3579</v>
      </c>
      <c r="LA168" t="s">
        <v>11864</v>
      </c>
      <c r="LB168" t="s">
        <v>3585</v>
      </c>
      <c r="LC168" t="s">
        <v>11864</v>
      </c>
      <c r="LD168" t="s">
        <v>8304</v>
      </c>
      <c r="LE168" t="s">
        <v>11864</v>
      </c>
      <c r="LF168" t="s">
        <v>1903</v>
      </c>
      <c r="LG168" t="s">
        <v>11864</v>
      </c>
      <c r="LH168" t="s">
        <v>8307</v>
      </c>
      <c r="LI168" t="s">
        <v>11864</v>
      </c>
      <c r="LJ168" t="s">
        <v>3589</v>
      </c>
      <c r="LK168" t="s">
        <v>11864</v>
      </c>
      <c r="LL168" t="s">
        <v>1904</v>
      </c>
      <c r="LM168" t="s">
        <v>11864</v>
      </c>
      <c r="LN168" t="s">
        <v>8483</v>
      </c>
      <c r="LO168" t="s">
        <v>11864</v>
      </c>
      <c r="LP168" t="s">
        <v>7554</v>
      </c>
      <c r="LQ168" t="s">
        <v>11864</v>
      </c>
      <c r="LR168" t="s">
        <v>5696</v>
      </c>
      <c r="LS168" t="s">
        <v>11864</v>
      </c>
      <c r="LT168" t="s">
        <v>8484</v>
      </c>
      <c r="LU168" t="s">
        <v>11864</v>
      </c>
      <c r="LV168" t="s">
        <v>6831</v>
      </c>
      <c r="LW168" t="s">
        <v>11864</v>
      </c>
      <c r="LX168" t="s">
        <v>4621</v>
      </c>
      <c r="LY168" t="s">
        <v>11864</v>
      </c>
      <c r="LZ168" t="s">
        <v>8319</v>
      </c>
      <c r="MA168" t="s">
        <v>11864</v>
      </c>
      <c r="MB168" t="s">
        <v>985</v>
      </c>
      <c r="MC168" t="s">
        <v>11864</v>
      </c>
      <c r="MD168" t="s">
        <v>4347</v>
      </c>
      <c r="ME168" t="s">
        <v>11864</v>
      </c>
      <c r="MF168" t="s">
        <v>8321</v>
      </c>
      <c r="MG168" t="s">
        <v>11864</v>
      </c>
      <c r="MH168" t="s">
        <v>8485</v>
      </c>
      <c r="MI168" t="s">
        <v>11864</v>
      </c>
      <c r="MJ168" t="s">
        <v>8322</v>
      </c>
      <c r="MK168" t="s">
        <v>11864</v>
      </c>
      <c r="ML168" t="s">
        <v>5700</v>
      </c>
      <c r="MM168" t="s">
        <v>11864</v>
      </c>
      <c r="MN168" t="s">
        <v>2198</v>
      </c>
      <c r="MO168" t="s">
        <v>11864</v>
      </c>
      <c r="MP168" t="s">
        <v>8323</v>
      </c>
      <c r="MQ168" t="s">
        <v>11864</v>
      </c>
      <c r="MR168" t="s">
        <v>3597</v>
      </c>
      <c r="MS168" t="s">
        <v>11864</v>
      </c>
      <c r="MT168" t="s">
        <v>8486</v>
      </c>
      <c r="MU168" t="s">
        <v>11864</v>
      </c>
      <c r="MV168" t="s">
        <v>8495</v>
      </c>
      <c r="MW168" t="s">
        <v>11864</v>
      </c>
      <c r="MX168" t="s">
        <v>1919</v>
      </c>
      <c r="MY168" t="s">
        <v>11864</v>
      </c>
      <c r="MZ168" t="s">
        <v>1920</v>
      </c>
      <c r="NA168" t="s">
        <v>11864</v>
      </c>
      <c r="NB168" t="s">
        <v>322</v>
      </c>
      <c r="NC168" t="s">
        <v>11864</v>
      </c>
      <c r="ND168" t="s">
        <v>3609</v>
      </c>
      <c r="NE168" t="s">
        <v>11864</v>
      </c>
      <c r="NF168" t="s">
        <v>3610</v>
      </c>
      <c r="NG168" t="s">
        <v>11864</v>
      </c>
      <c r="NH168" t="s">
        <v>2263</v>
      </c>
      <c r="NI168" t="s">
        <v>11864</v>
      </c>
      <c r="NJ168" t="s">
        <v>6589</v>
      </c>
      <c r="NK168" t="s">
        <v>11864</v>
      </c>
      <c r="NL168" t="s">
        <v>3969</v>
      </c>
      <c r="NM168" t="s">
        <v>11864</v>
      </c>
      <c r="NN168" t="s">
        <v>4392</v>
      </c>
      <c r="NO168" t="s">
        <v>11864</v>
      </c>
      <c r="NP168" t="s">
        <v>6864</v>
      </c>
      <c r="NQ168" t="s">
        <v>11864</v>
      </c>
      <c r="NR168" t="s">
        <v>1695</v>
      </c>
      <c r="NS168" t="s">
        <v>11864</v>
      </c>
      <c r="NT168" t="s">
        <v>2306</v>
      </c>
      <c r="NU168" t="s">
        <v>11864</v>
      </c>
      <c r="NV168" t="s">
        <v>2310</v>
      </c>
      <c r="NW168" t="s">
        <v>11864</v>
      </c>
      <c r="NX168" t="s">
        <v>4398</v>
      </c>
      <c r="NY168" t="s">
        <v>11864</v>
      </c>
      <c r="NZ168" t="s">
        <v>8501</v>
      </c>
      <c r="OA168" t="s">
        <v>11864</v>
      </c>
      <c r="OB168" t="s">
        <v>3633</v>
      </c>
      <c r="OC168" t="s">
        <v>11864</v>
      </c>
      <c r="OD168" t="s">
        <v>8506</v>
      </c>
      <c r="OE168" t="s">
        <v>11864</v>
      </c>
      <c r="OF168" t="s">
        <v>1934</v>
      </c>
      <c r="OG168" t="s">
        <v>11864</v>
      </c>
      <c r="OH168" t="s">
        <v>8337</v>
      </c>
      <c r="OI168" t="s">
        <v>11864</v>
      </c>
      <c r="OJ168" t="s">
        <v>7956</v>
      </c>
      <c r="OK168" t="s">
        <v>11864</v>
      </c>
      <c r="OL168" t="s">
        <v>6596</v>
      </c>
      <c r="OM168" t="s">
        <v>11864</v>
      </c>
      <c r="ON168" t="s">
        <v>7179</v>
      </c>
      <c r="OO168" t="s">
        <v>11864</v>
      </c>
      <c r="OP168" t="s">
        <v>8507</v>
      </c>
      <c r="OQ168" t="s">
        <v>11864</v>
      </c>
      <c r="OR168" t="s">
        <v>8508</v>
      </c>
      <c r="OS168" t="s">
        <v>11864</v>
      </c>
      <c r="OT168" t="s">
        <v>379</v>
      </c>
      <c r="OU168" t="s">
        <v>11864</v>
      </c>
      <c r="OV168" t="s">
        <v>3641</v>
      </c>
      <c r="OW168" t="s">
        <v>11864</v>
      </c>
      <c r="OX168" t="s">
        <v>3647</v>
      </c>
      <c r="OY168" t="s">
        <v>11864</v>
      </c>
      <c r="OZ168" t="s">
        <v>3648</v>
      </c>
      <c r="PA168" t="s">
        <v>11864</v>
      </c>
      <c r="PB168" t="s">
        <v>3653</v>
      </c>
      <c r="PC168" t="s">
        <v>11864</v>
      </c>
      <c r="PD168" t="s">
        <v>8518</v>
      </c>
      <c r="PE168" t="s">
        <v>11864</v>
      </c>
      <c r="PF168" t="s">
        <v>8343</v>
      </c>
      <c r="PG168" t="s">
        <v>11864</v>
      </c>
      <c r="PH168" t="s">
        <v>3719</v>
      </c>
      <c r="PI168" t="s">
        <v>11864</v>
      </c>
      <c r="PJ168" t="s">
        <v>8345</v>
      </c>
      <c r="PK168" t="s">
        <v>11864</v>
      </c>
      <c r="PL168" t="s">
        <v>1966</v>
      </c>
      <c r="PM168" t="s">
        <v>11864</v>
      </c>
      <c r="PN168" t="s">
        <v>8519</v>
      </c>
      <c r="PO168" t="s">
        <v>38</v>
      </c>
    </row>
    <row r="169" spans="1:800" x14ac:dyDescent="0.25">
      <c r="A169" t="s">
        <v>11865</v>
      </c>
      <c r="B169" t="s">
        <v>4686</v>
      </c>
      <c r="C169" t="s">
        <v>11865</v>
      </c>
      <c r="D169" t="s">
        <v>3203</v>
      </c>
      <c r="E169" t="s">
        <v>11865</v>
      </c>
      <c r="F169" t="s">
        <v>8362</v>
      </c>
      <c r="G169" t="s">
        <v>11865</v>
      </c>
      <c r="H169" t="s">
        <v>8349</v>
      </c>
      <c r="I169" t="s">
        <v>11865</v>
      </c>
      <c r="J169" t="s">
        <v>8363</v>
      </c>
      <c r="K169" t="s">
        <v>11865</v>
      </c>
      <c r="L169" t="s">
        <v>8364</v>
      </c>
      <c r="M169" t="s">
        <v>11865</v>
      </c>
      <c r="N169" t="s">
        <v>8163</v>
      </c>
      <c r="O169" t="s">
        <v>11865</v>
      </c>
      <c r="P169" t="s">
        <v>8365</v>
      </c>
      <c r="Q169" t="s">
        <v>11865</v>
      </c>
      <c r="R169" t="s">
        <v>8366</v>
      </c>
      <c r="S169" t="s">
        <v>11865</v>
      </c>
      <c r="T169" t="s">
        <v>8367</v>
      </c>
      <c r="U169" t="s">
        <v>11865</v>
      </c>
      <c r="V169" t="s">
        <v>8368</v>
      </c>
      <c r="W169" t="s">
        <v>11865</v>
      </c>
      <c r="X169" t="s">
        <v>8369</v>
      </c>
      <c r="Y169" t="s">
        <v>11865</v>
      </c>
      <c r="Z169" t="s">
        <v>2587</v>
      </c>
      <c r="AA169" t="s">
        <v>11865</v>
      </c>
      <c r="AB169" t="s">
        <v>8165</v>
      </c>
      <c r="AC169" t="s">
        <v>11865</v>
      </c>
      <c r="AD169" t="s">
        <v>8370</v>
      </c>
      <c r="AE169" t="s">
        <v>11865</v>
      </c>
      <c r="AF169" t="s">
        <v>8371</v>
      </c>
      <c r="AG169" t="s">
        <v>11865</v>
      </c>
      <c r="AH169" t="s">
        <v>577</v>
      </c>
      <c r="AI169" t="s">
        <v>11865</v>
      </c>
      <c r="AJ169" t="s">
        <v>8373</v>
      </c>
      <c r="AK169" t="s">
        <v>11865</v>
      </c>
      <c r="AL169" t="s">
        <v>6401</v>
      </c>
      <c r="AM169" t="s">
        <v>11865</v>
      </c>
      <c r="AN169" t="s">
        <v>3215</v>
      </c>
      <c r="AO169" t="s">
        <v>11865</v>
      </c>
      <c r="AP169" t="s">
        <v>8375</v>
      </c>
      <c r="AQ169" t="s">
        <v>11865</v>
      </c>
      <c r="AR169" t="s">
        <v>8377</v>
      </c>
      <c r="AS169" t="s">
        <v>11865</v>
      </c>
      <c r="AT169" t="s">
        <v>8174</v>
      </c>
      <c r="AU169" t="s">
        <v>11865</v>
      </c>
      <c r="AV169" t="s">
        <v>8178</v>
      </c>
      <c r="AW169" t="s">
        <v>11865</v>
      </c>
      <c r="AX169" t="s">
        <v>8179</v>
      </c>
      <c r="AY169" t="s">
        <v>11865</v>
      </c>
      <c r="AZ169" t="s">
        <v>8379</v>
      </c>
      <c r="BA169" t="s">
        <v>11865</v>
      </c>
      <c r="BB169" t="s">
        <v>8379</v>
      </c>
      <c r="BC169" t="s">
        <v>11865</v>
      </c>
      <c r="BD169" t="s">
        <v>8181</v>
      </c>
      <c r="BE169" t="s">
        <v>11865</v>
      </c>
      <c r="BF169" t="s">
        <v>8380</v>
      </c>
      <c r="BG169" t="s">
        <v>11865</v>
      </c>
      <c r="BH169" t="s">
        <v>8382</v>
      </c>
      <c r="BI169" t="s">
        <v>11865</v>
      </c>
      <c r="BJ169" t="s">
        <v>8182</v>
      </c>
      <c r="BK169" t="s">
        <v>11865</v>
      </c>
      <c r="BL169" t="s">
        <v>8183</v>
      </c>
      <c r="BM169" t="s">
        <v>11865</v>
      </c>
      <c r="BN169" t="s">
        <v>8185</v>
      </c>
      <c r="BO169" t="s">
        <v>11865</v>
      </c>
      <c r="BP169" t="s">
        <v>8384</v>
      </c>
      <c r="BQ169" t="s">
        <v>11865</v>
      </c>
      <c r="BR169" t="s">
        <v>8385</v>
      </c>
      <c r="BS169" t="s">
        <v>11865</v>
      </c>
      <c r="BT169" t="s">
        <v>8386</v>
      </c>
      <c r="BU169" t="s">
        <v>11865</v>
      </c>
      <c r="BV169" t="s">
        <v>2700</v>
      </c>
      <c r="BW169" t="s">
        <v>11865</v>
      </c>
      <c r="BX169" t="s">
        <v>8388</v>
      </c>
      <c r="BY169" t="s">
        <v>11865</v>
      </c>
      <c r="BZ169" t="s">
        <v>8189</v>
      </c>
      <c r="CA169" t="s">
        <v>11865</v>
      </c>
      <c r="CB169" t="s">
        <v>6656</v>
      </c>
      <c r="CC169" t="s">
        <v>11865</v>
      </c>
      <c r="CD169" t="s">
        <v>3225</v>
      </c>
      <c r="CE169" t="s">
        <v>11865</v>
      </c>
      <c r="CF169" t="s">
        <v>2704</v>
      </c>
      <c r="CG169" t="s">
        <v>11865</v>
      </c>
      <c r="CH169" t="s">
        <v>8389</v>
      </c>
      <c r="CI169" t="s">
        <v>11865</v>
      </c>
      <c r="CJ169" t="s">
        <v>2706</v>
      </c>
      <c r="CK169" t="s">
        <v>11865</v>
      </c>
      <c r="CL169" t="s">
        <v>8390</v>
      </c>
      <c r="CM169" t="s">
        <v>11865</v>
      </c>
      <c r="CN169" t="s">
        <v>8391</v>
      </c>
      <c r="CO169" t="s">
        <v>11865</v>
      </c>
      <c r="CP169" t="s">
        <v>2708</v>
      </c>
      <c r="CQ169" t="s">
        <v>11865</v>
      </c>
      <c r="CR169" t="s">
        <v>579</v>
      </c>
      <c r="CS169" t="s">
        <v>11865</v>
      </c>
      <c r="CT169" t="s">
        <v>2710</v>
      </c>
      <c r="CU169" t="s">
        <v>11865</v>
      </c>
      <c r="CV169" t="s">
        <v>7963</v>
      </c>
      <c r="CW169" t="s">
        <v>11865</v>
      </c>
      <c r="CX169" t="s">
        <v>7963</v>
      </c>
      <c r="CY169" t="s">
        <v>11865</v>
      </c>
      <c r="CZ169" t="s">
        <v>2591</v>
      </c>
      <c r="DA169" t="s">
        <v>11865</v>
      </c>
      <c r="DB169" t="s">
        <v>2591</v>
      </c>
      <c r="DC169" t="s">
        <v>11865</v>
      </c>
      <c r="DD169" t="s">
        <v>2716</v>
      </c>
      <c r="DE169" t="s">
        <v>11865</v>
      </c>
      <c r="DF169" t="s">
        <v>8392</v>
      </c>
      <c r="DG169" t="s">
        <v>11865</v>
      </c>
      <c r="DH169" t="s">
        <v>2592</v>
      </c>
      <c r="DI169" t="s">
        <v>11865</v>
      </c>
      <c r="DJ169" t="s">
        <v>2718</v>
      </c>
      <c r="DK169" t="s">
        <v>11865</v>
      </c>
      <c r="DL169" t="s">
        <v>2718</v>
      </c>
      <c r="DM169" t="s">
        <v>11865</v>
      </c>
      <c r="DN169" t="s">
        <v>2719</v>
      </c>
      <c r="DO169" t="s">
        <v>11865</v>
      </c>
      <c r="DP169" t="s">
        <v>8393</v>
      </c>
      <c r="DQ169" t="s">
        <v>11865</v>
      </c>
      <c r="DR169" t="s">
        <v>1761</v>
      </c>
      <c r="DS169" t="s">
        <v>11865</v>
      </c>
      <c r="DT169" t="s">
        <v>2721</v>
      </c>
      <c r="DU169" t="s">
        <v>11865</v>
      </c>
      <c r="DV169" t="s">
        <v>8394</v>
      </c>
      <c r="DW169" t="s">
        <v>11865</v>
      </c>
      <c r="DX169" t="s">
        <v>2723</v>
      </c>
      <c r="DY169" t="s">
        <v>11865</v>
      </c>
      <c r="DZ169" t="s">
        <v>8193</v>
      </c>
      <c r="EA169" t="s">
        <v>11865</v>
      </c>
      <c r="EB169" t="s">
        <v>8395</v>
      </c>
      <c r="EC169" t="s">
        <v>11865</v>
      </c>
      <c r="ED169" t="s">
        <v>2726</v>
      </c>
      <c r="EE169" t="s">
        <v>11865</v>
      </c>
      <c r="EF169" t="s">
        <v>8194</v>
      </c>
      <c r="EG169" t="s">
        <v>11865</v>
      </c>
      <c r="EH169" t="s">
        <v>8194</v>
      </c>
      <c r="EI169" t="s">
        <v>11865</v>
      </c>
      <c r="EJ169" t="s">
        <v>8396</v>
      </c>
      <c r="EK169" t="s">
        <v>11865</v>
      </c>
      <c r="EL169" t="s">
        <v>3228</v>
      </c>
      <c r="EM169" t="s">
        <v>11865</v>
      </c>
      <c r="EN169" t="s">
        <v>7509</v>
      </c>
      <c r="EO169" t="s">
        <v>11865</v>
      </c>
      <c r="EP169" t="s">
        <v>4706</v>
      </c>
      <c r="EQ169" t="s">
        <v>11865</v>
      </c>
      <c r="ER169" t="s">
        <v>4707</v>
      </c>
      <c r="ES169" t="s">
        <v>11865</v>
      </c>
      <c r="ET169" t="s">
        <v>3231</v>
      </c>
      <c r="EU169" t="s">
        <v>11865</v>
      </c>
      <c r="EV169" t="s">
        <v>8196</v>
      </c>
      <c r="EW169" t="s">
        <v>11865</v>
      </c>
      <c r="EX169" t="s">
        <v>3233</v>
      </c>
      <c r="EY169" t="s">
        <v>11865</v>
      </c>
      <c r="EZ169" t="s">
        <v>3235</v>
      </c>
      <c r="FA169" t="s">
        <v>11865</v>
      </c>
      <c r="FB169" t="s">
        <v>1143</v>
      </c>
      <c r="FC169" t="s">
        <v>11865</v>
      </c>
      <c r="FD169" t="s">
        <v>8398</v>
      </c>
      <c r="FE169" t="s">
        <v>11865</v>
      </c>
      <c r="FF169" t="s">
        <v>8399</v>
      </c>
      <c r="FG169" t="s">
        <v>11865</v>
      </c>
      <c r="FH169" t="s">
        <v>3238</v>
      </c>
      <c r="FI169" t="s">
        <v>11865</v>
      </c>
      <c r="FJ169" t="s">
        <v>3240</v>
      </c>
      <c r="FK169" t="s">
        <v>11865</v>
      </c>
      <c r="FL169" t="s">
        <v>8198</v>
      </c>
      <c r="FM169" t="s">
        <v>11865</v>
      </c>
      <c r="FN169" t="s">
        <v>3826</v>
      </c>
      <c r="FO169" t="s">
        <v>11865</v>
      </c>
      <c r="FP169" t="s">
        <v>3246</v>
      </c>
      <c r="FQ169" t="s">
        <v>11865</v>
      </c>
      <c r="FR169" t="s">
        <v>3247</v>
      </c>
      <c r="FS169" t="s">
        <v>11865</v>
      </c>
      <c r="FT169" t="s">
        <v>3248</v>
      </c>
      <c r="FU169" t="s">
        <v>11865</v>
      </c>
      <c r="FV169" t="s">
        <v>2755</v>
      </c>
      <c r="FW169" t="s">
        <v>11865</v>
      </c>
      <c r="FX169" t="s">
        <v>3249</v>
      </c>
      <c r="FY169" t="s">
        <v>11865</v>
      </c>
      <c r="FZ169" t="s">
        <v>3250</v>
      </c>
      <c r="GA169" t="s">
        <v>11865</v>
      </c>
      <c r="GB169" t="s">
        <v>3251</v>
      </c>
      <c r="GC169" t="s">
        <v>11865</v>
      </c>
      <c r="GD169" t="s">
        <v>2760</v>
      </c>
      <c r="GE169" t="s">
        <v>11865</v>
      </c>
      <c r="GF169" t="s">
        <v>3261</v>
      </c>
      <c r="GG169" t="s">
        <v>11865</v>
      </c>
      <c r="GH169" t="s">
        <v>8402</v>
      </c>
      <c r="GI169" t="s">
        <v>11865</v>
      </c>
      <c r="GJ169" t="s">
        <v>7072</v>
      </c>
      <c r="GK169" t="s">
        <v>11865</v>
      </c>
      <c r="GL169" t="s">
        <v>3270</v>
      </c>
      <c r="GM169" t="s">
        <v>11865</v>
      </c>
      <c r="GN169" t="s">
        <v>3272</v>
      </c>
      <c r="GO169" t="s">
        <v>11865</v>
      </c>
      <c r="GP169" t="s">
        <v>3273</v>
      </c>
      <c r="GQ169" t="s">
        <v>11865</v>
      </c>
      <c r="GR169" t="s">
        <v>3275</v>
      </c>
      <c r="GS169" t="s">
        <v>11865</v>
      </c>
      <c r="GT169" t="s">
        <v>3276</v>
      </c>
      <c r="GU169" t="s">
        <v>11865</v>
      </c>
      <c r="GV169" t="s">
        <v>3278</v>
      </c>
      <c r="GW169" t="s">
        <v>11865</v>
      </c>
      <c r="GX169" t="s">
        <v>3280</v>
      </c>
      <c r="GY169" t="s">
        <v>11865</v>
      </c>
      <c r="GZ169" t="s">
        <v>3281</v>
      </c>
      <c r="HA169" t="s">
        <v>11865</v>
      </c>
      <c r="HB169" t="s">
        <v>2806</v>
      </c>
      <c r="HC169" t="s">
        <v>11865</v>
      </c>
      <c r="HD169" t="s">
        <v>1975</v>
      </c>
      <c r="HE169" t="s">
        <v>11865</v>
      </c>
      <c r="HF169" t="s">
        <v>1977</v>
      </c>
      <c r="HG169" t="s">
        <v>11865</v>
      </c>
      <c r="HH169" t="s">
        <v>2826</v>
      </c>
      <c r="HI169" t="s">
        <v>11865</v>
      </c>
      <c r="HJ169" t="s">
        <v>1154</v>
      </c>
      <c r="HK169" t="s">
        <v>11865</v>
      </c>
      <c r="HL169" t="s">
        <v>3289</v>
      </c>
      <c r="HM169" t="s">
        <v>11865</v>
      </c>
      <c r="HN169" t="s">
        <v>3296</v>
      </c>
      <c r="HO169" t="s">
        <v>11865</v>
      </c>
      <c r="HP169" t="s">
        <v>3298</v>
      </c>
      <c r="HQ169" t="s">
        <v>11865</v>
      </c>
      <c r="HR169" t="s">
        <v>3300</v>
      </c>
      <c r="HS169" t="s">
        <v>11865</v>
      </c>
      <c r="HT169" t="s">
        <v>3302</v>
      </c>
      <c r="HU169" t="s">
        <v>11865</v>
      </c>
      <c r="HV169" t="s">
        <v>3306</v>
      </c>
      <c r="HW169" t="s">
        <v>11865</v>
      </c>
      <c r="HX169" t="s">
        <v>8214</v>
      </c>
      <c r="HY169" t="s">
        <v>11865</v>
      </c>
      <c r="HZ169" t="s">
        <v>3307</v>
      </c>
      <c r="IA169" t="s">
        <v>11865</v>
      </c>
      <c r="IB169" t="s">
        <v>3310</v>
      </c>
      <c r="IC169" t="s">
        <v>11865</v>
      </c>
      <c r="ID169" t="s">
        <v>1981</v>
      </c>
      <c r="IE169" t="s">
        <v>11865</v>
      </c>
      <c r="IF169" t="s">
        <v>8218</v>
      </c>
      <c r="IG169" t="s">
        <v>11865</v>
      </c>
      <c r="IH169" t="s">
        <v>8422</v>
      </c>
      <c r="II169" t="s">
        <v>11865</v>
      </c>
      <c r="IJ169" t="s">
        <v>474</v>
      </c>
      <c r="IK169" t="s">
        <v>11865</v>
      </c>
      <c r="IL169" t="s">
        <v>3315</v>
      </c>
      <c r="IM169" t="s">
        <v>11865</v>
      </c>
      <c r="IN169" t="s">
        <v>2902</v>
      </c>
      <c r="IO169" t="s">
        <v>11865</v>
      </c>
      <c r="IP169" t="s">
        <v>3317</v>
      </c>
      <c r="IQ169" t="s">
        <v>11865</v>
      </c>
      <c r="IR169" t="s">
        <v>3317</v>
      </c>
      <c r="IS169" t="s">
        <v>11865</v>
      </c>
      <c r="IT169" t="s">
        <v>2443</v>
      </c>
      <c r="IU169" t="s">
        <v>11865</v>
      </c>
      <c r="IV169" t="s">
        <v>7114</v>
      </c>
      <c r="IW169" t="s">
        <v>11865</v>
      </c>
      <c r="IX169" t="s">
        <v>1164</v>
      </c>
      <c r="IY169" t="s">
        <v>11865</v>
      </c>
      <c r="IZ169" t="s">
        <v>8224</v>
      </c>
      <c r="JA169" t="s">
        <v>11865</v>
      </c>
      <c r="JB169" t="s">
        <v>2045</v>
      </c>
      <c r="JC169" t="s">
        <v>11865</v>
      </c>
      <c r="JD169" t="s">
        <v>8229</v>
      </c>
      <c r="JE169" t="s">
        <v>11865</v>
      </c>
      <c r="JF169" t="s">
        <v>2459</v>
      </c>
      <c r="JG169" t="s">
        <v>11865</v>
      </c>
      <c r="JH169" t="s">
        <v>2059</v>
      </c>
      <c r="JI169" t="s">
        <v>11865</v>
      </c>
      <c r="JJ169" t="s">
        <v>1983</v>
      </c>
      <c r="JK169" t="s">
        <v>11865</v>
      </c>
      <c r="JL169" t="s">
        <v>3385</v>
      </c>
      <c r="JM169" t="s">
        <v>11865</v>
      </c>
      <c r="JN169" t="s">
        <v>8444</v>
      </c>
      <c r="JO169" t="s">
        <v>11865</v>
      </c>
      <c r="JP169" t="s">
        <v>3418</v>
      </c>
      <c r="JQ169" t="s">
        <v>11865</v>
      </c>
      <c r="JR169" t="s">
        <v>3421</v>
      </c>
      <c r="JS169" t="s">
        <v>11865</v>
      </c>
      <c r="JT169" t="s">
        <v>3423</v>
      </c>
      <c r="JU169" t="s">
        <v>11865</v>
      </c>
      <c r="JV169" t="s">
        <v>3425</v>
      </c>
      <c r="JW169" t="s">
        <v>11865</v>
      </c>
      <c r="JX169" t="s">
        <v>1210</v>
      </c>
      <c r="JY169" t="s">
        <v>11865</v>
      </c>
      <c r="JZ169" t="s">
        <v>3446</v>
      </c>
      <c r="KA169" t="s">
        <v>11865</v>
      </c>
      <c r="KB169" t="s">
        <v>3447</v>
      </c>
      <c r="KC169" t="s">
        <v>11865</v>
      </c>
      <c r="KD169" t="s">
        <v>1991</v>
      </c>
      <c r="KE169" t="s">
        <v>11865</v>
      </c>
      <c r="KF169" t="s">
        <v>1631</v>
      </c>
      <c r="KG169" t="s">
        <v>11865</v>
      </c>
      <c r="KH169" t="s">
        <v>3485</v>
      </c>
      <c r="KI169" t="s">
        <v>11865</v>
      </c>
      <c r="KJ169" t="s">
        <v>8286</v>
      </c>
      <c r="KK169" t="s">
        <v>11865</v>
      </c>
      <c r="KL169" t="s">
        <v>8467</v>
      </c>
      <c r="KM169" t="s">
        <v>11865</v>
      </c>
      <c r="KN169" t="s">
        <v>3539</v>
      </c>
      <c r="KO169" t="s">
        <v>11865</v>
      </c>
      <c r="KP169" t="s">
        <v>1891</v>
      </c>
      <c r="KQ169" t="s">
        <v>11865</v>
      </c>
      <c r="KR169" t="s">
        <v>8295</v>
      </c>
      <c r="KS169" t="s">
        <v>11865</v>
      </c>
      <c r="KT169" t="s">
        <v>283</v>
      </c>
      <c r="KU169" t="s">
        <v>11865</v>
      </c>
      <c r="KV169" t="s">
        <v>1659</v>
      </c>
      <c r="KW169" t="s">
        <v>11865</v>
      </c>
      <c r="KX169" t="s">
        <v>3777</v>
      </c>
      <c r="KY169" t="s">
        <v>11865</v>
      </c>
      <c r="KZ169" t="s">
        <v>3572</v>
      </c>
      <c r="LA169" t="s">
        <v>11865</v>
      </c>
      <c r="LB169" t="s">
        <v>1898</v>
      </c>
      <c r="LC169" t="s">
        <v>11865</v>
      </c>
      <c r="LD169" t="s">
        <v>1993</v>
      </c>
      <c r="LE169" t="s">
        <v>11865</v>
      </c>
      <c r="LF169" t="s">
        <v>1899</v>
      </c>
      <c r="LG169" t="s">
        <v>11865</v>
      </c>
      <c r="LH169" t="s">
        <v>1900</v>
      </c>
      <c r="LI169" t="s">
        <v>11865</v>
      </c>
      <c r="LJ169" t="s">
        <v>3579</v>
      </c>
      <c r="LK169" t="s">
        <v>11865</v>
      </c>
      <c r="LL169" t="s">
        <v>3585</v>
      </c>
      <c r="LM169" t="s">
        <v>11865</v>
      </c>
      <c r="LN169" t="s">
        <v>8304</v>
      </c>
      <c r="LO169" t="s">
        <v>11865</v>
      </c>
      <c r="LP169" t="s">
        <v>1903</v>
      </c>
      <c r="LQ169" t="s">
        <v>11865</v>
      </c>
      <c r="LR169" t="s">
        <v>8307</v>
      </c>
      <c r="LS169" t="s">
        <v>11865</v>
      </c>
      <c r="LT169" t="s">
        <v>3589</v>
      </c>
      <c r="LU169" t="s">
        <v>11865</v>
      </c>
      <c r="LV169" t="s">
        <v>1904</v>
      </c>
      <c r="LW169" t="s">
        <v>11865</v>
      </c>
      <c r="LX169" t="s">
        <v>8483</v>
      </c>
      <c r="LY169" t="s">
        <v>11865</v>
      </c>
      <c r="LZ169" t="s">
        <v>7554</v>
      </c>
      <c r="MA169" t="s">
        <v>11865</v>
      </c>
      <c r="MB169" t="s">
        <v>5696</v>
      </c>
      <c r="MC169" t="s">
        <v>11865</v>
      </c>
      <c r="MD169" t="s">
        <v>8484</v>
      </c>
      <c r="ME169" t="s">
        <v>11865</v>
      </c>
      <c r="MF169" t="s">
        <v>6831</v>
      </c>
      <c r="MG169" t="s">
        <v>11865</v>
      </c>
      <c r="MH169" t="s">
        <v>4621</v>
      </c>
      <c r="MI169" t="s">
        <v>11865</v>
      </c>
      <c r="MJ169" t="s">
        <v>8319</v>
      </c>
      <c r="MK169" t="s">
        <v>11865</v>
      </c>
      <c r="ML169" t="s">
        <v>985</v>
      </c>
      <c r="MM169" t="s">
        <v>11865</v>
      </c>
      <c r="MN169" t="s">
        <v>4347</v>
      </c>
      <c r="MO169" t="s">
        <v>11865</v>
      </c>
      <c r="MP169" t="s">
        <v>4347</v>
      </c>
      <c r="MQ169" t="s">
        <v>11865</v>
      </c>
      <c r="MR169" t="s">
        <v>8321</v>
      </c>
      <c r="MS169" t="s">
        <v>11865</v>
      </c>
      <c r="MT169" t="s">
        <v>8485</v>
      </c>
      <c r="MU169" t="s">
        <v>11865</v>
      </c>
      <c r="MV169" t="s">
        <v>8322</v>
      </c>
      <c r="MW169" t="s">
        <v>11865</v>
      </c>
      <c r="MX169" t="s">
        <v>5700</v>
      </c>
      <c r="MY169" t="s">
        <v>11865</v>
      </c>
      <c r="MZ169" t="s">
        <v>2198</v>
      </c>
      <c r="NA169" t="s">
        <v>11865</v>
      </c>
      <c r="NB169" t="s">
        <v>2198</v>
      </c>
      <c r="NC169" t="s">
        <v>11865</v>
      </c>
      <c r="ND169" t="s">
        <v>8323</v>
      </c>
      <c r="NE169" t="s">
        <v>11865</v>
      </c>
      <c r="NF169" t="s">
        <v>3597</v>
      </c>
      <c r="NG169" t="s">
        <v>11865</v>
      </c>
      <c r="NH169" t="s">
        <v>3597</v>
      </c>
      <c r="NI169" t="s">
        <v>11865</v>
      </c>
      <c r="NJ169" t="s">
        <v>8486</v>
      </c>
      <c r="NK169" t="s">
        <v>11865</v>
      </c>
      <c r="NL169" t="s">
        <v>8495</v>
      </c>
      <c r="NM169" t="s">
        <v>11865</v>
      </c>
      <c r="NN169" t="s">
        <v>1919</v>
      </c>
      <c r="NO169" t="s">
        <v>11865</v>
      </c>
      <c r="NP169" t="s">
        <v>1920</v>
      </c>
      <c r="NQ169" t="s">
        <v>11865</v>
      </c>
      <c r="NR169" t="s">
        <v>3609</v>
      </c>
      <c r="NS169" t="s">
        <v>11865</v>
      </c>
      <c r="NT169" t="s">
        <v>3610</v>
      </c>
      <c r="NU169" t="s">
        <v>11865</v>
      </c>
      <c r="NV169" t="s">
        <v>2263</v>
      </c>
      <c r="NW169" t="s">
        <v>11865</v>
      </c>
      <c r="NX169" t="s">
        <v>6589</v>
      </c>
      <c r="NY169" t="s">
        <v>11865</v>
      </c>
      <c r="NZ169" t="s">
        <v>3969</v>
      </c>
      <c r="OA169" t="s">
        <v>11865</v>
      </c>
      <c r="OB169" t="s">
        <v>4392</v>
      </c>
      <c r="OC169" t="s">
        <v>11865</v>
      </c>
      <c r="OD169" t="s">
        <v>6864</v>
      </c>
      <c r="OE169" t="s">
        <v>11865</v>
      </c>
      <c r="OF169" t="s">
        <v>350</v>
      </c>
      <c r="OG169" t="s">
        <v>11865</v>
      </c>
      <c r="OH169" t="s">
        <v>1695</v>
      </c>
      <c r="OI169" t="s">
        <v>11865</v>
      </c>
      <c r="OJ169" t="s">
        <v>2306</v>
      </c>
      <c r="OK169" t="s">
        <v>11865</v>
      </c>
      <c r="OL169" t="s">
        <v>2310</v>
      </c>
      <c r="OM169" t="s">
        <v>11865</v>
      </c>
      <c r="ON169" t="s">
        <v>2310</v>
      </c>
      <c r="OO169" t="s">
        <v>11865</v>
      </c>
      <c r="OP169" t="s">
        <v>4398</v>
      </c>
      <c r="OQ169" t="s">
        <v>11865</v>
      </c>
      <c r="OR169" t="s">
        <v>8501</v>
      </c>
      <c r="OS169" t="s">
        <v>11865</v>
      </c>
      <c r="OT169" t="s">
        <v>3633</v>
      </c>
      <c r="OU169" t="s">
        <v>11865</v>
      </c>
      <c r="OV169" t="s">
        <v>8506</v>
      </c>
      <c r="OW169" t="s">
        <v>11865</v>
      </c>
      <c r="OX169" t="s">
        <v>1934</v>
      </c>
      <c r="OY169" t="s">
        <v>11865</v>
      </c>
      <c r="OZ169" t="s">
        <v>8337</v>
      </c>
      <c r="PA169" t="s">
        <v>11865</v>
      </c>
      <c r="PB169" t="s">
        <v>7956</v>
      </c>
      <c r="PC169" t="s">
        <v>11865</v>
      </c>
      <c r="PD169" t="s">
        <v>6596</v>
      </c>
      <c r="PE169" t="s">
        <v>11865</v>
      </c>
      <c r="PF169" t="s">
        <v>7179</v>
      </c>
      <c r="PG169" t="s">
        <v>11865</v>
      </c>
      <c r="PH169" t="s">
        <v>8507</v>
      </c>
      <c r="PI169" t="s">
        <v>11865</v>
      </c>
      <c r="PJ169" t="s">
        <v>8508</v>
      </c>
      <c r="PK169" t="s">
        <v>11865</v>
      </c>
      <c r="PL169" t="s">
        <v>379</v>
      </c>
      <c r="PM169" t="s">
        <v>11865</v>
      </c>
      <c r="PN169" t="s">
        <v>3641</v>
      </c>
      <c r="PO169" t="s">
        <v>11865</v>
      </c>
      <c r="PP169" t="s">
        <v>3647</v>
      </c>
      <c r="PQ169" t="s">
        <v>11865</v>
      </c>
      <c r="PR169" t="s">
        <v>3648</v>
      </c>
      <c r="PS169" t="s">
        <v>11865</v>
      </c>
      <c r="PT169" t="s">
        <v>3653</v>
      </c>
      <c r="PU169" t="s">
        <v>11865</v>
      </c>
      <c r="PV169" t="s">
        <v>8518</v>
      </c>
      <c r="PW169" t="s">
        <v>11865</v>
      </c>
      <c r="PX169" t="s">
        <v>8343</v>
      </c>
      <c r="PY169" t="s">
        <v>11865</v>
      </c>
      <c r="PZ169" t="s">
        <v>3719</v>
      </c>
      <c r="QA169" t="s">
        <v>11865</v>
      </c>
      <c r="QB169" t="s">
        <v>8345</v>
      </c>
      <c r="QC169" t="s">
        <v>11865</v>
      </c>
      <c r="QD169" t="s">
        <v>1966</v>
      </c>
      <c r="QE169" t="s">
        <v>11865</v>
      </c>
      <c r="QF169" t="s">
        <v>8519</v>
      </c>
    </row>
    <row r="170" spans="1:800" x14ac:dyDescent="0.25">
      <c r="A170" t="s">
        <v>11866</v>
      </c>
      <c r="B170" t="s">
        <v>9623</v>
      </c>
      <c r="C170" t="s">
        <v>11866</v>
      </c>
      <c r="D170" t="s">
        <v>3994</v>
      </c>
      <c r="E170" t="s">
        <v>11866</v>
      </c>
      <c r="F170" t="s">
        <v>11854</v>
      </c>
      <c r="G170" t="s">
        <v>11866</v>
      </c>
      <c r="H170" t="s">
        <v>11867</v>
      </c>
      <c r="I170" t="s">
        <v>11866</v>
      </c>
      <c r="J170" t="s">
        <v>11868</v>
      </c>
      <c r="K170" t="s">
        <v>11866</v>
      </c>
      <c r="L170" t="s">
        <v>8194</v>
      </c>
      <c r="M170" t="s">
        <v>11866</v>
      </c>
      <c r="N170" t="s">
        <v>2740</v>
      </c>
      <c r="O170" t="s">
        <v>11866</v>
      </c>
      <c r="P170" t="s">
        <v>9845</v>
      </c>
      <c r="Q170" t="s">
        <v>11866</v>
      </c>
      <c r="R170" t="s">
        <v>6666</v>
      </c>
      <c r="S170" t="s">
        <v>11866</v>
      </c>
      <c r="T170" t="s">
        <v>212</v>
      </c>
      <c r="U170" t="s">
        <v>11866</v>
      </c>
      <c r="V170" t="s">
        <v>11869</v>
      </c>
      <c r="W170" t="s">
        <v>11866</v>
      </c>
      <c r="X170" t="s">
        <v>2787</v>
      </c>
      <c r="Y170" t="s">
        <v>11866</v>
      </c>
      <c r="Z170" t="s">
        <v>11870</v>
      </c>
      <c r="AA170" t="s">
        <v>11866</v>
      </c>
      <c r="AB170" t="s">
        <v>6684</v>
      </c>
      <c r="AC170" t="s">
        <v>11866</v>
      </c>
      <c r="AD170" t="s">
        <v>9846</v>
      </c>
      <c r="AE170" t="s">
        <v>11866</v>
      </c>
      <c r="AF170" t="s">
        <v>2886</v>
      </c>
      <c r="AG170" t="s">
        <v>11866</v>
      </c>
      <c r="AH170" t="s">
        <v>8418</v>
      </c>
      <c r="AI170" t="s">
        <v>11866</v>
      </c>
      <c r="AJ170" t="s">
        <v>2889</v>
      </c>
      <c r="AK170" t="s">
        <v>11866</v>
      </c>
      <c r="AL170" t="s">
        <v>2936</v>
      </c>
      <c r="AM170" t="s">
        <v>11866</v>
      </c>
      <c r="AN170" t="s">
        <v>3003</v>
      </c>
      <c r="AO170" t="s">
        <v>11866</v>
      </c>
      <c r="AP170" t="s">
        <v>11871</v>
      </c>
      <c r="AQ170" t="s">
        <v>11866</v>
      </c>
      <c r="AR170" t="s">
        <v>3010</v>
      </c>
      <c r="AS170" t="s">
        <v>11866</v>
      </c>
      <c r="AT170" t="s">
        <v>6109</v>
      </c>
      <c r="AU170" t="s">
        <v>11866</v>
      </c>
      <c r="AV170" t="s">
        <v>9849</v>
      </c>
      <c r="AW170" t="s">
        <v>11866</v>
      </c>
      <c r="AX170" t="s">
        <v>11872</v>
      </c>
      <c r="AY170" t="s">
        <v>11866</v>
      </c>
      <c r="AZ170" t="s">
        <v>3048</v>
      </c>
      <c r="BA170" t="s">
        <v>11866</v>
      </c>
      <c r="BB170" t="s">
        <v>3048</v>
      </c>
      <c r="BC170" t="s">
        <v>11866</v>
      </c>
      <c r="BD170" t="s">
        <v>11873</v>
      </c>
      <c r="BE170" t="s">
        <v>11866</v>
      </c>
      <c r="BF170" t="s">
        <v>11874</v>
      </c>
      <c r="BG170" t="s">
        <v>11866</v>
      </c>
      <c r="BH170" t="s">
        <v>9859</v>
      </c>
      <c r="BI170" t="s">
        <v>11866</v>
      </c>
      <c r="BJ170" t="s">
        <v>11875</v>
      </c>
      <c r="BK170" t="s">
        <v>11866</v>
      </c>
      <c r="BL170" t="s">
        <v>11876</v>
      </c>
      <c r="BM170" t="s">
        <v>11866</v>
      </c>
      <c r="BN170" t="s">
        <v>11877</v>
      </c>
      <c r="BO170" t="s">
        <v>11866</v>
      </c>
      <c r="BP170" t="s">
        <v>11878</v>
      </c>
      <c r="BQ170" t="s">
        <v>11866</v>
      </c>
      <c r="BR170" t="s">
        <v>11879</v>
      </c>
      <c r="BS170" t="s">
        <v>11866</v>
      </c>
      <c r="BT170" t="s">
        <v>11880</v>
      </c>
      <c r="BU170" t="s">
        <v>11866</v>
      </c>
      <c r="BV170" t="s">
        <v>6785</v>
      </c>
      <c r="BW170" t="s">
        <v>11866</v>
      </c>
      <c r="BX170" t="s">
        <v>9869</v>
      </c>
      <c r="BY170" t="s">
        <v>11866</v>
      </c>
      <c r="BZ170" t="s">
        <v>6786</v>
      </c>
      <c r="CA170" t="s">
        <v>11866</v>
      </c>
      <c r="CB170" t="s">
        <v>11881</v>
      </c>
      <c r="CC170" t="s">
        <v>11866</v>
      </c>
      <c r="CD170" t="s">
        <v>11882</v>
      </c>
      <c r="CE170" t="s">
        <v>11866</v>
      </c>
      <c r="CF170" t="s">
        <v>11883</v>
      </c>
      <c r="CG170" t="s">
        <v>11866</v>
      </c>
      <c r="CH170" t="s">
        <v>9874</v>
      </c>
      <c r="CI170" t="s">
        <v>11866</v>
      </c>
      <c r="CJ170" t="s">
        <v>9875</v>
      </c>
      <c r="CK170" t="s">
        <v>11866</v>
      </c>
      <c r="CL170" t="s">
        <v>11884</v>
      </c>
      <c r="CM170" t="s">
        <v>11866</v>
      </c>
      <c r="CN170" t="s">
        <v>4326</v>
      </c>
      <c r="CO170" t="s">
        <v>11866</v>
      </c>
      <c r="CP170" t="s">
        <v>4535</v>
      </c>
      <c r="CQ170" t="s">
        <v>11866</v>
      </c>
      <c r="CR170" t="s">
        <v>6810</v>
      </c>
      <c r="CS170" t="s">
        <v>11866</v>
      </c>
      <c r="CT170" t="s">
        <v>974</v>
      </c>
      <c r="CU170" t="s">
        <v>11866</v>
      </c>
      <c r="CV170" t="s">
        <v>6815</v>
      </c>
      <c r="CW170" t="s">
        <v>11866</v>
      </c>
      <c r="CX170" t="s">
        <v>6817</v>
      </c>
      <c r="CY170" t="s">
        <v>11866</v>
      </c>
      <c r="CZ170" t="s">
        <v>11885</v>
      </c>
      <c r="DA170" t="s">
        <v>11866</v>
      </c>
      <c r="DB170" t="s">
        <v>4345</v>
      </c>
      <c r="DC170" t="s">
        <v>11866</v>
      </c>
      <c r="DD170" t="s">
        <v>8308</v>
      </c>
      <c r="DE170" t="s">
        <v>11866</v>
      </c>
      <c r="DF170" t="s">
        <v>2562</v>
      </c>
      <c r="DG170" t="s">
        <v>11866</v>
      </c>
      <c r="DH170" t="s">
        <v>9879</v>
      </c>
      <c r="DI170" t="s">
        <v>11866</v>
      </c>
      <c r="DJ170" t="s">
        <v>3963</v>
      </c>
      <c r="DK170" t="s">
        <v>11866</v>
      </c>
      <c r="DL170" t="s">
        <v>8321</v>
      </c>
      <c r="DM170" t="s">
        <v>11866</v>
      </c>
      <c r="DN170" t="s">
        <v>4030</v>
      </c>
      <c r="DO170" t="s">
        <v>11866</v>
      </c>
      <c r="DP170" t="s">
        <v>3600</v>
      </c>
      <c r="DQ170" t="s">
        <v>11866</v>
      </c>
      <c r="DR170" t="s">
        <v>11580</v>
      </c>
      <c r="DS170" t="s">
        <v>11866</v>
      </c>
      <c r="DT170" t="s">
        <v>6835</v>
      </c>
      <c r="DU170" t="s">
        <v>11866</v>
      </c>
      <c r="DV170" t="s">
        <v>4351</v>
      </c>
      <c r="DW170" t="s">
        <v>11866</v>
      </c>
      <c r="DX170" t="s">
        <v>11886</v>
      </c>
      <c r="DY170" t="s">
        <v>11866</v>
      </c>
      <c r="DZ170" t="s">
        <v>348</v>
      </c>
      <c r="EA170" t="s">
        <v>11866</v>
      </c>
      <c r="EB170" t="s">
        <v>1693</v>
      </c>
      <c r="EC170" t="s">
        <v>11866</v>
      </c>
      <c r="ED170" t="s">
        <v>2324</v>
      </c>
      <c r="EE170" t="s">
        <v>11866</v>
      </c>
      <c r="EF170" t="s">
        <v>11887</v>
      </c>
      <c r="EG170" t="s">
        <v>11866</v>
      </c>
      <c r="EH170" t="s">
        <v>181</v>
      </c>
      <c r="EI170" t="s">
        <v>11866</v>
      </c>
      <c r="EJ170" t="s">
        <v>4431</v>
      </c>
      <c r="EK170" t="s">
        <v>11866</v>
      </c>
      <c r="EL170" t="s">
        <v>9432</v>
      </c>
      <c r="EM170" t="s">
        <v>11866</v>
      </c>
      <c r="EN170" t="s">
        <v>2571</v>
      </c>
      <c r="EO170" t="s">
        <v>11866</v>
      </c>
      <c r="EP170" t="s">
        <v>11888</v>
      </c>
      <c r="EQ170" t="s">
        <v>11866</v>
      </c>
      <c r="ER170" t="s">
        <v>9890</v>
      </c>
      <c r="ES170" t="s">
        <v>11866</v>
      </c>
      <c r="ET170" t="s">
        <v>4048</v>
      </c>
      <c r="EU170" t="s">
        <v>11866</v>
      </c>
      <c r="EV170" t="s">
        <v>11889</v>
      </c>
      <c r="EW170" t="s">
        <v>11866</v>
      </c>
      <c r="EX170" t="s">
        <v>4457</v>
      </c>
      <c r="EY170" t="s">
        <v>11866</v>
      </c>
      <c r="EZ170" t="s">
        <v>8130</v>
      </c>
      <c r="FA170" t="s">
        <v>11866</v>
      </c>
      <c r="FB170" t="s">
        <v>11890</v>
      </c>
      <c r="FC170" t="s">
        <v>11866</v>
      </c>
      <c r="FD170" t="s">
        <v>11891</v>
      </c>
      <c r="FE170" t="s">
        <v>11866</v>
      </c>
      <c r="FF170" t="s">
        <v>11892</v>
      </c>
      <c r="FG170" t="s">
        <v>11866</v>
      </c>
      <c r="FH170" t="s">
        <v>11893</v>
      </c>
      <c r="FI170" t="s">
        <v>11866</v>
      </c>
      <c r="FJ170" t="s">
        <v>9900</v>
      </c>
      <c r="FK170" t="s">
        <v>11866</v>
      </c>
      <c r="FL170" t="s">
        <v>9902</v>
      </c>
      <c r="FM170" t="s">
        <v>11866</v>
      </c>
      <c r="FN170" t="s">
        <v>11894</v>
      </c>
      <c r="FO170" t="s">
        <v>11866</v>
      </c>
      <c r="FP170" t="s">
        <v>11895</v>
      </c>
      <c r="FQ170" t="s">
        <v>38</v>
      </c>
    </row>
    <row r="171" spans="1:800" x14ac:dyDescent="0.25">
      <c r="A171" t="s">
        <v>11896</v>
      </c>
      <c r="B171" t="s">
        <v>9623</v>
      </c>
      <c r="C171" t="s">
        <v>11896</v>
      </c>
      <c r="D171" t="s">
        <v>6630</v>
      </c>
      <c r="E171" t="s">
        <v>11896</v>
      </c>
      <c r="F171" t="s">
        <v>6635</v>
      </c>
      <c r="G171" t="s">
        <v>11896</v>
      </c>
      <c r="H171" t="s">
        <v>6637</v>
      </c>
      <c r="I171" t="s">
        <v>11896</v>
      </c>
      <c r="J171" t="s">
        <v>6638</v>
      </c>
      <c r="K171" t="s">
        <v>11896</v>
      </c>
      <c r="L171" t="s">
        <v>6639</v>
      </c>
      <c r="M171" t="s">
        <v>11896</v>
      </c>
      <c r="N171" t="s">
        <v>11897</v>
      </c>
      <c r="O171" t="s">
        <v>11896</v>
      </c>
      <c r="P171" t="s">
        <v>6643</v>
      </c>
      <c r="Q171" t="s">
        <v>11896</v>
      </c>
      <c r="R171" t="s">
        <v>11898</v>
      </c>
      <c r="S171" t="s">
        <v>11896</v>
      </c>
      <c r="T171" t="s">
        <v>6401</v>
      </c>
      <c r="U171" t="s">
        <v>11896</v>
      </c>
      <c r="V171" t="s">
        <v>6647</v>
      </c>
      <c r="W171" t="s">
        <v>11896</v>
      </c>
      <c r="X171" t="s">
        <v>6403</v>
      </c>
      <c r="Y171" t="s">
        <v>11896</v>
      </c>
      <c r="Z171" t="s">
        <v>6650</v>
      </c>
      <c r="AA171" t="s">
        <v>11896</v>
      </c>
      <c r="AB171" t="s">
        <v>6655</v>
      </c>
      <c r="AC171" t="s">
        <v>11896</v>
      </c>
      <c r="AD171" t="s">
        <v>11899</v>
      </c>
      <c r="AE171" t="s">
        <v>11896</v>
      </c>
      <c r="AF171" t="s">
        <v>2748</v>
      </c>
      <c r="AG171" t="s">
        <v>11896</v>
      </c>
      <c r="AH171" t="s">
        <v>6667</v>
      </c>
      <c r="AI171" t="s">
        <v>11896</v>
      </c>
      <c r="AJ171" t="s">
        <v>6671</v>
      </c>
      <c r="AK171" t="s">
        <v>11896</v>
      </c>
      <c r="AL171" t="s">
        <v>6674</v>
      </c>
      <c r="AM171" t="s">
        <v>11896</v>
      </c>
      <c r="AN171" t="s">
        <v>2596</v>
      </c>
      <c r="AO171" t="s">
        <v>11896</v>
      </c>
      <c r="AP171" t="s">
        <v>3279</v>
      </c>
      <c r="AQ171" t="s">
        <v>11896</v>
      </c>
      <c r="AR171" t="s">
        <v>2422</v>
      </c>
      <c r="AS171" t="s">
        <v>11896</v>
      </c>
      <c r="AT171" t="s">
        <v>7396</v>
      </c>
      <c r="AU171" t="s">
        <v>11896</v>
      </c>
      <c r="AV171" t="s">
        <v>6683</v>
      </c>
      <c r="AW171" t="s">
        <v>11896</v>
      </c>
      <c r="AX171" t="s">
        <v>11575</v>
      </c>
      <c r="AY171" t="s">
        <v>11896</v>
      </c>
      <c r="AZ171" t="s">
        <v>2929</v>
      </c>
      <c r="BA171" t="s">
        <v>11896</v>
      </c>
      <c r="BB171" t="s">
        <v>2929</v>
      </c>
      <c r="BC171" t="s">
        <v>11896</v>
      </c>
      <c r="BD171" t="s">
        <v>1186</v>
      </c>
      <c r="BE171" t="s">
        <v>11896</v>
      </c>
      <c r="BF171" t="s">
        <v>6071</v>
      </c>
      <c r="BG171" t="s">
        <v>11896</v>
      </c>
      <c r="BH171" t="s">
        <v>6508</v>
      </c>
      <c r="BI171" t="s">
        <v>11896</v>
      </c>
      <c r="BJ171" t="s">
        <v>2605</v>
      </c>
      <c r="BK171" t="s">
        <v>11896</v>
      </c>
      <c r="BL171" t="s">
        <v>875</v>
      </c>
      <c r="BM171" t="s">
        <v>11896</v>
      </c>
      <c r="BN171" t="s">
        <v>7403</v>
      </c>
      <c r="BO171" t="s">
        <v>11896</v>
      </c>
      <c r="BP171" t="s">
        <v>6707</v>
      </c>
      <c r="BQ171" t="s">
        <v>11896</v>
      </c>
      <c r="BR171" t="s">
        <v>7408</v>
      </c>
      <c r="BS171" t="s">
        <v>11896</v>
      </c>
      <c r="BT171" t="s">
        <v>6712</v>
      </c>
      <c r="BU171" t="s">
        <v>11896</v>
      </c>
      <c r="BV171" t="s">
        <v>6719</v>
      </c>
      <c r="BW171" t="s">
        <v>11896</v>
      </c>
      <c r="BX171" t="s">
        <v>6721</v>
      </c>
      <c r="BY171" t="s">
        <v>11896</v>
      </c>
      <c r="BZ171" t="s">
        <v>6149</v>
      </c>
      <c r="CA171" t="s">
        <v>11896</v>
      </c>
      <c r="CB171" t="s">
        <v>6150</v>
      </c>
      <c r="CC171" t="s">
        <v>11896</v>
      </c>
      <c r="CD171" t="s">
        <v>6731</v>
      </c>
      <c r="CE171" t="s">
        <v>11896</v>
      </c>
      <c r="CF171" t="s">
        <v>6734</v>
      </c>
      <c r="CG171" t="s">
        <v>11896</v>
      </c>
      <c r="CH171" t="s">
        <v>9376</v>
      </c>
      <c r="CI171" t="s">
        <v>11896</v>
      </c>
      <c r="CJ171" t="s">
        <v>11900</v>
      </c>
      <c r="CK171" t="s">
        <v>11896</v>
      </c>
      <c r="CL171" t="s">
        <v>11901</v>
      </c>
      <c r="CM171" t="s">
        <v>11896</v>
      </c>
      <c r="CN171" t="s">
        <v>6761</v>
      </c>
      <c r="CO171" t="s">
        <v>11896</v>
      </c>
      <c r="CP171" t="s">
        <v>3778</v>
      </c>
      <c r="CQ171" t="s">
        <v>11896</v>
      </c>
      <c r="CR171" t="s">
        <v>6774</v>
      </c>
      <c r="CS171" t="s">
        <v>11896</v>
      </c>
      <c r="CT171" t="s">
        <v>6777</v>
      </c>
      <c r="CU171" t="s">
        <v>11896</v>
      </c>
      <c r="CV171" t="s">
        <v>9926</v>
      </c>
      <c r="CW171" t="s">
        <v>11896</v>
      </c>
      <c r="CX171" t="s">
        <v>6794</v>
      </c>
      <c r="CY171" t="s">
        <v>11896</v>
      </c>
      <c r="CZ171" t="s">
        <v>11902</v>
      </c>
      <c r="DA171" t="s">
        <v>11896</v>
      </c>
      <c r="DB171" t="s">
        <v>9502</v>
      </c>
      <c r="DC171" t="s">
        <v>11896</v>
      </c>
      <c r="DD171" t="s">
        <v>4024</v>
      </c>
      <c r="DE171" t="s">
        <v>11896</v>
      </c>
      <c r="DF171" t="s">
        <v>6806</v>
      </c>
      <c r="DG171" t="s">
        <v>11896</v>
      </c>
      <c r="DH171" t="s">
        <v>4337</v>
      </c>
      <c r="DI171" t="s">
        <v>11896</v>
      </c>
      <c r="DJ171" t="s">
        <v>7329</v>
      </c>
      <c r="DK171" t="s">
        <v>11896</v>
      </c>
      <c r="DL171" t="s">
        <v>7331</v>
      </c>
      <c r="DM171" t="s">
        <v>11896</v>
      </c>
      <c r="DN171" t="s">
        <v>6821</v>
      </c>
      <c r="DO171" t="s">
        <v>11896</v>
      </c>
      <c r="DP171" t="s">
        <v>7333</v>
      </c>
      <c r="DQ171" t="s">
        <v>11896</v>
      </c>
      <c r="DR171" t="s">
        <v>6825</v>
      </c>
      <c r="DS171" t="s">
        <v>11896</v>
      </c>
      <c r="DT171" t="s">
        <v>9402</v>
      </c>
      <c r="DU171" t="s">
        <v>11896</v>
      </c>
      <c r="DV171" t="s">
        <v>989</v>
      </c>
      <c r="DW171" t="s">
        <v>11896</v>
      </c>
      <c r="DX171" t="s">
        <v>2215</v>
      </c>
      <c r="DY171" t="s">
        <v>11896</v>
      </c>
      <c r="DZ171" t="s">
        <v>6849</v>
      </c>
      <c r="EA171" t="s">
        <v>11896</v>
      </c>
      <c r="EB171" t="s">
        <v>6853</v>
      </c>
      <c r="EC171" t="s">
        <v>11896</v>
      </c>
      <c r="ED171" t="s">
        <v>1692</v>
      </c>
      <c r="EE171" t="s">
        <v>11896</v>
      </c>
      <c r="EF171" t="s">
        <v>1695</v>
      </c>
      <c r="EG171" t="s">
        <v>11896</v>
      </c>
      <c r="EH171" t="s">
        <v>351</v>
      </c>
      <c r="EI171" t="s">
        <v>11896</v>
      </c>
      <c r="EJ171" t="s">
        <v>6875</v>
      </c>
      <c r="EK171" t="s">
        <v>11896</v>
      </c>
      <c r="EL171" t="s">
        <v>2638</v>
      </c>
      <c r="EM171" t="s">
        <v>11896</v>
      </c>
      <c r="EN171" t="s">
        <v>1089</v>
      </c>
      <c r="EO171" t="s">
        <v>11896</v>
      </c>
      <c r="EP171" t="s">
        <v>1934</v>
      </c>
      <c r="EQ171" t="s">
        <v>11896</v>
      </c>
      <c r="ER171" t="s">
        <v>6915</v>
      </c>
      <c r="ES171" t="s">
        <v>11896</v>
      </c>
      <c r="ET171" t="s">
        <v>6926</v>
      </c>
      <c r="EU171" t="s">
        <v>11896</v>
      </c>
      <c r="EV171" t="s">
        <v>6928</v>
      </c>
      <c r="EW171" t="s">
        <v>11896</v>
      </c>
      <c r="EX171" t="s">
        <v>1296</v>
      </c>
      <c r="EY171" t="s">
        <v>11896</v>
      </c>
      <c r="EZ171" t="s">
        <v>11903</v>
      </c>
      <c r="FA171" t="s">
        <v>11896</v>
      </c>
      <c r="FB171" t="s">
        <v>6929</v>
      </c>
      <c r="FC171" t="s">
        <v>11896</v>
      </c>
      <c r="FD171" t="s">
        <v>11904</v>
      </c>
      <c r="FE171" t="s">
        <v>11896</v>
      </c>
      <c r="FF171" t="s">
        <v>11890</v>
      </c>
      <c r="FG171" t="s">
        <v>11896</v>
      </c>
      <c r="FH171" t="s">
        <v>11584</v>
      </c>
      <c r="FI171" t="s">
        <v>11896</v>
      </c>
      <c r="FJ171" t="s">
        <v>11905</v>
      </c>
      <c r="FK171" t="s">
        <v>11896</v>
      </c>
      <c r="FL171" t="s">
        <v>6946</v>
      </c>
      <c r="FM171" t="s">
        <v>11896</v>
      </c>
      <c r="FN171" t="s">
        <v>6947</v>
      </c>
      <c r="FO171" t="s">
        <v>11896</v>
      </c>
      <c r="FP171" t="s">
        <v>6948</v>
      </c>
      <c r="FQ171" t="s">
        <v>11896</v>
      </c>
      <c r="FR171" t="s">
        <v>4482</v>
      </c>
      <c r="FS171" t="s">
        <v>11896</v>
      </c>
      <c r="FT171" t="s">
        <v>11906</v>
      </c>
      <c r="FU171" t="s">
        <v>38</v>
      </c>
      <c r="FV171" t="s">
        <v>38</v>
      </c>
    </row>
    <row r="172" spans="1:800" x14ac:dyDescent="0.25">
      <c r="A172" t="s">
        <v>11907</v>
      </c>
      <c r="B172" t="s">
        <v>6480</v>
      </c>
      <c r="C172" t="s">
        <v>11907</v>
      </c>
      <c r="D172" t="s">
        <v>6482</v>
      </c>
      <c r="E172" t="s">
        <v>11907</v>
      </c>
      <c r="F172" t="s">
        <v>6484</v>
      </c>
      <c r="G172" t="s">
        <v>11907</v>
      </c>
      <c r="H172" t="s">
        <v>4063</v>
      </c>
      <c r="I172" t="s">
        <v>11907</v>
      </c>
      <c r="J172" t="s">
        <v>6487</v>
      </c>
      <c r="K172" t="s">
        <v>11907</v>
      </c>
      <c r="L172" t="s">
        <v>6505</v>
      </c>
      <c r="M172" t="s">
        <v>11907</v>
      </c>
      <c r="N172" t="s">
        <v>6505</v>
      </c>
      <c r="O172" t="s">
        <v>11907</v>
      </c>
      <c r="P172" t="s">
        <v>6506</v>
      </c>
      <c r="Q172" t="s">
        <v>11907</v>
      </c>
      <c r="R172" t="s">
        <v>6507</v>
      </c>
      <c r="S172" t="s">
        <v>11907</v>
      </c>
      <c r="T172" t="s">
        <v>8243</v>
      </c>
      <c r="U172" t="s">
        <v>11907</v>
      </c>
      <c r="V172" t="s">
        <v>6511</v>
      </c>
      <c r="W172" t="s">
        <v>11907</v>
      </c>
      <c r="X172" t="s">
        <v>3020</v>
      </c>
      <c r="Y172" t="s">
        <v>11907</v>
      </c>
      <c r="Z172" t="s">
        <v>6512</v>
      </c>
      <c r="AA172" t="s">
        <v>11907</v>
      </c>
      <c r="AB172" t="s">
        <v>6516</v>
      </c>
      <c r="AC172" t="s">
        <v>11907</v>
      </c>
      <c r="AD172" t="s">
        <v>3436</v>
      </c>
      <c r="AE172" t="s">
        <v>11907</v>
      </c>
      <c r="AF172" t="s">
        <v>3771</v>
      </c>
      <c r="AG172" t="s">
        <v>11907</v>
      </c>
      <c r="AH172" t="s">
        <v>6522</v>
      </c>
      <c r="AI172" t="s">
        <v>11907</v>
      </c>
      <c r="AJ172" t="s">
        <v>6523</v>
      </c>
      <c r="AK172" t="s">
        <v>11907</v>
      </c>
      <c r="AL172" t="s">
        <v>6524</v>
      </c>
      <c r="AM172" t="s">
        <v>11907</v>
      </c>
      <c r="AN172" t="s">
        <v>6525</v>
      </c>
      <c r="AO172" t="s">
        <v>11907</v>
      </c>
      <c r="AP172" t="s">
        <v>6526</v>
      </c>
      <c r="AQ172" t="s">
        <v>11907</v>
      </c>
      <c r="AR172" t="s">
        <v>6527</v>
      </c>
      <c r="AS172" t="s">
        <v>11907</v>
      </c>
      <c r="AT172" t="s">
        <v>3056</v>
      </c>
      <c r="AU172" t="s">
        <v>11907</v>
      </c>
      <c r="AV172" t="s">
        <v>2132</v>
      </c>
      <c r="AW172" t="s">
        <v>11907</v>
      </c>
      <c r="AX172" t="s">
        <v>5374</v>
      </c>
      <c r="AY172" t="s">
        <v>11907</v>
      </c>
      <c r="AZ172" t="s">
        <v>6530</v>
      </c>
      <c r="BA172" t="s">
        <v>11907</v>
      </c>
      <c r="BB172" t="s">
        <v>6530</v>
      </c>
      <c r="BC172" t="s">
        <v>11907</v>
      </c>
      <c r="BD172" t="s">
        <v>6533</v>
      </c>
      <c r="BE172" t="s">
        <v>11907</v>
      </c>
      <c r="BF172" t="s">
        <v>6534</v>
      </c>
      <c r="BG172" t="s">
        <v>11907</v>
      </c>
      <c r="BH172" t="s">
        <v>6536</v>
      </c>
      <c r="BI172" t="s">
        <v>11907</v>
      </c>
      <c r="BJ172" t="s">
        <v>6537</v>
      </c>
      <c r="BK172" t="s">
        <v>11907</v>
      </c>
      <c r="BL172" t="s">
        <v>6538</v>
      </c>
      <c r="BM172" t="s">
        <v>11907</v>
      </c>
      <c r="BN172" t="s">
        <v>6539</v>
      </c>
      <c r="BO172" t="s">
        <v>11907</v>
      </c>
      <c r="BP172" t="s">
        <v>11908</v>
      </c>
      <c r="BQ172" t="s">
        <v>11907</v>
      </c>
      <c r="BR172" t="s">
        <v>6546</v>
      </c>
      <c r="BS172" t="s">
        <v>11907</v>
      </c>
      <c r="BT172" t="s">
        <v>4518</v>
      </c>
      <c r="BU172" t="s">
        <v>11907</v>
      </c>
      <c r="BV172" t="s">
        <v>6551</v>
      </c>
      <c r="BW172" t="s">
        <v>11907</v>
      </c>
      <c r="BX172" t="s">
        <v>4612</v>
      </c>
      <c r="BY172" t="s">
        <v>11907</v>
      </c>
      <c r="BZ172" t="s">
        <v>6567</v>
      </c>
      <c r="CA172" t="s">
        <v>11907</v>
      </c>
      <c r="CB172" t="s">
        <v>6570</v>
      </c>
      <c r="CC172" t="s">
        <v>11907</v>
      </c>
      <c r="CD172" t="s">
        <v>6571</v>
      </c>
      <c r="CE172" t="s">
        <v>11907</v>
      </c>
      <c r="CF172" t="s">
        <v>6572</v>
      </c>
      <c r="CG172" t="s">
        <v>11907</v>
      </c>
      <c r="CH172" t="s">
        <v>6573</v>
      </c>
      <c r="CI172" t="s">
        <v>11907</v>
      </c>
      <c r="CJ172" t="s">
        <v>5599</v>
      </c>
      <c r="CK172" t="s">
        <v>11907</v>
      </c>
      <c r="CL172" t="s">
        <v>6577</v>
      </c>
      <c r="CM172" t="s">
        <v>11907</v>
      </c>
      <c r="CN172" t="s">
        <v>6578</v>
      </c>
      <c r="CO172" t="s">
        <v>11907</v>
      </c>
      <c r="CP172" t="s">
        <v>6580</v>
      </c>
      <c r="CQ172" t="s">
        <v>11907</v>
      </c>
      <c r="CR172" t="s">
        <v>6581</v>
      </c>
      <c r="CS172" t="s">
        <v>11907</v>
      </c>
      <c r="CT172" t="s">
        <v>1679</v>
      </c>
      <c r="CU172" t="s">
        <v>11907</v>
      </c>
      <c r="CV172" t="s">
        <v>6585</v>
      </c>
      <c r="CW172" t="s">
        <v>11907</v>
      </c>
      <c r="CX172" t="s">
        <v>6586</v>
      </c>
      <c r="CY172" t="s">
        <v>11907</v>
      </c>
      <c r="CZ172" t="s">
        <v>6588</v>
      </c>
      <c r="DA172" t="s">
        <v>11907</v>
      </c>
      <c r="DB172" t="s">
        <v>11909</v>
      </c>
      <c r="DC172" t="s">
        <v>11907</v>
      </c>
      <c r="DD172" t="s">
        <v>6590</v>
      </c>
      <c r="DE172" t="s">
        <v>11907</v>
      </c>
      <c r="DF172" t="s">
        <v>6591</v>
      </c>
      <c r="DG172" t="s">
        <v>11907</v>
      </c>
      <c r="DH172" t="s">
        <v>5799</v>
      </c>
      <c r="DI172" t="s">
        <v>11907</v>
      </c>
      <c r="DJ172" t="s">
        <v>1934</v>
      </c>
      <c r="DK172" t="s">
        <v>11907</v>
      </c>
      <c r="DL172" t="s">
        <v>6594</v>
      </c>
      <c r="DM172" t="s">
        <v>11907</v>
      </c>
      <c r="DN172" t="s">
        <v>6596</v>
      </c>
      <c r="DO172" t="s">
        <v>11907</v>
      </c>
      <c r="DP172" t="s">
        <v>6597</v>
      </c>
      <c r="DQ172" t="s">
        <v>11907</v>
      </c>
      <c r="DR172" t="s">
        <v>6598</v>
      </c>
      <c r="DS172" t="s">
        <v>11907</v>
      </c>
      <c r="DT172" t="s">
        <v>6599</v>
      </c>
      <c r="DU172" t="s">
        <v>11907</v>
      </c>
      <c r="DV172" t="s">
        <v>5826</v>
      </c>
      <c r="DW172" t="s">
        <v>11907</v>
      </c>
      <c r="DX172" t="s">
        <v>386</v>
      </c>
      <c r="DY172" t="s">
        <v>11907</v>
      </c>
      <c r="DZ172" t="s">
        <v>5834</v>
      </c>
      <c r="EA172" t="s">
        <v>11907</v>
      </c>
      <c r="EB172" t="s">
        <v>3122</v>
      </c>
      <c r="EC172" t="s">
        <v>11907</v>
      </c>
      <c r="ED172" t="s">
        <v>6602</v>
      </c>
      <c r="EE172" t="s">
        <v>11907</v>
      </c>
      <c r="EF172" t="s">
        <v>6604</v>
      </c>
      <c r="EG172" t="s">
        <v>11907</v>
      </c>
      <c r="EH172" t="s">
        <v>2004</v>
      </c>
      <c r="EI172" t="s">
        <v>11907</v>
      </c>
      <c r="EJ172" t="s">
        <v>6606</v>
      </c>
      <c r="EK172" t="s">
        <v>11907</v>
      </c>
      <c r="EL172" t="s">
        <v>6607</v>
      </c>
      <c r="EM172" t="s">
        <v>11907</v>
      </c>
      <c r="EN172" t="s">
        <v>11910</v>
      </c>
      <c r="EO172" t="s">
        <v>11907</v>
      </c>
      <c r="EP172" t="s">
        <v>6611</v>
      </c>
      <c r="EQ172" t="s">
        <v>11907</v>
      </c>
      <c r="ER172" t="s">
        <v>6613</v>
      </c>
      <c r="ES172" t="s">
        <v>11907</v>
      </c>
      <c r="ET172" t="s">
        <v>11911</v>
      </c>
      <c r="EU172" t="s">
        <v>11907</v>
      </c>
      <c r="EV172" t="s">
        <v>6615</v>
      </c>
      <c r="EW172" t="s">
        <v>11907</v>
      </c>
      <c r="EX172" t="s">
        <v>6617</v>
      </c>
      <c r="EY172" t="s">
        <v>11907</v>
      </c>
      <c r="EZ172" t="s">
        <v>6621</v>
      </c>
      <c r="FA172" t="s">
        <v>11907</v>
      </c>
      <c r="FB172" t="s">
        <v>6622</v>
      </c>
      <c r="FC172" t="s">
        <v>11907</v>
      </c>
      <c r="FD172" t="s">
        <v>6623</v>
      </c>
      <c r="FE172" t="s">
        <v>11907</v>
      </c>
      <c r="FF172" t="s">
        <v>6624</v>
      </c>
      <c r="FG172" t="s">
        <v>38</v>
      </c>
    </row>
    <row r="173" spans="1:800" x14ac:dyDescent="0.25">
      <c r="A173" t="s">
        <v>11912</v>
      </c>
      <c r="B173" t="s">
        <v>6480</v>
      </c>
      <c r="C173" t="s">
        <v>11912</v>
      </c>
      <c r="D173" t="s">
        <v>6482</v>
      </c>
      <c r="E173" t="s">
        <v>11912</v>
      </c>
      <c r="F173" t="s">
        <v>6484</v>
      </c>
      <c r="G173" t="s">
        <v>11912</v>
      </c>
      <c r="H173" t="s">
        <v>4063</v>
      </c>
      <c r="I173" t="s">
        <v>11912</v>
      </c>
      <c r="J173" t="s">
        <v>6487</v>
      </c>
      <c r="K173" t="s">
        <v>11912</v>
      </c>
      <c r="L173" t="s">
        <v>6505</v>
      </c>
      <c r="M173" t="s">
        <v>11912</v>
      </c>
      <c r="N173" t="s">
        <v>6505</v>
      </c>
      <c r="O173" t="s">
        <v>11912</v>
      </c>
      <c r="P173" t="s">
        <v>6506</v>
      </c>
      <c r="Q173" t="s">
        <v>11912</v>
      </c>
      <c r="R173" t="s">
        <v>6507</v>
      </c>
      <c r="S173" t="s">
        <v>11912</v>
      </c>
      <c r="T173" t="s">
        <v>6511</v>
      </c>
      <c r="U173" t="s">
        <v>11912</v>
      </c>
      <c r="V173" t="s">
        <v>3020</v>
      </c>
      <c r="W173" t="s">
        <v>11912</v>
      </c>
      <c r="X173" t="s">
        <v>6512</v>
      </c>
      <c r="Y173" t="s">
        <v>11912</v>
      </c>
      <c r="Z173" t="s">
        <v>6516</v>
      </c>
      <c r="AA173" t="s">
        <v>11912</v>
      </c>
      <c r="AB173" t="s">
        <v>3436</v>
      </c>
      <c r="AC173" t="s">
        <v>11912</v>
      </c>
      <c r="AD173" t="s">
        <v>3771</v>
      </c>
      <c r="AE173" t="s">
        <v>11912</v>
      </c>
      <c r="AF173" t="s">
        <v>6522</v>
      </c>
      <c r="AG173" t="s">
        <v>11912</v>
      </c>
      <c r="AH173" t="s">
        <v>6523</v>
      </c>
      <c r="AI173" t="s">
        <v>11912</v>
      </c>
      <c r="AJ173" t="s">
        <v>6524</v>
      </c>
      <c r="AK173" t="s">
        <v>11912</v>
      </c>
      <c r="AL173" t="s">
        <v>6524</v>
      </c>
      <c r="AM173" t="s">
        <v>11912</v>
      </c>
      <c r="AN173" t="s">
        <v>6525</v>
      </c>
      <c r="AO173" t="s">
        <v>11912</v>
      </c>
      <c r="AP173" t="s">
        <v>6526</v>
      </c>
      <c r="AQ173" t="s">
        <v>11912</v>
      </c>
      <c r="AR173" t="s">
        <v>6527</v>
      </c>
      <c r="AS173" t="s">
        <v>11912</v>
      </c>
      <c r="AT173" t="s">
        <v>3056</v>
      </c>
      <c r="AU173" t="s">
        <v>11912</v>
      </c>
      <c r="AV173" t="s">
        <v>2132</v>
      </c>
      <c r="AW173" t="s">
        <v>11912</v>
      </c>
      <c r="AX173" t="s">
        <v>5374</v>
      </c>
      <c r="AY173" t="s">
        <v>11912</v>
      </c>
      <c r="AZ173" t="s">
        <v>6530</v>
      </c>
      <c r="BA173" t="s">
        <v>11912</v>
      </c>
      <c r="BB173" t="s">
        <v>6530</v>
      </c>
      <c r="BC173" t="s">
        <v>11912</v>
      </c>
      <c r="BD173" t="s">
        <v>6533</v>
      </c>
      <c r="BE173" t="s">
        <v>11912</v>
      </c>
      <c r="BF173" t="s">
        <v>6534</v>
      </c>
      <c r="BG173" t="s">
        <v>11912</v>
      </c>
      <c r="BH173" t="s">
        <v>6536</v>
      </c>
      <c r="BI173" t="s">
        <v>11912</v>
      </c>
      <c r="BJ173" t="s">
        <v>6536</v>
      </c>
      <c r="BK173" t="s">
        <v>11912</v>
      </c>
      <c r="BL173" t="s">
        <v>6537</v>
      </c>
      <c r="BM173" t="s">
        <v>11912</v>
      </c>
      <c r="BN173" t="s">
        <v>6538</v>
      </c>
      <c r="BO173" t="s">
        <v>11912</v>
      </c>
      <c r="BP173" t="s">
        <v>6538</v>
      </c>
      <c r="BQ173" t="s">
        <v>11912</v>
      </c>
      <c r="BR173" t="s">
        <v>6539</v>
      </c>
      <c r="BS173" t="s">
        <v>11912</v>
      </c>
      <c r="BT173" t="s">
        <v>6546</v>
      </c>
      <c r="BU173" t="s">
        <v>11912</v>
      </c>
      <c r="BV173" t="s">
        <v>4518</v>
      </c>
      <c r="BW173" t="s">
        <v>11912</v>
      </c>
      <c r="BX173" t="s">
        <v>6551</v>
      </c>
      <c r="BY173" t="s">
        <v>11912</v>
      </c>
      <c r="BZ173" t="s">
        <v>6567</v>
      </c>
      <c r="CA173" t="s">
        <v>11912</v>
      </c>
      <c r="CB173" t="s">
        <v>6570</v>
      </c>
      <c r="CC173" t="s">
        <v>11912</v>
      </c>
      <c r="CD173" t="s">
        <v>6571</v>
      </c>
      <c r="CE173" t="s">
        <v>11912</v>
      </c>
      <c r="CF173" t="s">
        <v>6572</v>
      </c>
      <c r="CG173" t="s">
        <v>11912</v>
      </c>
      <c r="CH173" t="s">
        <v>6573</v>
      </c>
      <c r="CI173" t="s">
        <v>11912</v>
      </c>
      <c r="CJ173" t="s">
        <v>5599</v>
      </c>
      <c r="CK173" t="s">
        <v>11912</v>
      </c>
      <c r="CL173" t="s">
        <v>6577</v>
      </c>
      <c r="CM173" t="s">
        <v>11912</v>
      </c>
      <c r="CN173" t="s">
        <v>6578</v>
      </c>
      <c r="CO173" t="s">
        <v>11912</v>
      </c>
      <c r="CP173" t="s">
        <v>6580</v>
      </c>
      <c r="CQ173" t="s">
        <v>11912</v>
      </c>
      <c r="CR173" t="s">
        <v>6581</v>
      </c>
      <c r="CS173" t="s">
        <v>11912</v>
      </c>
      <c r="CT173" t="s">
        <v>1679</v>
      </c>
      <c r="CU173" t="s">
        <v>11912</v>
      </c>
      <c r="CV173" t="s">
        <v>6585</v>
      </c>
      <c r="CW173" t="s">
        <v>11912</v>
      </c>
      <c r="CX173" t="s">
        <v>6585</v>
      </c>
      <c r="CY173" t="s">
        <v>11912</v>
      </c>
      <c r="CZ173" t="s">
        <v>6586</v>
      </c>
      <c r="DA173" t="s">
        <v>11912</v>
      </c>
      <c r="DB173" t="s">
        <v>6588</v>
      </c>
      <c r="DC173" t="s">
        <v>11912</v>
      </c>
      <c r="DD173" t="s">
        <v>6590</v>
      </c>
      <c r="DE173" t="s">
        <v>11912</v>
      </c>
      <c r="DF173" t="s">
        <v>6591</v>
      </c>
      <c r="DG173" t="s">
        <v>11912</v>
      </c>
      <c r="DH173" t="s">
        <v>5799</v>
      </c>
      <c r="DI173" t="s">
        <v>11912</v>
      </c>
      <c r="DJ173" t="s">
        <v>5799</v>
      </c>
      <c r="DK173" t="s">
        <v>11912</v>
      </c>
      <c r="DL173" t="s">
        <v>1934</v>
      </c>
      <c r="DM173" t="s">
        <v>11912</v>
      </c>
      <c r="DN173" t="s">
        <v>6594</v>
      </c>
      <c r="DO173" t="s">
        <v>11912</v>
      </c>
      <c r="DP173" t="s">
        <v>6596</v>
      </c>
      <c r="DQ173" t="s">
        <v>11912</v>
      </c>
      <c r="DR173" t="s">
        <v>6597</v>
      </c>
      <c r="DS173" t="s">
        <v>11912</v>
      </c>
      <c r="DT173" t="s">
        <v>6598</v>
      </c>
      <c r="DU173" t="s">
        <v>11912</v>
      </c>
      <c r="DV173" t="s">
        <v>6598</v>
      </c>
      <c r="DW173" t="s">
        <v>11912</v>
      </c>
      <c r="DX173" t="s">
        <v>6599</v>
      </c>
      <c r="DY173" t="s">
        <v>11912</v>
      </c>
      <c r="DZ173" t="s">
        <v>5826</v>
      </c>
      <c r="EA173" t="s">
        <v>11912</v>
      </c>
      <c r="EB173" t="s">
        <v>386</v>
      </c>
      <c r="EC173" t="s">
        <v>11912</v>
      </c>
      <c r="ED173" t="s">
        <v>3122</v>
      </c>
      <c r="EE173" t="s">
        <v>11912</v>
      </c>
      <c r="EF173" t="s">
        <v>6601</v>
      </c>
      <c r="EG173" t="s">
        <v>11912</v>
      </c>
      <c r="EH173" t="s">
        <v>6602</v>
      </c>
      <c r="EI173" t="s">
        <v>11912</v>
      </c>
      <c r="EJ173" t="s">
        <v>6604</v>
      </c>
      <c r="EK173" t="s">
        <v>11912</v>
      </c>
      <c r="EL173" t="s">
        <v>6606</v>
      </c>
      <c r="EM173" t="s">
        <v>11912</v>
      </c>
      <c r="EN173" t="s">
        <v>6607</v>
      </c>
      <c r="EO173" t="s">
        <v>11912</v>
      </c>
      <c r="EP173" t="s">
        <v>6611</v>
      </c>
      <c r="EQ173" t="s">
        <v>11912</v>
      </c>
      <c r="ER173" t="s">
        <v>6613</v>
      </c>
      <c r="ES173" t="s">
        <v>11912</v>
      </c>
      <c r="ET173" t="s">
        <v>6613</v>
      </c>
      <c r="EU173" t="s">
        <v>11912</v>
      </c>
      <c r="EV173" t="s">
        <v>11911</v>
      </c>
      <c r="EW173" t="s">
        <v>11912</v>
      </c>
      <c r="EX173" t="s">
        <v>6615</v>
      </c>
      <c r="EY173" t="s">
        <v>11912</v>
      </c>
      <c r="EZ173" t="s">
        <v>6617</v>
      </c>
      <c r="FA173" t="s">
        <v>11912</v>
      </c>
      <c r="FB173" t="s">
        <v>6621</v>
      </c>
      <c r="FC173" t="s">
        <v>11912</v>
      </c>
      <c r="FD173" t="s">
        <v>6622</v>
      </c>
      <c r="FE173" t="s">
        <v>11912</v>
      </c>
      <c r="FF173" t="s">
        <v>6623</v>
      </c>
      <c r="FG173" t="s">
        <v>11912</v>
      </c>
      <c r="FH173" t="s">
        <v>6624</v>
      </c>
      <c r="FI173" t="s">
        <v>38</v>
      </c>
    </row>
    <row r="174" spans="1:800" x14ac:dyDescent="0.25">
      <c r="A174" t="s">
        <v>11913</v>
      </c>
      <c r="B174" t="s">
        <v>11914</v>
      </c>
      <c r="C174" t="s">
        <v>11913</v>
      </c>
      <c r="D174" t="s">
        <v>11915</v>
      </c>
      <c r="E174" t="s">
        <v>11913</v>
      </c>
      <c r="F174" t="s">
        <v>11916</v>
      </c>
      <c r="G174" t="s">
        <v>11913</v>
      </c>
      <c r="H174" t="s">
        <v>11917</v>
      </c>
      <c r="I174" t="s">
        <v>11913</v>
      </c>
      <c r="J174" t="s">
        <v>7595</v>
      </c>
      <c r="K174" t="s">
        <v>11913</v>
      </c>
      <c r="L174" t="s">
        <v>11918</v>
      </c>
      <c r="M174" t="s">
        <v>11913</v>
      </c>
      <c r="N174" t="s">
        <v>11919</v>
      </c>
      <c r="O174" t="s">
        <v>11913</v>
      </c>
      <c r="P174" t="s">
        <v>11920</v>
      </c>
      <c r="Q174" t="s">
        <v>11913</v>
      </c>
      <c r="R174" t="s">
        <v>11921</v>
      </c>
      <c r="S174" t="s">
        <v>11913</v>
      </c>
      <c r="T174" t="s">
        <v>1137</v>
      </c>
      <c r="U174" t="s">
        <v>11913</v>
      </c>
      <c r="V174" t="s">
        <v>9597</v>
      </c>
      <c r="W174" t="s">
        <v>11913</v>
      </c>
      <c r="X174" t="s">
        <v>2028</v>
      </c>
      <c r="Y174" t="s">
        <v>11913</v>
      </c>
      <c r="Z174" t="s">
        <v>11922</v>
      </c>
      <c r="AA174" t="s">
        <v>11913</v>
      </c>
      <c r="AB174" t="s">
        <v>11923</v>
      </c>
      <c r="AC174" t="s">
        <v>11913</v>
      </c>
      <c r="AD174" t="s">
        <v>11924</v>
      </c>
      <c r="AE174" t="s">
        <v>11913</v>
      </c>
      <c r="AF174" t="s">
        <v>11925</v>
      </c>
      <c r="AG174" t="s">
        <v>11913</v>
      </c>
      <c r="AH174" t="s">
        <v>11926</v>
      </c>
      <c r="AI174" t="s">
        <v>11913</v>
      </c>
      <c r="AJ174" t="s">
        <v>11927</v>
      </c>
      <c r="AK174" t="s">
        <v>11913</v>
      </c>
      <c r="AL174" t="s">
        <v>3295</v>
      </c>
      <c r="AM174" t="s">
        <v>11913</v>
      </c>
      <c r="AN174" t="s">
        <v>11928</v>
      </c>
      <c r="AO174" t="s">
        <v>11913</v>
      </c>
      <c r="AP174" t="s">
        <v>11929</v>
      </c>
      <c r="AQ174" t="s">
        <v>11913</v>
      </c>
      <c r="AR174" t="s">
        <v>11930</v>
      </c>
      <c r="AS174" t="s">
        <v>11913</v>
      </c>
      <c r="AT174" t="s">
        <v>219</v>
      </c>
      <c r="AU174" t="s">
        <v>11913</v>
      </c>
      <c r="AV174" t="s">
        <v>11931</v>
      </c>
      <c r="AW174" t="s">
        <v>11913</v>
      </c>
      <c r="AX174" t="s">
        <v>10294</v>
      </c>
      <c r="AY174" t="s">
        <v>11913</v>
      </c>
      <c r="AZ174" t="s">
        <v>11932</v>
      </c>
      <c r="BA174" t="s">
        <v>11913</v>
      </c>
      <c r="BB174" t="s">
        <v>11932</v>
      </c>
      <c r="BC174" t="s">
        <v>11913</v>
      </c>
      <c r="BD174" t="s">
        <v>11933</v>
      </c>
      <c r="BE174" t="s">
        <v>11913</v>
      </c>
      <c r="BF174" t="s">
        <v>11934</v>
      </c>
      <c r="BG174" t="s">
        <v>11913</v>
      </c>
      <c r="BH174" t="s">
        <v>11935</v>
      </c>
      <c r="BI174" t="s">
        <v>11913</v>
      </c>
      <c r="BJ174" t="s">
        <v>11936</v>
      </c>
      <c r="BK174" t="s">
        <v>11913</v>
      </c>
      <c r="BL174" t="s">
        <v>3326</v>
      </c>
      <c r="BM174" t="s">
        <v>11913</v>
      </c>
      <c r="BN174" t="s">
        <v>11937</v>
      </c>
      <c r="BO174" t="s">
        <v>11913</v>
      </c>
      <c r="BP174" t="s">
        <v>2939</v>
      </c>
      <c r="BQ174" t="s">
        <v>11913</v>
      </c>
      <c r="BR174" t="s">
        <v>4103</v>
      </c>
      <c r="BS174" t="s">
        <v>11913</v>
      </c>
      <c r="BT174" t="s">
        <v>11938</v>
      </c>
      <c r="BU174" t="s">
        <v>11913</v>
      </c>
      <c r="BV174" t="s">
        <v>11938</v>
      </c>
      <c r="BW174" t="s">
        <v>11913</v>
      </c>
      <c r="BX174" t="s">
        <v>11939</v>
      </c>
      <c r="BY174" t="s">
        <v>11913</v>
      </c>
      <c r="BZ174" t="s">
        <v>11939</v>
      </c>
      <c r="CA174" t="s">
        <v>11913</v>
      </c>
      <c r="CB174" t="s">
        <v>11940</v>
      </c>
      <c r="CC174" t="s">
        <v>11913</v>
      </c>
      <c r="CD174" t="s">
        <v>11940</v>
      </c>
      <c r="CE174" t="s">
        <v>11913</v>
      </c>
      <c r="CF174" t="s">
        <v>11941</v>
      </c>
      <c r="CG174" t="s">
        <v>11913</v>
      </c>
      <c r="CH174" t="s">
        <v>11941</v>
      </c>
      <c r="CI174" t="s">
        <v>11913</v>
      </c>
      <c r="CJ174" t="s">
        <v>11942</v>
      </c>
      <c r="CK174" t="s">
        <v>11913</v>
      </c>
      <c r="CL174" t="s">
        <v>11942</v>
      </c>
      <c r="CM174" t="s">
        <v>11913</v>
      </c>
      <c r="CN174" t="s">
        <v>11943</v>
      </c>
      <c r="CO174" t="s">
        <v>11913</v>
      </c>
      <c r="CP174" t="s">
        <v>11943</v>
      </c>
      <c r="CQ174" t="s">
        <v>11913</v>
      </c>
      <c r="CR174" t="s">
        <v>11944</v>
      </c>
      <c r="CS174" t="s">
        <v>11913</v>
      </c>
      <c r="CT174" t="s">
        <v>11944</v>
      </c>
      <c r="CU174" t="s">
        <v>11913</v>
      </c>
      <c r="CV174" t="s">
        <v>11945</v>
      </c>
      <c r="CW174" t="s">
        <v>11913</v>
      </c>
      <c r="CX174" t="s">
        <v>11945</v>
      </c>
      <c r="CY174" t="s">
        <v>11913</v>
      </c>
      <c r="CZ174" t="s">
        <v>11946</v>
      </c>
      <c r="DA174" t="s">
        <v>11913</v>
      </c>
      <c r="DB174" t="s">
        <v>11946</v>
      </c>
      <c r="DC174" t="s">
        <v>11913</v>
      </c>
      <c r="DD174" t="s">
        <v>11947</v>
      </c>
      <c r="DE174" t="s">
        <v>11913</v>
      </c>
      <c r="DF174" t="s">
        <v>11947</v>
      </c>
      <c r="DG174" t="s">
        <v>11913</v>
      </c>
      <c r="DH174" t="s">
        <v>11948</v>
      </c>
      <c r="DI174" t="s">
        <v>11913</v>
      </c>
      <c r="DJ174" t="s">
        <v>11948</v>
      </c>
      <c r="DK174" t="s">
        <v>11913</v>
      </c>
      <c r="DL174" t="s">
        <v>11949</v>
      </c>
      <c r="DM174" t="s">
        <v>11913</v>
      </c>
      <c r="DN174" t="s">
        <v>11949</v>
      </c>
      <c r="DO174" t="s">
        <v>11913</v>
      </c>
      <c r="DP174" t="s">
        <v>11950</v>
      </c>
      <c r="DQ174" t="s">
        <v>11913</v>
      </c>
      <c r="DR174" t="s">
        <v>11950</v>
      </c>
      <c r="DS174" t="s">
        <v>11913</v>
      </c>
      <c r="DT174" t="s">
        <v>11951</v>
      </c>
      <c r="DU174" t="s">
        <v>11913</v>
      </c>
      <c r="DV174" t="s">
        <v>11951</v>
      </c>
      <c r="DW174" t="s">
        <v>11913</v>
      </c>
      <c r="DX174" t="s">
        <v>11952</v>
      </c>
      <c r="DY174" t="s">
        <v>11913</v>
      </c>
      <c r="DZ174" t="s">
        <v>11952</v>
      </c>
      <c r="EA174" t="s">
        <v>11913</v>
      </c>
      <c r="EB174" t="s">
        <v>11953</v>
      </c>
      <c r="EC174" t="s">
        <v>11913</v>
      </c>
      <c r="ED174" t="s">
        <v>10379</v>
      </c>
      <c r="EE174" t="s">
        <v>11913</v>
      </c>
      <c r="EF174" t="s">
        <v>7731</v>
      </c>
      <c r="EG174" t="s">
        <v>11913</v>
      </c>
      <c r="EH174" t="s">
        <v>11954</v>
      </c>
      <c r="EI174" t="s">
        <v>11913</v>
      </c>
      <c r="EJ174" t="s">
        <v>10383</v>
      </c>
      <c r="EK174" t="s">
        <v>11913</v>
      </c>
      <c r="EL174" t="s">
        <v>10384</v>
      </c>
      <c r="EM174" t="s">
        <v>11913</v>
      </c>
      <c r="EN174" t="s">
        <v>10396</v>
      </c>
      <c r="EO174" t="s">
        <v>11913</v>
      </c>
      <c r="EP174" t="s">
        <v>10397</v>
      </c>
      <c r="EQ174" t="s">
        <v>11913</v>
      </c>
      <c r="ER174" t="s">
        <v>10398</v>
      </c>
      <c r="ES174" t="s">
        <v>11913</v>
      </c>
      <c r="ET174" t="s">
        <v>11955</v>
      </c>
      <c r="EU174" t="s">
        <v>11913</v>
      </c>
      <c r="EV174" t="s">
        <v>6058</v>
      </c>
      <c r="EW174" t="s">
        <v>11913</v>
      </c>
      <c r="EX174" t="s">
        <v>10400</v>
      </c>
      <c r="EY174" t="s">
        <v>11913</v>
      </c>
      <c r="EZ174" t="s">
        <v>11956</v>
      </c>
      <c r="FA174" t="s">
        <v>11913</v>
      </c>
      <c r="FB174" t="s">
        <v>10429</v>
      </c>
      <c r="FC174" t="s">
        <v>11913</v>
      </c>
      <c r="FD174" t="s">
        <v>11957</v>
      </c>
      <c r="FE174" t="s">
        <v>11913</v>
      </c>
      <c r="FF174" t="s">
        <v>4991</v>
      </c>
      <c r="FG174" t="s">
        <v>11913</v>
      </c>
      <c r="FH174" t="s">
        <v>11958</v>
      </c>
      <c r="FI174" t="s">
        <v>11913</v>
      </c>
      <c r="FJ174" t="s">
        <v>11959</v>
      </c>
      <c r="FK174" t="s">
        <v>11913</v>
      </c>
      <c r="FL174" t="s">
        <v>6096</v>
      </c>
      <c r="FM174" t="s">
        <v>11913</v>
      </c>
      <c r="FN174" t="s">
        <v>11960</v>
      </c>
      <c r="FO174" t="s">
        <v>11913</v>
      </c>
      <c r="FP174" t="s">
        <v>11961</v>
      </c>
      <c r="FQ174" t="s">
        <v>11913</v>
      </c>
      <c r="FR174" t="s">
        <v>11962</v>
      </c>
      <c r="FS174" t="s">
        <v>11913</v>
      </c>
      <c r="FT174" t="s">
        <v>11963</v>
      </c>
      <c r="FU174" t="s">
        <v>11913</v>
      </c>
      <c r="FV174" t="s">
        <v>5003</v>
      </c>
      <c r="FW174" t="s">
        <v>11913</v>
      </c>
      <c r="FX174" t="s">
        <v>11964</v>
      </c>
      <c r="FY174" t="s">
        <v>11913</v>
      </c>
      <c r="FZ174" t="s">
        <v>10834</v>
      </c>
      <c r="GA174" t="s">
        <v>11913</v>
      </c>
      <c r="GB174" t="s">
        <v>10439</v>
      </c>
      <c r="GC174" t="s">
        <v>11913</v>
      </c>
      <c r="GD174" t="s">
        <v>11965</v>
      </c>
      <c r="GE174" t="s">
        <v>11913</v>
      </c>
      <c r="GF174" t="s">
        <v>8250</v>
      </c>
      <c r="GG174" t="s">
        <v>11913</v>
      </c>
      <c r="GH174" t="s">
        <v>11966</v>
      </c>
      <c r="GI174" t="s">
        <v>11913</v>
      </c>
      <c r="GJ174" t="s">
        <v>11967</v>
      </c>
      <c r="GK174" t="s">
        <v>11913</v>
      </c>
      <c r="GL174" t="s">
        <v>11968</v>
      </c>
      <c r="GM174" t="s">
        <v>11913</v>
      </c>
      <c r="GN174" t="s">
        <v>11969</v>
      </c>
      <c r="GO174" t="s">
        <v>11913</v>
      </c>
      <c r="GP174" t="s">
        <v>11970</v>
      </c>
      <c r="GQ174" t="s">
        <v>11913</v>
      </c>
      <c r="GR174" t="s">
        <v>11971</v>
      </c>
      <c r="GS174" t="s">
        <v>11913</v>
      </c>
      <c r="GT174" t="s">
        <v>6143</v>
      </c>
      <c r="GU174" t="s">
        <v>11913</v>
      </c>
      <c r="GV174" t="s">
        <v>6144</v>
      </c>
      <c r="GW174" t="s">
        <v>11913</v>
      </c>
      <c r="GX174" t="s">
        <v>11972</v>
      </c>
      <c r="GY174" t="s">
        <v>11913</v>
      </c>
      <c r="GZ174" t="s">
        <v>6145</v>
      </c>
      <c r="HA174" t="s">
        <v>11913</v>
      </c>
      <c r="HB174" t="s">
        <v>11973</v>
      </c>
      <c r="HC174" t="s">
        <v>11913</v>
      </c>
      <c r="HD174" t="s">
        <v>3192</v>
      </c>
      <c r="HE174" t="s">
        <v>11913</v>
      </c>
      <c r="HF174" t="s">
        <v>11974</v>
      </c>
      <c r="HG174" t="s">
        <v>11913</v>
      </c>
      <c r="HH174" t="s">
        <v>11975</v>
      </c>
      <c r="HI174" t="s">
        <v>11913</v>
      </c>
      <c r="HJ174" t="s">
        <v>9607</v>
      </c>
      <c r="HK174" t="s">
        <v>11913</v>
      </c>
      <c r="HL174" t="s">
        <v>3434</v>
      </c>
      <c r="HM174" t="s">
        <v>11913</v>
      </c>
      <c r="HN174" t="s">
        <v>11721</v>
      </c>
      <c r="HO174" t="s">
        <v>11913</v>
      </c>
      <c r="HP174" t="s">
        <v>5117</v>
      </c>
      <c r="HQ174" t="s">
        <v>11913</v>
      </c>
      <c r="HR174" t="s">
        <v>1213</v>
      </c>
      <c r="HS174" t="s">
        <v>11913</v>
      </c>
      <c r="HT174" t="s">
        <v>5119</v>
      </c>
      <c r="HU174" t="s">
        <v>11913</v>
      </c>
      <c r="HV174" t="s">
        <v>11149</v>
      </c>
      <c r="HW174" t="s">
        <v>11913</v>
      </c>
      <c r="HX174" t="s">
        <v>11976</v>
      </c>
      <c r="HY174" t="s">
        <v>11913</v>
      </c>
      <c r="HZ174" t="s">
        <v>11977</v>
      </c>
      <c r="IA174" t="s">
        <v>11913</v>
      </c>
      <c r="IB174" t="s">
        <v>11978</v>
      </c>
      <c r="IC174" t="s">
        <v>11913</v>
      </c>
      <c r="ID174" t="s">
        <v>11979</v>
      </c>
      <c r="IE174" t="s">
        <v>11913</v>
      </c>
      <c r="IF174" t="s">
        <v>11980</v>
      </c>
      <c r="IG174" t="s">
        <v>11913</v>
      </c>
      <c r="IH174" t="s">
        <v>11981</v>
      </c>
      <c r="II174" t="s">
        <v>11913</v>
      </c>
      <c r="IJ174" t="s">
        <v>11982</v>
      </c>
      <c r="IK174" t="s">
        <v>11913</v>
      </c>
      <c r="IL174" t="s">
        <v>11983</v>
      </c>
      <c r="IM174" t="s">
        <v>11913</v>
      </c>
      <c r="IN174" t="s">
        <v>3435</v>
      </c>
      <c r="IO174" t="s">
        <v>11913</v>
      </c>
      <c r="IP174" t="s">
        <v>11984</v>
      </c>
      <c r="IQ174" t="s">
        <v>11913</v>
      </c>
      <c r="IR174" t="s">
        <v>5125</v>
      </c>
      <c r="IS174" t="s">
        <v>11913</v>
      </c>
      <c r="IT174" t="s">
        <v>11985</v>
      </c>
      <c r="IU174" t="s">
        <v>11913</v>
      </c>
      <c r="IV174" t="s">
        <v>11986</v>
      </c>
      <c r="IW174" t="s">
        <v>11913</v>
      </c>
      <c r="IX174" t="s">
        <v>7411</v>
      </c>
      <c r="IY174" t="s">
        <v>11913</v>
      </c>
      <c r="IZ174" t="s">
        <v>7411</v>
      </c>
      <c r="JA174" t="s">
        <v>11913</v>
      </c>
      <c r="JB174" t="s">
        <v>11987</v>
      </c>
      <c r="JC174" t="s">
        <v>11913</v>
      </c>
      <c r="JD174" t="s">
        <v>8797</v>
      </c>
      <c r="JE174" t="s">
        <v>11913</v>
      </c>
      <c r="JF174" t="s">
        <v>5129</v>
      </c>
      <c r="JG174" t="s">
        <v>11913</v>
      </c>
      <c r="JH174" t="s">
        <v>5130</v>
      </c>
      <c r="JI174" t="s">
        <v>11913</v>
      </c>
      <c r="JJ174" t="s">
        <v>2486</v>
      </c>
      <c r="JK174" t="s">
        <v>11913</v>
      </c>
      <c r="JL174" t="s">
        <v>11988</v>
      </c>
      <c r="JM174" t="s">
        <v>11913</v>
      </c>
      <c r="JN174" t="s">
        <v>11989</v>
      </c>
      <c r="JO174" t="s">
        <v>11913</v>
      </c>
      <c r="JP174" t="s">
        <v>11990</v>
      </c>
      <c r="JQ174" t="s">
        <v>11913</v>
      </c>
      <c r="JR174" t="s">
        <v>6722</v>
      </c>
      <c r="JS174" t="s">
        <v>11913</v>
      </c>
      <c r="JT174" t="s">
        <v>6377</v>
      </c>
      <c r="JU174" t="s">
        <v>11913</v>
      </c>
      <c r="JV174" t="s">
        <v>11991</v>
      </c>
      <c r="JW174" t="s">
        <v>11913</v>
      </c>
      <c r="JX174" t="s">
        <v>7288</v>
      </c>
      <c r="JY174" t="s">
        <v>11913</v>
      </c>
      <c r="JZ174" t="s">
        <v>11992</v>
      </c>
      <c r="KA174" t="s">
        <v>11913</v>
      </c>
      <c r="KB174" t="s">
        <v>11993</v>
      </c>
      <c r="KC174" t="s">
        <v>11913</v>
      </c>
      <c r="KD174" t="s">
        <v>11994</v>
      </c>
      <c r="KE174" t="s">
        <v>11913</v>
      </c>
      <c r="KF174" t="s">
        <v>1219</v>
      </c>
      <c r="KG174" t="s">
        <v>11913</v>
      </c>
      <c r="KH174" t="s">
        <v>11995</v>
      </c>
      <c r="KI174" t="s">
        <v>11913</v>
      </c>
      <c r="KJ174" t="s">
        <v>11996</v>
      </c>
      <c r="KK174" t="s">
        <v>11913</v>
      </c>
      <c r="KL174" t="s">
        <v>11997</v>
      </c>
      <c r="KM174" t="s">
        <v>11913</v>
      </c>
      <c r="KN174" t="s">
        <v>2488</v>
      </c>
      <c r="KO174" t="s">
        <v>11913</v>
      </c>
      <c r="KP174" t="s">
        <v>11998</v>
      </c>
      <c r="KQ174" t="s">
        <v>11913</v>
      </c>
      <c r="KR174" t="s">
        <v>11999</v>
      </c>
      <c r="KS174" t="s">
        <v>11913</v>
      </c>
      <c r="KT174" t="s">
        <v>3036</v>
      </c>
      <c r="KU174" t="s">
        <v>11913</v>
      </c>
      <c r="KV174" t="s">
        <v>12000</v>
      </c>
      <c r="KW174" t="s">
        <v>11913</v>
      </c>
      <c r="KX174" t="s">
        <v>11644</v>
      </c>
      <c r="KY174" t="s">
        <v>11913</v>
      </c>
      <c r="KZ174" t="s">
        <v>12001</v>
      </c>
      <c r="LA174" t="s">
        <v>11913</v>
      </c>
      <c r="LB174" t="s">
        <v>3167</v>
      </c>
      <c r="LC174" t="s">
        <v>11913</v>
      </c>
      <c r="LD174" t="s">
        <v>12002</v>
      </c>
      <c r="LE174" t="s">
        <v>11913</v>
      </c>
      <c r="LF174" t="s">
        <v>12003</v>
      </c>
      <c r="LG174" t="s">
        <v>11913</v>
      </c>
      <c r="LH174" t="s">
        <v>8258</v>
      </c>
      <c r="LI174" t="s">
        <v>11913</v>
      </c>
      <c r="LJ174" t="s">
        <v>11183</v>
      </c>
      <c r="LK174" t="s">
        <v>11913</v>
      </c>
      <c r="LL174" t="s">
        <v>3445</v>
      </c>
      <c r="LM174" t="s">
        <v>11913</v>
      </c>
      <c r="LN174" t="s">
        <v>5176</v>
      </c>
      <c r="LO174" t="s">
        <v>11913</v>
      </c>
      <c r="LP174" t="s">
        <v>12004</v>
      </c>
      <c r="LQ174" t="s">
        <v>11913</v>
      </c>
      <c r="LR174" t="s">
        <v>5178</v>
      </c>
      <c r="LS174" t="s">
        <v>11913</v>
      </c>
      <c r="LT174" t="s">
        <v>12005</v>
      </c>
      <c r="LU174" t="s">
        <v>11913</v>
      </c>
      <c r="LV174" t="s">
        <v>12006</v>
      </c>
      <c r="LW174" t="s">
        <v>11913</v>
      </c>
      <c r="LX174" t="s">
        <v>9664</v>
      </c>
      <c r="LY174" t="s">
        <v>11913</v>
      </c>
      <c r="LZ174" t="s">
        <v>10470</v>
      </c>
      <c r="MA174" t="s">
        <v>11913</v>
      </c>
      <c r="MB174" t="s">
        <v>12007</v>
      </c>
      <c r="MC174" t="s">
        <v>11913</v>
      </c>
      <c r="MD174" t="s">
        <v>12008</v>
      </c>
      <c r="ME174" t="s">
        <v>11913</v>
      </c>
      <c r="MF174" t="s">
        <v>3042</v>
      </c>
      <c r="MG174" t="s">
        <v>11913</v>
      </c>
      <c r="MH174" t="s">
        <v>9665</v>
      </c>
      <c r="MI174" t="s">
        <v>11913</v>
      </c>
      <c r="MJ174" t="s">
        <v>12009</v>
      </c>
      <c r="MK174" t="s">
        <v>11913</v>
      </c>
      <c r="ML174" t="s">
        <v>5186</v>
      </c>
      <c r="MM174" t="s">
        <v>11913</v>
      </c>
      <c r="MN174" t="s">
        <v>4586</v>
      </c>
      <c r="MO174" t="s">
        <v>11913</v>
      </c>
      <c r="MP174" t="s">
        <v>1226</v>
      </c>
      <c r="MQ174" t="s">
        <v>11913</v>
      </c>
      <c r="MR174" t="s">
        <v>3773</v>
      </c>
      <c r="MS174" t="s">
        <v>11913</v>
      </c>
      <c r="MT174" t="s">
        <v>12010</v>
      </c>
      <c r="MU174" t="s">
        <v>11913</v>
      </c>
      <c r="MV174" t="s">
        <v>12011</v>
      </c>
      <c r="MW174" t="s">
        <v>11913</v>
      </c>
      <c r="MX174" t="s">
        <v>12012</v>
      </c>
      <c r="MY174" t="s">
        <v>11913</v>
      </c>
      <c r="MZ174" t="s">
        <v>3449</v>
      </c>
      <c r="NA174" t="s">
        <v>11913</v>
      </c>
      <c r="NB174" t="s">
        <v>12013</v>
      </c>
      <c r="NC174" t="s">
        <v>11913</v>
      </c>
      <c r="ND174" t="s">
        <v>1228</v>
      </c>
      <c r="NE174" t="s">
        <v>11913</v>
      </c>
      <c r="NF174" t="s">
        <v>12014</v>
      </c>
      <c r="NG174" t="s">
        <v>11913</v>
      </c>
      <c r="NH174" t="s">
        <v>12015</v>
      </c>
      <c r="NI174" t="s">
        <v>11913</v>
      </c>
      <c r="NJ174" t="s">
        <v>12016</v>
      </c>
      <c r="NK174" t="s">
        <v>11913</v>
      </c>
      <c r="NL174" t="s">
        <v>12017</v>
      </c>
      <c r="NM174" t="s">
        <v>11913</v>
      </c>
      <c r="NN174" t="s">
        <v>3450</v>
      </c>
      <c r="NO174" t="s">
        <v>11913</v>
      </c>
      <c r="NP174" t="s">
        <v>4281</v>
      </c>
      <c r="NQ174" t="s">
        <v>11913</v>
      </c>
      <c r="NR174" t="s">
        <v>2100</v>
      </c>
      <c r="NS174" t="s">
        <v>11913</v>
      </c>
      <c r="NT174" t="s">
        <v>10475</v>
      </c>
      <c r="NU174" t="s">
        <v>11913</v>
      </c>
      <c r="NV174" t="s">
        <v>12018</v>
      </c>
      <c r="NW174" t="s">
        <v>11913</v>
      </c>
      <c r="NX174" t="s">
        <v>12019</v>
      </c>
      <c r="NY174" t="s">
        <v>11913</v>
      </c>
      <c r="NZ174" t="s">
        <v>12020</v>
      </c>
      <c r="OA174" t="s">
        <v>11913</v>
      </c>
      <c r="OB174" t="s">
        <v>12021</v>
      </c>
      <c r="OC174" t="s">
        <v>11913</v>
      </c>
      <c r="OD174" t="s">
        <v>12022</v>
      </c>
      <c r="OE174" t="s">
        <v>11913</v>
      </c>
      <c r="OF174" t="s">
        <v>5221</v>
      </c>
      <c r="OG174" t="s">
        <v>11913</v>
      </c>
      <c r="OH174" t="s">
        <v>12023</v>
      </c>
      <c r="OI174" t="s">
        <v>11913</v>
      </c>
      <c r="OJ174" t="s">
        <v>9532</v>
      </c>
      <c r="OK174" t="s">
        <v>11913</v>
      </c>
      <c r="OL174" t="s">
        <v>12024</v>
      </c>
      <c r="OM174" t="s">
        <v>11913</v>
      </c>
      <c r="ON174" t="s">
        <v>12025</v>
      </c>
      <c r="OO174" t="s">
        <v>11913</v>
      </c>
      <c r="OP174" t="s">
        <v>8260</v>
      </c>
      <c r="OQ174" t="s">
        <v>11913</v>
      </c>
      <c r="OR174" t="s">
        <v>11196</v>
      </c>
      <c r="OS174" t="s">
        <v>11913</v>
      </c>
      <c r="OT174" t="s">
        <v>1230</v>
      </c>
      <c r="OU174" t="s">
        <v>11913</v>
      </c>
      <c r="OV174" t="s">
        <v>10495</v>
      </c>
      <c r="OW174" t="s">
        <v>11913</v>
      </c>
      <c r="OX174" t="s">
        <v>10498</v>
      </c>
      <c r="OY174" t="s">
        <v>11913</v>
      </c>
      <c r="OZ174" t="s">
        <v>12026</v>
      </c>
      <c r="PA174" t="s">
        <v>11913</v>
      </c>
      <c r="PB174" t="s">
        <v>8800</v>
      </c>
      <c r="PC174" t="s">
        <v>11913</v>
      </c>
      <c r="PD174" t="s">
        <v>6170</v>
      </c>
      <c r="PE174" t="s">
        <v>11913</v>
      </c>
      <c r="PF174" t="s">
        <v>5311</v>
      </c>
      <c r="PG174" t="s">
        <v>11913</v>
      </c>
      <c r="PH174" t="s">
        <v>1236</v>
      </c>
      <c r="PI174" t="s">
        <v>11913</v>
      </c>
      <c r="PJ174" t="s">
        <v>5313</v>
      </c>
      <c r="PK174" t="s">
        <v>11913</v>
      </c>
      <c r="PL174" t="s">
        <v>11281</v>
      </c>
      <c r="PM174" t="s">
        <v>11913</v>
      </c>
      <c r="PN174" t="s">
        <v>12027</v>
      </c>
      <c r="PO174" t="s">
        <v>11913</v>
      </c>
      <c r="PP174" t="s">
        <v>12028</v>
      </c>
      <c r="PQ174" t="s">
        <v>11913</v>
      </c>
      <c r="PR174" t="s">
        <v>12029</v>
      </c>
      <c r="PS174" t="s">
        <v>11913</v>
      </c>
      <c r="PT174" t="s">
        <v>12030</v>
      </c>
      <c r="PU174" t="s">
        <v>11913</v>
      </c>
      <c r="PV174" t="s">
        <v>12031</v>
      </c>
      <c r="PW174" t="s">
        <v>11913</v>
      </c>
      <c r="PX174" t="s">
        <v>12032</v>
      </c>
      <c r="PY174" t="s">
        <v>11913</v>
      </c>
      <c r="PZ174" t="s">
        <v>3064</v>
      </c>
      <c r="QA174" t="s">
        <v>11913</v>
      </c>
      <c r="QB174" t="s">
        <v>7534</v>
      </c>
      <c r="QC174" t="s">
        <v>11913</v>
      </c>
      <c r="QD174" t="s">
        <v>3483</v>
      </c>
      <c r="QE174" t="s">
        <v>11913</v>
      </c>
      <c r="QF174" t="s">
        <v>12033</v>
      </c>
      <c r="QG174" t="s">
        <v>11913</v>
      </c>
      <c r="QH174" t="s">
        <v>12034</v>
      </c>
      <c r="QI174" t="s">
        <v>11913</v>
      </c>
      <c r="QJ174" t="s">
        <v>11776</v>
      </c>
      <c r="QK174" t="s">
        <v>11913</v>
      </c>
      <c r="QL174" t="s">
        <v>12035</v>
      </c>
      <c r="QM174" t="s">
        <v>11913</v>
      </c>
      <c r="QN174" t="s">
        <v>11291</v>
      </c>
      <c r="QO174" t="s">
        <v>11913</v>
      </c>
      <c r="QP174" t="s">
        <v>10526</v>
      </c>
      <c r="QQ174" t="s">
        <v>11913</v>
      </c>
      <c r="QR174" t="s">
        <v>12036</v>
      </c>
      <c r="QS174" t="s">
        <v>11913</v>
      </c>
      <c r="QT174" t="s">
        <v>3486</v>
      </c>
      <c r="QU174" t="s">
        <v>11913</v>
      </c>
      <c r="QV174" t="s">
        <v>12037</v>
      </c>
      <c r="QW174" t="s">
        <v>11913</v>
      </c>
      <c r="QX174" t="s">
        <v>3488</v>
      </c>
      <c r="QY174" t="s">
        <v>11913</v>
      </c>
      <c r="QZ174" t="s">
        <v>3067</v>
      </c>
      <c r="RA174" t="s">
        <v>11913</v>
      </c>
      <c r="RB174" t="s">
        <v>3774</v>
      </c>
      <c r="RC174" t="s">
        <v>11913</v>
      </c>
      <c r="RD174" t="s">
        <v>12038</v>
      </c>
      <c r="RE174" t="s">
        <v>11913</v>
      </c>
      <c r="RF174" t="s">
        <v>9377</v>
      </c>
      <c r="RG174" t="s">
        <v>11913</v>
      </c>
      <c r="RH174" t="s">
        <v>2148</v>
      </c>
      <c r="RI174" t="s">
        <v>11913</v>
      </c>
      <c r="RJ174" t="s">
        <v>12039</v>
      </c>
      <c r="RK174" t="s">
        <v>11913</v>
      </c>
      <c r="RL174" t="s">
        <v>12040</v>
      </c>
      <c r="RM174" t="s">
        <v>11913</v>
      </c>
      <c r="RN174" t="s">
        <v>12041</v>
      </c>
      <c r="RO174" t="s">
        <v>11913</v>
      </c>
      <c r="RP174" t="s">
        <v>3492</v>
      </c>
      <c r="RQ174" t="s">
        <v>11913</v>
      </c>
      <c r="RR174" t="s">
        <v>1244</v>
      </c>
      <c r="RS174" t="s">
        <v>11913</v>
      </c>
      <c r="RT174" t="s">
        <v>12042</v>
      </c>
      <c r="RU174" t="s">
        <v>11913</v>
      </c>
      <c r="RV174" t="s">
        <v>12043</v>
      </c>
      <c r="RW174" t="s">
        <v>11913</v>
      </c>
      <c r="RX174" t="s">
        <v>2509</v>
      </c>
      <c r="RY174" t="s">
        <v>11913</v>
      </c>
      <c r="RZ174" t="s">
        <v>3500</v>
      </c>
      <c r="SA174" t="s">
        <v>11913</v>
      </c>
      <c r="SB174" t="s">
        <v>8464</v>
      </c>
      <c r="SC174" t="s">
        <v>11913</v>
      </c>
      <c r="SD174" t="s">
        <v>12044</v>
      </c>
      <c r="SE174" t="s">
        <v>11913</v>
      </c>
      <c r="SF174" t="s">
        <v>7974</v>
      </c>
      <c r="SG174" t="s">
        <v>11913</v>
      </c>
      <c r="SH174" t="s">
        <v>12045</v>
      </c>
      <c r="SI174" t="s">
        <v>11913</v>
      </c>
      <c r="SJ174" t="s">
        <v>12046</v>
      </c>
      <c r="SK174" t="s">
        <v>11913</v>
      </c>
      <c r="SL174" t="s">
        <v>12047</v>
      </c>
      <c r="SM174" t="s">
        <v>11913</v>
      </c>
      <c r="SN174" t="s">
        <v>12048</v>
      </c>
      <c r="SO174" t="s">
        <v>11913</v>
      </c>
      <c r="SP174" t="s">
        <v>12049</v>
      </c>
      <c r="SQ174" t="s">
        <v>11913</v>
      </c>
      <c r="SR174" t="s">
        <v>6573</v>
      </c>
      <c r="SS174" t="s">
        <v>11913</v>
      </c>
      <c r="ST174" t="s">
        <v>1992</v>
      </c>
      <c r="SU174" t="s">
        <v>11913</v>
      </c>
      <c r="SV174" t="s">
        <v>7978</v>
      </c>
      <c r="SW174" t="s">
        <v>11913</v>
      </c>
      <c r="SX174" t="s">
        <v>8127</v>
      </c>
      <c r="SY174" t="s">
        <v>11913</v>
      </c>
      <c r="SZ174" t="s">
        <v>3775</v>
      </c>
      <c r="TA174" t="s">
        <v>11913</v>
      </c>
      <c r="TB174" t="s">
        <v>1790</v>
      </c>
      <c r="TC174" t="s">
        <v>11913</v>
      </c>
      <c r="TD174" t="s">
        <v>12050</v>
      </c>
      <c r="TE174" t="s">
        <v>11913</v>
      </c>
      <c r="TF174" t="s">
        <v>12051</v>
      </c>
      <c r="TG174" t="s">
        <v>11913</v>
      </c>
      <c r="TH174" t="s">
        <v>3776</v>
      </c>
      <c r="TI174" t="s">
        <v>11913</v>
      </c>
      <c r="TJ174" t="s">
        <v>12052</v>
      </c>
      <c r="TK174" t="s">
        <v>11913</v>
      </c>
      <c r="TL174" t="s">
        <v>1256</v>
      </c>
      <c r="TM174" t="s">
        <v>11913</v>
      </c>
      <c r="TN174" t="s">
        <v>3778</v>
      </c>
      <c r="TO174" t="s">
        <v>11913</v>
      </c>
      <c r="TP174" t="s">
        <v>12053</v>
      </c>
      <c r="TQ174" t="s">
        <v>11913</v>
      </c>
      <c r="TR174" t="s">
        <v>12054</v>
      </c>
      <c r="TS174" t="s">
        <v>11913</v>
      </c>
      <c r="TT174" t="s">
        <v>12055</v>
      </c>
      <c r="TU174" t="s">
        <v>11913</v>
      </c>
      <c r="TV174" t="s">
        <v>3561</v>
      </c>
      <c r="TW174" t="s">
        <v>11913</v>
      </c>
      <c r="TX174" t="s">
        <v>12056</v>
      </c>
      <c r="TY174" t="s">
        <v>11913</v>
      </c>
      <c r="TZ174" t="s">
        <v>1257</v>
      </c>
      <c r="UA174" t="s">
        <v>11913</v>
      </c>
      <c r="UB174" t="s">
        <v>12057</v>
      </c>
      <c r="UC174" t="s">
        <v>11913</v>
      </c>
      <c r="UD174" t="s">
        <v>12058</v>
      </c>
      <c r="UE174" t="s">
        <v>11913</v>
      </c>
      <c r="UF174" t="s">
        <v>12059</v>
      </c>
      <c r="UG174" t="s">
        <v>11913</v>
      </c>
      <c r="UH174" t="s">
        <v>12060</v>
      </c>
      <c r="UI174" t="s">
        <v>11913</v>
      </c>
      <c r="UJ174" t="s">
        <v>3562</v>
      </c>
      <c r="UK174" t="s">
        <v>11913</v>
      </c>
      <c r="UL174" t="s">
        <v>4307</v>
      </c>
      <c r="UM174" t="s">
        <v>11913</v>
      </c>
      <c r="UN174" t="s">
        <v>12061</v>
      </c>
      <c r="UO174" t="s">
        <v>11913</v>
      </c>
      <c r="UP174" t="s">
        <v>12062</v>
      </c>
      <c r="UQ174" t="s">
        <v>11913</v>
      </c>
      <c r="UR174" t="s">
        <v>4024</v>
      </c>
      <c r="US174" t="s">
        <v>11913</v>
      </c>
      <c r="UT174" t="s">
        <v>498</v>
      </c>
      <c r="UU174" t="s">
        <v>11913</v>
      </c>
      <c r="UV174" t="s">
        <v>1672</v>
      </c>
      <c r="UW174" t="s">
        <v>11913</v>
      </c>
      <c r="UX174" t="s">
        <v>5638</v>
      </c>
      <c r="UY174" t="s">
        <v>11913</v>
      </c>
      <c r="UZ174" t="s">
        <v>12063</v>
      </c>
      <c r="VA174" t="s">
        <v>11913</v>
      </c>
      <c r="VB174" t="s">
        <v>8304</v>
      </c>
      <c r="VC174" t="s">
        <v>11913</v>
      </c>
      <c r="VD174" t="s">
        <v>8628</v>
      </c>
      <c r="VE174" t="s">
        <v>11913</v>
      </c>
      <c r="VF174" t="s">
        <v>12064</v>
      </c>
      <c r="VG174" t="s">
        <v>11913</v>
      </c>
      <c r="VH174" t="s">
        <v>7998</v>
      </c>
      <c r="VI174" t="s">
        <v>11913</v>
      </c>
      <c r="VJ174" t="s">
        <v>665</v>
      </c>
      <c r="VK174" t="s">
        <v>11913</v>
      </c>
      <c r="VL174" t="s">
        <v>4160</v>
      </c>
      <c r="VM174" t="s">
        <v>11913</v>
      </c>
      <c r="VN174" t="s">
        <v>2629</v>
      </c>
      <c r="VO174" t="s">
        <v>11913</v>
      </c>
      <c r="VP174" t="s">
        <v>7549</v>
      </c>
      <c r="VQ174" t="s">
        <v>11913</v>
      </c>
      <c r="VR174" t="s">
        <v>12065</v>
      </c>
      <c r="VS174" t="s">
        <v>11913</v>
      </c>
      <c r="VT174" t="s">
        <v>4339</v>
      </c>
      <c r="VU174" t="s">
        <v>11913</v>
      </c>
      <c r="VV174" t="s">
        <v>12066</v>
      </c>
      <c r="VW174" t="s">
        <v>11913</v>
      </c>
      <c r="VX174" t="s">
        <v>8831</v>
      </c>
      <c r="VY174" t="s">
        <v>11913</v>
      </c>
      <c r="VZ174" t="s">
        <v>12067</v>
      </c>
      <c r="WA174" t="s">
        <v>11913</v>
      </c>
      <c r="WB174" t="s">
        <v>12068</v>
      </c>
      <c r="WC174" t="s">
        <v>11913</v>
      </c>
      <c r="WD174" t="s">
        <v>5658</v>
      </c>
      <c r="WE174" t="s">
        <v>11913</v>
      </c>
      <c r="WF174" t="s">
        <v>5659</v>
      </c>
      <c r="WG174" t="s">
        <v>11913</v>
      </c>
      <c r="WH174" t="s">
        <v>12069</v>
      </c>
      <c r="WI174" t="s">
        <v>11913</v>
      </c>
      <c r="WJ174" t="s">
        <v>6815</v>
      </c>
      <c r="WK174" t="s">
        <v>11913</v>
      </c>
      <c r="WL174" t="s">
        <v>8128</v>
      </c>
      <c r="WM174" t="s">
        <v>11913</v>
      </c>
      <c r="WN174" t="s">
        <v>12070</v>
      </c>
      <c r="WO174" t="s">
        <v>11913</v>
      </c>
      <c r="WP174" t="s">
        <v>7329</v>
      </c>
      <c r="WQ174" t="s">
        <v>11913</v>
      </c>
      <c r="WR174" t="s">
        <v>3588</v>
      </c>
      <c r="WS174" t="s">
        <v>11913</v>
      </c>
      <c r="WT174" t="s">
        <v>1674</v>
      </c>
      <c r="WU174" t="s">
        <v>11913</v>
      </c>
      <c r="WV174" t="s">
        <v>7333</v>
      </c>
      <c r="WW174" t="s">
        <v>11913</v>
      </c>
      <c r="WX174" t="s">
        <v>3958</v>
      </c>
      <c r="WY174" t="s">
        <v>11913</v>
      </c>
      <c r="WZ174" t="s">
        <v>12071</v>
      </c>
      <c r="XA174" t="s">
        <v>11913</v>
      </c>
      <c r="XB174" t="s">
        <v>12072</v>
      </c>
      <c r="XC174" t="s">
        <v>11913</v>
      </c>
      <c r="XD174" t="s">
        <v>12073</v>
      </c>
      <c r="XE174" t="s">
        <v>11913</v>
      </c>
      <c r="XF174" t="s">
        <v>12074</v>
      </c>
      <c r="XG174" t="s">
        <v>11913</v>
      </c>
      <c r="XH174" t="s">
        <v>7160</v>
      </c>
      <c r="XI174" t="s">
        <v>11913</v>
      </c>
      <c r="XJ174" t="s">
        <v>12075</v>
      </c>
      <c r="XK174" t="s">
        <v>11913</v>
      </c>
      <c r="XL174" t="s">
        <v>7486</v>
      </c>
      <c r="XM174" t="s">
        <v>11913</v>
      </c>
      <c r="XN174" t="s">
        <v>12076</v>
      </c>
      <c r="XO174" t="s">
        <v>11913</v>
      </c>
      <c r="XP174" t="s">
        <v>12077</v>
      </c>
      <c r="XQ174" t="s">
        <v>11913</v>
      </c>
      <c r="XR174" t="s">
        <v>7161</v>
      </c>
      <c r="XS174" t="s">
        <v>11913</v>
      </c>
      <c r="XT174" t="s">
        <v>3959</v>
      </c>
      <c r="XU174" t="s">
        <v>11913</v>
      </c>
      <c r="XV174" t="s">
        <v>12078</v>
      </c>
      <c r="XW174" t="s">
        <v>11913</v>
      </c>
      <c r="XX174" t="s">
        <v>3960</v>
      </c>
      <c r="XY174" t="s">
        <v>11913</v>
      </c>
      <c r="XZ174" t="s">
        <v>12079</v>
      </c>
      <c r="YA174" t="s">
        <v>11913</v>
      </c>
      <c r="YB174" t="s">
        <v>3595</v>
      </c>
      <c r="YC174" t="s">
        <v>11913</v>
      </c>
      <c r="YD174" t="s">
        <v>9268</v>
      </c>
      <c r="YE174" t="s">
        <v>11913</v>
      </c>
      <c r="YF174" t="s">
        <v>12080</v>
      </c>
      <c r="YG174" t="s">
        <v>11913</v>
      </c>
      <c r="YH174" t="s">
        <v>11402</v>
      </c>
      <c r="YI174" t="s">
        <v>11913</v>
      </c>
      <c r="YJ174" t="s">
        <v>8316</v>
      </c>
      <c r="YK174" t="s">
        <v>11913</v>
      </c>
      <c r="YL174" t="s">
        <v>1677</v>
      </c>
      <c r="YM174" t="s">
        <v>11913</v>
      </c>
      <c r="YN174" t="s">
        <v>11403</v>
      </c>
      <c r="YO174" t="s">
        <v>11913</v>
      </c>
      <c r="YP174" t="s">
        <v>6182</v>
      </c>
      <c r="YQ174" t="s">
        <v>11913</v>
      </c>
      <c r="YR174" t="s">
        <v>11405</v>
      </c>
      <c r="YS174" t="s">
        <v>11913</v>
      </c>
      <c r="YT174" t="s">
        <v>8317</v>
      </c>
      <c r="YU174" t="s">
        <v>11913</v>
      </c>
      <c r="YV174" t="s">
        <v>12081</v>
      </c>
      <c r="YW174" t="s">
        <v>11913</v>
      </c>
      <c r="YX174" t="s">
        <v>7334</v>
      </c>
      <c r="YY174" t="s">
        <v>11913</v>
      </c>
      <c r="YZ174" t="s">
        <v>12082</v>
      </c>
      <c r="ZA174" t="s">
        <v>11913</v>
      </c>
      <c r="ZB174" t="s">
        <v>9406</v>
      </c>
      <c r="ZC174" t="s">
        <v>11913</v>
      </c>
      <c r="ZD174" t="s">
        <v>12083</v>
      </c>
      <c r="ZE174" t="s">
        <v>11913</v>
      </c>
      <c r="ZF174" t="s">
        <v>12084</v>
      </c>
      <c r="ZG174" t="s">
        <v>11913</v>
      </c>
      <c r="ZH174" t="s">
        <v>12085</v>
      </c>
      <c r="ZI174" t="s">
        <v>11913</v>
      </c>
      <c r="ZJ174" t="s">
        <v>11419</v>
      </c>
      <c r="ZK174" t="s">
        <v>11913</v>
      </c>
      <c r="ZL174" t="s">
        <v>5713</v>
      </c>
      <c r="ZM174" t="s">
        <v>11913</v>
      </c>
      <c r="ZN174" t="s">
        <v>8327</v>
      </c>
      <c r="ZO174" t="s">
        <v>11913</v>
      </c>
      <c r="ZP174" t="s">
        <v>9270</v>
      </c>
      <c r="ZQ174" t="s">
        <v>11913</v>
      </c>
      <c r="ZR174" t="s">
        <v>12086</v>
      </c>
      <c r="ZS174" t="s">
        <v>11913</v>
      </c>
      <c r="ZT174" t="s">
        <v>9553</v>
      </c>
      <c r="ZU174" t="s">
        <v>11913</v>
      </c>
      <c r="ZV174" t="s">
        <v>12087</v>
      </c>
      <c r="ZW174" t="s">
        <v>11913</v>
      </c>
      <c r="ZX174" t="s">
        <v>12088</v>
      </c>
      <c r="ZY174" t="s">
        <v>11913</v>
      </c>
      <c r="ZZ174" t="s">
        <v>8328</v>
      </c>
      <c r="AAA174" t="s">
        <v>11913</v>
      </c>
      <c r="AAB174" t="s">
        <v>6584</v>
      </c>
      <c r="AAC174" t="s">
        <v>11913</v>
      </c>
      <c r="AAD174" t="s">
        <v>12089</v>
      </c>
      <c r="AAE174" t="s">
        <v>11913</v>
      </c>
      <c r="AAF174" t="s">
        <v>12090</v>
      </c>
      <c r="AAG174" t="s">
        <v>11913</v>
      </c>
      <c r="AAH174" t="s">
        <v>12091</v>
      </c>
      <c r="AAI174" t="s">
        <v>11913</v>
      </c>
      <c r="AAJ174" t="s">
        <v>12092</v>
      </c>
      <c r="AAK174" t="s">
        <v>11913</v>
      </c>
      <c r="AAL174" t="s">
        <v>12093</v>
      </c>
      <c r="AAM174" t="s">
        <v>11913</v>
      </c>
      <c r="AAN174" t="s">
        <v>2301</v>
      </c>
      <c r="AAO174" t="s">
        <v>11913</v>
      </c>
      <c r="AAP174" t="s">
        <v>6868</v>
      </c>
      <c r="AAQ174" t="s">
        <v>11913</v>
      </c>
      <c r="AAR174" t="s">
        <v>4398</v>
      </c>
      <c r="AAS174" t="s">
        <v>11913</v>
      </c>
      <c r="AAT174" t="s">
        <v>2315</v>
      </c>
      <c r="AAU174" t="s">
        <v>11913</v>
      </c>
      <c r="AAV174" t="s">
        <v>12094</v>
      </c>
      <c r="AAW174" t="s">
        <v>11913</v>
      </c>
      <c r="AAX174" t="s">
        <v>12095</v>
      </c>
      <c r="AAY174" t="s">
        <v>11913</v>
      </c>
      <c r="AAZ174" t="s">
        <v>12096</v>
      </c>
      <c r="ABA174" t="s">
        <v>11913</v>
      </c>
      <c r="ABB174" t="s">
        <v>7347</v>
      </c>
      <c r="ABC174" t="s">
        <v>11913</v>
      </c>
      <c r="ABD174" t="s">
        <v>8116</v>
      </c>
      <c r="ABE174" t="s">
        <v>11913</v>
      </c>
      <c r="ABF174" t="s">
        <v>12097</v>
      </c>
      <c r="ABG174" t="s">
        <v>11913</v>
      </c>
      <c r="ABH174" t="s">
        <v>7348</v>
      </c>
      <c r="ABI174" t="s">
        <v>11913</v>
      </c>
      <c r="ABJ174" t="s">
        <v>12098</v>
      </c>
      <c r="ABK174" t="s">
        <v>11913</v>
      </c>
      <c r="ABL174" t="s">
        <v>7349</v>
      </c>
      <c r="ABM174" t="s">
        <v>11913</v>
      </c>
      <c r="ABN174" t="s">
        <v>12099</v>
      </c>
      <c r="ABO174" t="s">
        <v>11913</v>
      </c>
      <c r="ABP174" t="s">
        <v>12100</v>
      </c>
      <c r="ABQ174" t="s">
        <v>11913</v>
      </c>
      <c r="ABR174" t="s">
        <v>12101</v>
      </c>
      <c r="ABS174" t="s">
        <v>11913</v>
      </c>
      <c r="ABT174" t="s">
        <v>7354</v>
      </c>
      <c r="ABU174" t="s">
        <v>11913</v>
      </c>
      <c r="ABV174" t="s">
        <v>7358</v>
      </c>
      <c r="ABW174" t="s">
        <v>11913</v>
      </c>
      <c r="ABX174" t="s">
        <v>4434</v>
      </c>
      <c r="ABY174" t="s">
        <v>11913</v>
      </c>
      <c r="ABZ174" t="s">
        <v>9930</v>
      </c>
      <c r="ACA174" t="s">
        <v>11913</v>
      </c>
      <c r="ACB174" t="s">
        <v>9887</v>
      </c>
      <c r="ACC174" t="s">
        <v>11913</v>
      </c>
      <c r="ACD174" t="s">
        <v>12102</v>
      </c>
      <c r="ACE174" t="s">
        <v>11913</v>
      </c>
      <c r="ACF174" t="s">
        <v>393</v>
      </c>
      <c r="ACG174" t="s">
        <v>11913</v>
      </c>
      <c r="ACH174" t="s">
        <v>6220</v>
      </c>
      <c r="ACI174" t="s">
        <v>11913</v>
      </c>
      <c r="ACJ174" t="s">
        <v>12103</v>
      </c>
      <c r="ACK174" t="s">
        <v>11913</v>
      </c>
      <c r="ACL174" t="s">
        <v>12104</v>
      </c>
      <c r="ACM174" t="s">
        <v>11913</v>
      </c>
      <c r="ACN174" t="s">
        <v>6242</v>
      </c>
      <c r="ACO174" t="s">
        <v>11913</v>
      </c>
      <c r="ACP174" t="s">
        <v>12105</v>
      </c>
      <c r="ACQ174" t="s">
        <v>11913</v>
      </c>
      <c r="ACR174" t="s">
        <v>12106</v>
      </c>
      <c r="ACS174" t="s">
        <v>11913</v>
      </c>
      <c r="ACT174" t="s">
        <v>12107</v>
      </c>
      <c r="ACU174" t="s">
        <v>11913</v>
      </c>
      <c r="ACV174" t="s">
        <v>12108</v>
      </c>
      <c r="ACW174" t="s">
        <v>11913</v>
      </c>
      <c r="ACX174" t="s">
        <v>6607</v>
      </c>
      <c r="ACY174" t="s">
        <v>11913</v>
      </c>
      <c r="ACZ174" t="s">
        <v>12109</v>
      </c>
      <c r="ADA174" t="s">
        <v>11913</v>
      </c>
      <c r="ADB174" t="s">
        <v>12110</v>
      </c>
      <c r="ADC174" t="s">
        <v>11913</v>
      </c>
      <c r="ADD174" t="s">
        <v>12111</v>
      </c>
      <c r="ADE174" t="s">
        <v>11913</v>
      </c>
      <c r="ADF174" t="s">
        <v>11515</v>
      </c>
      <c r="ADG174" t="s">
        <v>11913</v>
      </c>
      <c r="ADH174" t="s">
        <v>5908</v>
      </c>
      <c r="ADI174" t="s">
        <v>11913</v>
      </c>
      <c r="ADJ174" t="s">
        <v>6332</v>
      </c>
      <c r="ADK174" t="s">
        <v>11913</v>
      </c>
      <c r="ADL174" t="s">
        <v>12112</v>
      </c>
      <c r="ADM174" t="s">
        <v>11913</v>
      </c>
      <c r="ADN174" t="s">
        <v>12113</v>
      </c>
      <c r="ADO174" t="s">
        <v>11913</v>
      </c>
      <c r="ADP174" t="s">
        <v>12114</v>
      </c>
      <c r="ADQ174" t="s">
        <v>11913</v>
      </c>
      <c r="ADR174" t="s">
        <v>12115</v>
      </c>
      <c r="ADS174" t="s">
        <v>38</v>
      </c>
      <c r="ADT174" t="s">
        <v>38</v>
      </c>
    </row>
    <row r="175" spans="1:800" x14ac:dyDescent="0.25">
      <c r="A175" t="s">
        <v>12116</v>
      </c>
      <c r="B175" t="s">
        <v>12117</v>
      </c>
      <c r="C175" t="s">
        <v>12116</v>
      </c>
      <c r="D175" t="s">
        <v>8359</v>
      </c>
      <c r="E175" t="s">
        <v>12116</v>
      </c>
      <c r="F175" t="s">
        <v>4571</v>
      </c>
      <c r="G175" t="s">
        <v>12116</v>
      </c>
      <c r="H175" t="s">
        <v>10997</v>
      </c>
      <c r="I175" t="s">
        <v>12116</v>
      </c>
      <c r="J175" t="s">
        <v>2051</v>
      </c>
      <c r="K175" t="s">
        <v>12116</v>
      </c>
      <c r="L175" t="s">
        <v>12118</v>
      </c>
      <c r="M175" t="s">
        <v>12116</v>
      </c>
      <c r="N175" t="s">
        <v>4579</v>
      </c>
      <c r="O175" t="s">
        <v>12116</v>
      </c>
      <c r="P175" t="s">
        <v>12119</v>
      </c>
      <c r="Q175" t="s">
        <v>12116</v>
      </c>
      <c r="R175" t="s">
        <v>12120</v>
      </c>
      <c r="S175" t="s">
        <v>12116</v>
      </c>
      <c r="T175" t="s">
        <v>12121</v>
      </c>
      <c r="U175" t="s">
        <v>12116</v>
      </c>
      <c r="V175" t="s">
        <v>8243</v>
      </c>
      <c r="W175" t="s">
        <v>12116</v>
      </c>
      <c r="X175" t="s">
        <v>12122</v>
      </c>
      <c r="Y175" t="s">
        <v>12116</v>
      </c>
      <c r="Z175" t="s">
        <v>12123</v>
      </c>
      <c r="AA175" t="s">
        <v>12116</v>
      </c>
      <c r="AB175" t="s">
        <v>3373</v>
      </c>
      <c r="AC175" t="s">
        <v>12116</v>
      </c>
      <c r="AD175" t="s">
        <v>3374</v>
      </c>
      <c r="AE175" t="s">
        <v>12116</v>
      </c>
      <c r="AF175" t="s">
        <v>3375</v>
      </c>
      <c r="AG175" t="s">
        <v>12116</v>
      </c>
      <c r="AH175" t="s">
        <v>4969</v>
      </c>
      <c r="AI175" t="s">
        <v>12116</v>
      </c>
      <c r="AJ175" t="s">
        <v>12124</v>
      </c>
      <c r="AK175" t="s">
        <v>12116</v>
      </c>
      <c r="AL175" t="s">
        <v>12125</v>
      </c>
      <c r="AM175" t="s">
        <v>12116</v>
      </c>
      <c r="AN175" t="s">
        <v>12126</v>
      </c>
      <c r="AO175" t="s">
        <v>12116</v>
      </c>
      <c r="AP175" t="s">
        <v>8245</v>
      </c>
      <c r="AQ175" t="s">
        <v>12116</v>
      </c>
      <c r="AR175" t="s">
        <v>12127</v>
      </c>
      <c r="AS175" t="s">
        <v>12116</v>
      </c>
      <c r="AT175" t="s">
        <v>7532</v>
      </c>
      <c r="AU175" t="s">
        <v>12116</v>
      </c>
      <c r="AV175" t="s">
        <v>12128</v>
      </c>
      <c r="AW175" t="s">
        <v>12116</v>
      </c>
      <c r="AX175" t="s">
        <v>4619</v>
      </c>
      <c r="AY175" t="s">
        <v>12116</v>
      </c>
      <c r="AZ175" t="s">
        <v>8319</v>
      </c>
      <c r="BA175" t="s">
        <v>12116</v>
      </c>
      <c r="BB175" t="s">
        <v>8319</v>
      </c>
      <c r="BC175" t="s">
        <v>12116</v>
      </c>
      <c r="BD175" t="s">
        <v>12129</v>
      </c>
      <c r="BE175" t="s">
        <v>12116</v>
      </c>
      <c r="BF175" t="s">
        <v>3658</v>
      </c>
      <c r="BG175" t="s">
        <v>12116</v>
      </c>
      <c r="BH175" t="s">
        <v>1097</v>
      </c>
      <c r="BI175" t="s">
        <v>12116</v>
      </c>
      <c r="BJ175" t="s">
        <v>12130</v>
      </c>
      <c r="BK175" t="s">
        <v>12116</v>
      </c>
      <c r="BL175" t="s">
        <v>12131</v>
      </c>
      <c r="BM175" t="s">
        <v>12116</v>
      </c>
      <c r="BN175" t="s">
        <v>11536</v>
      </c>
      <c r="BO175" t="s">
        <v>12116</v>
      </c>
      <c r="BP175" t="s">
        <v>12132</v>
      </c>
      <c r="BQ175" t="s">
        <v>38</v>
      </c>
      <c r="BR175" t="s">
        <v>38</v>
      </c>
      <c r="BS175" t="s">
        <v>38</v>
      </c>
    </row>
    <row r="176" spans="1:800" x14ac:dyDescent="0.25">
      <c r="A176" t="s">
        <v>12133</v>
      </c>
      <c r="B176" t="s">
        <v>12134</v>
      </c>
      <c r="C176" t="s">
        <v>12133</v>
      </c>
      <c r="D176" t="s">
        <v>12135</v>
      </c>
      <c r="E176" t="s">
        <v>12133</v>
      </c>
      <c r="F176" t="s">
        <v>10072</v>
      </c>
      <c r="G176" t="s">
        <v>12133</v>
      </c>
      <c r="H176" t="s">
        <v>12136</v>
      </c>
      <c r="I176" t="s">
        <v>12133</v>
      </c>
      <c r="J176" t="s">
        <v>8523</v>
      </c>
      <c r="K176" t="s">
        <v>12133</v>
      </c>
      <c r="L176" t="s">
        <v>12137</v>
      </c>
      <c r="M176" t="s">
        <v>12133</v>
      </c>
      <c r="N176" t="s">
        <v>9368</v>
      </c>
      <c r="O176" t="s">
        <v>12133</v>
      </c>
      <c r="P176" t="s">
        <v>11786</v>
      </c>
      <c r="Q176" t="s">
        <v>12133</v>
      </c>
      <c r="R176" t="s">
        <v>11786</v>
      </c>
      <c r="S176" t="s">
        <v>12133</v>
      </c>
      <c r="T176" t="s">
        <v>12138</v>
      </c>
      <c r="U176" t="s">
        <v>12133</v>
      </c>
      <c r="V176" t="s">
        <v>2746</v>
      </c>
      <c r="W176" t="s">
        <v>12133</v>
      </c>
      <c r="X176" t="s">
        <v>12139</v>
      </c>
      <c r="Y176" t="s">
        <v>12133</v>
      </c>
      <c r="Z176" t="s">
        <v>12140</v>
      </c>
      <c r="AA176" t="s">
        <v>12133</v>
      </c>
      <c r="AB176" t="s">
        <v>2760</v>
      </c>
      <c r="AC176" t="s">
        <v>12133</v>
      </c>
      <c r="AD176" t="s">
        <v>7675</v>
      </c>
      <c r="AE176" t="s">
        <v>12133</v>
      </c>
      <c r="AF176" t="s">
        <v>12141</v>
      </c>
      <c r="AG176" t="s">
        <v>12133</v>
      </c>
      <c r="AH176" t="s">
        <v>12142</v>
      </c>
      <c r="AI176" t="s">
        <v>12133</v>
      </c>
      <c r="AJ176" t="s">
        <v>12143</v>
      </c>
      <c r="AK176" t="s">
        <v>12133</v>
      </c>
      <c r="AL176" t="s">
        <v>12144</v>
      </c>
      <c r="AM176" t="s">
        <v>12133</v>
      </c>
      <c r="AN176" t="s">
        <v>12145</v>
      </c>
      <c r="AO176" t="s">
        <v>12133</v>
      </c>
      <c r="AP176" t="s">
        <v>12146</v>
      </c>
      <c r="AQ176" t="s">
        <v>12133</v>
      </c>
      <c r="AR176" t="s">
        <v>10212</v>
      </c>
      <c r="AS176" t="s">
        <v>12133</v>
      </c>
      <c r="AT176" t="s">
        <v>10225</v>
      </c>
      <c r="AU176" t="s">
        <v>12133</v>
      </c>
      <c r="AV176" t="s">
        <v>12147</v>
      </c>
      <c r="AW176" t="s">
        <v>12133</v>
      </c>
      <c r="AX176" t="s">
        <v>11790</v>
      </c>
      <c r="AY176" t="s">
        <v>12133</v>
      </c>
      <c r="AZ176" t="s">
        <v>12148</v>
      </c>
      <c r="BA176" t="s">
        <v>12133</v>
      </c>
      <c r="BB176" t="s">
        <v>12148</v>
      </c>
      <c r="BC176" t="s">
        <v>12133</v>
      </c>
      <c r="BD176" t="s">
        <v>12149</v>
      </c>
      <c r="BE176" t="s">
        <v>12133</v>
      </c>
      <c r="BF176" t="s">
        <v>442</v>
      </c>
      <c r="BG176" t="s">
        <v>12133</v>
      </c>
      <c r="BH176" t="s">
        <v>9522</v>
      </c>
      <c r="BI176" t="s">
        <v>12133</v>
      </c>
      <c r="BJ176" t="s">
        <v>7522</v>
      </c>
      <c r="BK176" t="s">
        <v>12133</v>
      </c>
      <c r="BL176" t="s">
        <v>11762</v>
      </c>
      <c r="BM176" t="s">
        <v>12133</v>
      </c>
      <c r="BN176" t="s">
        <v>12150</v>
      </c>
      <c r="BO176" t="s">
        <v>12133</v>
      </c>
      <c r="BP176" t="s">
        <v>12151</v>
      </c>
      <c r="BQ176" t="s">
        <v>12133</v>
      </c>
      <c r="BR176" t="s">
        <v>12152</v>
      </c>
      <c r="BS176" t="s">
        <v>12133</v>
      </c>
      <c r="BT176" t="s">
        <v>12153</v>
      </c>
      <c r="BU176" t="s">
        <v>12133</v>
      </c>
      <c r="BV176" t="s">
        <v>4916</v>
      </c>
      <c r="BW176" t="s">
        <v>12133</v>
      </c>
      <c r="BX176" t="s">
        <v>12154</v>
      </c>
      <c r="BY176" t="s">
        <v>12133</v>
      </c>
      <c r="BZ176" t="s">
        <v>1610</v>
      </c>
      <c r="CA176" t="s">
        <v>12133</v>
      </c>
      <c r="CB176" t="s">
        <v>11030</v>
      </c>
      <c r="CC176" t="s">
        <v>12133</v>
      </c>
      <c r="CD176" t="s">
        <v>10393</v>
      </c>
      <c r="CE176" t="s">
        <v>12133</v>
      </c>
      <c r="CF176" t="s">
        <v>12155</v>
      </c>
      <c r="CG176" t="s">
        <v>12133</v>
      </c>
      <c r="CH176" t="s">
        <v>11836</v>
      </c>
      <c r="CI176" t="s">
        <v>12133</v>
      </c>
      <c r="CJ176" t="s">
        <v>12156</v>
      </c>
      <c r="CK176" t="s">
        <v>12133</v>
      </c>
      <c r="CL176" t="s">
        <v>12157</v>
      </c>
      <c r="CM176" t="s">
        <v>12133</v>
      </c>
      <c r="CN176" t="s">
        <v>4975</v>
      </c>
      <c r="CO176" t="s">
        <v>12133</v>
      </c>
      <c r="CP176" t="s">
        <v>12158</v>
      </c>
      <c r="CQ176" t="s">
        <v>12133</v>
      </c>
      <c r="CR176" t="s">
        <v>12159</v>
      </c>
      <c r="CS176" t="s">
        <v>12133</v>
      </c>
      <c r="CT176" t="s">
        <v>12160</v>
      </c>
      <c r="CU176" t="s">
        <v>12133</v>
      </c>
      <c r="CV176" t="s">
        <v>12161</v>
      </c>
      <c r="CW176" t="s">
        <v>12133</v>
      </c>
      <c r="CX176" t="s">
        <v>12162</v>
      </c>
      <c r="CY176" t="s">
        <v>12133</v>
      </c>
      <c r="CZ176" t="s">
        <v>11040</v>
      </c>
      <c r="DA176" t="s">
        <v>12133</v>
      </c>
      <c r="DB176" t="s">
        <v>193</v>
      </c>
      <c r="DC176" t="s">
        <v>12133</v>
      </c>
      <c r="DD176" t="s">
        <v>12163</v>
      </c>
      <c r="DE176" t="s">
        <v>12133</v>
      </c>
      <c r="DF176" t="s">
        <v>3159</v>
      </c>
      <c r="DG176" t="s">
        <v>12133</v>
      </c>
      <c r="DH176" t="s">
        <v>3159</v>
      </c>
      <c r="DI176" t="s">
        <v>12133</v>
      </c>
      <c r="DJ176" t="s">
        <v>12164</v>
      </c>
      <c r="DK176" t="s">
        <v>12133</v>
      </c>
      <c r="DL176" t="s">
        <v>12165</v>
      </c>
      <c r="DM176" t="s">
        <v>12133</v>
      </c>
      <c r="DN176" t="s">
        <v>12166</v>
      </c>
      <c r="DO176" t="s">
        <v>12133</v>
      </c>
      <c r="DP176" t="s">
        <v>12167</v>
      </c>
      <c r="DQ176" t="s">
        <v>12133</v>
      </c>
      <c r="DR176" t="s">
        <v>12168</v>
      </c>
      <c r="DS176" t="s">
        <v>12133</v>
      </c>
      <c r="DT176" t="s">
        <v>11050</v>
      </c>
      <c r="DU176" t="s">
        <v>12133</v>
      </c>
      <c r="DV176" t="s">
        <v>12169</v>
      </c>
      <c r="DW176" t="s">
        <v>12133</v>
      </c>
      <c r="DX176" t="s">
        <v>12170</v>
      </c>
      <c r="DY176" t="s">
        <v>12133</v>
      </c>
      <c r="DZ176" t="s">
        <v>12171</v>
      </c>
      <c r="EA176" t="s">
        <v>12133</v>
      </c>
      <c r="EB176" t="s">
        <v>12172</v>
      </c>
      <c r="EC176" t="s">
        <v>12133</v>
      </c>
      <c r="ED176" t="s">
        <v>195</v>
      </c>
      <c r="EE176" t="s">
        <v>12133</v>
      </c>
      <c r="EF176" t="s">
        <v>11096</v>
      </c>
      <c r="EG176" t="s">
        <v>12133</v>
      </c>
      <c r="EH176" t="s">
        <v>12173</v>
      </c>
      <c r="EI176" t="s">
        <v>12133</v>
      </c>
      <c r="EJ176" t="s">
        <v>1208</v>
      </c>
      <c r="EK176" t="s">
        <v>12133</v>
      </c>
      <c r="EL176" t="s">
        <v>12174</v>
      </c>
      <c r="EM176" t="s">
        <v>12133</v>
      </c>
      <c r="EN176" t="s">
        <v>12175</v>
      </c>
      <c r="EO176" t="s">
        <v>12133</v>
      </c>
      <c r="EP176" t="s">
        <v>12176</v>
      </c>
      <c r="EQ176" t="s">
        <v>12133</v>
      </c>
      <c r="ER176" t="s">
        <v>12177</v>
      </c>
      <c r="ES176" t="s">
        <v>12133</v>
      </c>
      <c r="ET176" t="s">
        <v>5136</v>
      </c>
      <c r="EU176" t="s">
        <v>12133</v>
      </c>
      <c r="EV176" t="s">
        <v>12178</v>
      </c>
      <c r="EW176" t="s">
        <v>12133</v>
      </c>
      <c r="EX176" t="s">
        <v>12179</v>
      </c>
      <c r="EY176" t="s">
        <v>12133</v>
      </c>
      <c r="EZ176" t="s">
        <v>8564</v>
      </c>
      <c r="FA176" t="s">
        <v>12133</v>
      </c>
      <c r="FB176" t="s">
        <v>12180</v>
      </c>
      <c r="FC176" t="s">
        <v>12133</v>
      </c>
      <c r="FD176" t="s">
        <v>12180</v>
      </c>
      <c r="FE176" t="s">
        <v>12133</v>
      </c>
      <c r="FF176" t="s">
        <v>11194</v>
      </c>
      <c r="FG176" t="s">
        <v>12133</v>
      </c>
      <c r="FH176" t="s">
        <v>12181</v>
      </c>
      <c r="FI176" t="s">
        <v>12133</v>
      </c>
      <c r="FJ176" t="s">
        <v>12182</v>
      </c>
      <c r="FK176" t="s">
        <v>12133</v>
      </c>
      <c r="FL176" t="s">
        <v>1233</v>
      </c>
      <c r="FM176" t="s">
        <v>12133</v>
      </c>
      <c r="FN176" t="s">
        <v>11808</v>
      </c>
      <c r="FO176" t="s">
        <v>12133</v>
      </c>
      <c r="FP176" t="s">
        <v>8577</v>
      </c>
      <c r="FQ176" t="s">
        <v>12133</v>
      </c>
      <c r="FR176" t="s">
        <v>5346</v>
      </c>
      <c r="FS176" t="s">
        <v>12133</v>
      </c>
      <c r="FT176" t="s">
        <v>12183</v>
      </c>
      <c r="FU176" t="s">
        <v>12133</v>
      </c>
      <c r="FV176" t="s">
        <v>12184</v>
      </c>
      <c r="FW176" t="s">
        <v>12133</v>
      </c>
      <c r="FX176" t="s">
        <v>5396</v>
      </c>
      <c r="FY176" t="s">
        <v>12133</v>
      </c>
      <c r="FZ176" t="s">
        <v>8581</v>
      </c>
      <c r="GA176" t="s">
        <v>12133</v>
      </c>
      <c r="GB176" t="s">
        <v>12185</v>
      </c>
      <c r="GC176" t="s">
        <v>12133</v>
      </c>
      <c r="GD176" t="s">
        <v>12186</v>
      </c>
      <c r="GE176" t="s">
        <v>12133</v>
      </c>
      <c r="GF176" t="s">
        <v>12187</v>
      </c>
      <c r="GG176" t="s">
        <v>12133</v>
      </c>
      <c r="GH176" t="s">
        <v>5412</v>
      </c>
      <c r="GI176" t="s">
        <v>12133</v>
      </c>
      <c r="GJ176" t="s">
        <v>12188</v>
      </c>
      <c r="GK176" t="s">
        <v>12133</v>
      </c>
      <c r="GL176" t="s">
        <v>9485</v>
      </c>
      <c r="GM176" t="s">
        <v>12133</v>
      </c>
      <c r="GN176" t="s">
        <v>8125</v>
      </c>
      <c r="GO176" t="s">
        <v>12133</v>
      </c>
      <c r="GP176" t="s">
        <v>12189</v>
      </c>
      <c r="GQ176" t="s">
        <v>12133</v>
      </c>
      <c r="GR176" t="s">
        <v>8591</v>
      </c>
      <c r="GS176" t="s">
        <v>12133</v>
      </c>
      <c r="GT176" t="s">
        <v>12190</v>
      </c>
      <c r="GU176" t="s">
        <v>12133</v>
      </c>
      <c r="GV176" t="s">
        <v>12191</v>
      </c>
      <c r="GW176" t="s">
        <v>12133</v>
      </c>
      <c r="GX176" t="s">
        <v>12192</v>
      </c>
      <c r="GY176" t="s">
        <v>12133</v>
      </c>
      <c r="GZ176" t="s">
        <v>12193</v>
      </c>
      <c r="HA176" t="s">
        <v>12133</v>
      </c>
      <c r="HB176" t="s">
        <v>4650</v>
      </c>
      <c r="HC176" t="s">
        <v>12133</v>
      </c>
      <c r="HD176" t="s">
        <v>4300</v>
      </c>
      <c r="HE176" t="s">
        <v>12133</v>
      </c>
      <c r="HF176" t="s">
        <v>4655</v>
      </c>
      <c r="HG176" t="s">
        <v>12133</v>
      </c>
      <c r="HH176" t="s">
        <v>4326</v>
      </c>
      <c r="HI176" t="s">
        <v>12133</v>
      </c>
      <c r="HJ176" t="s">
        <v>7327</v>
      </c>
      <c r="HK176" t="s">
        <v>12133</v>
      </c>
      <c r="HL176" t="s">
        <v>5647</v>
      </c>
      <c r="HM176" t="s">
        <v>12133</v>
      </c>
      <c r="HN176" t="s">
        <v>9711</v>
      </c>
      <c r="HO176" t="s">
        <v>12133</v>
      </c>
      <c r="HP176" t="s">
        <v>4357</v>
      </c>
      <c r="HQ176" t="s">
        <v>12133</v>
      </c>
      <c r="HR176" t="s">
        <v>12194</v>
      </c>
      <c r="HS176" t="s">
        <v>12133</v>
      </c>
      <c r="HT176" t="s">
        <v>12195</v>
      </c>
      <c r="HU176" t="s">
        <v>12133</v>
      </c>
      <c r="HV176" t="s">
        <v>2638</v>
      </c>
      <c r="HW176" t="s">
        <v>12133</v>
      </c>
      <c r="HX176" t="s">
        <v>9929</v>
      </c>
      <c r="HY176" t="s">
        <v>12133</v>
      </c>
      <c r="HZ176" t="s">
        <v>12196</v>
      </c>
      <c r="IA176" t="s">
        <v>12133</v>
      </c>
      <c r="IB176" t="s">
        <v>12197</v>
      </c>
      <c r="IC176" t="s">
        <v>12133</v>
      </c>
      <c r="ID176" t="s">
        <v>3106</v>
      </c>
      <c r="IE176" t="s">
        <v>12133</v>
      </c>
      <c r="IF176" t="s">
        <v>5833</v>
      </c>
      <c r="IG176" t="s">
        <v>12133</v>
      </c>
      <c r="IH176" t="s">
        <v>5841</v>
      </c>
      <c r="II176" t="s">
        <v>12133</v>
      </c>
      <c r="IJ176" t="s">
        <v>4461</v>
      </c>
      <c r="IK176" t="s">
        <v>12133</v>
      </c>
      <c r="IL176" t="s">
        <v>12198</v>
      </c>
      <c r="IM176" t="s">
        <v>12133</v>
      </c>
      <c r="IN176" t="s">
        <v>12199</v>
      </c>
      <c r="IO176" t="s">
        <v>12133</v>
      </c>
      <c r="IP176" t="s">
        <v>12200</v>
      </c>
      <c r="IQ176" t="s">
        <v>12133</v>
      </c>
      <c r="IR176" t="s">
        <v>12201</v>
      </c>
      <c r="IS176" t="s">
        <v>12133</v>
      </c>
      <c r="IT176" t="s">
        <v>12202</v>
      </c>
      <c r="IU176" t="s">
        <v>12133</v>
      </c>
      <c r="IV176" t="s">
        <v>11670</v>
      </c>
      <c r="IW176" t="s">
        <v>12133</v>
      </c>
      <c r="IX176" t="s">
        <v>12203</v>
      </c>
      <c r="IY176" t="s">
        <v>12133</v>
      </c>
      <c r="IZ176" t="s">
        <v>12204</v>
      </c>
      <c r="JA176" t="s">
        <v>12133</v>
      </c>
      <c r="JB176" t="s">
        <v>12205</v>
      </c>
      <c r="JC176" t="s">
        <v>12133</v>
      </c>
      <c r="JD176" t="s">
        <v>12206</v>
      </c>
      <c r="JE176" t="s">
        <v>12133</v>
      </c>
      <c r="JF176" t="s">
        <v>12207</v>
      </c>
      <c r="JG176" t="s">
        <v>12133</v>
      </c>
      <c r="JH176" t="s">
        <v>12208</v>
      </c>
      <c r="JI176" t="s">
        <v>12133</v>
      </c>
      <c r="JJ176" t="s">
        <v>12209</v>
      </c>
      <c r="JK176" t="s">
        <v>12133</v>
      </c>
      <c r="JL176" t="s">
        <v>12210</v>
      </c>
      <c r="JM176" t="s">
        <v>12133</v>
      </c>
      <c r="JN176" t="s">
        <v>3731</v>
      </c>
    </row>
    <row r="177" spans="1:680" x14ac:dyDescent="0.25">
      <c r="A177" t="s">
        <v>12211</v>
      </c>
      <c r="B177" t="s">
        <v>11916</v>
      </c>
      <c r="C177" t="s">
        <v>12211</v>
      </c>
      <c r="D177" t="s">
        <v>12212</v>
      </c>
      <c r="E177" t="s">
        <v>12211</v>
      </c>
      <c r="F177" t="s">
        <v>10253</v>
      </c>
      <c r="G177" t="s">
        <v>12211</v>
      </c>
      <c r="H177" t="s">
        <v>12213</v>
      </c>
      <c r="I177" t="s">
        <v>12211</v>
      </c>
      <c r="J177" t="s">
        <v>12214</v>
      </c>
      <c r="K177" t="s">
        <v>12211</v>
      </c>
      <c r="L177" t="s">
        <v>11004</v>
      </c>
      <c r="M177" t="s">
        <v>12211</v>
      </c>
      <c r="N177" t="s">
        <v>12215</v>
      </c>
      <c r="O177" t="s">
        <v>12211</v>
      </c>
      <c r="P177" t="s">
        <v>1855</v>
      </c>
      <c r="Q177" t="s">
        <v>12211</v>
      </c>
      <c r="R177" t="s">
        <v>2942</v>
      </c>
      <c r="S177" t="s">
        <v>12211</v>
      </c>
      <c r="T177" t="s">
        <v>8425</v>
      </c>
      <c r="U177" t="s">
        <v>12211</v>
      </c>
      <c r="V177" t="s">
        <v>12216</v>
      </c>
      <c r="W177" t="s">
        <v>12211</v>
      </c>
      <c r="X177" t="s">
        <v>10310</v>
      </c>
      <c r="Y177" t="s">
        <v>12211</v>
      </c>
      <c r="Z177" t="s">
        <v>12217</v>
      </c>
      <c r="AA177" t="s">
        <v>12211</v>
      </c>
      <c r="AB177" t="s">
        <v>11007</v>
      </c>
      <c r="AC177" t="s">
        <v>12211</v>
      </c>
      <c r="AD177" t="s">
        <v>8235</v>
      </c>
      <c r="AE177" t="s">
        <v>12211</v>
      </c>
      <c r="AF177" t="s">
        <v>4578</v>
      </c>
      <c r="AG177" t="s">
        <v>12211</v>
      </c>
      <c r="AH177" t="s">
        <v>10340</v>
      </c>
      <c r="AI177" t="s">
        <v>12211</v>
      </c>
      <c r="AJ177" t="s">
        <v>12218</v>
      </c>
      <c r="AK177" t="s">
        <v>12211</v>
      </c>
      <c r="AL177" t="s">
        <v>4106</v>
      </c>
      <c r="AM177" t="s">
        <v>12211</v>
      </c>
      <c r="AN177" t="s">
        <v>10386</v>
      </c>
      <c r="AO177" t="s">
        <v>12211</v>
      </c>
      <c r="AP177" t="s">
        <v>12219</v>
      </c>
      <c r="AQ177" t="s">
        <v>12211</v>
      </c>
      <c r="AR177" t="s">
        <v>12220</v>
      </c>
      <c r="AS177" t="s">
        <v>12211</v>
      </c>
      <c r="AT177" t="s">
        <v>12221</v>
      </c>
      <c r="AU177" t="s">
        <v>12211</v>
      </c>
      <c r="AV177" t="s">
        <v>12222</v>
      </c>
      <c r="AW177" t="s">
        <v>12211</v>
      </c>
      <c r="AX177" t="s">
        <v>12223</v>
      </c>
      <c r="AY177" t="s">
        <v>12211</v>
      </c>
      <c r="AZ177" t="s">
        <v>12224</v>
      </c>
      <c r="BA177" t="s">
        <v>12211</v>
      </c>
      <c r="BB177" t="s">
        <v>12224</v>
      </c>
      <c r="BC177" t="s">
        <v>12211</v>
      </c>
      <c r="BD177" t="s">
        <v>12225</v>
      </c>
      <c r="BE177" t="s">
        <v>12211</v>
      </c>
      <c r="BF177" t="s">
        <v>12226</v>
      </c>
      <c r="BG177" t="s">
        <v>12211</v>
      </c>
      <c r="BH177" t="s">
        <v>12227</v>
      </c>
      <c r="BI177" t="s">
        <v>12211</v>
      </c>
      <c r="BJ177" t="s">
        <v>4588</v>
      </c>
      <c r="BK177" t="s">
        <v>12211</v>
      </c>
      <c r="BL177" t="s">
        <v>12228</v>
      </c>
      <c r="BM177" t="s">
        <v>12211</v>
      </c>
      <c r="BN177" t="s">
        <v>12229</v>
      </c>
      <c r="BO177" t="s">
        <v>12211</v>
      </c>
      <c r="BP177" t="s">
        <v>12230</v>
      </c>
      <c r="BQ177" t="s">
        <v>12211</v>
      </c>
      <c r="BR177" t="s">
        <v>11248</v>
      </c>
      <c r="BS177" t="s">
        <v>12211</v>
      </c>
      <c r="BT177" t="s">
        <v>11775</v>
      </c>
      <c r="BU177" t="s">
        <v>12211</v>
      </c>
      <c r="BV177" t="s">
        <v>12231</v>
      </c>
      <c r="BW177" t="s">
        <v>12211</v>
      </c>
      <c r="BX177" t="s">
        <v>12231</v>
      </c>
      <c r="BY177" t="s">
        <v>12211</v>
      </c>
      <c r="BZ177" t="s">
        <v>10523</v>
      </c>
      <c r="CA177" t="s">
        <v>12211</v>
      </c>
      <c r="CB177" t="s">
        <v>10527</v>
      </c>
      <c r="CC177" t="s">
        <v>12211</v>
      </c>
      <c r="CD177" t="s">
        <v>5378</v>
      </c>
      <c r="CE177" t="s">
        <v>12211</v>
      </c>
      <c r="CF177" t="s">
        <v>12232</v>
      </c>
      <c r="CG177" t="s">
        <v>12211</v>
      </c>
      <c r="CH177" t="s">
        <v>9686</v>
      </c>
      <c r="CI177" t="s">
        <v>12211</v>
      </c>
      <c r="CJ177" t="s">
        <v>12233</v>
      </c>
      <c r="CK177" t="s">
        <v>12211</v>
      </c>
      <c r="CL177" t="s">
        <v>12234</v>
      </c>
      <c r="CM177" t="s">
        <v>12211</v>
      </c>
      <c r="CN177" t="s">
        <v>12235</v>
      </c>
      <c r="CO177" t="s">
        <v>12211</v>
      </c>
      <c r="CP177" t="s">
        <v>12236</v>
      </c>
      <c r="CQ177" t="s">
        <v>12211</v>
      </c>
      <c r="CR177" t="s">
        <v>12237</v>
      </c>
      <c r="CS177" t="s">
        <v>12211</v>
      </c>
      <c r="CT177" t="s">
        <v>12238</v>
      </c>
      <c r="CU177" t="s">
        <v>12211</v>
      </c>
      <c r="CV177" t="s">
        <v>1657</v>
      </c>
      <c r="CW177" t="s">
        <v>12211</v>
      </c>
      <c r="CX177" t="s">
        <v>12239</v>
      </c>
      <c r="CY177" t="s">
        <v>12211</v>
      </c>
      <c r="CZ177" t="s">
        <v>2169</v>
      </c>
      <c r="DA177" t="s">
        <v>12211</v>
      </c>
      <c r="DB177" t="s">
        <v>2544</v>
      </c>
      <c r="DC177" t="s">
        <v>12211</v>
      </c>
      <c r="DD177" t="s">
        <v>12240</v>
      </c>
      <c r="DE177" t="s">
        <v>12211</v>
      </c>
      <c r="DF177" t="s">
        <v>4617</v>
      </c>
      <c r="DG177" t="s">
        <v>12211</v>
      </c>
      <c r="DH177" t="s">
        <v>9317</v>
      </c>
      <c r="DI177" t="s">
        <v>12211</v>
      </c>
      <c r="DJ177" t="s">
        <v>11381</v>
      </c>
      <c r="DK177" t="s">
        <v>12211</v>
      </c>
      <c r="DL177" t="s">
        <v>9320</v>
      </c>
      <c r="DM177" t="s">
        <v>12211</v>
      </c>
      <c r="DN177" t="s">
        <v>11390</v>
      </c>
      <c r="DO177" t="s">
        <v>12211</v>
      </c>
      <c r="DP177" t="s">
        <v>1089</v>
      </c>
      <c r="DQ177" t="s">
        <v>12211</v>
      </c>
      <c r="DR177" t="s">
        <v>1089</v>
      </c>
      <c r="DS177" t="s">
        <v>12211</v>
      </c>
      <c r="DT177" t="s">
        <v>12241</v>
      </c>
      <c r="DU177" t="s">
        <v>12211</v>
      </c>
      <c r="DV177" t="s">
        <v>8000</v>
      </c>
      <c r="DW177" t="s">
        <v>12211</v>
      </c>
      <c r="DX177" t="s">
        <v>1934</v>
      </c>
      <c r="DY177" t="s">
        <v>12211</v>
      </c>
      <c r="DZ177" t="s">
        <v>12242</v>
      </c>
      <c r="EA177" t="s">
        <v>12211</v>
      </c>
      <c r="EB177" t="s">
        <v>12243</v>
      </c>
      <c r="EC177" t="s">
        <v>12211</v>
      </c>
      <c r="ED177" t="s">
        <v>5815</v>
      </c>
      <c r="EE177" t="s">
        <v>12211</v>
      </c>
      <c r="EF177" t="s">
        <v>12244</v>
      </c>
      <c r="EG177" t="s">
        <v>12211</v>
      </c>
      <c r="EH177" t="s">
        <v>3122</v>
      </c>
      <c r="EI177" t="s">
        <v>38</v>
      </c>
      <c r="EJ177" t="s">
        <v>38</v>
      </c>
    </row>
    <row r="178" spans="1:680" x14ac:dyDescent="0.25">
      <c r="A178" t="s">
        <v>12245</v>
      </c>
      <c r="B178" t="s">
        <v>12246</v>
      </c>
      <c r="C178" t="s">
        <v>12245</v>
      </c>
      <c r="D178" t="s">
        <v>12247</v>
      </c>
      <c r="E178" t="s">
        <v>12245</v>
      </c>
      <c r="F178" t="s">
        <v>12248</v>
      </c>
      <c r="G178" t="s">
        <v>12245</v>
      </c>
      <c r="H178" t="s">
        <v>12249</v>
      </c>
      <c r="I178" t="s">
        <v>12245</v>
      </c>
      <c r="J178" t="s">
        <v>10802</v>
      </c>
      <c r="K178" t="s">
        <v>12245</v>
      </c>
      <c r="L178" t="s">
        <v>6892</v>
      </c>
      <c r="M178" t="s">
        <v>12245</v>
      </c>
      <c r="N178" t="s">
        <v>12250</v>
      </c>
      <c r="O178" t="s">
        <v>12245</v>
      </c>
      <c r="P178" t="s">
        <v>12251</v>
      </c>
    </row>
    <row r="179" spans="1:680" x14ac:dyDescent="0.25">
      <c r="A179" t="s">
        <v>12252</v>
      </c>
      <c r="B179" t="s">
        <v>12246</v>
      </c>
      <c r="C179" t="s">
        <v>12252</v>
      </c>
      <c r="D179" t="s">
        <v>12253</v>
      </c>
      <c r="E179" t="s">
        <v>12252</v>
      </c>
      <c r="F179" t="s">
        <v>7595</v>
      </c>
      <c r="G179" t="s">
        <v>12252</v>
      </c>
      <c r="H179" t="s">
        <v>12254</v>
      </c>
      <c r="I179" t="s">
        <v>12252</v>
      </c>
      <c r="J179" t="s">
        <v>8991</v>
      </c>
      <c r="K179" t="s">
        <v>12252</v>
      </c>
      <c r="L179" t="s">
        <v>12255</v>
      </c>
      <c r="M179" t="s">
        <v>12252</v>
      </c>
      <c r="N179" t="s">
        <v>8589</v>
      </c>
      <c r="O179" t="s">
        <v>12252</v>
      </c>
      <c r="P179" t="s">
        <v>12256</v>
      </c>
      <c r="Q179" t="s">
        <v>12252</v>
      </c>
      <c r="R179" t="s">
        <v>12257</v>
      </c>
      <c r="S179" t="s">
        <v>12252</v>
      </c>
      <c r="T179" t="s">
        <v>12258</v>
      </c>
      <c r="U179" t="s">
        <v>12252</v>
      </c>
      <c r="V179" t="s">
        <v>12259</v>
      </c>
      <c r="W179" t="s">
        <v>12252</v>
      </c>
      <c r="X179" t="s">
        <v>12260</v>
      </c>
      <c r="Y179" t="s">
        <v>12252</v>
      </c>
      <c r="Z179" t="s">
        <v>12261</v>
      </c>
      <c r="AA179" t="s">
        <v>12252</v>
      </c>
      <c r="AB179" t="s">
        <v>12262</v>
      </c>
      <c r="AC179" t="s">
        <v>12252</v>
      </c>
      <c r="AD179" t="s">
        <v>12263</v>
      </c>
      <c r="AE179" t="s">
        <v>12252</v>
      </c>
      <c r="AF179" t="s">
        <v>12264</v>
      </c>
      <c r="AG179" t="s">
        <v>12252</v>
      </c>
      <c r="AH179" t="s">
        <v>6451</v>
      </c>
      <c r="AI179" t="s">
        <v>12252</v>
      </c>
      <c r="AJ179" t="s">
        <v>12265</v>
      </c>
      <c r="AK179" t="s">
        <v>12252</v>
      </c>
      <c r="AL179" t="s">
        <v>12266</v>
      </c>
      <c r="AM179" t="s">
        <v>12252</v>
      </c>
      <c r="AN179" t="s">
        <v>12267</v>
      </c>
      <c r="AO179" t="s">
        <v>12252</v>
      </c>
      <c r="AP179" t="s">
        <v>3604</v>
      </c>
      <c r="AQ179" t="s">
        <v>12252</v>
      </c>
      <c r="AR179" t="s">
        <v>524</v>
      </c>
      <c r="AS179" t="s">
        <v>12252</v>
      </c>
      <c r="AT179" t="s">
        <v>12268</v>
      </c>
      <c r="AU179" t="s">
        <v>12252</v>
      </c>
      <c r="AV179" t="s">
        <v>12269</v>
      </c>
      <c r="AW179" t="s">
        <v>12252</v>
      </c>
      <c r="AX179" t="s">
        <v>2639</v>
      </c>
      <c r="AY179" t="s">
        <v>12252</v>
      </c>
      <c r="AZ179" t="s">
        <v>2640</v>
      </c>
      <c r="BA179" t="s">
        <v>12252</v>
      </c>
      <c r="BB179" t="s">
        <v>2640</v>
      </c>
      <c r="BC179" t="s">
        <v>12252</v>
      </c>
      <c r="BD179" t="s">
        <v>12270</v>
      </c>
      <c r="BE179" t="s">
        <v>12252</v>
      </c>
      <c r="BF179" t="s">
        <v>9272</v>
      </c>
      <c r="BG179" t="s">
        <v>12252</v>
      </c>
      <c r="BH179" t="s">
        <v>12271</v>
      </c>
      <c r="BI179" t="s">
        <v>12252</v>
      </c>
      <c r="BJ179" t="s">
        <v>12272</v>
      </c>
      <c r="BK179" t="s">
        <v>12252</v>
      </c>
      <c r="BL179" t="s">
        <v>4427</v>
      </c>
      <c r="BM179" t="s">
        <v>12252</v>
      </c>
      <c r="BN179" t="s">
        <v>12273</v>
      </c>
      <c r="BO179" t="s">
        <v>12252</v>
      </c>
      <c r="BP179" t="s">
        <v>8337</v>
      </c>
      <c r="BQ179" t="s">
        <v>12252</v>
      </c>
      <c r="BR179" t="s">
        <v>12274</v>
      </c>
      <c r="BS179" t="s">
        <v>12252</v>
      </c>
      <c r="BT179" t="s">
        <v>12275</v>
      </c>
      <c r="BU179" t="s">
        <v>12252</v>
      </c>
      <c r="BV179" t="s">
        <v>12276</v>
      </c>
      <c r="BW179" t="s">
        <v>12252</v>
      </c>
      <c r="BX179" t="s">
        <v>12277</v>
      </c>
      <c r="BY179" t="s">
        <v>12252</v>
      </c>
      <c r="BZ179" t="s">
        <v>12278</v>
      </c>
      <c r="CA179" t="s">
        <v>38</v>
      </c>
      <c r="CB179" t="s">
        <v>38</v>
      </c>
    </row>
    <row r="180" spans="1:680" x14ac:dyDescent="0.25">
      <c r="A180" t="s">
        <v>12279</v>
      </c>
      <c r="B180" t="s">
        <v>12253</v>
      </c>
      <c r="C180" t="s">
        <v>12279</v>
      </c>
      <c r="D180" t="s">
        <v>7595</v>
      </c>
      <c r="E180" t="s">
        <v>12279</v>
      </c>
      <c r="F180" t="s">
        <v>4696</v>
      </c>
      <c r="G180" t="s">
        <v>12279</v>
      </c>
      <c r="H180" t="s">
        <v>855</v>
      </c>
      <c r="I180" t="s">
        <v>12279</v>
      </c>
      <c r="J180" t="s">
        <v>856</v>
      </c>
      <c r="K180" t="s">
        <v>12279</v>
      </c>
      <c r="L180" t="s">
        <v>574</v>
      </c>
      <c r="M180" t="s">
        <v>12279</v>
      </c>
      <c r="N180" t="s">
        <v>4217</v>
      </c>
      <c r="O180" t="s">
        <v>12279</v>
      </c>
      <c r="P180" t="s">
        <v>230</v>
      </c>
      <c r="Q180" t="s">
        <v>12279</v>
      </c>
      <c r="R180" t="s">
        <v>2606</v>
      </c>
      <c r="S180" t="s">
        <v>12279</v>
      </c>
      <c r="T180" t="s">
        <v>5180</v>
      </c>
      <c r="U180" t="s">
        <v>12279</v>
      </c>
      <c r="V180" t="s">
        <v>12280</v>
      </c>
      <c r="W180" t="s">
        <v>12279</v>
      </c>
      <c r="X180" t="s">
        <v>3452</v>
      </c>
      <c r="Y180" t="s">
        <v>12279</v>
      </c>
      <c r="Z180" t="s">
        <v>12281</v>
      </c>
      <c r="AA180" t="s">
        <v>12279</v>
      </c>
      <c r="AB180" t="s">
        <v>12282</v>
      </c>
      <c r="AC180" t="s">
        <v>12279</v>
      </c>
      <c r="AD180" t="s">
        <v>9782</v>
      </c>
      <c r="AE180" t="s">
        <v>12279</v>
      </c>
      <c r="AF180" t="s">
        <v>10912</v>
      </c>
      <c r="AG180" t="s">
        <v>12279</v>
      </c>
      <c r="AH180" t="s">
        <v>12283</v>
      </c>
      <c r="AI180" t="s">
        <v>12279</v>
      </c>
      <c r="AJ180" t="s">
        <v>12284</v>
      </c>
      <c r="AK180" t="s">
        <v>12279</v>
      </c>
      <c r="AL180" t="s">
        <v>9800</v>
      </c>
      <c r="AM180" t="s">
        <v>12279</v>
      </c>
      <c r="AN180" t="s">
        <v>663</v>
      </c>
      <c r="AO180" t="s">
        <v>12279</v>
      </c>
      <c r="AP180" t="s">
        <v>11703</v>
      </c>
      <c r="AQ180" t="s">
        <v>12279</v>
      </c>
      <c r="AR180" t="s">
        <v>12285</v>
      </c>
      <c r="AS180" t="s">
        <v>12279</v>
      </c>
      <c r="AT180" t="s">
        <v>9710</v>
      </c>
      <c r="AU180" t="s">
        <v>12279</v>
      </c>
      <c r="AV180" t="s">
        <v>12286</v>
      </c>
      <c r="AW180" t="s">
        <v>12279</v>
      </c>
      <c r="AX180" t="s">
        <v>12287</v>
      </c>
      <c r="AY180" t="s">
        <v>12279</v>
      </c>
      <c r="AZ180" t="s">
        <v>12288</v>
      </c>
      <c r="BA180" t="s">
        <v>12279</v>
      </c>
      <c r="BB180" t="s">
        <v>12288</v>
      </c>
      <c r="BC180" t="s">
        <v>12279</v>
      </c>
      <c r="BD180" t="s">
        <v>837</v>
      </c>
      <c r="BE180" t="s">
        <v>12279</v>
      </c>
      <c r="BF180" t="s">
        <v>838</v>
      </c>
      <c r="BG180" t="s">
        <v>12279</v>
      </c>
      <c r="BH180" t="s">
        <v>2639</v>
      </c>
      <c r="BI180" t="s">
        <v>12279</v>
      </c>
      <c r="BJ180" t="s">
        <v>673</v>
      </c>
      <c r="BK180" t="s">
        <v>12279</v>
      </c>
      <c r="BL180" t="s">
        <v>10801</v>
      </c>
      <c r="BM180" t="s">
        <v>12279</v>
      </c>
      <c r="BN180" t="s">
        <v>11422</v>
      </c>
      <c r="BO180" t="s">
        <v>12279</v>
      </c>
      <c r="BP180" t="s">
        <v>3176</v>
      </c>
      <c r="BQ180" t="s">
        <v>12279</v>
      </c>
      <c r="BR180" t="s">
        <v>12289</v>
      </c>
      <c r="BS180" t="s">
        <v>12279</v>
      </c>
      <c r="BT180" t="s">
        <v>675</v>
      </c>
      <c r="BU180" t="s">
        <v>12279</v>
      </c>
      <c r="BV180" t="s">
        <v>9894</v>
      </c>
      <c r="BW180" t="s">
        <v>12279</v>
      </c>
      <c r="BX180" t="s">
        <v>6462</v>
      </c>
      <c r="BY180" t="s">
        <v>12279</v>
      </c>
      <c r="BZ180" t="s">
        <v>6928</v>
      </c>
      <c r="CA180" t="s">
        <v>12279</v>
      </c>
      <c r="CB180" t="s">
        <v>12290</v>
      </c>
      <c r="CC180" t="s">
        <v>12279</v>
      </c>
      <c r="CD180" t="s">
        <v>12291</v>
      </c>
      <c r="CE180" t="s">
        <v>12279</v>
      </c>
      <c r="CF180" t="s">
        <v>703</v>
      </c>
      <c r="CG180" t="s">
        <v>12279</v>
      </c>
      <c r="CH180" t="s">
        <v>712</v>
      </c>
      <c r="CI180" t="s">
        <v>38</v>
      </c>
      <c r="CJ180" t="s">
        <v>38</v>
      </c>
    </row>
    <row r="181" spans="1:680" x14ac:dyDescent="0.25">
      <c r="A181" t="s">
        <v>12292</v>
      </c>
      <c r="B181" t="s">
        <v>4687</v>
      </c>
      <c r="C181" t="s">
        <v>12292</v>
      </c>
      <c r="D181" t="s">
        <v>4688</v>
      </c>
      <c r="E181" t="s">
        <v>12292</v>
      </c>
      <c r="F181" t="s">
        <v>2711</v>
      </c>
      <c r="G181" t="s">
        <v>12292</v>
      </c>
      <c r="H181" t="s">
        <v>4704</v>
      </c>
      <c r="I181" t="s">
        <v>12292</v>
      </c>
      <c r="J181" t="s">
        <v>4705</v>
      </c>
      <c r="K181" t="s">
        <v>12292</v>
      </c>
      <c r="L181" t="s">
        <v>10075</v>
      </c>
      <c r="M181" t="s">
        <v>12292</v>
      </c>
      <c r="N181" t="s">
        <v>10096</v>
      </c>
      <c r="O181" t="s">
        <v>12292</v>
      </c>
      <c r="P181" t="s">
        <v>4734</v>
      </c>
      <c r="Q181" t="s">
        <v>12292</v>
      </c>
      <c r="R181" t="s">
        <v>4751</v>
      </c>
      <c r="S181" t="s">
        <v>12292</v>
      </c>
      <c r="T181" t="s">
        <v>4753</v>
      </c>
      <c r="U181" t="s">
        <v>12292</v>
      </c>
      <c r="V181" t="s">
        <v>4756</v>
      </c>
      <c r="W181" t="s">
        <v>12292</v>
      </c>
      <c r="X181" t="s">
        <v>4777</v>
      </c>
      <c r="Y181" t="s">
        <v>12292</v>
      </c>
      <c r="Z181" t="s">
        <v>4789</v>
      </c>
      <c r="AA181" t="s">
        <v>12292</v>
      </c>
      <c r="AB181" t="s">
        <v>4810</v>
      </c>
      <c r="AC181" t="s">
        <v>12292</v>
      </c>
      <c r="AD181" t="s">
        <v>4817</v>
      </c>
      <c r="AE181" t="s">
        <v>12292</v>
      </c>
      <c r="AF181" t="s">
        <v>4869</v>
      </c>
      <c r="AG181" t="s">
        <v>12292</v>
      </c>
      <c r="AH181" t="s">
        <v>4887</v>
      </c>
      <c r="AI181" t="s">
        <v>12292</v>
      </c>
      <c r="AJ181" t="s">
        <v>4900</v>
      </c>
      <c r="AK181" t="s">
        <v>12292</v>
      </c>
      <c r="AL181" t="s">
        <v>4579</v>
      </c>
      <c r="AM181" t="s">
        <v>12292</v>
      </c>
      <c r="AN181" t="s">
        <v>4957</v>
      </c>
      <c r="AO181" t="s">
        <v>12292</v>
      </c>
      <c r="AP181" t="s">
        <v>4959</v>
      </c>
      <c r="AQ181" t="s">
        <v>12292</v>
      </c>
      <c r="AR181" t="s">
        <v>2464</v>
      </c>
      <c r="AS181" t="s">
        <v>12292</v>
      </c>
      <c r="AT181" t="s">
        <v>12293</v>
      </c>
      <c r="AU181" t="s">
        <v>12292</v>
      </c>
      <c r="AV181" t="s">
        <v>12294</v>
      </c>
      <c r="AW181" t="s">
        <v>12292</v>
      </c>
      <c r="AX181" t="s">
        <v>4988</v>
      </c>
      <c r="AY181" t="s">
        <v>12292</v>
      </c>
      <c r="AZ181" t="s">
        <v>4993</v>
      </c>
      <c r="BA181" t="s">
        <v>12292</v>
      </c>
      <c r="BB181" t="s">
        <v>4993</v>
      </c>
      <c r="BC181" t="s">
        <v>12292</v>
      </c>
      <c r="BD181" t="s">
        <v>5017</v>
      </c>
      <c r="BE181" t="s">
        <v>12292</v>
      </c>
      <c r="BF181" t="s">
        <v>12295</v>
      </c>
      <c r="BG181" t="s">
        <v>12292</v>
      </c>
      <c r="BH181" t="s">
        <v>5025</v>
      </c>
      <c r="BI181" t="s">
        <v>12292</v>
      </c>
      <c r="BJ181" t="s">
        <v>5027</v>
      </c>
      <c r="BK181" t="s">
        <v>12292</v>
      </c>
      <c r="BL181" t="s">
        <v>5031</v>
      </c>
      <c r="BM181" t="s">
        <v>12292</v>
      </c>
      <c r="BN181" t="s">
        <v>5041</v>
      </c>
      <c r="BO181" t="s">
        <v>12292</v>
      </c>
      <c r="BP181" t="s">
        <v>12296</v>
      </c>
      <c r="BQ181" t="s">
        <v>12292</v>
      </c>
      <c r="BR181" t="s">
        <v>5063</v>
      </c>
      <c r="BS181" t="s">
        <v>12292</v>
      </c>
      <c r="BT181" t="s">
        <v>5064</v>
      </c>
      <c r="BU181" t="s">
        <v>12292</v>
      </c>
      <c r="BV181" t="s">
        <v>5065</v>
      </c>
      <c r="BW181" t="s">
        <v>12292</v>
      </c>
      <c r="BX181" t="s">
        <v>5066</v>
      </c>
      <c r="BY181" t="s">
        <v>12292</v>
      </c>
      <c r="BZ181" t="s">
        <v>5068</v>
      </c>
      <c r="CA181" t="s">
        <v>12292</v>
      </c>
      <c r="CB181" t="s">
        <v>5069</v>
      </c>
      <c r="CC181" t="s">
        <v>12292</v>
      </c>
      <c r="CD181" t="s">
        <v>5070</v>
      </c>
      <c r="CE181" t="s">
        <v>12292</v>
      </c>
      <c r="CF181" t="s">
        <v>5071</v>
      </c>
      <c r="CG181" t="s">
        <v>12292</v>
      </c>
      <c r="CH181" t="s">
        <v>5073</v>
      </c>
      <c r="CI181" t="s">
        <v>12292</v>
      </c>
      <c r="CJ181" t="s">
        <v>5074</v>
      </c>
      <c r="CK181" t="s">
        <v>12292</v>
      </c>
      <c r="CL181" t="s">
        <v>5075</v>
      </c>
      <c r="CM181" t="s">
        <v>12292</v>
      </c>
      <c r="CN181" t="s">
        <v>5086</v>
      </c>
      <c r="CO181" t="s">
        <v>12292</v>
      </c>
      <c r="CP181" t="s">
        <v>5087</v>
      </c>
      <c r="CQ181" t="s">
        <v>12292</v>
      </c>
      <c r="CR181" t="s">
        <v>5088</v>
      </c>
      <c r="CS181" t="s">
        <v>12292</v>
      </c>
      <c r="CT181" t="s">
        <v>5092</v>
      </c>
      <c r="CU181" t="s">
        <v>12292</v>
      </c>
      <c r="CV181" t="s">
        <v>5093</v>
      </c>
      <c r="CW181" t="s">
        <v>12292</v>
      </c>
      <c r="CX181" t="s">
        <v>5094</v>
      </c>
      <c r="CY181" t="s">
        <v>12292</v>
      </c>
      <c r="CZ181" t="s">
        <v>5095</v>
      </c>
      <c r="DA181" t="s">
        <v>12292</v>
      </c>
      <c r="DB181" t="s">
        <v>5096</v>
      </c>
      <c r="DC181" t="s">
        <v>12292</v>
      </c>
      <c r="DD181" t="s">
        <v>5097</v>
      </c>
      <c r="DE181" t="s">
        <v>12292</v>
      </c>
      <c r="DF181" t="s">
        <v>5098</v>
      </c>
      <c r="DG181" t="s">
        <v>12292</v>
      </c>
      <c r="DH181" t="s">
        <v>5105</v>
      </c>
      <c r="DI181" t="s">
        <v>12292</v>
      </c>
      <c r="DJ181" t="s">
        <v>5110</v>
      </c>
      <c r="DK181" t="s">
        <v>12292</v>
      </c>
      <c r="DL181" t="s">
        <v>5111</v>
      </c>
      <c r="DM181" t="s">
        <v>12292</v>
      </c>
      <c r="DN181" t="s">
        <v>5113</v>
      </c>
      <c r="DO181" t="s">
        <v>12292</v>
      </c>
      <c r="DP181" t="s">
        <v>5116</v>
      </c>
      <c r="DQ181" t="s">
        <v>12292</v>
      </c>
      <c r="DR181" t="s">
        <v>5117</v>
      </c>
      <c r="DS181" t="s">
        <v>12292</v>
      </c>
      <c r="DT181" t="s">
        <v>12297</v>
      </c>
      <c r="DU181" t="s">
        <v>12292</v>
      </c>
      <c r="DV181" t="s">
        <v>5121</v>
      </c>
      <c r="DW181" t="s">
        <v>12292</v>
      </c>
      <c r="DX181" t="s">
        <v>5122</v>
      </c>
      <c r="DY181" t="s">
        <v>12292</v>
      </c>
      <c r="DZ181" t="s">
        <v>5127</v>
      </c>
      <c r="EA181" t="s">
        <v>12292</v>
      </c>
      <c r="EB181" t="s">
        <v>5130</v>
      </c>
      <c r="EC181" t="s">
        <v>12292</v>
      </c>
      <c r="ED181" t="s">
        <v>7777</v>
      </c>
      <c r="EE181" t="s">
        <v>12292</v>
      </c>
      <c r="EF181" t="s">
        <v>5135</v>
      </c>
      <c r="EG181" t="s">
        <v>12292</v>
      </c>
      <c r="EH181" t="s">
        <v>5136</v>
      </c>
      <c r="EI181" t="s">
        <v>12292</v>
      </c>
      <c r="EJ181" t="s">
        <v>5141</v>
      </c>
      <c r="EK181" t="s">
        <v>12292</v>
      </c>
      <c r="EL181" t="s">
        <v>5142</v>
      </c>
      <c r="EM181" t="s">
        <v>12292</v>
      </c>
      <c r="EN181" t="s">
        <v>2490</v>
      </c>
      <c r="EO181" t="s">
        <v>12292</v>
      </c>
      <c r="EP181" t="s">
        <v>2095</v>
      </c>
      <c r="EQ181" t="s">
        <v>12292</v>
      </c>
      <c r="ER181" t="s">
        <v>5169</v>
      </c>
      <c r="ES181" t="s">
        <v>12292</v>
      </c>
      <c r="ET181" t="s">
        <v>12010</v>
      </c>
      <c r="EU181" t="s">
        <v>12292</v>
      </c>
      <c r="EV181" t="s">
        <v>5191</v>
      </c>
      <c r="EW181" t="s">
        <v>12292</v>
      </c>
      <c r="EX181" t="s">
        <v>5194</v>
      </c>
      <c r="EY181" t="s">
        <v>12292</v>
      </c>
      <c r="EZ181" t="s">
        <v>5195</v>
      </c>
      <c r="FA181" t="s">
        <v>12292</v>
      </c>
      <c r="FB181" t="s">
        <v>3454</v>
      </c>
      <c r="FC181" t="s">
        <v>12292</v>
      </c>
      <c r="FD181" t="s">
        <v>3045</v>
      </c>
      <c r="FE181" t="s">
        <v>12292</v>
      </c>
      <c r="FF181" t="s">
        <v>5230</v>
      </c>
      <c r="FG181" t="s">
        <v>12292</v>
      </c>
      <c r="FH181" t="s">
        <v>5232</v>
      </c>
      <c r="FI181" t="s">
        <v>12292</v>
      </c>
      <c r="FJ181" t="s">
        <v>5233</v>
      </c>
      <c r="FK181" t="s">
        <v>12292</v>
      </c>
      <c r="FL181" t="s">
        <v>5234</v>
      </c>
      <c r="FM181" t="s">
        <v>12292</v>
      </c>
      <c r="FN181" t="s">
        <v>5237</v>
      </c>
      <c r="FO181" t="s">
        <v>12292</v>
      </c>
      <c r="FP181" t="s">
        <v>12298</v>
      </c>
      <c r="FQ181" t="s">
        <v>12292</v>
      </c>
      <c r="FR181" t="s">
        <v>3941</v>
      </c>
      <c r="FS181" t="s">
        <v>12292</v>
      </c>
      <c r="FT181" t="s">
        <v>5295</v>
      </c>
      <c r="FU181" t="s">
        <v>12292</v>
      </c>
      <c r="FV181" t="s">
        <v>5298</v>
      </c>
      <c r="FW181" t="s">
        <v>12292</v>
      </c>
      <c r="FX181" t="s">
        <v>5311</v>
      </c>
      <c r="FY181" t="s">
        <v>12292</v>
      </c>
      <c r="FZ181" t="s">
        <v>5315</v>
      </c>
      <c r="GA181" t="s">
        <v>12292</v>
      </c>
      <c r="GB181" t="s">
        <v>5366</v>
      </c>
      <c r="GC181" t="s">
        <v>12292</v>
      </c>
      <c r="GD181" t="s">
        <v>5385</v>
      </c>
      <c r="GE181" t="s">
        <v>12292</v>
      </c>
      <c r="GF181" t="s">
        <v>5388</v>
      </c>
      <c r="GG181" t="s">
        <v>12292</v>
      </c>
      <c r="GH181" t="s">
        <v>5399</v>
      </c>
      <c r="GI181" t="s">
        <v>12292</v>
      </c>
      <c r="GJ181" t="s">
        <v>73</v>
      </c>
      <c r="GK181" t="s">
        <v>12292</v>
      </c>
      <c r="GL181" t="s">
        <v>74</v>
      </c>
      <c r="GM181" t="s">
        <v>12292</v>
      </c>
      <c r="GN181" t="s">
        <v>12299</v>
      </c>
      <c r="GO181" t="s">
        <v>12292</v>
      </c>
      <c r="GP181" t="s">
        <v>12300</v>
      </c>
      <c r="GQ181" t="s">
        <v>12292</v>
      </c>
      <c r="GR181" t="s">
        <v>5420</v>
      </c>
      <c r="GS181" t="s">
        <v>12292</v>
      </c>
      <c r="GT181" t="s">
        <v>5438</v>
      </c>
      <c r="GU181" t="s">
        <v>12292</v>
      </c>
      <c r="GV181" t="s">
        <v>5440</v>
      </c>
      <c r="GW181" t="s">
        <v>12292</v>
      </c>
      <c r="GX181" t="s">
        <v>5465</v>
      </c>
      <c r="GY181" t="s">
        <v>12292</v>
      </c>
      <c r="GZ181" t="s">
        <v>12301</v>
      </c>
      <c r="HA181" t="s">
        <v>12292</v>
      </c>
      <c r="HB181" t="s">
        <v>12302</v>
      </c>
      <c r="HC181" t="s">
        <v>12292</v>
      </c>
      <c r="HD181" t="s">
        <v>12303</v>
      </c>
      <c r="HE181" t="s">
        <v>12292</v>
      </c>
      <c r="HF181" t="s">
        <v>5528</v>
      </c>
      <c r="HG181" t="s">
        <v>12292</v>
      </c>
      <c r="HH181" t="s">
        <v>5530</v>
      </c>
      <c r="HI181" t="s">
        <v>12292</v>
      </c>
      <c r="HJ181" t="s">
        <v>4649</v>
      </c>
      <c r="HK181" t="s">
        <v>12292</v>
      </c>
      <c r="HL181" t="s">
        <v>5549</v>
      </c>
      <c r="HM181" t="s">
        <v>12292</v>
      </c>
      <c r="HN181" t="s">
        <v>5550</v>
      </c>
      <c r="HO181" t="s">
        <v>12292</v>
      </c>
      <c r="HP181" t="s">
        <v>5565</v>
      </c>
      <c r="HQ181" t="s">
        <v>12292</v>
      </c>
      <c r="HR181" t="s">
        <v>5568</v>
      </c>
      <c r="HS181" t="s">
        <v>12292</v>
      </c>
      <c r="HT181" t="s">
        <v>5569</v>
      </c>
      <c r="HU181" t="s">
        <v>12292</v>
      </c>
      <c r="HV181" t="s">
        <v>12304</v>
      </c>
      <c r="HW181" t="s">
        <v>12292</v>
      </c>
      <c r="HX181" t="s">
        <v>4151</v>
      </c>
      <c r="HY181" t="s">
        <v>12292</v>
      </c>
      <c r="HZ181" t="s">
        <v>4316</v>
      </c>
      <c r="IA181" t="s">
        <v>12292</v>
      </c>
      <c r="IB181" t="s">
        <v>5599</v>
      </c>
      <c r="IC181" t="s">
        <v>12292</v>
      </c>
      <c r="ID181" t="s">
        <v>5600</v>
      </c>
      <c r="IE181" t="s">
        <v>12292</v>
      </c>
      <c r="IF181" t="s">
        <v>5601</v>
      </c>
      <c r="IG181" t="s">
        <v>12292</v>
      </c>
      <c r="IH181" t="s">
        <v>5602</v>
      </c>
      <c r="II181" t="s">
        <v>12292</v>
      </c>
      <c r="IJ181" t="s">
        <v>5603</v>
      </c>
      <c r="IK181" t="s">
        <v>12292</v>
      </c>
      <c r="IL181" t="s">
        <v>5604</v>
      </c>
      <c r="IM181" t="s">
        <v>12292</v>
      </c>
      <c r="IN181" t="s">
        <v>5605</v>
      </c>
      <c r="IO181" t="s">
        <v>12292</v>
      </c>
      <c r="IP181" t="s">
        <v>5613</v>
      </c>
      <c r="IQ181" t="s">
        <v>12292</v>
      </c>
      <c r="IR181" t="s">
        <v>5615</v>
      </c>
      <c r="IS181" t="s">
        <v>12292</v>
      </c>
      <c r="IT181" t="s">
        <v>5620</v>
      </c>
      <c r="IU181" t="s">
        <v>12292</v>
      </c>
      <c r="IV181" t="s">
        <v>5622</v>
      </c>
      <c r="IW181" t="s">
        <v>12292</v>
      </c>
      <c r="IX181" t="s">
        <v>5625</v>
      </c>
      <c r="IY181" t="s">
        <v>12292</v>
      </c>
      <c r="IZ181" t="s">
        <v>5626</v>
      </c>
      <c r="JA181" t="s">
        <v>12292</v>
      </c>
      <c r="JB181" t="s">
        <v>5627</v>
      </c>
      <c r="JC181" t="s">
        <v>12292</v>
      </c>
      <c r="JD181" t="s">
        <v>5628</v>
      </c>
      <c r="JE181" t="s">
        <v>12292</v>
      </c>
      <c r="JF181" t="s">
        <v>5629</v>
      </c>
      <c r="JG181" t="s">
        <v>12292</v>
      </c>
      <c r="JH181" t="s">
        <v>5630</v>
      </c>
      <c r="JI181" t="s">
        <v>12292</v>
      </c>
      <c r="JJ181" t="s">
        <v>5631</v>
      </c>
      <c r="JK181" t="s">
        <v>12292</v>
      </c>
      <c r="JL181" t="s">
        <v>5632</v>
      </c>
      <c r="JM181" t="s">
        <v>12292</v>
      </c>
      <c r="JN181" t="s">
        <v>5633</v>
      </c>
      <c r="JO181" t="s">
        <v>12292</v>
      </c>
      <c r="JP181" t="s">
        <v>5636</v>
      </c>
      <c r="JQ181" t="s">
        <v>12292</v>
      </c>
      <c r="JR181" t="s">
        <v>5638</v>
      </c>
      <c r="JS181" t="s">
        <v>12292</v>
      </c>
      <c r="JT181" t="s">
        <v>5639</v>
      </c>
      <c r="JU181" t="s">
        <v>12292</v>
      </c>
      <c r="JV181" t="s">
        <v>5641</v>
      </c>
      <c r="JW181" t="s">
        <v>12292</v>
      </c>
      <c r="JX181" t="s">
        <v>5651</v>
      </c>
      <c r="JY181" t="s">
        <v>12292</v>
      </c>
      <c r="JZ181" t="s">
        <v>5652</v>
      </c>
      <c r="KA181" t="s">
        <v>12292</v>
      </c>
      <c r="KB181" t="s">
        <v>5658</v>
      </c>
      <c r="KC181" t="s">
        <v>12292</v>
      </c>
      <c r="KD181" t="s">
        <v>8024</v>
      </c>
      <c r="KE181" t="s">
        <v>12292</v>
      </c>
      <c r="KF181" t="s">
        <v>5662</v>
      </c>
      <c r="KG181" t="s">
        <v>12292</v>
      </c>
      <c r="KH181" t="s">
        <v>5663</v>
      </c>
      <c r="KI181" t="s">
        <v>12292</v>
      </c>
      <c r="KJ181" t="s">
        <v>5665</v>
      </c>
      <c r="KK181" t="s">
        <v>12292</v>
      </c>
      <c r="KL181" t="s">
        <v>5668</v>
      </c>
      <c r="KM181" t="s">
        <v>12292</v>
      </c>
      <c r="KN181" t="s">
        <v>5669</v>
      </c>
      <c r="KO181" t="s">
        <v>12292</v>
      </c>
      <c r="KP181" t="s">
        <v>4619</v>
      </c>
      <c r="KQ181" t="s">
        <v>12292</v>
      </c>
      <c r="KR181" t="s">
        <v>5670</v>
      </c>
      <c r="KS181" t="s">
        <v>12292</v>
      </c>
      <c r="KT181" t="s">
        <v>5671</v>
      </c>
      <c r="KU181" t="s">
        <v>12292</v>
      </c>
      <c r="KV181" t="s">
        <v>5672</v>
      </c>
      <c r="KW181" t="s">
        <v>12292</v>
      </c>
      <c r="KX181" t="s">
        <v>5673</v>
      </c>
      <c r="KY181" t="s">
        <v>12292</v>
      </c>
      <c r="KZ181" t="s">
        <v>5674</v>
      </c>
      <c r="LA181" t="s">
        <v>12292</v>
      </c>
      <c r="LB181" t="s">
        <v>5675</v>
      </c>
      <c r="LC181" t="s">
        <v>12292</v>
      </c>
      <c r="LD181" t="s">
        <v>5678</v>
      </c>
      <c r="LE181" t="s">
        <v>12292</v>
      </c>
      <c r="LF181" t="s">
        <v>5684</v>
      </c>
      <c r="LG181" t="s">
        <v>12292</v>
      </c>
      <c r="LH181" t="s">
        <v>5686</v>
      </c>
      <c r="LI181" t="s">
        <v>12292</v>
      </c>
      <c r="LJ181" t="s">
        <v>5687</v>
      </c>
      <c r="LK181" t="s">
        <v>12292</v>
      </c>
      <c r="LL181" t="s">
        <v>5690</v>
      </c>
      <c r="LM181" t="s">
        <v>12292</v>
      </c>
      <c r="LN181" t="s">
        <v>5692</v>
      </c>
      <c r="LO181" t="s">
        <v>12292</v>
      </c>
      <c r="LP181" t="s">
        <v>5697</v>
      </c>
      <c r="LQ181" t="s">
        <v>12292</v>
      </c>
      <c r="LR181" t="s">
        <v>5700</v>
      </c>
      <c r="LS181" t="s">
        <v>12292</v>
      </c>
      <c r="LT181" t="s">
        <v>2198</v>
      </c>
      <c r="LU181" t="s">
        <v>12292</v>
      </c>
      <c r="LV181" t="s">
        <v>5701</v>
      </c>
      <c r="LW181" t="s">
        <v>12292</v>
      </c>
      <c r="LX181" t="s">
        <v>5702</v>
      </c>
      <c r="LY181" t="s">
        <v>12292</v>
      </c>
      <c r="LZ181" t="s">
        <v>5706</v>
      </c>
      <c r="MA181" t="s">
        <v>12292</v>
      </c>
      <c r="MB181" t="s">
        <v>5723</v>
      </c>
      <c r="MC181" t="s">
        <v>12292</v>
      </c>
      <c r="MD181" t="s">
        <v>5726</v>
      </c>
      <c r="ME181" t="s">
        <v>12292</v>
      </c>
      <c r="MF181" t="s">
        <v>5729</v>
      </c>
      <c r="MG181" t="s">
        <v>12292</v>
      </c>
      <c r="MH181" t="s">
        <v>2208</v>
      </c>
      <c r="MI181" t="s">
        <v>12292</v>
      </c>
      <c r="MJ181" t="s">
        <v>5730</v>
      </c>
      <c r="MK181" t="s">
        <v>12292</v>
      </c>
      <c r="ML181" t="s">
        <v>5734</v>
      </c>
      <c r="MM181" t="s">
        <v>12292</v>
      </c>
      <c r="MN181" t="s">
        <v>5735</v>
      </c>
      <c r="MO181" t="s">
        <v>12292</v>
      </c>
      <c r="MP181" t="s">
        <v>5736</v>
      </c>
      <c r="MQ181" t="s">
        <v>12292</v>
      </c>
      <c r="MR181" t="s">
        <v>5737</v>
      </c>
      <c r="MS181" t="s">
        <v>12292</v>
      </c>
      <c r="MT181" t="s">
        <v>5738</v>
      </c>
      <c r="MU181" t="s">
        <v>12292</v>
      </c>
      <c r="MV181" t="s">
        <v>5739</v>
      </c>
      <c r="MW181" t="s">
        <v>12292</v>
      </c>
      <c r="MX181" t="s">
        <v>5740</v>
      </c>
      <c r="MY181" t="s">
        <v>12292</v>
      </c>
      <c r="MZ181" t="s">
        <v>5741</v>
      </c>
      <c r="NA181" t="s">
        <v>12292</v>
      </c>
      <c r="NB181" t="s">
        <v>5742</v>
      </c>
      <c r="NC181" t="s">
        <v>12292</v>
      </c>
      <c r="ND181" t="s">
        <v>5743</v>
      </c>
      <c r="NE181" t="s">
        <v>12292</v>
      </c>
      <c r="NF181" t="s">
        <v>5744</v>
      </c>
      <c r="NG181" t="s">
        <v>12292</v>
      </c>
      <c r="NH181" t="s">
        <v>5745</v>
      </c>
      <c r="NI181" t="s">
        <v>12292</v>
      </c>
      <c r="NJ181" t="s">
        <v>5746</v>
      </c>
      <c r="NK181" t="s">
        <v>12292</v>
      </c>
      <c r="NL181" t="s">
        <v>5747</v>
      </c>
      <c r="NM181" t="s">
        <v>12292</v>
      </c>
      <c r="NN181" t="s">
        <v>5748</v>
      </c>
      <c r="NO181" t="s">
        <v>12292</v>
      </c>
      <c r="NP181" t="s">
        <v>5749</v>
      </c>
      <c r="NQ181" t="s">
        <v>12292</v>
      </c>
      <c r="NR181" t="s">
        <v>5754</v>
      </c>
      <c r="NS181" t="s">
        <v>12292</v>
      </c>
      <c r="NT181" t="s">
        <v>2267</v>
      </c>
      <c r="NU181" t="s">
        <v>12292</v>
      </c>
      <c r="NV181" t="s">
        <v>5755</v>
      </c>
      <c r="NW181" t="s">
        <v>12292</v>
      </c>
      <c r="NX181" t="s">
        <v>5756</v>
      </c>
      <c r="NY181" t="s">
        <v>12292</v>
      </c>
      <c r="NZ181" t="s">
        <v>5757</v>
      </c>
      <c r="OA181" t="s">
        <v>12292</v>
      </c>
      <c r="OB181" t="s">
        <v>5758</v>
      </c>
      <c r="OC181" t="s">
        <v>12292</v>
      </c>
      <c r="OD181" t="s">
        <v>5759</v>
      </c>
      <c r="OE181" t="s">
        <v>12292</v>
      </c>
      <c r="OF181" t="s">
        <v>5760</v>
      </c>
      <c r="OG181" t="s">
        <v>12292</v>
      </c>
      <c r="OH181" t="s">
        <v>5761</v>
      </c>
      <c r="OI181" t="s">
        <v>12292</v>
      </c>
      <c r="OJ181" t="s">
        <v>5762</v>
      </c>
      <c r="OK181" t="s">
        <v>12292</v>
      </c>
      <c r="OL181" t="s">
        <v>5763</v>
      </c>
      <c r="OM181" t="s">
        <v>12292</v>
      </c>
      <c r="ON181" t="s">
        <v>5764</v>
      </c>
      <c r="OO181" t="s">
        <v>12292</v>
      </c>
      <c r="OP181" t="s">
        <v>5765</v>
      </c>
      <c r="OQ181" t="s">
        <v>12292</v>
      </c>
      <c r="OR181" t="s">
        <v>2287</v>
      </c>
      <c r="OS181" t="s">
        <v>12292</v>
      </c>
      <c r="OT181" t="s">
        <v>5766</v>
      </c>
      <c r="OU181" t="s">
        <v>12292</v>
      </c>
      <c r="OV181" t="s">
        <v>5767</v>
      </c>
      <c r="OW181" t="s">
        <v>12292</v>
      </c>
      <c r="OX181" t="s">
        <v>5768</v>
      </c>
      <c r="OY181" t="s">
        <v>12292</v>
      </c>
      <c r="OZ181" t="s">
        <v>5769</v>
      </c>
      <c r="PA181" t="s">
        <v>12292</v>
      </c>
      <c r="PB181" t="s">
        <v>5770</v>
      </c>
      <c r="PC181" t="s">
        <v>12292</v>
      </c>
      <c r="PD181" t="s">
        <v>5771</v>
      </c>
      <c r="PE181" t="s">
        <v>12292</v>
      </c>
      <c r="PF181" t="s">
        <v>5772</v>
      </c>
      <c r="PG181" t="s">
        <v>12292</v>
      </c>
      <c r="PH181" t="s">
        <v>5773</v>
      </c>
      <c r="PI181" t="s">
        <v>12292</v>
      </c>
      <c r="PJ181" t="s">
        <v>5774</v>
      </c>
      <c r="PK181" t="s">
        <v>12292</v>
      </c>
      <c r="PL181" t="s">
        <v>5775</v>
      </c>
      <c r="PM181" t="s">
        <v>12292</v>
      </c>
      <c r="PN181" t="s">
        <v>5776</v>
      </c>
      <c r="PO181" t="s">
        <v>12292</v>
      </c>
      <c r="PP181" t="s">
        <v>5777</v>
      </c>
      <c r="PQ181" t="s">
        <v>12292</v>
      </c>
      <c r="PR181" t="s">
        <v>5778</v>
      </c>
      <c r="PS181" t="s">
        <v>12292</v>
      </c>
      <c r="PT181" t="s">
        <v>5782</v>
      </c>
      <c r="PU181" t="s">
        <v>12292</v>
      </c>
      <c r="PV181" t="s">
        <v>5783</v>
      </c>
      <c r="PW181" t="s">
        <v>12292</v>
      </c>
      <c r="PX181" t="s">
        <v>5784</v>
      </c>
      <c r="PY181" t="s">
        <v>12292</v>
      </c>
      <c r="PZ181" t="s">
        <v>5785</v>
      </c>
      <c r="QA181" t="s">
        <v>12292</v>
      </c>
      <c r="QB181" t="s">
        <v>5786</v>
      </c>
      <c r="QC181" t="s">
        <v>12292</v>
      </c>
      <c r="QD181" t="s">
        <v>5787</v>
      </c>
      <c r="QE181" t="s">
        <v>12292</v>
      </c>
      <c r="QF181" t="s">
        <v>2337</v>
      </c>
      <c r="QG181" t="s">
        <v>12292</v>
      </c>
      <c r="QH181" t="s">
        <v>5788</v>
      </c>
      <c r="QI181" t="s">
        <v>12292</v>
      </c>
      <c r="QJ181" t="s">
        <v>5790</v>
      </c>
      <c r="QK181" t="s">
        <v>12292</v>
      </c>
      <c r="QL181" t="s">
        <v>5791</v>
      </c>
      <c r="QM181" t="s">
        <v>12292</v>
      </c>
      <c r="QN181" t="s">
        <v>5792</v>
      </c>
      <c r="QO181" t="s">
        <v>12292</v>
      </c>
      <c r="QP181" t="s">
        <v>12268</v>
      </c>
      <c r="QQ181" t="s">
        <v>12292</v>
      </c>
      <c r="QR181" t="s">
        <v>5797</v>
      </c>
      <c r="QS181" t="s">
        <v>12292</v>
      </c>
      <c r="QT181" t="s">
        <v>5799</v>
      </c>
      <c r="QU181" t="s">
        <v>12292</v>
      </c>
      <c r="QV181" t="s">
        <v>3103</v>
      </c>
      <c r="QW181" t="s">
        <v>12292</v>
      </c>
      <c r="QX181" t="s">
        <v>2568</v>
      </c>
      <c r="QY181" t="s">
        <v>12292</v>
      </c>
      <c r="QZ181" t="s">
        <v>5805</v>
      </c>
      <c r="RA181" t="s">
        <v>12292</v>
      </c>
      <c r="RB181" t="s">
        <v>5819</v>
      </c>
      <c r="RC181" t="s">
        <v>12292</v>
      </c>
      <c r="RD181" t="s">
        <v>4440</v>
      </c>
      <c r="RE181" t="s">
        <v>12292</v>
      </c>
      <c r="RF181" t="s">
        <v>5820</v>
      </c>
      <c r="RG181" t="s">
        <v>12292</v>
      </c>
      <c r="RH181" t="s">
        <v>5824</v>
      </c>
      <c r="RI181" t="s">
        <v>12292</v>
      </c>
      <c r="RJ181" t="s">
        <v>5825</v>
      </c>
      <c r="RK181" t="s">
        <v>12292</v>
      </c>
      <c r="RL181" t="s">
        <v>5826</v>
      </c>
      <c r="RM181" t="s">
        <v>12292</v>
      </c>
      <c r="RN181" t="s">
        <v>4173</v>
      </c>
      <c r="RO181" t="s">
        <v>12292</v>
      </c>
      <c r="RP181" t="s">
        <v>5834</v>
      </c>
      <c r="RQ181" t="s">
        <v>12292</v>
      </c>
      <c r="RR181" t="s">
        <v>1094</v>
      </c>
      <c r="RS181" t="s">
        <v>12292</v>
      </c>
      <c r="RT181" t="s">
        <v>5839</v>
      </c>
      <c r="RU181" t="s">
        <v>12292</v>
      </c>
      <c r="RV181" t="s">
        <v>5840</v>
      </c>
      <c r="RW181" t="s">
        <v>12292</v>
      </c>
      <c r="RX181" t="s">
        <v>5842</v>
      </c>
      <c r="RY181" t="s">
        <v>12292</v>
      </c>
      <c r="RZ181" t="s">
        <v>5843</v>
      </c>
      <c r="SA181" t="s">
        <v>12292</v>
      </c>
      <c r="SB181" t="s">
        <v>5845</v>
      </c>
      <c r="SC181" t="s">
        <v>12292</v>
      </c>
      <c r="SD181" t="s">
        <v>5846</v>
      </c>
      <c r="SE181" t="s">
        <v>12292</v>
      </c>
      <c r="SF181" t="s">
        <v>5847</v>
      </c>
      <c r="SG181" t="s">
        <v>12292</v>
      </c>
      <c r="SH181" t="s">
        <v>5852</v>
      </c>
      <c r="SI181" t="s">
        <v>12292</v>
      </c>
      <c r="SJ181" t="s">
        <v>5853</v>
      </c>
      <c r="SK181" t="s">
        <v>12292</v>
      </c>
      <c r="SL181" t="s">
        <v>5855</v>
      </c>
      <c r="SM181" t="s">
        <v>12292</v>
      </c>
      <c r="SN181" t="s">
        <v>5860</v>
      </c>
      <c r="SO181" t="s">
        <v>12292</v>
      </c>
      <c r="SP181" t="s">
        <v>5861</v>
      </c>
      <c r="SQ181" t="s">
        <v>12292</v>
      </c>
      <c r="SR181" t="s">
        <v>5862</v>
      </c>
      <c r="SS181" t="s">
        <v>12292</v>
      </c>
      <c r="ST181" t="s">
        <v>5863</v>
      </c>
      <c r="SU181" t="s">
        <v>12292</v>
      </c>
      <c r="SV181" t="s">
        <v>5864</v>
      </c>
      <c r="SW181" t="s">
        <v>12292</v>
      </c>
      <c r="SX181" t="s">
        <v>5865</v>
      </c>
      <c r="SY181" t="s">
        <v>12292</v>
      </c>
      <c r="SZ181" t="s">
        <v>5867</v>
      </c>
      <c r="TA181" t="s">
        <v>12292</v>
      </c>
      <c r="TB181" t="s">
        <v>110</v>
      </c>
      <c r="TC181" t="s">
        <v>12292</v>
      </c>
      <c r="TD181" t="s">
        <v>12305</v>
      </c>
      <c r="TE181" t="s">
        <v>12292</v>
      </c>
      <c r="TF181" t="s">
        <v>6219</v>
      </c>
      <c r="TG181" t="s">
        <v>12292</v>
      </c>
      <c r="TH181" t="s">
        <v>12306</v>
      </c>
      <c r="TI181" t="s">
        <v>12292</v>
      </c>
      <c r="TJ181" t="s">
        <v>11479</v>
      </c>
      <c r="TK181" t="s">
        <v>12292</v>
      </c>
      <c r="TL181" t="s">
        <v>7572</v>
      </c>
      <c r="TM181" t="s">
        <v>12292</v>
      </c>
      <c r="TN181" t="s">
        <v>12307</v>
      </c>
      <c r="TO181" t="s">
        <v>12292</v>
      </c>
      <c r="TP181" t="s">
        <v>1366</v>
      </c>
      <c r="TQ181" t="s">
        <v>12292</v>
      </c>
      <c r="TR181" t="s">
        <v>12308</v>
      </c>
      <c r="TS181" t="s">
        <v>12292</v>
      </c>
      <c r="TT181" t="s">
        <v>3134</v>
      </c>
      <c r="TU181" t="s">
        <v>12292</v>
      </c>
      <c r="TV181" t="s">
        <v>12309</v>
      </c>
      <c r="TW181" t="s">
        <v>12292</v>
      </c>
      <c r="TX181" t="s">
        <v>12310</v>
      </c>
      <c r="TY181" t="s">
        <v>12292</v>
      </c>
      <c r="TZ181" t="s">
        <v>12311</v>
      </c>
      <c r="UA181" t="s">
        <v>12292</v>
      </c>
      <c r="UB181" t="s">
        <v>12312</v>
      </c>
      <c r="UC181" t="s">
        <v>12292</v>
      </c>
      <c r="UD181" t="s">
        <v>12313</v>
      </c>
      <c r="UE181" t="s">
        <v>12292</v>
      </c>
      <c r="UF181" t="s">
        <v>5918</v>
      </c>
      <c r="UG181" t="s">
        <v>12292</v>
      </c>
      <c r="UH181" t="s">
        <v>12314</v>
      </c>
      <c r="UI181" t="s">
        <v>12292</v>
      </c>
      <c r="UJ181" t="s">
        <v>5924</v>
      </c>
      <c r="UK181" t="s">
        <v>12292</v>
      </c>
      <c r="UL181" t="s">
        <v>12315</v>
      </c>
      <c r="UM181" t="s">
        <v>12292</v>
      </c>
      <c r="UN181" t="s">
        <v>12316</v>
      </c>
      <c r="UO181" t="s">
        <v>12292</v>
      </c>
      <c r="UP181" t="s">
        <v>12317</v>
      </c>
      <c r="UQ181" t="s">
        <v>12292</v>
      </c>
      <c r="UR181" t="s">
        <v>12318</v>
      </c>
      <c r="US181" t="s">
        <v>12292</v>
      </c>
      <c r="UT181" t="s">
        <v>12319</v>
      </c>
      <c r="UU181" t="s">
        <v>12292</v>
      </c>
      <c r="UV181" t="s">
        <v>12320</v>
      </c>
      <c r="UW181" t="s">
        <v>12292</v>
      </c>
      <c r="UX181" t="s">
        <v>5931</v>
      </c>
      <c r="UY181" t="s">
        <v>12292</v>
      </c>
      <c r="UZ181" t="s">
        <v>5932</v>
      </c>
      <c r="VA181" t="s">
        <v>12292</v>
      </c>
      <c r="VB181" t="s">
        <v>12321</v>
      </c>
      <c r="VC181" t="s">
        <v>12292</v>
      </c>
      <c r="VD181" t="s">
        <v>1452</v>
      </c>
      <c r="VE181" t="s">
        <v>12292</v>
      </c>
      <c r="VF181" t="s">
        <v>5934</v>
      </c>
      <c r="VG181" t="s">
        <v>12292</v>
      </c>
      <c r="VH181" t="s">
        <v>5935</v>
      </c>
      <c r="VI181" t="s">
        <v>12292</v>
      </c>
      <c r="VJ181" t="s">
        <v>5936</v>
      </c>
      <c r="VK181" t="s">
        <v>12292</v>
      </c>
      <c r="VL181" t="s">
        <v>12322</v>
      </c>
      <c r="VM181" t="s">
        <v>12292</v>
      </c>
      <c r="VN181" t="s">
        <v>12323</v>
      </c>
      <c r="VO181" t="s">
        <v>12292</v>
      </c>
      <c r="VP181" t="s">
        <v>5939</v>
      </c>
      <c r="VQ181" t="s">
        <v>12292</v>
      </c>
      <c r="VR181" t="s">
        <v>12324</v>
      </c>
      <c r="VS181" t="s">
        <v>12292</v>
      </c>
      <c r="VT181" t="s">
        <v>4184</v>
      </c>
      <c r="VU181" t="s">
        <v>12292</v>
      </c>
      <c r="VV181" t="s">
        <v>12325</v>
      </c>
      <c r="VW181" t="s">
        <v>12292</v>
      </c>
      <c r="VX181" t="s">
        <v>12326</v>
      </c>
      <c r="VY181" t="s">
        <v>12292</v>
      </c>
      <c r="VZ181" t="s">
        <v>12327</v>
      </c>
      <c r="WA181" t="s">
        <v>12292</v>
      </c>
      <c r="WB181" t="s">
        <v>12328</v>
      </c>
      <c r="WC181" t="s">
        <v>12292</v>
      </c>
      <c r="WD181" t="s">
        <v>12329</v>
      </c>
      <c r="WE181" t="s">
        <v>12292</v>
      </c>
      <c r="WF181" t="s">
        <v>12330</v>
      </c>
      <c r="WG181" t="s">
        <v>12292</v>
      </c>
      <c r="WH181" t="s">
        <v>12331</v>
      </c>
      <c r="WI181" t="s">
        <v>12292</v>
      </c>
      <c r="WJ181" t="s">
        <v>12332</v>
      </c>
      <c r="WK181" t="s">
        <v>12292</v>
      </c>
      <c r="WL181" t="s">
        <v>12333</v>
      </c>
      <c r="WM181" t="s">
        <v>12292</v>
      </c>
      <c r="WN181" t="s">
        <v>12334</v>
      </c>
      <c r="WO181" t="s">
        <v>12292</v>
      </c>
      <c r="WP181" t="s">
        <v>12335</v>
      </c>
      <c r="WQ181" t="s">
        <v>12292</v>
      </c>
      <c r="WR181" t="s">
        <v>12336</v>
      </c>
      <c r="WS181" t="s">
        <v>12292</v>
      </c>
      <c r="WT181" t="s">
        <v>1964</v>
      </c>
      <c r="WU181" t="s">
        <v>12292</v>
      </c>
      <c r="WV181" t="s">
        <v>12337</v>
      </c>
      <c r="WW181" t="s">
        <v>12292</v>
      </c>
      <c r="WX181" t="s">
        <v>12338</v>
      </c>
      <c r="WY181" t="s">
        <v>12292</v>
      </c>
      <c r="WZ181" t="s">
        <v>12339</v>
      </c>
      <c r="XA181" t="s">
        <v>12292</v>
      </c>
      <c r="XB181" t="s">
        <v>5974</v>
      </c>
      <c r="XC181" t="s">
        <v>12292</v>
      </c>
      <c r="XD181" t="s">
        <v>12340</v>
      </c>
      <c r="XE181" t="s">
        <v>12292</v>
      </c>
      <c r="XF181" t="s">
        <v>5975</v>
      </c>
      <c r="XG181" t="s">
        <v>12292</v>
      </c>
      <c r="XH181" t="s">
        <v>5979</v>
      </c>
      <c r="XI181" t="s">
        <v>12292</v>
      </c>
      <c r="XJ181" t="s">
        <v>12341</v>
      </c>
      <c r="XK181" t="s">
        <v>12292</v>
      </c>
      <c r="XL181" t="s">
        <v>12342</v>
      </c>
      <c r="XM181" t="s">
        <v>12292</v>
      </c>
      <c r="XN181" t="s">
        <v>12343</v>
      </c>
      <c r="XO181" t="s">
        <v>12292</v>
      </c>
      <c r="XP181" t="s">
        <v>12344</v>
      </c>
      <c r="XQ181" t="s">
        <v>12292</v>
      </c>
      <c r="XR181" t="s">
        <v>12345</v>
      </c>
      <c r="XS181" t="s">
        <v>12292</v>
      </c>
      <c r="XT181" t="s">
        <v>12346</v>
      </c>
      <c r="XU181" t="s">
        <v>12292</v>
      </c>
      <c r="XV181" t="s">
        <v>8096</v>
      </c>
      <c r="XW181" t="s">
        <v>12292</v>
      </c>
      <c r="XX181" t="s">
        <v>12347</v>
      </c>
      <c r="XY181" t="s">
        <v>12292</v>
      </c>
      <c r="XZ181" t="s">
        <v>12348</v>
      </c>
      <c r="YA181" t="s">
        <v>12292</v>
      </c>
      <c r="YB181" t="s">
        <v>12349</v>
      </c>
      <c r="YC181" t="s">
        <v>12292</v>
      </c>
      <c r="YD181" t="s">
        <v>12350</v>
      </c>
      <c r="YE181" t="s">
        <v>12292</v>
      </c>
      <c r="YF181" t="s">
        <v>12351</v>
      </c>
      <c r="YG181" t="s">
        <v>12292</v>
      </c>
      <c r="YH181" t="s">
        <v>12352</v>
      </c>
      <c r="YI181" t="s">
        <v>12292</v>
      </c>
      <c r="YJ181" t="s">
        <v>5991</v>
      </c>
      <c r="YK181" t="s">
        <v>12292</v>
      </c>
      <c r="YL181" t="s">
        <v>32</v>
      </c>
      <c r="YM181" t="s">
        <v>12292</v>
      </c>
      <c r="YN181" t="s">
        <v>12353</v>
      </c>
      <c r="YO181" t="s">
        <v>12292</v>
      </c>
      <c r="YP181" t="s">
        <v>12354</v>
      </c>
      <c r="YQ181" t="s">
        <v>12292</v>
      </c>
      <c r="YR181" t="s">
        <v>12355</v>
      </c>
      <c r="YS181" t="s">
        <v>12292</v>
      </c>
      <c r="YT181" t="s">
        <v>9756</v>
      </c>
      <c r="YU181" t="s">
        <v>12292</v>
      </c>
      <c r="YV181" t="s">
        <v>6466</v>
      </c>
      <c r="YW181" t="s">
        <v>12292</v>
      </c>
      <c r="YX181" t="s">
        <v>12356</v>
      </c>
      <c r="YY181" t="s">
        <v>12292</v>
      </c>
      <c r="YZ181" t="s">
        <v>12357</v>
      </c>
      <c r="ZA181" t="s">
        <v>12292</v>
      </c>
      <c r="ZB181" t="s">
        <v>12358</v>
      </c>
      <c r="ZC181" t="s">
        <v>12292</v>
      </c>
      <c r="ZD181" t="s">
        <v>12359</v>
      </c>
    </row>
    <row r="182" spans="1:680" x14ac:dyDescent="0.25">
      <c r="A182" t="s">
        <v>12360</v>
      </c>
      <c r="B182" t="s">
        <v>4687</v>
      </c>
      <c r="C182" t="s">
        <v>12360</v>
      </c>
      <c r="D182" t="s">
        <v>4688</v>
      </c>
      <c r="E182" t="s">
        <v>12360</v>
      </c>
      <c r="F182" t="s">
        <v>4705</v>
      </c>
      <c r="G182" t="s">
        <v>12360</v>
      </c>
      <c r="H182" t="s">
        <v>4751</v>
      </c>
      <c r="I182" t="s">
        <v>12360</v>
      </c>
      <c r="J182" t="s">
        <v>4753</v>
      </c>
      <c r="K182" t="s">
        <v>12360</v>
      </c>
      <c r="L182" t="s">
        <v>4756</v>
      </c>
      <c r="M182" t="s">
        <v>12360</v>
      </c>
      <c r="N182" t="s">
        <v>4777</v>
      </c>
      <c r="O182" t="s">
        <v>12360</v>
      </c>
      <c r="P182" t="s">
        <v>4789</v>
      </c>
      <c r="Q182" t="s">
        <v>12360</v>
      </c>
      <c r="R182" t="s">
        <v>4810</v>
      </c>
      <c r="S182" t="s">
        <v>12360</v>
      </c>
      <c r="T182" t="s">
        <v>4817</v>
      </c>
      <c r="U182" t="s">
        <v>12360</v>
      </c>
      <c r="V182" t="s">
        <v>4869</v>
      </c>
      <c r="W182" t="s">
        <v>12360</v>
      </c>
      <c r="X182" t="s">
        <v>4887</v>
      </c>
      <c r="Y182" t="s">
        <v>12360</v>
      </c>
      <c r="Z182" t="s">
        <v>4900</v>
      </c>
      <c r="AA182" t="s">
        <v>12360</v>
      </c>
      <c r="AB182" t="s">
        <v>4579</v>
      </c>
      <c r="AC182" t="s">
        <v>12360</v>
      </c>
      <c r="AD182" t="s">
        <v>4957</v>
      </c>
      <c r="AE182" t="s">
        <v>12360</v>
      </c>
      <c r="AF182" t="s">
        <v>4959</v>
      </c>
      <c r="AG182" t="s">
        <v>12360</v>
      </c>
      <c r="AH182" t="s">
        <v>2464</v>
      </c>
      <c r="AI182" t="s">
        <v>12360</v>
      </c>
      <c r="AJ182" t="s">
        <v>4988</v>
      </c>
      <c r="AK182" t="s">
        <v>12360</v>
      </c>
      <c r="AL182" t="s">
        <v>4993</v>
      </c>
      <c r="AM182" t="s">
        <v>12360</v>
      </c>
      <c r="AN182" t="s">
        <v>2992</v>
      </c>
      <c r="AO182" t="s">
        <v>12360</v>
      </c>
      <c r="AP182" t="s">
        <v>5017</v>
      </c>
      <c r="AQ182" t="s">
        <v>12360</v>
      </c>
      <c r="AR182" t="s">
        <v>5025</v>
      </c>
      <c r="AS182" t="s">
        <v>12360</v>
      </c>
      <c r="AT182" t="s">
        <v>5027</v>
      </c>
      <c r="AU182" t="s">
        <v>12360</v>
      </c>
      <c r="AV182" t="s">
        <v>5031</v>
      </c>
      <c r="AW182" t="s">
        <v>12360</v>
      </c>
      <c r="AX182" t="s">
        <v>5041</v>
      </c>
      <c r="AY182" t="s">
        <v>12360</v>
      </c>
      <c r="AZ182" t="s">
        <v>5063</v>
      </c>
      <c r="BA182" t="s">
        <v>12360</v>
      </c>
      <c r="BB182" t="s">
        <v>5063</v>
      </c>
      <c r="BC182" t="s">
        <v>12360</v>
      </c>
      <c r="BD182" t="s">
        <v>5064</v>
      </c>
      <c r="BE182" t="s">
        <v>12360</v>
      </c>
      <c r="BF182" t="s">
        <v>5065</v>
      </c>
      <c r="BG182" t="s">
        <v>12360</v>
      </c>
      <c r="BH182" t="s">
        <v>5066</v>
      </c>
      <c r="BI182" t="s">
        <v>12360</v>
      </c>
      <c r="BJ182" t="s">
        <v>5068</v>
      </c>
      <c r="BK182" t="s">
        <v>12360</v>
      </c>
      <c r="BL182" t="s">
        <v>5069</v>
      </c>
      <c r="BM182" t="s">
        <v>12360</v>
      </c>
      <c r="BN182" t="s">
        <v>5070</v>
      </c>
      <c r="BO182" t="s">
        <v>12360</v>
      </c>
      <c r="BP182" t="s">
        <v>5071</v>
      </c>
      <c r="BQ182" t="s">
        <v>12360</v>
      </c>
      <c r="BR182" t="s">
        <v>5073</v>
      </c>
      <c r="BS182" t="s">
        <v>12360</v>
      </c>
      <c r="BT182" t="s">
        <v>5073</v>
      </c>
      <c r="BU182" t="s">
        <v>12360</v>
      </c>
      <c r="BV182" t="s">
        <v>5074</v>
      </c>
      <c r="BW182" t="s">
        <v>12360</v>
      </c>
      <c r="BX182" t="s">
        <v>5075</v>
      </c>
      <c r="BY182" t="s">
        <v>12360</v>
      </c>
      <c r="BZ182" t="s">
        <v>5086</v>
      </c>
      <c r="CA182" t="s">
        <v>12360</v>
      </c>
      <c r="CB182" t="s">
        <v>5087</v>
      </c>
      <c r="CC182" t="s">
        <v>12360</v>
      </c>
      <c r="CD182" t="s">
        <v>5088</v>
      </c>
      <c r="CE182" t="s">
        <v>12360</v>
      </c>
      <c r="CF182" t="s">
        <v>5092</v>
      </c>
      <c r="CG182" t="s">
        <v>12360</v>
      </c>
      <c r="CH182" t="s">
        <v>5093</v>
      </c>
      <c r="CI182" t="s">
        <v>12360</v>
      </c>
      <c r="CJ182" t="s">
        <v>5094</v>
      </c>
      <c r="CK182" t="s">
        <v>12360</v>
      </c>
      <c r="CL182" t="s">
        <v>5095</v>
      </c>
      <c r="CM182" t="s">
        <v>12360</v>
      </c>
      <c r="CN182" t="s">
        <v>5096</v>
      </c>
      <c r="CO182" t="s">
        <v>12360</v>
      </c>
      <c r="CP182" t="s">
        <v>5097</v>
      </c>
      <c r="CQ182" t="s">
        <v>12360</v>
      </c>
      <c r="CR182" t="s">
        <v>5098</v>
      </c>
      <c r="CS182" t="s">
        <v>12360</v>
      </c>
      <c r="CT182" t="s">
        <v>5105</v>
      </c>
      <c r="CU182" t="s">
        <v>12360</v>
      </c>
      <c r="CV182" t="s">
        <v>5110</v>
      </c>
      <c r="CW182" t="s">
        <v>12360</v>
      </c>
      <c r="CX182" t="s">
        <v>5111</v>
      </c>
      <c r="CY182" t="s">
        <v>12360</v>
      </c>
      <c r="CZ182" t="s">
        <v>5113</v>
      </c>
      <c r="DA182" t="s">
        <v>12360</v>
      </c>
      <c r="DB182" t="s">
        <v>5116</v>
      </c>
      <c r="DC182" t="s">
        <v>12360</v>
      </c>
      <c r="DD182" t="s">
        <v>5117</v>
      </c>
      <c r="DE182" t="s">
        <v>12360</v>
      </c>
      <c r="DF182" t="s">
        <v>5121</v>
      </c>
      <c r="DG182" t="s">
        <v>12360</v>
      </c>
      <c r="DH182" t="s">
        <v>5122</v>
      </c>
      <c r="DI182" t="s">
        <v>12360</v>
      </c>
      <c r="DJ182" t="s">
        <v>5127</v>
      </c>
      <c r="DK182" t="s">
        <v>12360</v>
      </c>
      <c r="DL182" t="s">
        <v>5130</v>
      </c>
      <c r="DM182" t="s">
        <v>12360</v>
      </c>
      <c r="DN182" t="s">
        <v>5133</v>
      </c>
      <c r="DO182" t="s">
        <v>12360</v>
      </c>
      <c r="DP182" t="s">
        <v>5135</v>
      </c>
      <c r="DQ182" t="s">
        <v>12360</v>
      </c>
      <c r="DR182" t="s">
        <v>5136</v>
      </c>
      <c r="DS182" t="s">
        <v>12360</v>
      </c>
      <c r="DT182" t="s">
        <v>5141</v>
      </c>
      <c r="DU182" t="s">
        <v>12360</v>
      </c>
      <c r="DV182" t="s">
        <v>5142</v>
      </c>
      <c r="DW182" t="s">
        <v>12360</v>
      </c>
      <c r="DX182" t="s">
        <v>2490</v>
      </c>
      <c r="DY182" t="s">
        <v>12360</v>
      </c>
      <c r="DZ182" t="s">
        <v>2095</v>
      </c>
      <c r="EA182" t="s">
        <v>12360</v>
      </c>
      <c r="EB182" t="s">
        <v>5169</v>
      </c>
      <c r="EC182" t="s">
        <v>12360</v>
      </c>
      <c r="ED182" t="s">
        <v>5191</v>
      </c>
      <c r="EE182" t="s">
        <v>12360</v>
      </c>
      <c r="EF182" t="s">
        <v>5194</v>
      </c>
      <c r="EG182" t="s">
        <v>12360</v>
      </c>
      <c r="EH182" t="s">
        <v>5195</v>
      </c>
      <c r="EI182" t="s">
        <v>12360</v>
      </c>
      <c r="EJ182" t="s">
        <v>3454</v>
      </c>
      <c r="EK182" t="s">
        <v>12360</v>
      </c>
      <c r="EL182" t="s">
        <v>3045</v>
      </c>
      <c r="EM182" t="s">
        <v>12360</v>
      </c>
      <c r="EN182" t="s">
        <v>5230</v>
      </c>
      <c r="EO182" t="s">
        <v>12360</v>
      </c>
      <c r="EP182" t="s">
        <v>5232</v>
      </c>
      <c r="EQ182" t="s">
        <v>12360</v>
      </c>
      <c r="ER182" t="s">
        <v>5233</v>
      </c>
      <c r="ES182" t="s">
        <v>12360</v>
      </c>
      <c r="ET182" t="s">
        <v>5234</v>
      </c>
      <c r="EU182" t="s">
        <v>12360</v>
      </c>
      <c r="EV182" t="s">
        <v>5237</v>
      </c>
      <c r="EW182" t="s">
        <v>12360</v>
      </c>
      <c r="EX182" t="s">
        <v>3941</v>
      </c>
      <c r="EY182" t="s">
        <v>12360</v>
      </c>
      <c r="EZ182" t="s">
        <v>5295</v>
      </c>
      <c r="FA182" t="s">
        <v>12360</v>
      </c>
      <c r="FB182" t="s">
        <v>5298</v>
      </c>
      <c r="FC182" t="s">
        <v>12360</v>
      </c>
      <c r="FD182" t="s">
        <v>5311</v>
      </c>
      <c r="FE182" t="s">
        <v>12360</v>
      </c>
      <c r="FF182" t="s">
        <v>5315</v>
      </c>
      <c r="FG182" t="s">
        <v>12360</v>
      </c>
      <c r="FH182" t="s">
        <v>5366</v>
      </c>
      <c r="FI182" t="s">
        <v>12360</v>
      </c>
      <c r="FJ182" t="s">
        <v>5385</v>
      </c>
      <c r="FK182" t="s">
        <v>12360</v>
      </c>
      <c r="FL182" t="s">
        <v>5388</v>
      </c>
      <c r="FM182" t="s">
        <v>12360</v>
      </c>
      <c r="FN182" t="s">
        <v>5399</v>
      </c>
      <c r="FO182" t="s">
        <v>12360</v>
      </c>
      <c r="FP182" t="s">
        <v>73</v>
      </c>
      <c r="FQ182" t="s">
        <v>12360</v>
      </c>
      <c r="FR182" t="s">
        <v>74</v>
      </c>
      <c r="FS182" t="s">
        <v>12360</v>
      </c>
      <c r="FT182" t="s">
        <v>5420</v>
      </c>
      <c r="FU182" t="s">
        <v>12360</v>
      </c>
      <c r="FV182" t="s">
        <v>5438</v>
      </c>
      <c r="FW182" t="s">
        <v>12360</v>
      </c>
      <c r="FX182" t="s">
        <v>5440</v>
      </c>
      <c r="FY182" t="s">
        <v>12360</v>
      </c>
      <c r="FZ182" t="s">
        <v>5465</v>
      </c>
      <c r="GA182" t="s">
        <v>12360</v>
      </c>
      <c r="GB182" t="s">
        <v>5528</v>
      </c>
      <c r="GC182" t="s">
        <v>12360</v>
      </c>
      <c r="GD182" t="s">
        <v>5530</v>
      </c>
      <c r="GE182" t="s">
        <v>12360</v>
      </c>
      <c r="GF182" t="s">
        <v>4649</v>
      </c>
      <c r="GG182" t="s">
        <v>12360</v>
      </c>
      <c r="GH182" t="s">
        <v>5549</v>
      </c>
      <c r="GI182" t="s">
        <v>12360</v>
      </c>
      <c r="GJ182" t="s">
        <v>5550</v>
      </c>
      <c r="GK182" t="s">
        <v>12360</v>
      </c>
      <c r="GL182" t="s">
        <v>5565</v>
      </c>
      <c r="GM182" t="s">
        <v>12360</v>
      </c>
      <c r="GN182" t="s">
        <v>5568</v>
      </c>
      <c r="GO182" t="s">
        <v>12360</v>
      </c>
      <c r="GP182" t="s">
        <v>5569</v>
      </c>
      <c r="GQ182" t="s">
        <v>12360</v>
      </c>
      <c r="GR182" t="s">
        <v>4316</v>
      </c>
      <c r="GS182" t="s">
        <v>12360</v>
      </c>
      <c r="GT182" t="s">
        <v>5599</v>
      </c>
      <c r="GU182" t="s">
        <v>12360</v>
      </c>
      <c r="GV182" t="s">
        <v>5600</v>
      </c>
      <c r="GW182" t="s">
        <v>12360</v>
      </c>
      <c r="GX182" t="s">
        <v>5601</v>
      </c>
      <c r="GY182" t="s">
        <v>12360</v>
      </c>
      <c r="GZ182" t="s">
        <v>5602</v>
      </c>
      <c r="HA182" t="s">
        <v>12360</v>
      </c>
      <c r="HB182" t="s">
        <v>5603</v>
      </c>
      <c r="HC182" t="s">
        <v>12360</v>
      </c>
      <c r="HD182" t="s">
        <v>5604</v>
      </c>
      <c r="HE182" t="s">
        <v>12360</v>
      </c>
      <c r="HF182" t="s">
        <v>5605</v>
      </c>
      <c r="HG182" t="s">
        <v>12360</v>
      </c>
      <c r="HH182" t="s">
        <v>5613</v>
      </c>
      <c r="HI182" t="s">
        <v>12360</v>
      </c>
      <c r="HJ182" t="s">
        <v>5615</v>
      </c>
      <c r="HK182" t="s">
        <v>12360</v>
      </c>
      <c r="HL182" t="s">
        <v>5620</v>
      </c>
      <c r="HM182" t="s">
        <v>12360</v>
      </c>
      <c r="HN182" t="s">
        <v>5622</v>
      </c>
      <c r="HO182" t="s">
        <v>12360</v>
      </c>
      <c r="HP182" t="s">
        <v>5625</v>
      </c>
      <c r="HQ182" t="s">
        <v>12360</v>
      </c>
      <c r="HR182" t="s">
        <v>5626</v>
      </c>
      <c r="HS182" t="s">
        <v>12360</v>
      </c>
      <c r="HT182" t="s">
        <v>5627</v>
      </c>
      <c r="HU182" t="s">
        <v>12360</v>
      </c>
      <c r="HV182" t="s">
        <v>5628</v>
      </c>
      <c r="HW182" t="s">
        <v>12360</v>
      </c>
      <c r="HX182" t="s">
        <v>5629</v>
      </c>
      <c r="HY182" t="s">
        <v>12360</v>
      </c>
      <c r="HZ182" t="s">
        <v>5630</v>
      </c>
      <c r="IA182" t="s">
        <v>12360</v>
      </c>
      <c r="IB182" t="s">
        <v>5631</v>
      </c>
      <c r="IC182" t="s">
        <v>12360</v>
      </c>
      <c r="ID182" t="s">
        <v>5632</v>
      </c>
      <c r="IE182" t="s">
        <v>12360</v>
      </c>
      <c r="IF182" t="s">
        <v>5633</v>
      </c>
      <c r="IG182" t="s">
        <v>12360</v>
      </c>
      <c r="IH182" t="s">
        <v>5636</v>
      </c>
      <c r="II182" t="s">
        <v>12360</v>
      </c>
      <c r="IJ182" t="s">
        <v>5638</v>
      </c>
      <c r="IK182" t="s">
        <v>12360</v>
      </c>
      <c r="IL182" t="s">
        <v>5639</v>
      </c>
      <c r="IM182" t="s">
        <v>12360</v>
      </c>
      <c r="IN182" t="s">
        <v>5641</v>
      </c>
      <c r="IO182" t="s">
        <v>12360</v>
      </c>
      <c r="IP182" t="s">
        <v>5651</v>
      </c>
      <c r="IQ182" t="s">
        <v>12360</v>
      </c>
      <c r="IR182" t="s">
        <v>5652</v>
      </c>
      <c r="IS182" t="s">
        <v>12360</v>
      </c>
      <c r="IT182" t="s">
        <v>5658</v>
      </c>
      <c r="IU182" t="s">
        <v>12360</v>
      </c>
      <c r="IV182" t="s">
        <v>8024</v>
      </c>
      <c r="IW182" t="s">
        <v>12360</v>
      </c>
      <c r="IX182" t="s">
        <v>5662</v>
      </c>
      <c r="IY182" t="s">
        <v>12360</v>
      </c>
      <c r="IZ182" t="s">
        <v>5663</v>
      </c>
      <c r="JA182" t="s">
        <v>12360</v>
      </c>
      <c r="JB182" t="s">
        <v>5665</v>
      </c>
      <c r="JC182" t="s">
        <v>12360</v>
      </c>
      <c r="JD182" t="s">
        <v>5668</v>
      </c>
      <c r="JE182" t="s">
        <v>12360</v>
      </c>
      <c r="JF182" t="s">
        <v>5669</v>
      </c>
      <c r="JG182" t="s">
        <v>12360</v>
      </c>
      <c r="JH182" t="s">
        <v>4619</v>
      </c>
      <c r="JI182" t="s">
        <v>12360</v>
      </c>
      <c r="JJ182" t="s">
        <v>4619</v>
      </c>
      <c r="JK182" t="s">
        <v>12360</v>
      </c>
      <c r="JL182" t="s">
        <v>5670</v>
      </c>
      <c r="JM182" t="s">
        <v>12360</v>
      </c>
      <c r="JN182" t="s">
        <v>5671</v>
      </c>
      <c r="JO182" t="s">
        <v>12360</v>
      </c>
      <c r="JP182" t="s">
        <v>5672</v>
      </c>
      <c r="JQ182" t="s">
        <v>12360</v>
      </c>
      <c r="JR182" t="s">
        <v>5673</v>
      </c>
      <c r="JS182" t="s">
        <v>12360</v>
      </c>
      <c r="JT182" t="s">
        <v>5674</v>
      </c>
      <c r="JU182" t="s">
        <v>12360</v>
      </c>
      <c r="JV182" t="s">
        <v>5675</v>
      </c>
      <c r="JW182" t="s">
        <v>12360</v>
      </c>
      <c r="JX182" t="s">
        <v>5678</v>
      </c>
      <c r="JY182" t="s">
        <v>12360</v>
      </c>
      <c r="JZ182" t="s">
        <v>5684</v>
      </c>
      <c r="KA182" t="s">
        <v>12360</v>
      </c>
      <c r="KB182" t="s">
        <v>5686</v>
      </c>
      <c r="KC182" t="s">
        <v>12360</v>
      </c>
      <c r="KD182" t="s">
        <v>5687</v>
      </c>
      <c r="KE182" t="s">
        <v>12360</v>
      </c>
      <c r="KF182" t="s">
        <v>5690</v>
      </c>
      <c r="KG182" t="s">
        <v>12360</v>
      </c>
      <c r="KH182" t="s">
        <v>5692</v>
      </c>
      <c r="KI182" t="s">
        <v>12360</v>
      </c>
      <c r="KJ182" t="s">
        <v>5697</v>
      </c>
      <c r="KK182" t="s">
        <v>12360</v>
      </c>
      <c r="KL182" t="s">
        <v>5700</v>
      </c>
      <c r="KM182" t="s">
        <v>12360</v>
      </c>
      <c r="KN182" t="s">
        <v>2198</v>
      </c>
      <c r="KO182" t="s">
        <v>12360</v>
      </c>
      <c r="KP182" t="s">
        <v>5701</v>
      </c>
      <c r="KQ182" t="s">
        <v>12360</v>
      </c>
      <c r="KR182" t="s">
        <v>5702</v>
      </c>
      <c r="KS182" t="s">
        <v>12360</v>
      </c>
      <c r="KT182" t="s">
        <v>5706</v>
      </c>
      <c r="KU182" t="s">
        <v>12360</v>
      </c>
      <c r="KV182" t="s">
        <v>5723</v>
      </c>
      <c r="KW182" t="s">
        <v>12360</v>
      </c>
      <c r="KX182" t="s">
        <v>5726</v>
      </c>
      <c r="KY182" t="s">
        <v>12360</v>
      </c>
      <c r="KZ182" t="s">
        <v>5729</v>
      </c>
      <c r="LA182" t="s">
        <v>12360</v>
      </c>
      <c r="LB182" t="s">
        <v>2208</v>
      </c>
      <c r="LC182" t="s">
        <v>12360</v>
      </c>
      <c r="LD182" t="s">
        <v>5730</v>
      </c>
      <c r="LE182" t="s">
        <v>12360</v>
      </c>
      <c r="LF182" t="s">
        <v>5734</v>
      </c>
      <c r="LG182" t="s">
        <v>12360</v>
      </c>
      <c r="LH182" t="s">
        <v>5735</v>
      </c>
      <c r="LI182" t="s">
        <v>12360</v>
      </c>
      <c r="LJ182" t="s">
        <v>5736</v>
      </c>
      <c r="LK182" t="s">
        <v>12360</v>
      </c>
      <c r="LL182" t="s">
        <v>5737</v>
      </c>
      <c r="LM182" t="s">
        <v>12360</v>
      </c>
      <c r="LN182" t="s">
        <v>5738</v>
      </c>
      <c r="LO182" t="s">
        <v>12360</v>
      </c>
      <c r="LP182" t="s">
        <v>5739</v>
      </c>
      <c r="LQ182" t="s">
        <v>12360</v>
      </c>
      <c r="LR182" t="s">
        <v>5740</v>
      </c>
      <c r="LS182" t="s">
        <v>12360</v>
      </c>
      <c r="LT182" t="s">
        <v>5741</v>
      </c>
      <c r="LU182" t="s">
        <v>12360</v>
      </c>
      <c r="LV182" t="s">
        <v>5742</v>
      </c>
      <c r="LW182" t="s">
        <v>12360</v>
      </c>
      <c r="LX182" t="s">
        <v>5743</v>
      </c>
      <c r="LY182" t="s">
        <v>12360</v>
      </c>
      <c r="LZ182" t="s">
        <v>5744</v>
      </c>
      <c r="MA182" t="s">
        <v>12360</v>
      </c>
      <c r="MB182" t="s">
        <v>5745</v>
      </c>
      <c r="MC182" t="s">
        <v>12360</v>
      </c>
      <c r="MD182" t="s">
        <v>5746</v>
      </c>
      <c r="ME182" t="s">
        <v>12360</v>
      </c>
      <c r="MF182" t="s">
        <v>5747</v>
      </c>
      <c r="MG182" t="s">
        <v>12360</v>
      </c>
      <c r="MH182" t="s">
        <v>5748</v>
      </c>
      <c r="MI182" t="s">
        <v>12360</v>
      </c>
      <c r="MJ182" t="s">
        <v>5749</v>
      </c>
      <c r="MK182" t="s">
        <v>12360</v>
      </c>
      <c r="ML182" t="s">
        <v>5753</v>
      </c>
      <c r="MM182" t="s">
        <v>12360</v>
      </c>
      <c r="MN182" t="s">
        <v>5754</v>
      </c>
      <c r="MO182" t="s">
        <v>12360</v>
      </c>
      <c r="MP182" t="s">
        <v>2267</v>
      </c>
      <c r="MQ182" t="s">
        <v>12360</v>
      </c>
      <c r="MR182" t="s">
        <v>5755</v>
      </c>
      <c r="MS182" t="s">
        <v>12360</v>
      </c>
      <c r="MT182" t="s">
        <v>5756</v>
      </c>
      <c r="MU182" t="s">
        <v>12360</v>
      </c>
      <c r="MV182" t="s">
        <v>5757</v>
      </c>
      <c r="MW182" t="s">
        <v>12360</v>
      </c>
      <c r="MX182" t="s">
        <v>5758</v>
      </c>
      <c r="MY182" t="s">
        <v>12360</v>
      </c>
      <c r="MZ182" t="s">
        <v>5759</v>
      </c>
      <c r="NA182" t="s">
        <v>12360</v>
      </c>
      <c r="NB182" t="s">
        <v>5760</v>
      </c>
      <c r="NC182" t="s">
        <v>12360</v>
      </c>
      <c r="ND182" t="s">
        <v>5761</v>
      </c>
      <c r="NE182" t="s">
        <v>12360</v>
      </c>
      <c r="NF182" t="s">
        <v>5762</v>
      </c>
      <c r="NG182" t="s">
        <v>12360</v>
      </c>
      <c r="NH182" t="s">
        <v>5763</v>
      </c>
      <c r="NI182" t="s">
        <v>12360</v>
      </c>
      <c r="NJ182" t="s">
        <v>5764</v>
      </c>
      <c r="NK182" t="s">
        <v>12360</v>
      </c>
      <c r="NL182" t="s">
        <v>5765</v>
      </c>
      <c r="NM182" t="s">
        <v>12360</v>
      </c>
      <c r="NN182" t="s">
        <v>2287</v>
      </c>
      <c r="NO182" t="s">
        <v>12360</v>
      </c>
      <c r="NP182" t="s">
        <v>5766</v>
      </c>
      <c r="NQ182" t="s">
        <v>12360</v>
      </c>
      <c r="NR182" t="s">
        <v>5768</v>
      </c>
      <c r="NS182" t="s">
        <v>12360</v>
      </c>
      <c r="NT182" t="s">
        <v>5769</v>
      </c>
      <c r="NU182" t="s">
        <v>12360</v>
      </c>
      <c r="NV182" t="s">
        <v>5770</v>
      </c>
      <c r="NW182" t="s">
        <v>12360</v>
      </c>
      <c r="NX182" t="s">
        <v>5771</v>
      </c>
      <c r="NY182" t="s">
        <v>12360</v>
      </c>
      <c r="NZ182" t="s">
        <v>5772</v>
      </c>
      <c r="OA182" t="s">
        <v>12360</v>
      </c>
      <c r="OB182" t="s">
        <v>5773</v>
      </c>
      <c r="OC182" t="s">
        <v>12360</v>
      </c>
      <c r="OD182" t="s">
        <v>5774</v>
      </c>
      <c r="OE182" t="s">
        <v>12360</v>
      </c>
      <c r="OF182" t="s">
        <v>5775</v>
      </c>
      <c r="OG182" t="s">
        <v>12360</v>
      </c>
      <c r="OH182" t="s">
        <v>5776</v>
      </c>
      <c r="OI182" t="s">
        <v>12360</v>
      </c>
      <c r="OJ182" t="s">
        <v>5777</v>
      </c>
      <c r="OK182" t="s">
        <v>12360</v>
      </c>
      <c r="OL182" t="s">
        <v>5778</v>
      </c>
      <c r="OM182" t="s">
        <v>12360</v>
      </c>
      <c r="ON182" t="s">
        <v>5782</v>
      </c>
      <c r="OO182" t="s">
        <v>12360</v>
      </c>
      <c r="OP182" t="s">
        <v>5783</v>
      </c>
      <c r="OQ182" t="s">
        <v>12360</v>
      </c>
      <c r="OR182" t="s">
        <v>5784</v>
      </c>
      <c r="OS182" t="s">
        <v>12360</v>
      </c>
      <c r="OT182" t="s">
        <v>5785</v>
      </c>
      <c r="OU182" t="s">
        <v>12360</v>
      </c>
      <c r="OV182" t="s">
        <v>5786</v>
      </c>
      <c r="OW182" t="s">
        <v>12360</v>
      </c>
      <c r="OX182" t="s">
        <v>5787</v>
      </c>
      <c r="OY182" t="s">
        <v>12360</v>
      </c>
      <c r="OZ182" t="s">
        <v>2337</v>
      </c>
      <c r="PA182" t="s">
        <v>12360</v>
      </c>
      <c r="PB182" t="s">
        <v>5788</v>
      </c>
      <c r="PC182" t="s">
        <v>12360</v>
      </c>
      <c r="PD182" t="s">
        <v>5790</v>
      </c>
      <c r="PE182" t="s">
        <v>12360</v>
      </c>
      <c r="PF182" t="s">
        <v>5791</v>
      </c>
      <c r="PG182" t="s">
        <v>12360</v>
      </c>
      <c r="PH182" t="s">
        <v>5792</v>
      </c>
      <c r="PI182" t="s">
        <v>12360</v>
      </c>
      <c r="PJ182" t="s">
        <v>12268</v>
      </c>
      <c r="PK182" t="s">
        <v>12360</v>
      </c>
      <c r="PL182" t="s">
        <v>5797</v>
      </c>
      <c r="PM182" t="s">
        <v>12360</v>
      </c>
      <c r="PN182" t="s">
        <v>5799</v>
      </c>
      <c r="PO182" t="s">
        <v>12360</v>
      </c>
      <c r="PP182" t="s">
        <v>3103</v>
      </c>
      <c r="PQ182" t="s">
        <v>12360</v>
      </c>
      <c r="PR182" t="s">
        <v>2568</v>
      </c>
      <c r="PS182" t="s">
        <v>12360</v>
      </c>
      <c r="PT182" t="s">
        <v>5805</v>
      </c>
      <c r="PU182" t="s">
        <v>12360</v>
      </c>
      <c r="PV182" t="s">
        <v>5819</v>
      </c>
      <c r="PW182" t="s">
        <v>12360</v>
      </c>
      <c r="PX182" t="s">
        <v>4440</v>
      </c>
      <c r="PY182" t="s">
        <v>12360</v>
      </c>
      <c r="PZ182" t="s">
        <v>5820</v>
      </c>
      <c r="QA182" t="s">
        <v>12360</v>
      </c>
      <c r="QB182" t="s">
        <v>5824</v>
      </c>
      <c r="QC182" t="s">
        <v>12360</v>
      </c>
      <c r="QD182" t="s">
        <v>5825</v>
      </c>
      <c r="QE182" t="s">
        <v>12360</v>
      </c>
      <c r="QF182" t="s">
        <v>5826</v>
      </c>
      <c r="QG182" t="s">
        <v>12360</v>
      </c>
      <c r="QH182" t="s">
        <v>4173</v>
      </c>
      <c r="QI182" t="s">
        <v>12360</v>
      </c>
      <c r="QJ182" t="s">
        <v>5834</v>
      </c>
      <c r="QK182" t="s">
        <v>12360</v>
      </c>
      <c r="QL182" t="s">
        <v>1094</v>
      </c>
      <c r="QM182" t="s">
        <v>12360</v>
      </c>
      <c r="QN182" t="s">
        <v>5839</v>
      </c>
      <c r="QO182" t="s">
        <v>12360</v>
      </c>
      <c r="QP182" t="s">
        <v>5840</v>
      </c>
      <c r="QQ182" t="s">
        <v>12360</v>
      </c>
      <c r="QR182" t="s">
        <v>5842</v>
      </c>
      <c r="QS182" t="s">
        <v>12360</v>
      </c>
      <c r="QT182" t="s">
        <v>5843</v>
      </c>
      <c r="QU182" t="s">
        <v>12360</v>
      </c>
      <c r="QV182" t="s">
        <v>5845</v>
      </c>
      <c r="QW182" t="s">
        <v>12360</v>
      </c>
      <c r="QX182" t="s">
        <v>5846</v>
      </c>
      <c r="QY182" t="s">
        <v>12360</v>
      </c>
      <c r="QZ182" t="s">
        <v>5847</v>
      </c>
      <c r="RA182" t="s">
        <v>12360</v>
      </c>
      <c r="RB182" t="s">
        <v>5852</v>
      </c>
      <c r="RC182" t="s">
        <v>12360</v>
      </c>
      <c r="RD182" t="s">
        <v>5853</v>
      </c>
      <c r="RE182" t="s">
        <v>12360</v>
      </c>
      <c r="RF182" t="s">
        <v>5855</v>
      </c>
      <c r="RG182" t="s">
        <v>12360</v>
      </c>
      <c r="RH182" t="s">
        <v>5860</v>
      </c>
      <c r="RI182" t="s">
        <v>12360</v>
      </c>
      <c r="RJ182" t="s">
        <v>5861</v>
      </c>
      <c r="RK182" t="s">
        <v>12360</v>
      </c>
      <c r="RL182" t="s">
        <v>5862</v>
      </c>
      <c r="RM182" t="s">
        <v>12360</v>
      </c>
      <c r="RN182" t="s">
        <v>5863</v>
      </c>
      <c r="RO182" t="s">
        <v>12360</v>
      </c>
      <c r="RP182" t="s">
        <v>5864</v>
      </c>
      <c r="RQ182" t="s">
        <v>12360</v>
      </c>
      <c r="RR182" t="s">
        <v>5865</v>
      </c>
      <c r="RS182" t="s">
        <v>12360</v>
      </c>
      <c r="RT182" t="s">
        <v>5867</v>
      </c>
      <c r="RU182" t="s">
        <v>12360</v>
      </c>
      <c r="RV182" t="s">
        <v>110</v>
      </c>
      <c r="RW182" t="s">
        <v>12360</v>
      </c>
      <c r="RX182" t="s">
        <v>5869</v>
      </c>
      <c r="RY182" t="s">
        <v>12360</v>
      </c>
      <c r="RZ182" t="s">
        <v>12305</v>
      </c>
      <c r="SA182" t="s">
        <v>12360</v>
      </c>
      <c r="SB182" t="s">
        <v>3134</v>
      </c>
      <c r="SC182" t="s">
        <v>12360</v>
      </c>
      <c r="SD182" t="s">
        <v>5918</v>
      </c>
      <c r="SE182" t="s">
        <v>12360</v>
      </c>
      <c r="SF182" t="s">
        <v>5924</v>
      </c>
      <c r="SG182" t="s">
        <v>12360</v>
      </c>
      <c r="SH182" t="s">
        <v>5931</v>
      </c>
      <c r="SI182" t="s">
        <v>12360</v>
      </c>
      <c r="SJ182" t="s">
        <v>5932</v>
      </c>
      <c r="SK182" t="s">
        <v>12360</v>
      </c>
      <c r="SL182" t="s">
        <v>1452</v>
      </c>
      <c r="SM182" t="s">
        <v>12360</v>
      </c>
      <c r="SN182" t="s">
        <v>5934</v>
      </c>
      <c r="SO182" t="s">
        <v>12360</v>
      </c>
      <c r="SP182" t="s">
        <v>5935</v>
      </c>
      <c r="SQ182" t="s">
        <v>12360</v>
      </c>
      <c r="SR182" t="s">
        <v>5936</v>
      </c>
      <c r="SS182" t="s">
        <v>12360</v>
      </c>
      <c r="ST182" t="s">
        <v>5939</v>
      </c>
      <c r="SU182" t="s">
        <v>12360</v>
      </c>
      <c r="SV182" t="s">
        <v>12337</v>
      </c>
      <c r="SW182" t="s">
        <v>12360</v>
      </c>
      <c r="SX182" t="s">
        <v>5974</v>
      </c>
      <c r="SY182" t="s">
        <v>12360</v>
      </c>
      <c r="SZ182" t="s">
        <v>5975</v>
      </c>
      <c r="TA182" t="s">
        <v>12360</v>
      </c>
      <c r="TB182" t="s">
        <v>5979</v>
      </c>
      <c r="TC182" t="s">
        <v>12360</v>
      </c>
      <c r="TD182" t="s">
        <v>5991</v>
      </c>
      <c r="TE182" t="s">
        <v>38</v>
      </c>
      <c r="TF182" t="s">
        <v>38</v>
      </c>
      <c r="TG182" t="s">
        <v>38</v>
      </c>
    </row>
    <row r="183" spans="1:680" x14ac:dyDescent="0.25">
      <c r="A183" t="s">
        <v>12361</v>
      </c>
      <c r="B183" t="s">
        <v>4687</v>
      </c>
      <c r="C183" t="s">
        <v>12361</v>
      </c>
      <c r="D183" t="s">
        <v>4688</v>
      </c>
      <c r="E183" t="s">
        <v>12361</v>
      </c>
      <c r="F183" t="s">
        <v>4705</v>
      </c>
      <c r="G183" t="s">
        <v>12361</v>
      </c>
      <c r="H183" t="s">
        <v>4751</v>
      </c>
      <c r="I183" t="s">
        <v>12361</v>
      </c>
      <c r="J183" t="s">
        <v>4753</v>
      </c>
      <c r="K183" t="s">
        <v>12361</v>
      </c>
      <c r="L183" t="s">
        <v>4756</v>
      </c>
      <c r="M183" t="s">
        <v>12361</v>
      </c>
      <c r="N183" t="s">
        <v>4777</v>
      </c>
      <c r="O183" t="s">
        <v>12361</v>
      </c>
      <c r="P183" t="s">
        <v>4789</v>
      </c>
      <c r="Q183" t="s">
        <v>12361</v>
      </c>
      <c r="R183" t="s">
        <v>4810</v>
      </c>
      <c r="S183" t="s">
        <v>12361</v>
      </c>
      <c r="T183" t="s">
        <v>4817</v>
      </c>
      <c r="U183" t="s">
        <v>12361</v>
      </c>
      <c r="V183" t="s">
        <v>4869</v>
      </c>
      <c r="W183" t="s">
        <v>12361</v>
      </c>
      <c r="X183" t="s">
        <v>4887</v>
      </c>
      <c r="Y183" t="s">
        <v>12361</v>
      </c>
      <c r="Z183" t="s">
        <v>4900</v>
      </c>
      <c r="AA183" t="s">
        <v>12361</v>
      </c>
      <c r="AB183" t="s">
        <v>4579</v>
      </c>
      <c r="AC183" t="s">
        <v>12361</v>
      </c>
      <c r="AD183" t="s">
        <v>4957</v>
      </c>
      <c r="AE183" t="s">
        <v>12361</v>
      </c>
      <c r="AF183" t="s">
        <v>4959</v>
      </c>
      <c r="AG183" t="s">
        <v>12361</v>
      </c>
      <c r="AH183" t="s">
        <v>2464</v>
      </c>
      <c r="AI183" t="s">
        <v>12361</v>
      </c>
      <c r="AJ183" t="s">
        <v>4988</v>
      </c>
      <c r="AK183" t="s">
        <v>12361</v>
      </c>
      <c r="AL183" t="s">
        <v>4993</v>
      </c>
      <c r="AM183" t="s">
        <v>12361</v>
      </c>
      <c r="AN183" t="s">
        <v>2992</v>
      </c>
      <c r="AO183" t="s">
        <v>12361</v>
      </c>
      <c r="AP183" t="s">
        <v>5017</v>
      </c>
      <c r="AQ183" t="s">
        <v>12361</v>
      </c>
      <c r="AR183" t="s">
        <v>5025</v>
      </c>
      <c r="AS183" t="s">
        <v>12361</v>
      </c>
      <c r="AT183" t="s">
        <v>5027</v>
      </c>
      <c r="AU183" t="s">
        <v>12361</v>
      </c>
      <c r="AV183" t="s">
        <v>5031</v>
      </c>
      <c r="AW183" t="s">
        <v>12361</v>
      </c>
      <c r="AX183" t="s">
        <v>5041</v>
      </c>
      <c r="AY183" t="s">
        <v>12361</v>
      </c>
      <c r="AZ183" t="s">
        <v>5063</v>
      </c>
      <c r="BA183" t="s">
        <v>12361</v>
      </c>
      <c r="BB183" t="s">
        <v>5063</v>
      </c>
      <c r="BC183" t="s">
        <v>12361</v>
      </c>
      <c r="BD183" t="s">
        <v>5065</v>
      </c>
      <c r="BE183" t="s">
        <v>12361</v>
      </c>
      <c r="BF183" t="s">
        <v>5066</v>
      </c>
      <c r="BG183" t="s">
        <v>12361</v>
      </c>
      <c r="BH183" t="s">
        <v>5068</v>
      </c>
      <c r="BI183" t="s">
        <v>12361</v>
      </c>
      <c r="BJ183" t="s">
        <v>5069</v>
      </c>
      <c r="BK183" t="s">
        <v>12361</v>
      </c>
      <c r="BL183" t="s">
        <v>5070</v>
      </c>
      <c r="BM183" t="s">
        <v>12361</v>
      </c>
      <c r="BN183" t="s">
        <v>5071</v>
      </c>
      <c r="BO183" t="s">
        <v>12361</v>
      </c>
      <c r="BP183" t="s">
        <v>5073</v>
      </c>
      <c r="BQ183" t="s">
        <v>12361</v>
      </c>
      <c r="BR183" t="s">
        <v>5074</v>
      </c>
      <c r="BS183" t="s">
        <v>12361</v>
      </c>
      <c r="BT183" t="s">
        <v>5075</v>
      </c>
      <c r="BU183" t="s">
        <v>12361</v>
      </c>
      <c r="BV183" t="s">
        <v>5086</v>
      </c>
      <c r="BW183" t="s">
        <v>12361</v>
      </c>
      <c r="BX183" t="s">
        <v>5087</v>
      </c>
      <c r="BY183" t="s">
        <v>12361</v>
      </c>
      <c r="BZ183" t="s">
        <v>5088</v>
      </c>
      <c r="CA183" t="s">
        <v>12361</v>
      </c>
      <c r="CB183" t="s">
        <v>5092</v>
      </c>
      <c r="CC183" t="s">
        <v>12361</v>
      </c>
      <c r="CD183" t="s">
        <v>5093</v>
      </c>
      <c r="CE183" t="s">
        <v>12361</v>
      </c>
      <c r="CF183" t="s">
        <v>5094</v>
      </c>
      <c r="CG183" t="s">
        <v>12361</v>
      </c>
      <c r="CH183" t="s">
        <v>5095</v>
      </c>
      <c r="CI183" t="s">
        <v>12361</v>
      </c>
      <c r="CJ183" t="s">
        <v>5096</v>
      </c>
      <c r="CK183" t="s">
        <v>12361</v>
      </c>
      <c r="CL183" t="s">
        <v>5097</v>
      </c>
      <c r="CM183" t="s">
        <v>12361</v>
      </c>
      <c r="CN183" t="s">
        <v>5098</v>
      </c>
      <c r="CO183" t="s">
        <v>12361</v>
      </c>
      <c r="CP183" t="s">
        <v>5105</v>
      </c>
      <c r="CQ183" t="s">
        <v>12361</v>
      </c>
      <c r="CR183" t="s">
        <v>5110</v>
      </c>
      <c r="CS183" t="s">
        <v>12361</v>
      </c>
      <c r="CT183" t="s">
        <v>5111</v>
      </c>
      <c r="CU183" t="s">
        <v>12361</v>
      </c>
      <c r="CV183" t="s">
        <v>5113</v>
      </c>
      <c r="CW183" t="s">
        <v>12361</v>
      </c>
      <c r="CX183" t="s">
        <v>5116</v>
      </c>
      <c r="CY183" t="s">
        <v>12361</v>
      </c>
      <c r="CZ183" t="s">
        <v>5117</v>
      </c>
      <c r="DA183" t="s">
        <v>12361</v>
      </c>
      <c r="DB183" t="s">
        <v>5121</v>
      </c>
      <c r="DC183" t="s">
        <v>12361</v>
      </c>
      <c r="DD183" t="s">
        <v>5122</v>
      </c>
      <c r="DE183" t="s">
        <v>12361</v>
      </c>
      <c r="DF183" t="s">
        <v>5127</v>
      </c>
      <c r="DG183" t="s">
        <v>12361</v>
      </c>
      <c r="DH183" t="s">
        <v>5130</v>
      </c>
      <c r="DI183" t="s">
        <v>12361</v>
      </c>
      <c r="DJ183" t="s">
        <v>5133</v>
      </c>
      <c r="DK183" t="s">
        <v>12361</v>
      </c>
      <c r="DL183" t="s">
        <v>5135</v>
      </c>
      <c r="DM183" t="s">
        <v>12361</v>
      </c>
      <c r="DN183" t="s">
        <v>5136</v>
      </c>
      <c r="DO183" t="s">
        <v>12361</v>
      </c>
      <c r="DP183" t="s">
        <v>5141</v>
      </c>
      <c r="DQ183" t="s">
        <v>12361</v>
      </c>
      <c r="DR183" t="s">
        <v>5142</v>
      </c>
      <c r="DS183" t="s">
        <v>12361</v>
      </c>
      <c r="DT183" t="s">
        <v>2490</v>
      </c>
      <c r="DU183" t="s">
        <v>12361</v>
      </c>
      <c r="DV183" t="s">
        <v>2095</v>
      </c>
      <c r="DW183" t="s">
        <v>12361</v>
      </c>
      <c r="DX183" t="s">
        <v>5169</v>
      </c>
      <c r="DY183" t="s">
        <v>12361</v>
      </c>
      <c r="DZ183" t="s">
        <v>12010</v>
      </c>
      <c r="EA183" t="s">
        <v>12361</v>
      </c>
      <c r="EB183" t="s">
        <v>5191</v>
      </c>
      <c r="EC183" t="s">
        <v>12361</v>
      </c>
      <c r="ED183" t="s">
        <v>5195</v>
      </c>
      <c r="EE183" t="s">
        <v>12361</v>
      </c>
      <c r="EF183" t="s">
        <v>3454</v>
      </c>
      <c r="EG183" t="s">
        <v>12361</v>
      </c>
      <c r="EH183" t="s">
        <v>3045</v>
      </c>
      <c r="EI183" t="s">
        <v>12361</v>
      </c>
      <c r="EJ183" t="s">
        <v>5230</v>
      </c>
      <c r="EK183" t="s">
        <v>12361</v>
      </c>
      <c r="EL183" t="s">
        <v>5232</v>
      </c>
      <c r="EM183" t="s">
        <v>12361</v>
      </c>
      <c r="EN183" t="s">
        <v>5233</v>
      </c>
      <c r="EO183" t="s">
        <v>12361</v>
      </c>
      <c r="EP183" t="s">
        <v>5234</v>
      </c>
      <c r="EQ183" t="s">
        <v>12361</v>
      </c>
      <c r="ER183" t="s">
        <v>5237</v>
      </c>
      <c r="ES183" t="s">
        <v>12361</v>
      </c>
      <c r="ET183" t="s">
        <v>3941</v>
      </c>
      <c r="EU183" t="s">
        <v>12361</v>
      </c>
      <c r="EV183" t="s">
        <v>5295</v>
      </c>
      <c r="EW183" t="s">
        <v>12361</v>
      </c>
      <c r="EX183" t="s">
        <v>5298</v>
      </c>
      <c r="EY183" t="s">
        <v>12361</v>
      </c>
      <c r="EZ183" t="s">
        <v>5311</v>
      </c>
      <c r="FA183" t="s">
        <v>12361</v>
      </c>
      <c r="FB183" t="s">
        <v>5315</v>
      </c>
      <c r="FC183" t="s">
        <v>12361</v>
      </c>
      <c r="FD183" t="s">
        <v>5366</v>
      </c>
      <c r="FE183" t="s">
        <v>12361</v>
      </c>
      <c r="FF183" t="s">
        <v>5385</v>
      </c>
      <c r="FG183" t="s">
        <v>12361</v>
      </c>
      <c r="FH183" t="s">
        <v>5388</v>
      </c>
      <c r="FI183" t="s">
        <v>12361</v>
      </c>
      <c r="FJ183" t="s">
        <v>5399</v>
      </c>
      <c r="FK183" t="s">
        <v>12361</v>
      </c>
      <c r="FL183" t="s">
        <v>73</v>
      </c>
      <c r="FM183" t="s">
        <v>12361</v>
      </c>
      <c r="FN183" t="s">
        <v>74</v>
      </c>
      <c r="FO183" t="s">
        <v>12361</v>
      </c>
      <c r="FP183" t="s">
        <v>5420</v>
      </c>
      <c r="FQ183" t="s">
        <v>12361</v>
      </c>
      <c r="FR183" t="s">
        <v>5438</v>
      </c>
      <c r="FS183" t="s">
        <v>12361</v>
      </c>
      <c r="FT183" t="s">
        <v>5440</v>
      </c>
      <c r="FU183" t="s">
        <v>12361</v>
      </c>
      <c r="FV183" t="s">
        <v>5465</v>
      </c>
      <c r="FW183" t="s">
        <v>12361</v>
      </c>
      <c r="FX183" t="s">
        <v>5528</v>
      </c>
      <c r="FY183" t="s">
        <v>12361</v>
      </c>
      <c r="FZ183" t="s">
        <v>5530</v>
      </c>
      <c r="GA183" t="s">
        <v>12361</v>
      </c>
      <c r="GB183" t="s">
        <v>4649</v>
      </c>
      <c r="GC183" t="s">
        <v>12361</v>
      </c>
      <c r="GD183" t="s">
        <v>5549</v>
      </c>
      <c r="GE183" t="s">
        <v>12361</v>
      </c>
      <c r="GF183" t="s">
        <v>5550</v>
      </c>
      <c r="GG183" t="s">
        <v>12361</v>
      </c>
      <c r="GH183" t="s">
        <v>5565</v>
      </c>
      <c r="GI183" t="s">
        <v>12361</v>
      </c>
      <c r="GJ183" t="s">
        <v>5568</v>
      </c>
      <c r="GK183" t="s">
        <v>12361</v>
      </c>
      <c r="GL183" t="s">
        <v>5569</v>
      </c>
      <c r="GM183" t="s">
        <v>12361</v>
      </c>
      <c r="GN183" t="s">
        <v>4316</v>
      </c>
      <c r="GO183" t="s">
        <v>12361</v>
      </c>
      <c r="GP183" t="s">
        <v>5599</v>
      </c>
      <c r="GQ183" t="s">
        <v>12361</v>
      </c>
      <c r="GR183" t="s">
        <v>5600</v>
      </c>
      <c r="GS183" t="s">
        <v>12361</v>
      </c>
      <c r="GT183" t="s">
        <v>5601</v>
      </c>
      <c r="GU183" t="s">
        <v>12361</v>
      </c>
      <c r="GV183" t="s">
        <v>5602</v>
      </c>
      <c r="GW183" t="s">
        <v>12361</v>
      </c>
      <c r="GX183" t="s">
        <v>5603</v>
      </c>
      <c r="GY183" t="s">
        <v>12361</v>
      </c>
      <c r="GZ183" t="s">
        <v>5604</v>
      </c>
      <c r="HA183" t="s">
        <v>12361</v>
      </c>
      <c r="HB183" t="s">
        <v>5605</v>
      </c>
      <c r="HC183" t="s">
        <v>12361</v>
      </c>
      <c r="HD183" t="s">
        <v>5613</v>
      </c>
      <c r="HE183" t="s">
        <v>12361</v>
      </c>
      <c r="HF183" t="s">
        <v>5615</v>
      </c>
      <c r="HG183" t="s">
        <v>12361</v>
      </c>
      <c r="HH183" t="s">
        <v>5620</v>
      </c>
      <c r="HI183" t="s">
        <v>12361</v>
      </c>
      <c r="HJ183" t="s">
        <v>5622</v>
      </c>
      <c r="HK183" t="s">
        <v>12361</v>
      </c>
      <c r="HL183" t="s">
        <v>5625</v>
      </c>
      <c r="HM183" t="s">
        <v>12361</v>
      </c>
      <c r="HN183" t="s">
        <v>5626</v>
      </c>
      <c r="HO183" t="s">
        <v>12361</v>
      </c>
      <c r="HP183" t="s">
        <v>5627</v>
      </c>
      <c r="HQ183" t="s">
        <v>12361</v>
      </c>
      <c r="HR183" t="s">
        <v>5628</v>
      </c>
      <c r="HS183" t="s">
        <v>12361</v>
      </c>
      <c r="HT183" t="s">
        <v>5629</v>
      </c>
      <c r="HU183" t="s">
        <v>12361</v>
      </c>
      <c r="HV183" t="s">
        <v>5630</v>
      </c>
      <c r="HW183" t="s">
        <v>12361</v>
      </c>
      <c r="HX183" t="s">
        <v>5631</v>
      </c>
      <c r="HY183" t="s">
        <v>12361</v>
      </c>
      <c r="HZ183" t="s">
        <v>5632</v>
      </c>
      <c r="IA183" t="s">
        <v>12361</v>
      </c>
      <c r="IB183" t="s">
        <v>5633</v>
      </c>
      <c r="IC183" t="s">
        <v>12361</v>
      </c>
      <c r="ID183" t="s">
        <v>5636</v>
      </c>
      <c r="IE183" t="s">
        <v>12361</v>
      </c>
      <c r="IF183" t="s">
        <v>5638</v>
      </c>
      <c r="IG183" t="s">
        <v>12361</v>
      </c>
      <c r="IH183" t="s">
        <v>5639</v>
      </c>
      <c r="II183" t="s">
        <v>12361</v>
      </c>
      <c r="IJ183" t="s">
        <v>5641</v>
      </c>
      <c r="IK183" t="s">
        <v>12361</v>
      </c>
      <c r="IL183" t="s">
        <v>5651</v>
      </c>
      <c r="IM183" t="s">
        <v>12361</v>
      </c>
      <c r="IN183" t="s">
        <v>5652</v>
      </c>
      <c r="IO183" t="s">
        <v>12361</v>
      </c>
      <c r="IP183" t="s">
        <v>5658</v>
      </c>
      <c r="IQ183" t="s">
        <v>12361</v>
      </c>
      <c r="IR183" t="s">
        <v>8024</v>
      </c>
      <c r="IS183" t="s">
        <v>12361</v>
      </c>
      <c r="IT183" t="s">
        <v>5662</v>
      </c>
      <c r="IU183" t="s">
        <v>12361</v>
      </c>
      <c r="IV183" t="s">
        <v>5663</v>
      </c>
      <c r="IW183" t="s">
        <v>12361</v>
      </c>
      <c r="IX183" t="s">
        <v>5665</v>
      </c>
      <c r="IY183" t="s">
        <v>12361</v>
      </c>
      <c r="IZ183" t="s">
        <v>5668</v>
      </c>
      <c r="JA183" t="s">
        <v>12361</v>
      </c>
      <c r="JB183" t="s">
        <v>5669</v>
      </c>
      <c r="JC183" t="s">
        <v>12361</v>
      </c>
      <c r="JD183" t="s">
        <v>4619</v>
      </c>
      <c r="JE183" t="s">
        <v>12361</v>
      </c>
      <c r="JF183" t="s">
        <v>5670</v>
      </c>
      <c r="JG183" t="s">
        <v>12361</v>
      </c>
      <c r="JH183" t="s">
        <v>5671</v>
      </c>
      <c r="JI183" t="s">
        <v>12361</v>
      </c>
      <c r="JJ183" t="s">
        <v>5672</v>
      </c>
      <c r="JK183" t="s">
        <v>12361</v>
      </c>
      <c r="JL183" t="s">
        <v>5673</v>
      </c>
      <c r="JM183" t="s">
        <v>12361</v>
      </c>
      <c r="JN183" t="s">
        <v>5674</v>
      </c>
      <c r="JO183" t="s">
        <v>12361</v>
      </c>
      <c r="JP183" t="s">
        <v>5675</v>
      </c>
      <c r="JQ183" t="s">
        <v>12361</v>
      </c>
      <c r="JR183" t="s">
        <v>5678</v>
      </c>
      <c r="JS183" t="s">
        <v>12361</v>
      </c>
      <c r="JT183" t="s">
        <v>5684</v>
      </c>
      <c r="JU183" t="s">
        <v>12361</v>
      </c>
      <c r="JV183" t="s">
        <v>5686</v>
      </c>
      <c r="JW183" t="s">
        <v>12361</v>
      </c>
      <c r="JX183" t="s">
        <v>5687</v>
      </c>
      <c r="JY183" t="s">
        <v>12361</v>
      </c>
      <c r="JZ183" t="s">
        <v>5690</v>
      </c>
      <c r="KA183" t="s">
        <v>12361</v>
      </c>
      <c r="KB183" t="s">
        <v>5692</v>
      </c>
      <c r="KC183" t="s">
        <v>12361</v>
      </c>
      <c r="KD183" t="s">
        <v>5697</v>
      </c>
      <c r="KE183" t="s">
        <v>12361</v>
      </c>
      <c r="KF183" t="s">
        <v>5700</v>
      </c>
      <c r="KG183" t="s">
        <v>12361</v>
      </c>
      <c r="KH183" t="s">
        <v>2198</v>
      </c>
      <c r="KI183" t="s">
        <v>12361</v>
      </c>
      <c r="KJ183" t="s">
        <v>5701</v>
      </c>
      <c r="KK183" t="s">
        <v>12361</v>
      </c>
      <c r="KL183" t="s">
        <v>5702</v>
      </c>
      <c r="KM183" t="s">
        <v>12361</v>
      </c>
      <c r="KN183" t="s">
        <v>5706</v>
      </c>
      <c r="KO183" t="s">
        <v>12361</v>
      </c>
      <c r="KP183" t="s">
        <v>5723</v>
      </c>
      <c r="KQ183" t="s">
        <v>12361</v>
      </c>
      <c r="KR183" t="s">
        <v>5726</v>
      </c>
      <c r="KS183" t="s">
        <v>12361</v>
      </c>
      <c r="KT183" t="s">
        <v>5729</v>
      </c>
      <c r="KU183" t="s">
        <v>12361</v>
      </c>
      <c r="KV183" t="s">
        <v>2208</v>
      </c>
      <c r="KW183" t="s">
        <v>12361</v>
      </c>
      <c r="KX183" t="s">
        <v>5730</v>
      </c>
      <c r="KY183" t="s">
        <v>12361</v>
      </c>
      <c r="KZ183" t="s">
        <v>5734</v>
      </c>
      <c r="LA183" t="s">
        <v>12361</v>
      </c>
      <c r="LB183" t="s">
        <v>5735</v>
      </c>
      <c r="LC183" t="s">
        <v>12361</v>
      </c>
      <c r="LD183" t="s">
        <v>5736</v>
      </c>
      <c r="LE183" t="s">
        <v>12361</v>
      </c>
      <c r="LF183" t="s">
        <v>5737</v>
      </c>
      <c r="LG183" t="s">
        <v>12361</v>
      </c>
      <c r="LH183" t="s">
        <v>5738</v>
      </c>
      <c r="LI183" t="s">
        <v>12361</v>
      </c>
      <c r="LJ183" t="s">
        <v>5739</v>
      </c>
      <c r="LK183" t="s">
        <v>12361</v>
      </c>
      <c r="LL183" t="s">
        <v>5740</v>
      </c>
      <c r="LM183" t="s">
        <v>12361</v>
      </c>
      <c r="LN183" t="s">
        <v>5741</v>
      </c>
      <c r="LO183" t="s">
        <v>12361</v>
      </c>
      <c r="LP183" t="s">
        <v>5742</v>
      </c>
      <c r="LQ183" t="s">
        <v>12361</v>
      </c>
      <c r="LR183" t="s">
        <v>5743</v>
      </c>
      <c r="LS183" t="s">
        <v>12361</v>
      </c>
      <c r="LT183" t="s">
        <v>5744</v>
      </c>
      <c r="LU183" t="s">
        <v>12361</v>
      </c>
      <c r="LV183" t="s">
        <v>5745</v>
      </c>
      <c r="LW183" t="s">
        <v>12361</v>
      </c>
      <c r="LX183" t="s">
        <v>5746</v>
      </c>
      <c r="LY183" t="s">
        <v>12361</v>
      </c>
      <c r="LZ183" t="s">
        <v>5747</v>
      </c>
      <c r="MA183" t="s">
        <v>12361</v>
      </c>
      <c r="MB183" t="s">
        <v>5748</v>
      </c>
      <c r="MC183" t="s">
        <v>12361</v>
      </c>
      <c r="MD183" t="s">
        <v>5749</v>
      </c>
      <c r="ME183" t="s">
        <v>12361</v>
      </c>
      <c r="MF183" t="s">
        <v>5753</v>
      </c>
      <c r="MG183" t="s">
        <v>12361</v>
      </c>
      <c r="MH183" t="s">
        <v>5754</v>
      </c>
      <c r="MI183" t="s">
        <v>12361</v>
      </c>
      <c r="MJ183" t="s">
        <v>2267</v>
      </c>
      <c r="MK183" t="s">
        <v>12361</v>
      </c>
      <c r="ML183" t="s">
        <v>5755</v>
      </c>
      <c r="MM183" t="s">
        <v>12361</v>
      </c>
      <c r="MN183" t="s">
        <v>5756</v>
      </c>
      <c r="MO183" t="s">
        <v>12361</v>
      </c>
      <c r="MP183" t="s">
        <v>5757</v>
      </c>
      <c r="MQ183" t="s">
        <v>12361</v>
      </c>
      <c r="MR183" t="s">
        <v>5758</v>
      </c>
      <c r="MS183" t="s">
        <v>12361</v>
      </c>
      <c r="MT183" t="s">
        <v>5759</v>
      </c>
      <c r="MU183" t="s">
        <v>12361</v>
      </c>
      <c r="MV183" t="s">
        <v>5760</v>
      </c>
      <c r="MW183" t="s">
        <v>12361</v>
      </c>
      <c r="MX183" t="s">
        <v>5761</v>
      </c>
      <c r="MY183" t="s">
        <v>12361</v>
      </c>
      <c r="MZ183" t="s">
        <v>5762</v>
      </c>
      <c r="NA183" t="s">
        <v>12361</v>
      </c>
      <c r="NB183" t="s">
        <v>5763</v>
      </c>
      <c r="NC183" t="s">
        <v>12361</v>
      </c>
      <c r="ND183" t="s">
        <v>5764</v>
      </c>
      <c r="NE183" t="s">
        <v>12361</v>
      </c>
      <c r="NF183" t="s">
        <v>5765</v>
      </c>
      <c r="NG183" t="s">
        <v>12361</v>
      </c>
      <c r="NH183" t="s">
        <v>2287</v>
      </c>
      <c r="NI183" t="s">
        <v>12361</v>
      </c>
      <c r="NJ183" t="s">
        <v>5766</v>
      </c>
      <c r="NK183" t="s">
        <v>12361</v>
      </c>
      <c r="NL183" t="s">
        <v>5767</v>
      </c>
      <c r="NM183" t="s">
        <v>12361</v>
      </c>
      <c r="NN183" t="s">
        <v>5768</v>
      </c>
      <c r="NO183" t="s">
        <v>12361</v>
      </c>
      <c r="NP183" t="s">
        <v>5769</v>
      </c>
      <c r="NQ183" t="s">
        <v>12361</v>
      </c>
      <c r="NR183" t="s">
        <v>5771</v>
      </c>
      <c r="NS183" t="s">
        <v>12361</v>
      </c>
      <c r="NT183" t="s">
        <v>5772</v>
      </c>
      <c r="NU183" t="s">
        <v>12361</v>
      </c>
      <c r="NV183" t="s">
        <v>5773</v>
      </c>
      <c r="NW183" t="s">
        <v>12361</v>
      </c>
      <c r="NX183" t="s">
        <v>5774</v>
      </c>
      <c r="NY183" t="s">
        <v>12361</v>
      </c>
      <c r="NZ183" t="s">
        <v>5775</v>
      </c>
      <c r="OA183" t="s">
        <v>12361</v>
      </c>
      <c r="OB183" t="s">
        <v>5776</v>
      </c>
      <c r="OC183" t="s">
        <v>12361</v>
      </c>
      <c r="OD183" t="s">
        <v>5777</v>
      </c>
      <c r="OE183" t="s">
        <v>12361</v>
      </c>
      <c r="OF183" t="s">
        <v>5778</v>
      </c>
      <c r="OG183" t="s">
        <v>12361</v>
      </c>
      <c r="OH183" t="s">
        <v>5782</v>
      </c>
      <c r="OI183" t="s">
        <v>12361</v>
      </c>
      <c r="OJ183" t="s">
        <v>5783</v>
      </c>
      <c r="OK183" t="s">
        <v>12361</v>
      </c>
      <c r="OL183" t="s">
        <v>5784</v>
      </c>
      <c r="OM183" t="s">
        <v>12361</v>
      </c>
      <c r="ON183" t="s">
        <v>5785</v>
      </c>
      <c r="OO183" t="s">
        <v>12361</v>
      </c>
      <c r="OP183" t="s">
        <v>5786</v>
      </c>
      <c r="OQ183" t="s">
        <v>12361</v>
      </c>
      <c r="OR183" t="s">
        <v>5787</v>
      </c>
      <c r="OS183" t="s">
        <v>12361</v>
      </c>
      <c r="OT183" t="s">
        <v>2337</v>
      </c>
      <c r="OU183" t="s">
        <v>12361</v>
      </c>
      <c r="OV183" t="s">
        <v>5788</v>
      </c>
      <c r="OW183" t="s">
        <v>12361</v>
      </c>
      <c r="OX183" t="s">
        <v>5790</v>
      </c>
      <c r="OY183" t="s">
        <v>12361</v>
      </c>
      <c r="OZ183" t="s">
        <v>5791</v>
      </c>
      <c r="PA183" t="s">
        <v>12361</v>
      </c>
      <c r="PB183" t="s">
        <v>5792</v>
      </c>
      <c r="PC183" t="s">
        <v>12361</v>
      </c>
      <c r="PD183" t="s">
        <v>12268</v>
      </c>
      <c r="PE183" t="s">
        <v>12361</v>
      </c>
      <c r="PF183" t="s">
        <v>5797</v>
      </c>
      <c r="PG183" t="s">
        <v>12361</v>
      </c>
      <c r="PH183" t="s">
        <v>5799</v>
      </c>
      <c r="PI183" t="s">
        <v>12361</v>
      </c>
      <c r="PJ183" t="s">
        <v>3103</v>
      </c>
      <c r="PK183" t="s">
        <v>12361</v>
      </c>
      <c r="PL183" t="s">
        <v>2568</v>
      </c>
      <c r="PM183" t="s">
        <v>12361</v>
      </c>
      <c r="PN183" t="s">
        <v>5805</v>
      </c>
      <c r="PO183" t="s">
        <v>12361</v>
      </c>
      <c r="PP183" t="s">
        <v>5819</v>
      </c>
      <c r="PQ183" t="s">
        <v>12361</v>
      </c>
      <c r="PR183" t="s">
        <v>4440</v>
      </c>
      <c r="PS183" t="s">
        <v>12361</v>
      </c>
      <c r="PT183" t="s">
        <v>5820</v>
      </c>
      <c r="PU183" t="s">
        <v>12361</v>
      </c>
      <c r="PV183" t="s">
        <v>5824</v>
      </c>
      <c r="PW183" t="s">
        <v>12361</v>
      </c>
      <c r="PX183" t="s">
        <v>5825</v>
      </c>
      <c r="PY183" t="s">
        <v>12361</v>
      </c>
      <c r="PZ183" t="s">
        <v>5826</v>
      </c>
      <c r="QA183" t="s">
        <v>12361</v>
      </c>
      <c r="QB183" t="s">
        <v>4173</v>
      </c>
      <c r="QC183" t="s">
        <v>12361</v>
      </c>
      <c r="QD183" t="s">
        <v>5834</v>
      </c>
      <c r="QE183" t="s">
        <v>12361</v>
      </c>
      <c r="QF183" t="s">
        <v>1094</v>
      </c>
      <c r="QG183" t="s">
        <v>12361</v>
      </c>
      <c r="QH183" t="s">
        <v>5839</v>
      </c>
      <c r="QI183" t="s">
        <v>12361</v>
      </c>
      <c r="QJ183" t="s">
        <v>5840</v>
      </c>
      <c r="QK183" t="s">
        <v>12361</v>
      </c>
      <c r="QL183" t="s">
        <v>5842</v>
      </c>
      <c r="QM183" t="s">
        <v>12361</v>
      </c>
      <c r="QN183" t="s">
        <v>5843</v>
      </c>
      <c r="QO183" t="s">
        <v>12361</v>
      </c>
      <c r="QP183" t="s">
        <v>5845</v>
      </c>
      <c r="QQ183" t="s">
        <v>12361</v>
      </c>
      <c r="QR183" t="s">
        <v>5846</v>
      </c>
      <c r="QS183" t="s">
        <v>12361</v>
      </c>
      <c r="QT183" t="s">
        <v>5847</v>
      </c>
      <c r="QU183" t="s">
        <v>12361</v>
      </c>
      <c r="QV183" t="s">
        <v>5852</v>
      </c>
      <c r="QW183" t="s">
        <v>12361</v>
      </c>
      <c r="QX183" t="s">
        <v>5853</v>
      </c>
      <c r="QY183" t="s">
        <v>12361</v>
      </c>
      <c r="QZ183" t="s">
        <v>5855</v>
      </c>
      <c r="RA183" t="s">
        <v>12361</v>
      </c>
      <c r="RB183" t="s">
        <v>5860</v>
      </c>
      <c r="RC183" t="s">
        <v>12361</v>
      </c>
      <c r="RD183" t="s">
        <v>5861</v>
      </c>
      <c r="RE183" t="s">
        <v>12361</v>
      </c>
      <c r="RF183" t="s">
        <v>5862</v>
      </c>
      <c r="RG183" t="s">
        <v>12361</v>
      </c>
      <c r="RH183" t="s">
        <v>5863</v>
      </c>
      <c r="RI183" t="s">
        <v>12361</v>
      </c>
      <c r="RJ183" t="s">
        <v>5864</v>
      </c>
      <c r="RK183" t="s">
        <v>12361</v>
      </c>
      <c r="RL183" t="s">
        <v>5865</v>
      </c>
      <c r="RM183" t="s">
        <v>12361</v>
      </c>
      <c r="RN183" t="s">
        <v>5867</v>
      </c>
      <c r="RO183" t="s">
        <v>12361</v>
      </c>
      <c r="RP183" t="s">
        <v>110</v>
      </c>
      <c r="RQ183" t="s">
        <v>12361</v>
      </c>
      <c r="RR183" t="s">
        <v>5869</v>
      </c>
      <c r="RS183" t="s">
        <v>12361</v>
      </c>
      <c r="RT183" t="s">
        <v>12305</v>
      </c>
      <c r="RU183" t="s">
        <v>12361</v>
      </c>
      <c r="RV183" t="s">
        <v>3134</v>
      </c>
      <c r="RW183" t="s">
        <v>12361</v>
      </c>
      <c r="RX183" t="s">
        <v>5918</v>
      </c>
      <c r="RY183" t="s">
        <v>12361</v>
      </c>
      <c r="RZ183" t="s">
        <v>5924</v>
      </c>
      <c r="SA183" t="s">
        <v>12361</v>
      </c>
      <c r="SB183" t="s">
        <v>5931</v>
      </c>
      <c r="SC183" t="s">
        <v>12361</v>
      </c>
      <c r="SD183" t="s">
        <v>5932</v>
      </c>
      <c r="SE183" t="s">
        <v>12361</v>
      </c>
      <c r="SF183" t="s">
        <v>1452</v>
      </c>
      <c r="SG183" t="s">
        <v>12361</v>
      </c>
      <c r="SH183" t="s">
        <v>5934</v>
      </c>
      <c r="SI183" t="s">
        <v>12361</v>
      </c>
      <c r="SJ183" t="s">
        <v>5935</v>
      </c>
      <c r="SK183" t="s">
        <v>12361</v>
      </c>
      <c r="SL183" t="s">
        <v>5936</v>
      </c>
      <c r="SM183" t="s">
        <v>12361</v>
      </c>
      <c r="SN183" t="s">
        <v>5939</v>
      </c>
      <c r="SO183" t="s">
        <v>12361</v>
      </c>
      <c r="SP183" t="s">
        <v>12337</v>
      </c>
      <c r="SQ183" t="s">
        <v>12361</v>
      </c>
      <c r="SR183" t="s">
        <v>5974</v>
      </c>
      <c r="SS183" t="s">
        <v>12361</v>
      </c>
      <c r="ST183" t="s">
        <v>5975</v>
      </c>
      <c r="SU183" t="s">
        <v>12361</v>
      </c>
      <c r="SV183" t="s">
        <v>5979</v>
      </c>
      <c r="SW183" t="s">
        <v>12361</v>
      </c>
      <c r="SX183" t="s">
        <v>12347</v>
      </c>
      <c r="SY183" t="s">
        <v>12361</v>
      </c>
      <c r="SZ183" t="s">
        <v>5991</v>
      </c>
      <c r="TA183" t="s">
        <v>38</v>
      </c>
      <c r="TB183" t="s">
        <v>38</v>
      </c>
      <c r="TC183" t="s">
        <v>38</v>
      </c>
    </row>
    <row r="184" spans="1:680" x14ac:dyDescent="0.25">
      <c r="A184" t="s">
        <v>12362</v>
      </c>
      <c r="B184" t="s">
        <v>4687</v>
      </c>
      <c r="C184" t="s">
        <v>12362</v>
      </c>
      <c r="D184" t="s">
        <v>4688</v>
      </c>
      <c r="E184" t="s">
        <v>12362</v>
      </c>
      <c r="F184" t="s">
        <v>4705</v>
      </c>
      <c r="G184" t="s">
        <v>12362</v>
      </c>
      <c r="H184" t="s">
        <v>4751</v>
      </c>
      <c r="I184" t="s">
        <v>12362</v>
      </c>
      <c r="J184" t="s">
        <v>4753</v>
      </c>
      <c r="K184" t="s">
        <v>12362</v>
      </c>
      <c r="L184" t="s">
        <v>4756</v>
      </c>
      <c r="M184" t="s">
        <v>12362</v>
      </c>
      <c r="N184" t="s">
        <v>4777</v>
      </c>
      <c r="O184" t="s">
        <v>12362</v>
      </c>
      <c r="P184" t="s">
        <v>4789</v>
      </c>
      <c r="Q184" t="s">
        <v>12362</v>
      </c>
      <c r="R184" t="s">
        <v>4810</v>
      </c>
      <c r="S184" t="s">
        <v>12362</v>
      </c>
      <c r="T184" t="s">
        <v>4817</v>
      </c>
      <c r="U184" t="s">
        <v>12362</v>
      </c>
      <c r="V184" t="s">
        <v>4869</v>
      </c>
      <c r="W184" t="s">
        <v>12362</v>
      </c>
      <c r="X184" t="s">
        <v>4887</v>
      </c>
      <c r="Y184" t="s">
        <v>12362</v>
      </c>
      <c r="Z184" t="s">
        <v>4900</v>
      </c>
      <c r="AA184" t="s">
        <v>12362</v>
      </c>
      <c r="AB184" t="s">
        <v>4579</v>
      </c>
      <c r="AC184" t="s">
        <v>12362</v>
      </c>
      <c r="AD184" t="s">
        <v>4957</v>
      </c>
      <c r="AE184" t="s">
        <v>12362</v>
      </c>
      <c r="AF184" t="s">
        <v>4959</v>
      </c>
      <c r="AG184" t="s">
        <v>12362</v>
      </c>
      <c r="AH184" t="s">
        <v>2464</v>
      </c>
      <c r="AI184" t="s">
        <v>12362</v>
      </c>
      <c r="AJ184" t="s">
        <v>4988</v>
      </c>
      <c r="AK184" t="s">
        <v>12362</v>
      </c>
      <c r="AL184" t="s">
        <v>4993</v>
      </c>
      <c r="AM184" t="s">
        <v>12362</v>
      </c>
      <c r="AN184" t="s">
        <v>2992</v>
      </c>
      <c r="AO184" t="s">
        <v>12362</v>
      </c>
      <c r="AP184" t="s">
        <v>5017</v>
      </c>
      <c r="AQ184" t="s">
        <v>12362</v>
      </c>
      <c r="AR184" t="s">
        <v>5025</v>
      </c>
      <c r="AS184" t="s">
        <v>12362</v>
      </c>
      <c r="AT184" t="s">
        <v>5027</v>
      </c>
      <c r="AU184" t="s">
        <v>12362</v>
      </c>
      <c r="AV184" t="s">
        <v>5031</v>
      </c>
      <c r="AW184" t="s">
        <v>12362</v>
      </c>
      <c r="AX184" t="s">
        <v>5041</v>
      </c>
      <c r="AY184" t="s">
        <v>12362</v>
      </c>
      <c r="AZ184" t="s">
        <v>5063</v>
      </c>
      <c r="BA184" t="s">
        <v>12362</v>
      </c>
      <c r="BB184" t="s">
        <v>5063</v>
      </c>
      <c r="BC184" t="s">
        <v>12362</v>
      </c>
      <c r="BD184" t="s">
        <v>5064</v>
      </c>
      <c r="BE184" t="s">
        <v>12362</v>
      </c>
      <c r="BF184" t="s">
        <v>5065</v>
      </c>
      <c r="BG184" t="s">
        <v>12362</v>
      </c>
      <c r="BH184" t="s">
        <v>5066</v>
      </c>
      <c r="BI184" t="s">
        <v>12362</v>
      </c>
      <c r="BJ184" t="s">
        <v>5068</v>
      </c>
      <c r="BK184" t="s">
        <v>12362</v>
      </c>
      <c r="BL184" t="s">
        <v>5069</v>
      </c>
      <c r="BM184" t="s">
        <v>12362</v>
      </c>
      <c r="BN184" t="s">
        <v>5070</v>
      </c>
      <c r="BO184" t="s">
        <v>12362</v>
      </c>
      <c r="BP184" t="s">
        <v>5071</v>
      </c>
      <c r="BQ184" t="s">
        <v>12362</v>
      </c>
      <c r="BR184" t="s">
        <v>5073</v>
      </c>
      <c r="BS184" t="s">
        <v>12362</v>
      </c>
      <c r="BT184" t="s">
        <v>5073</v>
      </c>
      <c r="BU184" t="s">
        <v>12362</v>
      </c>
      <c r="BV184" t="s">
        <v>5074</v>
      </c>
      <c r="BW184" t="s">
        <v>12362</v>
      </c>
      <c r="BX184" t="s">
        <v>5075</v>
      </c>
      <c r="BY184" t="s">
        <v>12362</v>
      </c>
      <c r="BZ184" t="s">
        <v>5086</v>
      </c>
      <c r="CA184" t="s">
        <v>12362</v>
      </c>
      <c r="CB184" t="s">
        <v>5087</v>
      </c>
      <c r="CC184" t="s">
        <v>12362</v>
      </c>
      <c r="CD184" t="s">
        <v>5088</v>
      </c>
      <c r="CE184" t="s">
        <v>12362</v>
      </c>
      <c r="CF184" t="s">
        <v>5092</v>
      </c>
      <c r="CG184" t="s">
        <v>12362</v>
      </c>
      <c r="CH184" t="s">
        <v>5093</v>
      </c>
      <c r="CI184" t="s">
        <v>12362</v>
      </c>
      <c r="CJ184" t="s">
        <v>5094</v>
      </c>
      <c r="CK184" t="s">
        <v>12362</v>
      </c>
      <c r="CL184" t="s">
        <v>5095</v>
      </c>
      <c r="CM184" t="s">
        <v>12362</v>
      </c>
      <c r="CN184" t="s">
        <v>5096</v>
      </c>
      <c r="CO184" t="s">
        <v>12362</v>
      </c>
      <c r="CP184" t="s">
        <v>5097</v>
      </c>
      <c r="CQ184" t="s">
        <v>12362</v>
      </c>
      <c r="CR184" t="s">
        <v>5098</v>
      </c>
      <c r="CS184" t="s">
        <v>12362</v>
      </c>
      <c r="CT184" t="s">
        <v>5105</v>
      </c>
      <c r="CU184" t="s">
        <v>12362</v>
      </c>
      <c r="CV184" t="s">
        <v>5110</v>
      </c>
      <c r="CW184" t="s">
        <v>12362</v>
      </c>
      <c r="CX184" t="s">
        <v>5111</v>
      </c>
      <c r="CY184" t="s">
        <v>12362</v>
      </c>
      <c r="CZ184" t="s">
        <v>5113</v>
      </c>
      <c r="DA184" t="s">
        <v>12362</v>
      </c>
      <c r="DB184" t="s">
        <v>5116</v>
      </c>
      <c r="DC184" t="s">
        <v>12362</v>
      </c>
      <c r="DD184" t="s">
        <v>5117</v>
      </c>
      <c r="DE184" t="s">
        <v>12362</v>
      </c>
      <c r="DF184" t="s">
        <v>5121</v>
      </c>
      <c r="DG184" t="s">
        <v>12362</v>
      </c>
      <c r="DH184" t="s">
        <v>5122</v>
      </c>
      <c r="DI184" t="s">
        <v>12362</v>
      </c>
      <c r="DJ184" t="s">
        <v>5127</v>
      </c>
      <c r="DK184" t="s">
        <v>12362</v>
      </c>
      <c r="DL184" t="s">
        <v>5130</v>
      </c>
      <c r="DM184" t="s">
        <v>12362</v>
      </c>
      <c r="DN184" t="s">
        <v>5133</v>
      </c>
      <c r="DO184" t="s">
        <v>12362</v>
      </c>
      <c r="DP184" t="s">
        <v>5135</v>
      </c>
      <c r="DQ184" t="s">
        <v>12362</v>
      </c>
      <c r="DR184" t="s">
        <v>5136</v>
      </c>
      <c r="DS184" t="s">
        <v>12362</v>
      </c>
      <c r="DT184" t="s">
        <v>5141</v>
      </c>
      <c r="DU184" t="s">
        <v>12362</v>
      </c>
      <c r="DV184" t="s">
        <v>5142</v>
      </c>
      <c r="DW184" t="s">
        <v>12362</v>
      </c>
      <c r="DX184" t="s">
        <v>2490</v>
      </c>
      <c r="DY184" t="s">
        <v>12362</v>
      </c>
      <c r="DZ184" t="s">
        <v>2095</v>
      </c>
      <c r="EA184" t="s">
        <v>12362</v>
      </c>
      <c r="EB184" t="s">
        <v>5169</v>
      </c>
      <c r="EC184" t="s">
        <v>12362</v>
      </c>
      <c r="ED184" t="s">
        <v>5194</v>
      </c>
      <c r="EE184" t="s">
        <v>12362</v>
      </c>
      <c r="EF184" t="s">
        <v>5195</v>
      </c>
      <c r="EG184" t="s">
        <v>12362</v>
      </c>
      <c r="EH184" t="s">
        <v>3454</v>
      </c>
      <c r="EI184" t="s">
        <v>12362</v>
      </c>
      <c r="EJ184" t="s">
        <v>3045</v>
      </c>
      <c r="EK184" t="s">
        <v>12362</v>
      </c>
      <c r="EL184" t="s">
        <v>5230</v>
      </c>
      <c r="EM184" t="s">
        <v>12362</v>
      </c>
      <c r="EN184" t="s">
        <v>5232</v>
      </c>
      <c r="EO184" t="s">
        <v>12362</v>
      </c>
      <c r="EP184" t="s">
        <v>5233</v>
      </c>
      <c r="EQ184" t="s">
        <v>12362</v>
      </c>
      <c r="ER184" t="s">
        <v>5234</v>
      </c>
      <c r="ES184" t="s">
        <v>12362</v>
      </c>
      <c r="ET184" t="s">
        <v>5237</v>
      </c>
      <c r="EU184" t="s">
        <v>12362</v>
      </c>
      <c r="EV184" t="s">
        <v>3941</v>
      </c>
      <c r="EW184" t="s">
        <v>12362</v>
      </c>
      <c r="EX184" t="s">
        <v>5295</v>
      </c>
      <c r="EY184" t="s">
        <v>12362</v>
      </c>
      <c r="EZ184" t="s">
        <v>5298</v>
      </c>
      <c r="FA184" t="s">
        <v>12362</v>
      </c>
      <c r="FB184" t="s">
        <v>5311</v>
      </c>
      <c r="FC184" t="s">
        <v>12362</v>
      </c>
      <c r="FD184" t="s">
        <v>5315</v>
      </c>
      <c r="FE184" t="s">
        <v>12362</v>
      </c>
      <c r="FF184" t="s">
        <v>5366</v>
      </c>
      <c r="FG184" t="s">
        <v>12362</v>
      </c>
      <c r="FH184" t="s">
        <v>5385</v>
      </c>
      <c r="FI184" t="s">
        <v>12362</v>
      </c>
      <c r="FJ184" t="s">
        <v>5388</v>
      </c>
      <c r="FK184" t="s">
        <v>12362</v>
      </c>
      <c r="FL184" t="s">
        <v>5399</v>
      </c>
      <c r="FM184" t="s">
        <v>12362</v>
      </c>
      <c r="FN184" t="s">
        <v>73</v>
      </c>
      <c r="FO184" t="s">
        <v>12362</v>
      </c>
      <c r="FP184" t="s">
        <v>74</v>
      </c>
      <c r="FQ184" t="s">
        <v>12362</v>
      </c>
      <c r="FR184" t="s">
        <v>5420</v>
      </c>
      <c r="FS184" t="s">
        <v>12362</v>
      </c>
      <c r="FT184" t="s">
        <v>5438</v>
      </c>
      <c r="FU184" t="s">
        <v>12362</v>
      </c>
      <c r="FV184" t="s">
        <v>5440</v>
      </c>
      <c r="FW184" t="s">
        <v>12362</v>
      </c>
      <c r="FX184" t="s">
        <v>5465</v>
      </c>
      <c r="FY184" t="s">
        <v>12362</v>
      </c>
      <c r="FZ184" t="s">
        <v>5528</v>
      </c>
      <c r="GA184" t="s">
        <v>12362</v>
      </c>
      <c r="GB184" t="s">
        <v>5530</v>
      </c>
      <c r="GC184" t="s">
        <v>12362</v>
      </c>
      <c r="GD184" t="s">
        <v>5549</v>
      </c>
      <c r="GE184" t="s">
        <v>12362</v>
      </c>
      <c r="GF184" t="s">
        <v>5550</v>
      </c>
      <c r="GG184" t="s">
        <v>12362</v>
      </c>
      <c r="GH184" t="s">
        <v>5565</v>
      </c>
      <c r="GI184" t="s">
        <v>12362</v>
      </c>
      <c r="GJ184" t="s">
        <v>5568</v>
      </c>
      <c r="GK184" t="s">
        <v>12362</v>
      </c>
      <c r="GL184" t="s">
        <v>5569</v>
      </c>
      <c r="GM184" t="s">
        <v>12362</v>
      </c>
      <c r="GN184" t="s">
        <v>4316</v>
      </c>
      <c r="GO184" t="s">
        <v>12362</v>
      </c>
      <c r="GP184" t="s">
        <v>5599</v>
      </c>
      <c r="GQ184" t="s">
        <v>12362</v>
      </c>
      <c r="GR184" t="s">
        <v>5600</v>
      </c>
      <c r="GS184" t="s">
        <v>12362</v>
      </c>
      <c r="GT184" t="s">
        <v>5601</v>
      </c>
      <c r="GU184" t="s">
        <v>12362</v>
      </c>
      <c r="GV184" t="s">
        <v>5602</v>
      </c>
      <c r="GW184" t="s">
        <v>12362</v>
      </c>
      <c r="GX184" t="s">
        <v>5603</v>
      </c>
      <c r="GY184" t="s">
        <v>12362</v>
      </c>
      <c r="GZ184" t="s">
        <v>5604</v>
      </c>
      <c r="HA184" t="s">
        <v>12362</v>
      </c>
      <c r="HB184" t="s">
        <v>5605</v>
      </c>
      <c r="HC184" t="s">
        <v>12362</v>
      </c>
      <c r="HD184" t="s">
        <v>5613</v>
      </c>
      <c r="HE184" t="s">
        <v>12362</v>
      </c>
      <c r="HF184" t="s">
        <v>5615</v>
      </c>
      <c r="HG184" t="s">
        <v>12362</v>
      </c>
      <c r="HH184" t="s">
        <v>5620</v>
      </c>
      <c r="HI184" t="s">
        <v>12362</v>
      </c>
      <c r="HJ184" t="s">
        <v>5622</v>
      </c>
      <c r="HK184" t="s">
        <v>12362</v>
      </c>
      <c r="HL184" t="s">
        <v>5625</v>
      </c>
      <c r="HM184" t="s">
        <v>12362</v>
      </c>
      <c r="HN184" t="s">
        <v>5626</v>
      </c>
      <c r="HO184" t="s">
        <v>12362</v>
      </c>
      <c r="HP184" t="s">
        <v>5627</v>
      </c>
      <c r="HQ184" t="s">
        <v>12362</v>
      </c>
      <c r="HR184" t="s">
        <v>5628</v>
      </c>
      <c r="HS184" t="s">
        <v>12362</v>
      </c>
      <c r="HT184" t="s">
        <v>5629</v>
      </c>
      <c r="HU184" t="s">
        <v>12362</v>
      </c>
      <c r="HV184" t="s">
        <v>5630</v>
      </c>
      <c r="HW184" t="s">
        <v>12362</v>
      </c>
      <c r="HX184" t="s">
        <v>5631</v>
      </c>
      <c r="HY184" t="s">
        <v>12362</v>
      </c>
      <c r="HZ184" t="s">
        <v>5632</v>
      </c>
      <c r="IA184" t="s">
        <v>12362</v>
      </c>
      <c r="IB184" t="s">
        <v>5633</v>
      </c>
      <c r="IC184" t="s">
        <v>12362</v>
      </c>
      <c r="ID184" t="s">
        <v>5636</v>
      </c>
      <c r="IE184" t="s">
        <v>12362</v>
      </c>
      <c r="IF184" t="s">
        <v>5638</v>
      </c>
      <c r="IG184" t="s">
        <v>12362</v>
      </c>
      <c r="IH184" t="s">
        <v>5639</v>
      </c>
      <c r="II184" t="s">
        <v>12362</v>
      </c>
      <c r="IJ184" t="s">
        <v>5641</v>
      </c>
      <c r="IK184" t="s">
        <v>12362</v>
      </c>
      <c r="IL184" t="s">
        <v>5651</v>
      </c>
      <c r="IM184" t="s">
        <v>12362</v>
      </c>
      <c r="IN184" t="s">
        <v>5652</v>
      </c>
      <c r="IO184" t="s">
        <v>12362</v>
      </c>
      <c r="IP184" t="s">
        <v>5658</v>
      </c>
      <c r="IQ184" t="s">
        <v>12362</v>
      </c>
      <c r="IR184" t="s">
        <v>5662</v>
      </c>
      <c r="IS184" t="s">
        <v>12362</v>
      </c>
      <c r="IT184" t="s">
        <v>5663</v>
      </c>
      <c r="IU184" t="s">
        <v>12362</v>
      </c>
      <c r="IV184" t="s">
        <v>5665</v>
      </c>
      <c r="IW184" t="s">
        <v>12362</v>
      </c>
      <c r="IX184" t="s">
        <v>5668</v>
      </c>
      <c r="IY184" t="s">
        <v>12362</v>
      </c>
      <c r="IZ184" t="s">
        <v>5669</v>
      </c>
      <c r="JA184" t="s">
        <v>12362</v>
      </c>
      <c r="JB184" t="s">
        <v>4619</v>
      </c>
      <c r="JC184" t="s">
        <v>12362</v>
      </c>
      <c r="JD184" t="s">
        <v>4619</v>
      </c>
      <c r="JE184" t="s">
        <v>12362</v>
      </c>
      <c r="JF184" t="s">
        <v>5670</v>
      </c>
      <c r="JG184" t="s">
        <v>12362</v>
      </c>
      <c r="JH184" t="s">
        <v>5671</v>
      </c>
      <c r="JI184" t="s">
        <v>12362</v>
      </c>
      <c r="JJ184" t="s">
        <v>5672</v>
      </c>
      <c r="JK184" t="s">
        <v>12362</v>
      </c>
      <c r="JL184" t="s">
        <v>5673</v>
      </c>
      <c r="JM184" t="s">
        <v>12362</v>
      </c>
      <c r="JN184" t="s">
        <v>5674</v>
      </c>
      <c r="JO184" t="s">
        <v>12362</v>
      </c>
      <c r="JP184" t="s">
        <v>5675</v>
      </c>
      <c r="JQ184" t="s">
        <v>12362</v>
      </c>
      <c r="JR184" t="s">
        <v>5678</v>
      </c>
      <c r="JS184" t="s">
        <v>12362</v>
      </c>
      <c r="JT184" t="s">
        <v>5684</v>
      </c>
      <c r="JU184" t="s">
        <v>12362</v>
      </c>
      <c r="JV184" t="s">
        <v>5686</v>
      </c>
      <c r="JW184" t="s">
        <v>12362</v>
      </c>
      <c r="JX184" t="s">
        <v>5687</v>
      </c>
      <c r="JY184" t="s">
        <v>12362</v>
      </c>
      <c r="JZ184" t="s">
        <v>5690</v>
      </c>
      <c r="KA184" t="s">
        <v>12362</v>
      </c>
      <c r="KB184" t="s">
        <v>5692</v>
      </c>
      <c r="KC184" t="s">
        <v>12362</v>
      </c>
      <c r="KD184" t="s">
        <v>5697</v>
      </c>
      <c r="KE184" t="s">
        <v>12362</v>
      </c>
      <c r="KF184" t="s">
        <v>5700</v>
      </c>
      <c r="KG184" t="s">
        <v>12362</v>
      </c>
      <c r="KH184" t="s">
        <v>2198</v>
      </c>
      <c r="KI184" t="s">
        <v>12362</v>
      </c>
      <c r="KJ184" t="s">
        <v>5701</v>
      </c>
      <c r="KK184" t="s">
        <v>12362</v>
      </c>
      <c r="KL184" t="s">
        <v>5702</v>
      </c>
      <c r="KM184" t="s">
        <v>12362</v>
      </c>
      <c r="KN184" t="s">
        <v>5706</v>
      </c>
      <c r="KO184" t="s">
        <v>12362</v>
      </c>
      <c r="KP184" t="s">
        <v>5723</v>
      </c>
      <c r="KQ184" t="s">
        <v>12362</v>
      </c>
      <c r="KR184" t="s">
        <v>5726</v>
      </c>
      <c r="KS184" t="s">
        <v>12362</v>
      </c>
      <c r="KT184" t="s">
        <v>5729</v>
      </c>
      <c r="KU184" t="s">
        <v>12362</v>
      </c>
      <c r="KV184" t="s">
        <v>2208</v>
      </c>
      <c r="KW184" t="s">
        <v>12362</v>
      </c>
      <c r="KX184" t="s">
        <v>5730</v>
      </c>
      <c r="KY184" t="s">
        <v>12362</v>
      </c>
      <c r="KZ184" t="s">
        <v>5734</v>
      </c>
      <c r="LA184" t="s">
        <v>12362</v>
      </c>
      <c r="LB184" t="s">
        <v>5735</v>
      </c>
      <c r="LC184" t="s">
        <v>12362</v>
      </c>
      <c r="LD184" t="s">
        <v>5736</v>
      </c>
      <c r="LE184" t="s">
        <v>12362</v>
      </c>
      <c r="LF184" t="s">
        <v>5737</v>
      </c>
      <c r="LG184" t="s">
        <v>12362</v>
      </c>
      <c r="LH184" t="s">
        <v>5738</v>
      </c>
      <c r="LI184" t="s">
        <v>12362</v>
      </c>
      <c r="LJ184" t="s">
        <v>5739</v>
      </c>
      <c r="LK184" t="s">
        <v>12362</v>
      </c>
      <c r="LL184" t="s">
        <v>5740</v>
      </c>
      <c r="LM184" t="s">
        <v>12362</v>
      </c>
      <c r="LN184" t="s">
        <v>5741</v>
      </c>
      <c r="LO184" t="s">
        <v>12362</v>
      </c>
      <c r="LP184" t="s">
        <v>5742</v>
      </c>
      <c r="LQ184" t="s">
        <v>12362</v>
      </c>
      <c r="LR184" t="s">
        <v>5743</v>
      </c>
      <c r="LS184" t="s">
        <v>12362</v>
      </c>
      <c r="LT184" t="s">
        <v>5744</v>
      </c>
      <c r="LU184" t="s">
        <v>12362</v>
      </c>
      <c r="LV184" t="s">
        <v>5745</v>
      </c>
      <c r="LW184" t="s">
        <v>12362</v>
      </c>
      <c r="LX184" t="s">
        <v>5746</v>
      </c>
      <c r="LY184" t="s">
        <v>12362</v>
      </c>
      <c r="LZ184" t="s">
        <v>5747</v>
      </c>
      <c r="MA184" t="s">
        <v>12362</v>
      </c>
      <c r="MB184" t="s">
        <v>5748</v>
      </c>
      <c r="MC184" t="s">
        <v>12362</v>
      </c>
      <c r="MD184" t="s">
        <v>5749</v>
      </c>
      <c r="ME184" t="s">
        <v>12362</v>
      </c>
      <c r="MF184" t="s">
        <v>5753</v>
      </c>
      <c r="MG184" t="s">
        <v>12362</v>
      </c>
      <c r="MH184" t="s">
        <v>5754</v>
      </c>
      <c r="MI184" t="s">
        <v>12362</v>
      </c>
      <c r="MJ184" t="s">
        <v>2267</v>
      </c>
      <c r="MK184" t="s">
        <v>12362</v>
      </c>
      <c r="ML184" t="s">
        <v>5755</v>
      </c>
      <c r="MM184" t="s">
        <v>12362</v>
      </c>
      <c r="MN184" t="s">
        <v>5756</v>
      </c>
      <c r="MO184" t="s">
        <v>12362</v>
      </c>
      <c r="MP184" t="s">
        <v>5757</v>
      </c>
      <c r="MQ184" t="s">
        <v>12362</v>
      </c>
      <c r="MR184" t="s">
        <v>5758</v>
      </c>
      <c r="MS184" t="s">
        <v>12362</v>
      </c>
      <c r="MT184" t="s">
        <v>5759</v>
      </c>
      <c r="MU184" t="s">
        <v>12362</v>
      </c>
      <c r="MV184" t="s">
        <v>5760</v>
      </c>
      <c r="MW184" t="s">
        <v>12362</v>
      </c>
      <c r="MX184" t="s">
        <v>5761</v>
      </c>
      <c r="MY184" t="s">
        <v>12362</v>
      </c>
      <c r="MZ184" t="s">
        <v>5762</v>
      </c>
      <c r="NA184" t="s">
        <v>12362</v>
      </c>
      <c r="NB184" t="s">
        <v>5763</v>
      </c>
      <c r="NC184" t="s">
        <v>12362</v>
      </c>
      <c r="ND184" t="s">
        <v>5764</v>
      </c>
      <c r="NE184" t="s">
        <v>12362</v>
      </c>
      <c r="NF184" t="s">
        <v>5765</v>
      </c>
      <c r="NG184" t="s">
        <v>12362</v>
      </c>
      <c r="NH184" t="s">
        <v>2287</v>
      </c>
      <c r="NI184" t="s">
        <v>12362</v>
      </c>
      <c r="NJ184" t="s">
        <v>5766</v>
      </c>
      <c r="NK184" t="s">
        <v>12362</v>
      </c>
      <c r="NL184" t="s">
        <v>5767</v>
      </c>
      <c r="NM184" t="s">
        <v>12362</v>
      </c>
      <c r="NN184" t="s">
        <v>5768</v>
      </c>
      <c r="NO184" t="s">
        <v>12362</v>
      </c>
      <c r="NP184" t="s">
        <v>5769</v>
      </c>
      <c r="NQ184" t="s">
        <v>12362</v>
      </c>
      <c r="NR184" t="s">
        <v>5771</v>
      </c>
      <c r="NS184" t="s">
        <v>12362</v>
      </c>
      <c r="NT184" t="s">
        <v>5772</v>
      </c>
      <c r="NU184" t="s">
        <v>12362</v>
      </c>
      <c r="NV184" t="s">
        <v>5773</v>
      </c>
      <c r="NW184" t="s">
        <v>12362</v>
      </c>
      <c r="NX184" t="s">
        <v>5774</v>
      </c>
      <c r="NY184" t="s">
        <v>12362</v>
      </c>
      <c r="NZ184" t="s">
        <v>5775</v>
      </c>
      <c r="OA184" t="s">
        <v>12362</v>
      </c>
      <c r="OB184" t="s">
        <v>5776</v>
      </c>
      <c r="OC184" t="s">
        <v>12362</v>
      </c>
      <c r="OD184" t="s">
        <v>5777</v>
      </c>
      <c r="OE184" t="s">
        <v>12362</v>
      </c>
      <c r="OF184" t="s">
        <v>5778</v>
      </c>
      <c r="OG184" t="s">
        <v>12362</v>
      </c>
      <c r="OH184" t="s">
        <v>5782</v>
      </c>
      <c r="OI184" t="s">
        <v>12362</v>
      </c>
      <c r="OJ184" t="s">
        <v>5783</v>
      </c>
      <c r="OK184" t="s">
        <v>12362</v>
      </c>
      <c r="OL184" t="s">
        <v>5784</v>
      </c>
      <c r="OM184" t="s">
        <v>12362</v>
      </c>
      <c r="ON184" t="s">
        <v>5785</v>
      </c>
      <c r="OO184" t="s">
        <v>12362</v>
      </c>
      <c r="OP184" t="s">
        <v>5786</v>
      </c>
      <c r="OQ184" t="s">
        <v>12362</v>
      </c>
      <c r="OR184" t="s">
        <v>5787</v>
      </c>
      <c r="OS184" t="s">
        <v>12362</v>
      </c>
      <c r="OT184" t="s">
        <v>2337</v>
      </c>
      <c r="OU184" t="s">
        <v>12362</v>
      </c>
      <c r="OV184" t="s">
        <v>5788</v>
      </c>
      <c r="OW184" t="s">
        <v>12362</v>
      </c>
      <c r="OX184" t="s">
        <v>5790</v>
      </c>
      <c r="OY184" t="s">
        <v>12362</v>
      </c>
      <c r="OZ184" t="s">
        <v>5791</v>
      </c>
      <c r="PA184" t="s">
        <v>12362</v>
      </c>
      <c r="PB184" t="s">
        <v>5792</v>
      </c>
      <c r="PC184" t="s">
        <v>12362</v>
      </c>
      <c r="PD184" t="s">
        <v>5797</v>
      </c>
      <c r="PE184" t="s">
        <v>12362</v>
      </c>
      <c r="PF184" t="s">
        <v>5799</v>
      </c>
      <c r="PG184" t="s">
        <v>12362</v>
      </c>
      <c r="PH184" t="s">
        <v>3103</v>
      </c>
      <c r="PI184" t="s">
        <v>12362</v>
      </c>
      <c r="PJ184" t="s">
        <v>2568</v>
      </c>
      <c r="PK184" t="s">
        <v>12362</v>
      </c>
      <c r="PL184" t="s">
        <v>5805</v>
      </c>
      <c r="PM184" t="s">
        <v>12362</v>
      </c>
      <c r="PN184" t="s">
        <v>5819</v>
      </c>
      <c r="PO184" t="s">
        <v>12362</v>
      </c>
      <c r="PP184" t="s">
        <v>4440</v>
      </c>
      <c r="PQ184" t="s">
        <v>12362</v>
      </c>
      <c r="PR184" t="s">
        <v>5820</v>
      </c>
      <c r="PS184" t="s">
        <v>12362</v>
      </c>
      <c r="PT184" t="s">
        <v>5824</v>
      </c>
      <c r="PU184" t="s">
        <v>12362</v>
      </c>
      <c r="PV184" t="s">
        <v>5825</v>
      </c>
      <c r="PW184" t="s">
        <v>12362</v>
      </c>
      <c r="PX184" t="s">
        <v>5826</v>
      </c>
      <c r="PY184" t="s">
        <v>12362</v>
      </c>
      <c r="PZ184" t="s">
        <v>4173</v>
      </c>
      <c r="QA184" t="s">
        <v>12362</v>
      </c>
      <c r="QB184" t="s">
        <v>5834</v>
      </c>
      <c r="QC184" t="s">
        <v>12362</v>
      </c>
      <c r="QD184" t="s">
        <v>1094</v>
      </c>
      <c r="QE184" t="s">
        <v>12362</v>
      </c>
      <c r="QF184" t="s">
        <v>5839</v>
      </c>
      <c r="QG184" t="s">
        <v>12362</v>
      </c>
      <c r="QH184" t="s">
        <v>5840</v>
      </c>
      <c r="QI184" t="s">
        <v>12362</v>
      </c>
      <c r="QJ184" t="s">
        <v>5842</v>
      </c>
      <c r="QK184" t="s">
        <v>12362</v>
      </c>
      <c r="QL184" t="s">
        <v>5843</v>
      </c>
      <c r="QM184" t="s">
        <v>12362</v>
      </c>
      <c r="QN184" t="s">
        <v>5845</v>
      </c>
      <c r="QO184" t="s">
        <v>12362</v>
      </c>
      <c r="QP184" t="s">
        <v>5846</v>
      </c>
      <c r="QQ184" t="s">
        <v>12362</v>
      </c>
      <c r="QR184" t="s">
        <v>5847</v>
      </c>
      <c r="QS184" t="s">
        <v>12362</v>
      </c>
      <c r="QT184" t="s">
        <v>5852</v>
      </c>
      <c r="QU184" t="s">
        <v>12362</v>
      </c>
      <c r="QV184" t="s">
        <v>5853</v>
      </c>
      <c r="QW184" t="s">
        <v>12362</v>
      </c>
      <c r="QX184" t="s">
        <v>5855</v>
      </c>
      <c r="QY184" t="s">
        <v>12362</v>
      </c>
      <c r="QZ184" t="s">
        <v>5860</v>
      </c>
      <c r="RA184" t="s">
        <v>12362</v>
      </c>
      <c r="RB184" t="s">
        <v>5861</v>
      </c>
      <c r="RC184" t="s">
        <v>12362</v>
      </c>
      <c r="RD184" t="s">
        <v>5862</v>
      </c>
      <c r="RE184" t="s">
        <v>12362</v>
      </c>
      <c r="RF184" t="s">
        <v>5863</v>
      </c>
      <c r="RG184" t="s">
        <v>12362</v>
      </c>
      <c r="RH184" t="s">
        <v>5864</v>
      </c>
      <c r="RI184" t="s">
        <v>12362</v>
      </c>
      <c r="RJ184" t="s">
        <v>5865</v>
      </c>
      <c r="RK184" t="s">
        <v>12362</v>
      </c>
      <c r="RL184" t="s">
        <v>5867</v>
      </c>
      <c r="RM184" t="s">
        <v>12362</v>
      </c>
      <c r="RN184" t="s">
        <v>110</v>
      </c>
      <c r="RO184" t="s">
        <v>12362</v>
      </c>
      <c r="RP184" t="s">
        <v>5869</v>
      </c>
      <c r="RQ184" t="s">
        <v>12362</v>
      </c>
      <c r="RR184" t="s">
        <v>3134</v>
      </c>
      <c r="RS184" t="s">
        <v>12362</v>
      </c>
      <c r="RT184" t="s">
        <v>5918</v>
      </c>
      <c r="RU184" t="s">
        <v>12362</v>
      </c>
      <c r="RV184" t="s">
        <v>5924</v>
      </c>
      <c r="RW184" t="s">
        <v>12362</v>
      </c>
      <c r="RX184" t="s">
        <v>5931</v>
      </c>
      <c r="RY184" t="s">
        <v>12362</v>
      </c>
      <c r="RZ184" t="s">
        <v>5932</v>
      </c>
      <c r="SA184" t="s">
        <v>12362</v>
      </c>
      <c r="SB184" t="s">
        <v>5934</v>
      </c>
      <c r="SC184" t="s">
        <v>12362</v>
      </c>
      <c r="SD184" t="s">
        <v>5935</v>
      </c>
      <c r="SE184" t="s">
        <v>12362</v>
      </c>
      <c r="SF184" t="s">
        <v>5936</v>
      </c>
      <c r="SG184" t="s">
        <v>12362</v>
      </c>
      <c r="SH184" t="s">
        <v>5939</v>
      </c>
      <c r="SI184" t="s">
        <v>12362</v>
      </c>
      <c r="SJ184" t="s">
        <v>5974</v>
      </c>
      <c r="SK184" t="s">
        <v>12362</v>
      </c>
      <c r="SL184" t="s">
        <v>5975</v>
      </c>
      <c r="SM184" t="s">
        <v>12362</v>
      </c>
      <c r="SN184" t="s">
        <v>5979</v>
      </c>
      <c r="SO184" t="s">
        <v>12362</v>
      </c>
      <c r="SP184" t="s">
        <v>5991</v>
      </c>
      <c r="SQ184" t="s">
        <v>38</v>
      </c>
      <c r="SR184" t="s">
        <v>38</v>
      </c>
      <c r="SS184" t="s">
        <v>38</v>
      </c>
    </row>
    <row r="185" spans="1:680" x14ac:dyDescent="0.25">
      <c r="A185" t="s">
        <v>12363</v>
      </c>
      <c r="B185" t="s">
        <v>12364</v>
      </c>
      <c r="C185" t="s">
        <v>12363</v>
      </c>
      <c r="D185" t="s">
        <v>12365</v>
      </c>
      <c r="E185" t="s">
        <v>12363</v>
      </c>
      <c r="F185" t="s">
        <v>12366</v>
      </c>
      <c r="G185" t="s">
        <v>12363</v>
      </c>
      <c r="H185" t="s">
        <v>1633</v>
      </c>
      <c r="I185" t="s">
        <v>12363</v>
      </c>
      <c r="J185" t="s">
        <v>12367</v>
      </c>
      <c r="K185" t="s">
        <v>12363</v>
      </c>
      <c r="L185" t="s">
        <v>12368</v>
      </c>
      <c r="M185" t="s">
        <v>12363</v>
      </c>
      <c r="N185" t="s">
        <v>12369</v>
      </c>
      <c r="O185" t="s">
        <v>12363</v>
      </c>
      <c r="P185" t="s">
        <v>12370</v>
      </c>
      <c r="Q185" t="s">
        <v>12363</v>
      </c>
      <c r="R185" t="s">
        <v>6232</v>
      </c>
      <c r="S185" t="s">
        <v>12363</v>
      </c>
      <c r="T185" t="s">
        <v>12371</v>
      </c>
      <c r="U185" t="s">
        <v>12363</v>
      </c>
      <c r="V185" t="s">
        <v>1747</v>
      </c>
    </row>
    <row r="186" spans="1:680" x14ac:dyDescent="0.25">
      <c r="A186" t="s">
        <v>12372</v>
      </c>
      <c r="B186" t="s">
        <v>12364</v>
      </c>
      <c r="C186" t="s">
        <v>12372</v>
      </c>
      <c r="D186" t="s">
        <v>12365</v>
      </c>
      <c r="E186" t="s">
        <v>12372</v>
      </c>
      <c r="F186" t="s">
        <v>12369</v>
      </c>
      <c r="G186" t="s">
        <v>38</v>
      </c>
    </row>
    <row r="187" spans="1:680" x14ac:dyDescent="0.25">
      <c r="A187" t="s">
        <v>12373</v>
      </c>
      <c r="B187" t="s">
        <v>4688</v>
      </c>
      <c r="C187" t="s">
        <v>12373</v>
      </c>
      <c r="D187" t="s">
        <v>4691</v>
      </c>
      <c r="E187" t="s">
        <v>12373</v>
      </c>
      <c r="F187" t="s">
        <v>173</v>
      </c>
      <c r="G187" t="s">
        <v>12373</v>
      </c>
      <c r="H187" t="s">
        <v>1467</v>
      </c>
      <c r="I187" t="s">
        <v>12373</v>
      </c>
      <c r="J187" t="s">
        <v>4067</v>
      </c>
      <c r="K187" t="s">
        <v>12373</v>
      </c>
      <c r="L187" t="s">
        <v>8396</v>
      </c>
      <c r="M187" t="s">
        <v>12373</v>
      </c>
      <c r="N187" t="s">
        <v>12374</v>
      </c>
      <c r="O187" t="s">
        <v>12373</v>
      </c>
      <c r="P187" t="s">
        <v>12375</v>
      </c>
      <c r="Q187" t="s">
        <v>12373</v>
      </c>
      <c r="R187" t="s">
        <v>9949</v>
      </c>
      <c r="S187" t="s">
        <v>12373</v>
      </c>
      <c r="T187" t="s">
        <v>12376</v>
      </c>
      <c r="U187" t="s">
        <v>12373</v>
      </c>
      <c r="V187" t="s">
        <v>6672</v>
      </c>
      <c r="W187" t="s">
        <v>12373</v>
      </c>
      <c r="X187" t="s">
        <v>7629</v>
      </c>
      <c r="Y187" t="s">
        <v>12373</v>
      </c>
      <c r="Z187" t="s">
        <v>7226</v>
      </c>
      <c r="AA187" t="s">
        <v>12373</v>
      </c>
      <c r="AB187" t="s">
        <v>12377</v>
      </c>
      <c r="AC187" t="s">
        <v>12373</v>
      </c>
      <c r="AD187" t="s">
        <v>12378</v>
      </c>
      <c r="AE187" t="s">
        <v>12373</v>
      </c>
      <c r="AF187" t="s">
        <v>724</v>
      </c>
      <c r="AG187" t="s">
        <v>12373</v>
      </c>
      <c r="AH187" t="s">
        <v>1520</v>
      </c>
      <c r="AI187" t="s">
        <v>12373</v>
      </c>
      <c r="AJ187" t="s">
        <v>12379</v>
      </c>
      <c r="AK187" t="s">
        <v>12373</v>
      </c>
      <c r="AL187" t="s">
        <v>12380</v>
      </c>
      <c r="AM187" t="s">
        <v>12373</v>
      </c>
      <c r="AN187" t="s">
        <v>726</v>
      </c>
      <c r="AO187" t="s">
        <v>12373</v>
      </c>
      <c r="AP187" t="s">
        <v>12381</v>
      </c>
      <c r="AQ187" t="s">
        <v>12373</v>
      </c>
      <c r="AR187" t="s">
        <v>9455</v>
      </c>
      <c r="AS187" t="s">
        <v>12373</v>
      </c>
      <c r="AT187" t="s">
        <v>12382</v>
      </c>
      <c r="AU187" t="s">
        <v>12373</v>
      </c>
      <c r="AV187" t="s">
        <v>12383</v>
      </c>
      <c r="AW187" t="s">
        <v>12373</v>
      </c>
      <c r="AX187" t="s">
        <v>12384</v>
      </c>
      <c r="AY187" t="s">
        <v>12373</v>
      </c>
      <c r="AZ187" t="s">
        <v>9920</v>
      </c>
      <c r="BA187" t="s">
        <v>12373</v>
      </c>
      <c r="BB187" t="s">
        <v>9920</v>
      </c>
      <c r="BC187" t="s">
        <v>12373</v>
      </c>
      <c r="BD187" t="s">
        <v>3276</v>
      </c>
      <c r="BE187" t="s">
        <v>12373</v>
      </c>
      <c r="BF187" t="s">
        <v>12385</v>
      </c>
      <c r="BG187" t="s">
        <v>12373</v>
      </c>
      <c r="BH187" t="s">
        <v>12386</v>
      </c>
      <c r="BI187" t="s">
        <v>12373</v>
      </c>
      <c r="BJ187" t="s">
        <v>728</v>
      </c>
      <c r="BK187" t="s">
        <v>12373</v>
      </c>
      <c r="BL187" t="s">
        <v>12387</v>
      </c>
      <c r="BM187" t="s">
        <v>12373</v>
      </c>
      <c r="BN187" t="s">
        <v>12388</v>
      </c>
      <c r="BO187" t="s">
        <v>12373</v>
      </c>
      <c r="BP187" t="s">
        <v>6406</v>
      </c>
      <c r="BQ187" t="s">
        <v>12373</v>
      </c>
      <c r="BR187" t="s">
        <v>11594</v>
      </c>
      <c r="BS187" t="s">
        <v>12373</v>
      </c>
      <c r="BT187" t="s">
        <v>475</v>
      </c>
      <c r="BU187" t="s">
        <v>12373</v>
      </c>
      <c r="BV187" t="s">
        <v>12389</v>
      </c>
      <c r="BW187" t="s">
        <v>12373</v>
      </c>
      <c r="BX187" t="s">
        <v>12390</v>
      </c>
      <c r="BY187" t="s">
        <v>12373</v>
      </c>
      <c r="BZ187" t="s">
        <v>12391</v>
      </c>
      <c r="CA187" t="s">
        <v>12373</v>
      </c>
      <c r="CB187" t="s">
        <v>12392</v>
      </c>
      <c r="CC187" t="s">
        <v>12373</v>
      </c>
      <c r="CD187" t="s">
        <v>12393</v>
      </c>
      <c r="CE187" t="s">
        <v>12373</v>
      </c>
      <c r="CF187" t="s">
        <v>3918</v>
      </c>
      <c r="CG187" t="s">
        <v>12373</v>
      </c>
      <c r="CH187" t="s">
        <v>3321</v>
      </c>
      <c r="CI187" t="s">
        <v>12373</v>
      </c>
      <c r="CJ187" t="s">
        <v>2461</v>
      </c>
      <c r="CK187" t="s">
        <v>12373</v>
      </c>
      <c r="CL187" t="s">
        <v>11576</v>
      </c>
      <c r="CM187" t="s">
        <v>12373</v>
      </c>
      <c r="CN187" t="s">
        <v>7131</v>
      </c>
      <c r="CO187" t="s">
        <v>12373</v>
      </c>
      <c r="CP187" t="s">
        <v>12394</v>
      </c>
      <c r="CQ187" t="s">
        <v>12373</v>
      </c>
      <c r="CR187" t="s">
        <v>12395</v>
      </c>
      <c r="CS187" t="s">
        <v>12373</v>
      </c>
      <c r="CT187" t="s">
        <v>3006</v>
      </c>
      <c r="CU187" t="s">
        <v>12373</v>
      </c>
      <c r="CV187" t="s">
        <v>12396</v>
      </c>
      <c r="CW187" t="s">
        <v>12373</v>
      </c>
      <c r="CX187" t="s">
        <v>3163</v>
      </c>
      <c r="CY187" t="s">
        <v>12373</v>
      </c>
      <c r="CZ187" t="s">
        <v>12397</v>
      </c>
      <c r="DA187" t="s">
        <v>12373</v>
      </c>
      <c r="DB187" t="s">
        <v>2087</v>
      </c>
      <c r="DC187" t="s">
        <v>12373</v>
      </c>
      <c r="DD187" t="s">
        <v>1626</v>
      </c>
      <c r="DE187" t="s">
        <v>12373</v>
      </c>
      <c r="DF187" t="s">
        <v>12398</v>
      </c>
      <c r="DG187" t="s">
        <v>12373</v>
      </c>
      <c r="DH187" t="s">
        <v>10465</v>
      </c>
      <c r="DI187" t="s">
        <v>12373</v>
      </c>
      <c r="DJ187" t="s">
        <v>12399</v>
      </c>
      <c r="DK187" t="s">
        <v>12373</v>
      </c>
      <c r="DL187" t="s">
        <v>12011</v>
      </c>
      <c r="DM187" t="s">
        <v>12373</v>
      </c>
      <c r="DN187" t="s">
        <v>12015</v>
      </c>
      <c r="DO187" t="s">
        <v>12373</v>
      </c>
      <c r="DP187" t="s">
        <v>12400</v>
      </c>
      <c r="DQ187" t="s">
        <v>12373</v>
      </c>
      <c r="DR187" t="s">
        <v>5298</v>
      </c>
      <c r="DS187" t="s">
        <v>12373</v>
      </c>
      <c r="DT187" t="s">
        <v>12401</v>
      </c>
      <c r="DU187" t="s">
        <v>12373</v>
      </c>
      <c r="DV187" t="s">
        <v>7811</v>
      </c>
      <c r="DW187" t="s">
        <v>12373</v>
      </c>
      <c r="DX187" t="s">
        <v>12402</v>
      </c>
      <c r="DY187" t="s">
        <v>12373</v>
      </c>
      <c r="DZ187" t="s">
        <v>7146</v>
      </c>
      <c r="EA187" t="s">
        <v>12373</v>
      </c>
      <c r="EB187" t="s">
        <v>12403</v>
      </c>
      <c r="EC187" t="s">
        <v>12373</v>
      </c>
      <c r="ED187" t="s">
        <v>12404</v>
      </c>
      <c r="EE187" t="s">
        <v>12373</v>
      </c>
      <c r="EF187" t="s">
        <v>12405</v>
      </c>
      <c r="EG187" t="s">
        <v>12373</v>
      </c>
      <c r="EH187" t="s">
        <v>12406</v>
      </c>
      <c r="EI187" t="s">
        <v>12373</v>
      </c>
      <c r="EJ187" t="s">
        <v>12407</v>
      </c>
      <c r="EK187" t="s">
        <v>12373</v>
      </c>
      <c r="EL187" t="s">
        <v>12408</v>
      </c>
      <c r="EM187" t="s">
        <v>12373</v>
      </c>
      <c r="EN187" t="s">
        <v>12409</v>
      </c>
      <c r="EO187" t="s">
        <v>12373</v>
      </c>
      <c r="EP187" t="s">
        <v>12410</v>
      </c>
      <c r="EQ187" t="s">
        <v>12373</v>
      </c>
      <c r="ER187" t="s">
        <v>8589</v>
      </c>
      <c r="ES187" t="s">
        <v>12373</v>
      </c>
      <c r="ET187" t="s">
        <v>12411</v>
      </c>
      <c r="EU187" t="s">
        <v>12373</v>
      </c>
      <c r="EV187" t="s">
        <v>7975</v>
      </c>
      <c r="EW187" t="s">
        <v>12373</v>
      </c>
      <c r="EX187" t="s">
        <v>4518</v>
      </c>
      <c r="EY187" t="s">
        <v>12373</v>
      </c>
      <c r="EZ187" t="s">
        <v>2515</v>
      </c>
      <c r="FA187" t="s">
        <v>12373</v>
      </c>
      <c r="FB187" t="s">
        <v>255</v>
      </c>
      <c r="FC187" t="s">
        <v>12373</v>
      </c>
      <c r="FD187" t="s">
        <v>12412</v>
      </c>
      <c r="FE187" t="s">
        <v>12373</v>
      </c>
      <c r="FF187" t="s">
        <v>12413</v>
      </c>
      <c r="FG187" t="s">
        <v>12373</v>
      </c>
      <c r="FH187" t="s">
        <v>12414</v>
      </c>
      <c r="FI187" t="s">
        <v>12373</v>
      </c>
      <c r="FJ187" t="s">
        <v>9956</v>
      </c>
      <c r="FK187" t="s">
        <v>12373</v>
      </c>
      <c r="FL187" t="s">
        <v>12415</v>
      </c>
      <c r="FM187" t="s">
        <v>12373</v>
      </c>
      <c r="FN187" t="s">
        <v>12416</v>
      </c>
      <c r="FO187" t="s">
        <v>12373</v>
      </c>
      <c r="FP187" t="s">
        <v>12417</v>
      </c>
      <c r="FQ187" t="s">
        <v>12373</v>
      </c>
      <c r="FR187" t="s">
        <v>3947</v>
      </c>
      <c r="FS187" t="s">
        <v>12373</v>
      </c>
      <c r="FT187" t="s">
        <v>12418</v>
      </c>
      <c r="FU187" t="s">
        <v>12373</v>
      </c>
      <c r="FV187" t="s">
        <v>12419</v>
      </c>
      <c r="FW187" t="s">
        <v>12373</v>
      </c>
      <c r="FX187" t="s">
        <v>12420</v>
      </c>
      <c r="FY187" t="s">
        <v>12373</v>
      </c>
      <c r="FZ187" t="s">
        <v>12421</v>
      </c>
      <c r="GA187" t="s">
        <v>12373</v>
      </c>
      <c r="GB187" t="s">
        <v>8069</v>
      </c>
      <c r="GC187" t="s">
        <v>12373</v>
      </c>
      <c r="GD187" t="s">
        <v>12422</v>
      </c>
      <c r="GE187" t="s">
        <v>12373</v>
      </c>
      <c r="GF187" t="s">
        <v>12423</v>
      </c>
      <c r="GG187" t="s">
        <v>12373</v>
      </c>
      <c r="GH187" t="s">
        <v>12424</v>
      </c>
      <c r="GI187" t="s">
        <v>12373</v>
      </c>
      <c r="GJ187" t="s">
        <v>5521</v>
      </c>
      <c r="GK187" t="s">
        <v>12373</v>
      </c>
      <c r="GL187" t="s">
        <v>12425</v>
      </c>
      <c r="GM187" t="s">
        <v>12373</v>
      </c>
      <c r="GN187" t="s">
        <v>12426</v>
      </c>
      <c r="GO187" t="s">
        <v>12373</v>
      </c>
      <c r="GP187" t="s">
        <v>12427</v>
      </c>
      <c r="GQ187" t="s">
        <v>12373</v>
      </c>
      <c r="GR187" t="s">
        <v>9924</v>
      </c>
      <c r="GS187" t="s">
        <v>12373</v>
      </c>
      <c r="GT187" t="s">
        <v>3784</v>
      </c>
      <c r="GU187" t="s">
        <v>12373</v>
      </c>
      <c r="GV187" t="s">
        <v>12428</v>
      </c>
      <c r="GW187" t="s">
        <v>12373</v>
      </c>
      <c r="GX187" t="s">
        <v>12429</v>
      </c>
      <c r="GY187" t="s">
        <v>12373</v>
      </c>
      <c r="GZ187" t="s">
        <v>12430</v>
      </c>
      <c r="HA187" t="s">
        <v>12373</v>
      </c>
      <c r="HB187" t="s">
        <v>6762</v>
      </c>
      <c r="HC187" t="s">
        <v>12373</v>
      </c>
      <c r="HD187" t="s">
        <v>12431</v>
      </c>
      <c r="HE187" t="s">
        <v>12373</v>
      </c>
      <c r="HF187" t="s">
        <v>1072</v>
      </c>
      <c r="HG187" t="s">
        <v>12373</v>
      </c>
      <c r="HH187" t="s">
        <v>4296</v>
      </c>
      <c r="HI187" t="s">
        <v>12373</v>
      </c>
      <c r="HJ187" t="s">
        <v>12432</v>
      </c>
      <c r="HK187" t="s">
        <v>12373</v>
      </c>
      <c r="HL187" t="s">
        <v>12433</v>
      </c>
      <c r="HM187" t="s">
        <v>12373</v>
      </c>
      <c r="HN187" t="s">
        <v>2171</v>
      </c>
      <c r="HO187" t="s">
        <v>12373</v>
      </c>
      <c r="HP187" t="s">
        <v>12434</v>
      </c>
      <c r="HQ187" t="s">
        <v>12373</v>
      </c>
      <c r="HR187" t="s">
        <v>3559</v>
      </c>
      <c r="HS187" t="s">
        <v>12373</v>
      </c>
      <c r="HT187" t="s">
        <v>12435</v>
      </c>
      <c r="HU187" t="s">
        <v>12373</v>
      </c>
      <c r="HV187" t="s">
        <v>12436</v>
      </c>
      <c r="HW187" t="s">
        <v>12373</v>
      </c>
      <c r="HX187" t="s">
        <v>12437</v>
      </c>
      <c r="HY187" t="s">
        <v>12373</v>
      </c>
      <c r="HZ187" t="s">
        <v>12438</v>
      </c>
      <c r="IA187" t="s">
        <v>12373</v>
      </c>
      <c r="IB187" t="s">
        <v>12439</v>
      </c>
      <c r="IC187" t="s">
        <v>12373</v>
      </c>
      <c r="ID187" t="s">
        <v>12054</v>
      </c>
      <c r="IE187" t="s">
        <v>12373</v>
      </c>
      <c r="IF187" t="s">
        <v>12058</v>
      </c>
      <c r="IG187" t="s">
        <v>12373</v>
      </c>
      <c r="IH187" t="s">
        <v>12440</v>
      </c>
      <c r="II187" t="s">
        <v>12373</v>
      </c>
      <c r="IJ187" t="s">
        <v>648</v>
      </c>
      <c r="IK187" t="s">
        <v>12373</v>
      </c>
      <c r="IL187" t="s">
        <v>6776</v>
      </c>
      <c r="IM187" t="s">
        <v>12373</v>
      </c>
      <c r="IN187" t="s">
        <v>12441</v>
      </c>
      <c r="IO187" t="s">
        <v>12373</v>
      </c>
      <c r="IP187" t="s">
        <v>6781</v>
      </c>
      <c r="IQ187" t="s">
        <v>12373</v>
      </c>
      <c r="IR187" t="s">
        <v>4532</v>
      </c>
      <c r="IS187" t="s">
        <v>12373</v>
      </c>
      <c r="IT187" t="s">
        <v>655</v>
      </c>
      <c r="IU187" t="s">
        <v>12373</v>
      </c>
      <c r="IV187" t="s">
        <v>2182</v>
      </c>
      <c r="IW187" t="s">
        <v>12373</v>
      </c>
      <c r="IX187" t="s">
        <v>17</v>
      </c>
      <c r="IY187" t="s">
        <v>12373</v>
      </c>
      <c r="IZ187" t="s">
        <v>1669</v>
      </c>
      <c r="JA187" t="s">
        <v>12373</v>
      </c>
      <c r="JB187" t="s">
        <v>9926</v>
      </c>
      <c r="JC187" t="s">
        <v>12373</v>
      </c>
      <c r="JD187" t="s">
        <v>12442</v>
      </c>
      <c r="JE187" t="s">
        <v>12373</v>
      </c>
      <c r="JF187" t="s">
        <v>12443</v>
      </c>
      <c r="JG187" t="s">
        <v>12373</v>
      </c>
      <c r="JH187" t="s">
        <v>1795</v>
      </c>
      <c r="JI187" t="s">
        <v>12373</v>
      </c>
      <c r="JJ187" t="s">
        <v>970</v>
      </c>
      <c r="JK187" t="s">
        <v>12373</v>
      </c>
      <c r="JL187" t="s">
        <v>9435</v>
      </c>
      <c r="JM187" t="s">
        <v>12373</v>
      </c>
      <c r="JN187" t="s">
        <v>9390</v>
      </c>
      <c r="JO187" t="s">
        <v>12373</v>
      </c>
      <c r="JP187" t="s">
        <v>12444</v>
      </c>
      <c r="JQ187" t="s">
        <v>12373</v>
      </c>
      <c r="JR187" t="s">
        <v>663</v>
      </c>
      <c r="JS187" t="s">
        <v>12373</v>
      </c>
      <c r="JT187" t="s">
        <v>12445</v>
      </c>
      <c r="JU187" t="s">
        <v>12373</v>
      </c>
      <c r="JV187" t="s">
        <v>4659</v>
      </c>
      <c r="JW187" t="s">
        <v>12373</v>
      </c>
      <c r="JX187" t="s">
        <v>7997</v>
      </c>
      <c r="JY187" t="s">
        <v>12373</v>
      </c>
      <c r="JZ187" t="s">
        <v>6809</v>
      </c>
      <c r="KA187" t="s">
        <v>12373</v>
      </c>
      <c r="KB187" t="s">
        <v>974</v>
      </c>
      <c r="KC187" t="s">
        <v>12373</v>
      </c>
      <c r="KD187" t="s">
        <v>978</v>
      </c>
      <c r="KE187" t="s">
        <v>12373</v>
      </c>
      <c r="KF187" t="s">
        <v>4341</v>
      </c>
      <c r="KG187" t="s">
        <v>12373</v>
      </c>
      <c r="KH187" t="s">
        <v>7875</v>
      </c>
      <c r="KI187" t="s">
        <v>12373</v>
      </c>
      <c r="KJ187" t="s">
        <v>7161</v>
      </c>
      <c r="KK187" t="s">
        <v>12373</v>
      </c>
      <c r="KL187" t="s">
        <v>12446</v>
      </c>
      <c r="KM187" t="s">
        <v>12373</v>
      </c>
      <c r="KN187" t="s">
        <v>7336</v>
      </c>
      <c r="KO187" t="s">
        <v>12373</v>
      </c>
      <c r="KP187" t="s">
        <v>10776</v>
      </c>
      <c r="KQ187" t="s">
        <v>12373</v>
      </c>
      <c r="KR187" t="s">
        <v>1682</v>
      </c>
      <c r="KS187" t="s">
        <v>12373</v>
      </c>
      <c r="KT187" t="s">
        <v>4351</v>
      </c>
      <c r="KU187" t="s">
        <v>12373</v>
      </c>
      <c r="KV187" t="s">
        <v>6457</v>
      </c>
      <c r="KW187" t="s">
        <v>12373</v>
      </c>
      <c r="KX187" t="s">
        <v>1914</v>
      </c>
      <c r="KY187" t="s">
        <v>12373</v>
      </c>
      <c r="KZ187" t="s">
        <v>317</v>
      </c>
      <c r="LA187" t="s">
        <v>12373</v>
      </c>
      <c r="LB187" t="s">
        <v>2223</v>
      </c>
      <c r="LC187" t="s">
        <v>12373</v>
      </c>
      <c r="LD187" t="s">
        <v>12447</v>
      </c>
      <c r="LE187" t="s">
        <v>12373</v>
      </c>
      <c r="LF187" t="s">
        <v>12448</v>
      </c>
      <c r="LG187" t="s">
        <v>12373</v>
      </c>
      <c r="LH187" t="s">
        <v>2256</v>
      </c>
      <c r="LI187" t="s">
        <v>12373</v>
      </c>
      <c r="LJ187" t="s">
        <v>12449</v>
      </c>
      <c r="LK187" t="s">
        <v>12373</v>
      </c>
      <c r="LL187" t="s">
        <v>2267</v>
      </c>
      <c r="LM187" t="s">
        <v>12373</v>
      </c>
      <c r="LN187" t="s">
        <v>12450</v>
      </c>
      <c r="LO187" t="s">
        <v>12373</v>
      </c>
      <c r="LP187" t="s">
        <v>2269</v>
      </c>
      <c r="LQ187" t="s">
        <v>12373</v>
      </c>
      <c r="LR187" t="s">
        <v>12451</v>
      </c>
      <c r="LS187" t="s">
        <v>12373</v>
      </c>
      <c r="LT187" t="s">
        <v>12452</v>
      </c>
      <c r="LU187" t="s">
        <v>12373</v>
      </c>
      <c r="LV187" t="s">
        <v>1701</v>
      </c>
      <c r="LW187" t="s">
        <v>12373</v>
      </c>
      <c r="LX187" t="s">
        <v>7340</v>
      </c>
      <c r="LY187" t="s">
        <v>12373</v>
      </c>
      <c r="LZ187" t="s">
        <v>4540</v>
      </c>
      <c r="MA187" t="s">
        <v>12373</v>
      </c>
      <c r="MB187" t="s">
        <v>6590</v>
      </c>
      <c r="MC187" t="s">
        <v>12373</v>
      </c>
      <c r="MD187" t="s">
        <v>12453</v>
      </c>
      <c r="ME187" t="s">
        <v>12373</v>
      </c>
      <c r="MF187" t="s">
        <v>12454</v>
      </c>
      <c r="MG187" t="s">
        <v>12373</v>
      </c>
      <c r="MH187" t="s">
        <v>7350</v>
      </c>
      <c r="MI187" t="s">
        <v>12373</v>
      </c>
      <c r="MJ187" t="s">
        <v>12455</v>
      </c>
      <c r="MK187" t="s">
        <v>12373</v>
      </c>
      <c r="ML187" t="s">
        <v>12456</v>
      </c>
      <c r="MM187" t="s">
        <v>12373</v>
      </c>
      <c r="MN187" t="s">
        <v>12457</v>
      </c>
      <c r="MO187" t="s">
        <v>12373</v>
      </c>
      <c r="MP187" t="s">
        <v>12458</v>
      </c>
      <c r="MQ187" t="s">
        <v>12373</v>
      </c>
      <c r="MR187" t="s">
        <v>2391</v>
      </c>
      <c r="MS187" t="s">
        <v>12373</v>
      </c>
      <c r="MT187" t="s">
        <v>6898</v>
      </c>
      <c r="MU187" t="s">
        <v>12373</v>
      </c>
      <c r="MV187" t="s">
        <v>2572</v>
      </c>
      <c r="MW187" t="s">
        <v>12373</v>
      </c>
      <c r="MX187" t="s">
        <v>12459</v>
      </c>
      <c r="MY187" t="s">
        <v>12373</v>
      </c>
      <c r="MZ187" t="s">
        <v>3653</v>
      </c>
      <c r="NA187" t="s">
        <v>12373</v>
      </c>
      <c r="NB187" t="s">
        <v>8130</v>
      </c>
      <c r="NC187" t="s">
        <v>12373</v>
      </c>
      <c r="ND187" t="s">
        <v>8010</v>
      </c>
      <c r="NE187" t="s">
        <v>12373</v>
      </c>
      <c r="NF187" t="s">
        <v>9894</v>
      </c>
      <c r="NG187" t="s">
        <v>12373</v>
      </c>
      <c r="NH187" t="s">
        <v>12460</v>
      </c>
      <c r="NI187" t="s">
        <v>12373</v>
      </c>
      <c r="NJ187" t="s">
        <v>12461</v>
      </c>
      <c r="NK187" t="s">
        <v>12373</v>
      </c>
      <c r="NL187" t="s">
        <v>12462</v>
      </c>
      <c r="NM187" t="s">
        <v>12373</v>
      </c>
      <c r="NN187" t="s">
        <v>1733</v>
      </c>
      <c r="NO187" t="s">
        <v>12373</v>
      </c>
      <c r="NP187" t="s">
        <v>12463</v>
      </c>
      <c r="NQ187" t="s">
        <v>12373</v>
      </c>
      <c r="NR187" t="s">
        <v>1302</v>
      </c>
      <c r="NS187" t="s">
        <v>12373</v>
      </c>
      <c r="NT187" t="s">
        <v>12464</v>
      </c>
      <c r="NU187" t="s">
        <v>12373</v>
      </c>
      <c r="NV187" t="s">
        <v>6237</v>
      </c>
      <c r="NW187" t="s">
        <v>12373</v>
      </c>
      <c r="NX187" t="s">
        <v>12465</v>
      </c>
      <c r="NY187" t="s">
        <v>12373</v>
      </c>
      <c r="NZ187" t="s">
        <v>12466</v>
      </c>
      <c r="OA187" t="s">
        <v>12373</v>
      </c>
      <c r="OB187" t="s">
        <v>12467</v>
      </c>
      <c r="OC187" t="s">
        <v>12373</v>
      </c>
      <c r="OD187" t="s">
        <v>12468</v>
      </c>
      <c r="OE187" t="s">
        <v>12373</v>
      </c>
      <c r="OF187" t="s">
        <v>12469</v>
      </c>
      <c r="OG187" t="s">
        <v>12373</v>
      </c>
      <c r="OH187" t="s">
        <v>12470</v>
      </c>
      <c r="OI187" t="s">
        <v>12373</v>
      </c>
      <c r="OJ187" t="s">
        <v>1744</v>
      </c>
      <c r="OK187" t="s">
        <v>12373</v>
      </c>
      <c r="OL187" t="s">
        <v>12471</v>
      </c>
      <c r="OM187" t="s">
        <v>12373</v>
      </c>
      <c r="ON187" t="s">
        <v>12472</v>
      </c>
      <c r="OO187" t="s">
        <v>12373</v>
      </c>
      <c r="OP187" t="s">
        <v>11890</v>
      </c>
      <c r="OQ187" t="s">
        <v>12373</v>
      </c>
      <c r="OR187" t="s">
        <v>12473</v>
      </c>
      <c r="OS187" t="s">
        <v>12373</v>
      </c>
      <c r="OT187" t="s">
        <v>12474</v>
      </c>
      <c r="OU187" t="s">
        <v>12373</v>
      </c>
      <c r="OV187" t="s">
        <v>12475</v>
      </c>
      <c r="OW187" t="s">
        <v>12373</v>
      </c>
      <c r="OX187" t="s">
        <v>12476</v>
      </c>
      <c r="OY187" t="s">
        <v>12373</v>
      </c>
      <c r="OZ187" t="s">
        <v>12477</v>
      </c>
      <c r="PA187" t="s">
        <v>12373</v>
      </c>
      <c r="PB187" t="s">
        <v>11894</v>
      </c>
      <c r="PC187" t="s">
        <v>12373</v>
      </c>
      <c r="PD187" t="s">
        <v>11546</v>
      </c>
      <c r="PE187" t="s">
        <v>12373</v>
      </c>
      <c r="PF187" t="s">
        <v>12478</v>
      </c>
      <c r="PG187" t="s">
        <v>12373</v>
      </c>
      <c r="PH187" t="s">
        <v>12479</v>
      </c>
      <c r="PI187" t="s">
        <v>12373</v>
      </c>
      <c r="PJ187" t="s">
        <v>12480</v>
      </c>
      <c r="PK187" t="s">
        <v>38</v>
      </c>
    </row>
    <row r="188" spans="1:680" x14ac:dyDescent="0.25">
      <c r="A188" t="s">
        <v>12481</v>
      </c>
      <c r="B188" t="s">
        <v>5996</v>
      </c>
      <c r="C188" t="s">
        <v>12481</v>
      </c>
      <c r="D188" t="s">
        <v>2026</v>
      </c>
      <c r="E188" t="s">
        <v>12481</v>
      </c>
      <c r="F188" t="s">
        <v>6653</v>
      </c>
      <c r="G188" t="s">
        <v>12481</v>
      </c>
      <c r="H188" t="s">
        <v>6654</v>
      </c>
      <c r="I188" t="s">
        <v>12481</v>
      </c>
      <c r="J188" t="s">
        <v>6655</v>
      </c>
      <c r="K188" t="s">
        <v>12481</v>
      </c>
      <c r="L188" t="s">
        <v>12482</v>
      </c>
      <c r="M188" t="s">
        <v>12481</v>
      </c>
      <c r="N188" t="s">
        <v>10067</v>
      </c>
      <c r="O188" t="s">
        <v>12481</v>
      </c>
      <c r="P188" t="s">
        <v>4203</v>
      </c>
      <c r="Q188" t="s">
        <v>12481</v>
      </c>
      <c r="R188" t="s">
        <v>206</v>
      </c>
      <c r="S188" t="s">
        <v>12481</v>
      </c>
      <c r="T188" t="s">
        <v>12483</v>
      </c>
      <c r="U188" t="s">
        <v>12481</v>
      </c>
      <c r="V188" t="s">
        <v>8194</v>
      </c>
      <c r="W188" t="s">
        <v>12481</v>
      </c>
      <c r="X188" t="s">
        <v>6661</v>
      </c>
      <c r="Y188" t="s">
        <v>12481</v>
      </c>
      <c r="Z188" t="s">
        <v>12484</v>
      </c>
      <c r="AA188" t="s">
        <v>12481</v>
      </c>
      <c r="AB188" t="s">
        <v>4709</v>
      </c>
      <c r="AC188" t="s">
        <v>12481</v>
      </c>
      <c r="AD188" t="s">
        <v>9633</v>
      </c>
      <c r="AE188" t="s">
        <v>12481</v>
      </c>
      <c r="AF188" t="s">
        <v>3240</v>
      </c>
      <c r="AG188" t="s">
        <v>12481</v>
      </c>
      <c r="AH188" t="s">
        <v>3246</v>
      </c>
      <c r="AI188" t="s">
        <v>12481</v>
      </c>
      <c r="AJ188" t="s">
        <v>9298</v>
      </c>
      <c r="AK188" t="s">
        <v>12481</v>
      </c>
      <c r="AL188" t="s">
        <v>12485</v>
      </c>
      <c r="AM188" t="s">
        <v>12481</v>
      </c>
      <c r="AN188" t="s">
        <v>3261</v>
      </c>
      <c r="AO188" t="s">
        <v>12481</v>
      </c>
      <c r="AP188" t="s">
        <v>10122</v>
      </c>
      <c r="AQ188" t="s">
        <v>12481</v>
      </c>
      <c r="AR188" t="s">
        <v>12486</v>
      </c>
      <c r="AS188" t="s">
        <v>12481</v>
      </c>
      <c r="AT188" t="s">
        <v>12487</v>
      </c>
      <c r="AU188" t="s">
        <v>12481</v>
      </c>
      <c r="AV188" t="s">
        <v>12488</v>
      </c>
      <c r="AW188" t="s">
        <v>12481</v>
      </c>
      <c r="AX188" t="s">
        <v>3844</v>
      </c>
      <c r="AY188" t="s">
        <v>12481</v>
      </c>
      <c r="AZ188" t="s">
        <v>12489</v>
      </c>
      <c r="BA188" t="s">
        <v>12481</v>
      </c>
      <c r="BB188" t="s">
        <v>12489</v>
      </c>
      <c r="BC188" t="s">
        <v>12481</v>
      </c>
      <c r="BD188" t="s">
        <v>12490</v>
      </c>
      <c r="BE188" t="s">
        <v>12481</v>
      </c>
      <c r="BF188" t="s">
        <v>3847</v>
      </c>
      <c r="BG188" t="s">
        <v>12481</v>
      </c>
      <c r="BH188" t="s">
        <v>12491</v>
      </c>
      <c r="BI188" t="s">
        <v>12481</v>
      </c>
      <c r="BJ188" t="s">
        <v>3849</v>
      </c>
      <c r="BK188" t="s">
        <v>12481</v>
      </c>
      <c r="BL188" t="s">
        <v>3851</v>
      </c>
      <c r="BM188" t="s">
        <v>12481</v>
      </c>
      <c r="BN188" t="s">
        <v>3853</v>
      </c>
      <c r="BO188" t="s">
        <v>12481</v>
      </c>
      <c r="BP188" t="s">
        <v>9645</v>
      </c>
      <c r="BQ188" t="s">
        <v>12481</v>
      </c>
      <c r="BR188" t="s">
        <v>12492</v>
      </c>
      <c r="BS188" t="s">
        <v>12481</v>
      </c>
      <c r="BT188" t="s">
        <v>12493</v>
      </c>
      <c r="BU188" t="s">
        <v>12481</v>
      </c>
      <c r="BV188" t="s">
        <v>12494</v>
      </c>
      <c r="BW188" t="s">
        <v>12481</v>
      </c>
      <c r="BX188" t="s">
        <v>12495</v>
      </c>
      <c r="BY188" t="s">
        <v>12481</v>
      </c>
      <c r="BZ188" t="s">
        <v>7072</v>
      </c>
      <c r="CA188" t="s">
        <v>12481</v>
      </c>
      <c r="CB188" t="s">
        <v>3270</v>
      </c>
      <c r="CC188" t="s">
        <v>12481</v>
      </c>
      <c r="CD188" t="s">
        <v>12496</v>
      </c>
      <c r="CE188" t="s">
        <v>12481</v>
      </c>
      <c r="CF188" t="s">
        <v>12497</v>
      </c>
      <c r="CG188" t="s">
        <v>12481</v>
      </c>
      <c r="CH188" t="s">
        <v>12498</v>
      </c>
      <c r="CI188" t="s">
        <v>12481</v>
      </c>
      <c r="CJ188" t="s">
        <v>6674</v>
      </c>
      <c r="CK188" t="s">
        <v>12481</v>
      </c>
      <c r="CL188" t="s">
        <v>3271</v>
      </c>
      <c r="CM188" t="s">
        <v>12481</v>
      </c>
      <c r="CN188" t="s">
        <v>10126</v>
      </c>
      <c r="CO188" t="s">
        <v>12481</v>
      </c>
      <c r="CP188" t="s">
        <v>7648</v>
      </c>
      <c r="CQ188" t="s">
        <v>12481</v>
      </c>
      <c r="CR188" t="s">
        <v>12499</v>
      </c>
      <c r="CS188" t="s">
        <v>12481</v>
      </c>
      <c r="CT188" t="s">
        <v>1535</v>
      </c>
      <c r="CU188" t="s">
        <v>12481</v>
      </c>
      <c r="CV188" t="s">
        <v>12500</v>
      </c>
      <c r="CW188" t="s">
        <v>12481</v>
      </c>
      <c r="CX188" t="s">
        <v>10127</v>
      </c>
      <c r="CY188" t="s">
        <v>12481</v>
      </c>
      <c r="CZ188" t="s">
        <v>3272</v>
      </c>
      <c r="DA188" t="s">
        <v>12481</v>
      </c>
      <c r="DB188" t="s">
        <v>3856</v>
      </c>
      <c r="DC188" t="s">
        <v>12481</v>
      </c>
      <c r="DD188" t="s">
        <v>3273</v>
      </c>
      <c r="DE188" t="s">
        <v>12481</v>
      </c>
      <c r="DF188" t="s">
        <v>12501</v>
      </c>
      <c r="DG188" t="s">
        <v>12481</v>
      </c>
      <c r="DH188" t="s">
        <v>12502</v>
      </c>
      <c r="DI188" t="s">
        <v>12481</v>
      </c>
      <c r="DJ188" t="s">
        <v>3275</v>
      </c>
      <c r="DK188" t="s">
        <v>12481</v>
      </c>
      <c r="DL188" t="s">
        <v>3278</v>
      </c>
      <c r="DM188" t="s">
        <v>12481</v>
      </c>
      <c r="DN188" t="s">
        <v>12503</v>
      </c>
      <c r="DO188" t="s">
        <v>12481</v>
      </c>
      <c r="DP188" t="s">
        <v>12504</v>
      </c>
      <c r="DQ188" t="s">
        <v>12481</v>
      </c>
      <c r="DR188" t="s">
        <v>3280</v>
      </c>
      <c r="DS188" t="s">
        <v>12481</v>
      </c>
      <c r="DT188" t="s">
        <v>8200</v>
      </c>
      <c r="DU188" t="s">
        <v>12481</v>
      </c>
      <c r="DV188" t="s">
        <v>3281</v>
      </c>
      <c r="DW188" t="s">
        <v>12481</v>
      </c>
      <c r="DX188" t="s">
        <v>1975</v>
      </c>
      <c r="DY188" t="s">
        <v>12481</v>
      </c>
      <c r="DZ188" t="s">
        <v>7078</v>
      </c>
      <c r="EA188" t="s">
        <v>12481</v>
      </c>
      <c r="EB188" t="s">
        <v>10170</v>
      </c>
      <c r="EC188" t="s">
        <v>12481</v>
      </c>
      <c r="ED188" t="s">
        <v>3289</v>
      </c>
      <c r="EE188" t="s">
        <v>12481</v>
      </c>
      <c r="EF188" t="s">
        <v>3306</v>
      </c>
      <c r="EG188" t="s">
        <v>12481</v>
      </c>
      <c r="EH188" t="s">
        <v>12505</v>
      </c>
      <c r="EI188" t="s">
        <v>12481</v>
      </c>
      <c r="EJ188" t="s">
        <v>12506</v>
      </c>
      <c r="EK188" t="s">
        <v>12481</v>
      </c>
      <c r="EL188" t="s">
        <v>7137</v>
      </c>
      <c r="EM188" t="s">
        <v>12481</v>
      </c>
      <c r="EN188" t="s">
        <v>11972</v>
      </c>
      <c r="EO188" t="s">
        <v>12481</v>
      </c>
      <c r="EP188" t="s">
        <v>3539</v>
      </c>
      <c r="EQ188" t="s">
        <v>12481</v>
      </c>
      <c r="ER188" t="s">
        <v>9310</v>
      </c>
      <c r="ES188" t="s">
        <v>12481</v>
      </c>
      <c r="ET188" t="s">
        <v>12507</v>
      </c>
      <c r="EU188" t="s">
        <v>12481</v>
      </c>
      <c r="EV188" t="s">
        <v>8608</v>
      </c>
      <c r="EW188" t="s">
        <v>12481</v>
      </c>
      <c r="EX188" t="s">
        <v>12508</v>
      </c>
      <c r="EY188" t="s">
        <v>12481</v>
      </c>
      <c r="EZ188" t="s">
        <v>9314</v>
      </c>
      <c r="FA188" t="s">
        <v>12481</v>
      </c>
      <c r="FB188" t="s">
        <v>8609</v>
      </c>
      <c r="FC188" t="s">
        <v>12481</v>
      </c>
      <c r="FD188" t="s">
        <v>8610</v>
      </c>
      <c r="FE188" t="s">
        <v>12481</v>
      </c>
      <c r="FF188" t="s">
        <v>653</v>
      </c>
      <c r="FG188" t="s">
        <v>12481</v>
      </c>
      <c r="FH188" t="s">
        <v>12509</v>
      </c>
      <c r="FI188" t="s">
        <v>12481</v>
      </c>
      <c r="FJ188" t="s">
        <v>655</v>
      </c>
      <c r="FK188" t="s">
        <v>12481</v>
      </c>
      <c r="FL188" t="s">
        <v>12510</v>
      </c>
      <c r="FM188" t="s">
        <v>12481</v>
      </c>
      <c r="FN188" t="s">
        <v>832</v>
      </c>
      <c r="FO188" t="s">
        <v>12481</v>
      </c>
      <c r="FP188" t="s">
        <v>4337</v>
      </c>
      <c r="FQ188" t="s">
        <v>12481</v>
      </c>
      <c r="FR188" t="s">
        <v>12511</v>
      </c>
      <c r="FS188" t="s">
        <v>12481</v>
      </c>
      <c r="FT188" t="s">
        <v>310</v>
      </c>
      <c r="FU188" t="s">
        <v>12481</v>
      </c>
      <c r="FV188" t="s">
        <v>4363</v>
      </c>
      <c r="FW188" t="s">
        <v>12481</v>
      </c>
      <c r="FX188" t="s">
        <v>9582</v>
      </c>
      <c r="FY188" t="s">
        <v>12481</v>
      </c>
      <c r="FZ188" t="s">
        <v>4364</v>
      </c>
      <c r="GA188" t="s">
        <v>12481</v>
      </c>
      <c r="GB188" t="s">
        <v>311</v>
      </c>
      <c r="GC188" t="s">
        <v>12481</v>
      </c>
      <c r="GD188" t="s">
        <v>312</v>
      </c>
      <c r="GE188" t="s">
        <v>12481</v>
      </c>
      <c r="GF188" t="s">
        <v>4368</v>
      </c>
      <c r="GG188" t="s">
        <v>12481</v>
      </c>
      <c r="GH188" t="s">
        <v>12512</v>
      </c>
      <c r="GI188" t="s">
        <v>12481</v>
      </c>
      <c r="GJ188" t="s">
        <v>12513</v>
      </c>
      <c r="GK188" t="s">
        <v>12481</v>
      </c>
      <c r="GL188" t="s">
        <v>4371</v>
      </c>
      <c r="GM188" t="s">
        <v>12481</v>
      </c>
      <c r="GN188" t="s">
        <v>4372</v>
      </c>
      <c r="GO188" t="s">
        <v>12481</v>
      </c>
      <c r="GP188" t="s">
        <v>12514</v>
      </c>
      <c r="GQ188" t="s">
        <v>12481</v>
      </c>
      <c r="GR188" t="s">
        <v>1687</v>
      </c>
      <c r="GS188" t="s">
        <v>12481</v>
      </c>
      <c r="GT188" t="s">
        <v>2223</v>
      </c>
      <c r="GU188" t="s">
        <v>12481</v>
      </c>
      <c r="GV188" t="s">
        <v>319</v>
      </c>
      <c r="GW188" t="s">
        <v>12481</v>
      </c>
      <c r="GX188" t="s">
        <v>4373</v>
      </c>
      <c r="GY188" t="s">
        <v>12481</v>
      </c>
      <c r="GZ188" t="s">
        <v>11886</v>
      </c>
      <c r="HA188" t="s">
        <v>12481</v>
      </c>
      <c r="HB188" t="s">
        <v>509</v>
      </c>
      <c r="HC188" t="s">
        <v>12481</v>
      </c>
      <c r="HD188" t="s">
        <v>6852</v>
      </c>
      <c r="HE188" t="s">
        <v>12481</v>
      </c>
      <c r="HF188" t="s">
        <v>6856</v>
      </c>
      <c r="HG188" t="s">
        <v>12481</v>
      </c>
      <c r="HH188" t="s">
        <v>1919</v>
      </c>
      <c r="HI188" t="s">
        <v>12481</v>
      </c>
      <c r="HJ188" t="s">
        <v>12515</v>
      </c>
      <c r="HK188" t="s">
        <v>12481</v>
      </c>
      <c r="HL188" t="s">
        <v>9334</v>
      </c>
      <c r="HM188" t="s">
        <v>12481</v>
      </c>
      <c r="HN188" t="s">
        <v>12516</v>
      </c>
      <c r="HO188" t="s">
        <v>12481</v>
      </c>
      <c r="HP188" t="s">
        <v>4378</v>
      </c>
      <c r="HQ188" t="s">
        <v>12481</v>
      </c>
      <c r="HR188" t="s">
        <v>12517</v>
      </c>
      <c r="HS188" t="s">
        <v>12481</v>
      </c>
      <c r="HT188" t="s">
        <v>3612</v>
      </c>
      <c r="HU188" t="s">
        <v>12481</v>
      </c>
      <c r="HV188" t="s">
        <v>8496</v>
      </c>
      <c r="HW188" t="s">
        <v>12481</v>
      </c>
      <c r="HX188" t="s">
        <v>2266</v>
      </c>
      <c r="HY188" t="s">
        <v>12481</v>
      </c>
      <c r="HZ188" t="s">
        <v>7172</v>
      </c>
      <c r="IA188" t="s">
        <v>12481</v>
      </c>
      <c r="IB188" t="s">
        <v>2280</v>
      </c>
      <c r="IC188" t="s">
        <v>12481</v>
      </c>
      <c r="ID188" t="s">
        <v>2286</v>
      </c>
      <c r="IE188" t="s">
        <v>12481</v>
      </c>
      <c r="IF188" t="s">
        <v>4382</v>
      </c>
      <c r="IG188" t="s">
        <v>12481</v>
      </c>
      <c r="IH188" t="s">
        <v>4037</v>
      </c>
      <c r="II188" t="s">
        <v>12481</v>
      </c>
      <c r="IJ188" t="s">
        <v>3615</v>
      </c>
      <c r="IK188" t="s">
        <v>12481</v>
      </c>
      <c r="IL188" t="s">
        <v>4384</v>
      </c>
      <c r="IM188" t="s">
        <v>12481</v>
      </c>
      <c r="IN188" t="s">
        <v>4385</v>
      </c>
      <c r="IO188" t="s">
        <v>12481</v>
      </c>
      <c r="IP188" t="s">
        <v>4387</v>
      </c>
      <c r="IQ188" t="s">
        <v>12481</v>
      </c>
      <c r="IR188" t="s">
        <v>347</v>
      </c>
      <c r="IS188" t="s">
        <v>12481</v>
      </c>
      <c r="IT188" t="s">
        <v>348</v>
      </c>
      <c r="IU188" t="s">
        <v>12481</v>
      </c>
      <c r="IV188" t="s">
        <v>2302</v>
      </c>
      <c r="IW188" t="s">
        <v>12481</v>
      </c>
      <c r="IX188" t="s">
        <v>4391</v>
      </c>
      <c r="IY188" t="s">
        <v>12481</v>
      </c>
      <c r="IZ188" t="s">
        <v>12518</v>
      </c>
      <c r="JA188" t="s">
        <v>12481</v>
      </c>
      <c r="JB188" t="s">
        <v>4392</v>
      </c>
      <c r="JC188" t="s">
        <v>12481</v>
      </c>
      <c r="JD188" t="s">
        <v>1694</v>
      </c>
      <c r="JE188" t="s">
        <v>12481</v>
      </c>
      <c r="JF188" t="s">
        <v>351</v>
      </c>
      <c r="JG188" t="s">
        <v>12481</v>
      </c>
      <c r="JH188" t="s">
        <v>4395</v>
      </c>
      <c r="JI188" t="s">
        <v>12481</v>
      </c>
      <c r="JJ188" t="s">
        <v>4397</v>
      </c>
      <c r="JK188" t="s">
        <v>12481</v>
      </c>
      <c r="JL188" t="s">
        <v>4398</v>
      </c>
      <c r="JM188" t="s">
        <v>12481</v>
      </c>
      <c r="JN188" t="s">
        <v>4399</v>
      </c>
      <c r="JO188" t="s">
        <v>12481</v>
      </c>
      <c r="JP188" t="s">
        <v>8501</v>
      </c>
      <c r="JQ188" t="s">
        <v>12481</v>
      </c>
      <c r="JR188" t="s">
        <v>12519</v>
      </c>
      <c r="JS188" t="s">
        <v>12481</v>
      </c>
      <c r="JT188" t="s">
        <v>22</v>
      </c>
      <c r="JU188" t="s">
        <v>12481</v>
      </c>
      <c r="JV188" t="s">
        <v>7173</v>
      </c>
      <c r="JW188" t="s">
        <v>12481</v>
      </c>
      <c r="JX188" t="s">
        <v>4041</v>
      </c>
      <c r="JY188" t="s">
        <v>12481</v>
      </c>
      <c r="JZ188" t="s">
        <v>7174</v>
      </c>
      <c r="KA188" t="s">
        <v>12481</v>
      </c>
      <c r="KB188" t="s">
        <v>4405</v>
      </c>
      <c r="KC188" t="s">
        <v>12481</v>
      </c>
      <c r="KD188" t="s">
        <v>4406</v>
      </c>
      <c r="KE188" t="s">
        <v>12481</v>
      </c>
      <c r="KF188" t="s">
        <v>360</v>
      </c>
      <c r="KG188" t="s">
        <v>12481</v>
      </c>
      <c r="KH188" t="s">
        <v>4409</v>
      </c>
      <c r="KI188" t="s">
        <v>12481</v>
      </c>
      <c r="KJ188" t="s">
        <v>6880</v>
      </c>
      <c r="KK188" t="s">
        <v>12481</v>
      </c>
      <c r="KL188" t="s">
        <v>11826</v>
      </c>
      <c r="KM188" t="s">
        <v>12481</v>
      </c>
      <c r="KN188" t="s">
        <v>4413</v>
      </c>
      <c r="KO188" t="s">
        <v>12481</v>
      </c>
      <c r="KP188" t="s">
        <v>4414</v>
      </c>
      <c r="KQ188" t="s">
        <v>12481</v>
      </c>
      <c r="KR188" t="s">
        <v>364</v>
      </c>
      <c r="KS188" t="s">
        <v>12481</v>
      </c>
      <c r="KT188" t="s">
        <v>12520</v>
      </c>
      <c r="KU188" t="s">
        <v>12481</v>
      </c>
      <c r="KV188" t="s">
        <v>12521</v>
      </c>
      <c r="KW188" t="s">
        <v>12481</v>
      </c>
      <c r="KX188" t="s">
        <v>6596</v>
      </c>
      <c r="KY188" t="s">
        <v>12481</v>
      </c>
      <c r="KZ188" t="s">
        <v>7179</v>
      </c>
      <c r="LA188" t="s">
        <v>12481</v>
      </c>
      <c r="LB188" t="s">
        <v>378</v>
      </c>
      <c r="LC188" t="s">
        <v>12481</v>
      </c>
      <c r="LD188" t="s">
        <v>12522</v>
      </c>
      <c r="LE188" t="s">
        <v>12481</v>
      </c>
      <c r="LF188" t="s">
        <v>4453</v>
      </c>
      <c r="LG188" t="s">
        <v>12481</v>
      </c>
      <c r="LH188" t="s">
        <v>12523</v>
      </c>
      <c r="LI188" t="s">
        <v>38</v>
      </c>
      <c r="LJ188" t="s">
        <v>38</v>
      </c>
    </row>
    <row r="189" spans="1:680" x14ac:dyDescent="0.25">
      <c r="A189" t="s">
        <v>12524</v>
      </c>
      <c r="B189" t="s">
        <v>5996</v>
      </c>
      <c r="C189" t="s">
        <v>12524</v>
      </c>
      <c r="D189" t="s">
        <v>5998</v>
      </c>
      <c r="E189" t="s">
        <v>12524</v>
      </c>
      <c r="F189" t="s">
        <v>174</v>
      </c>
      <c r="G189" t="s">
        <v>12524</v>
      </c>
      <c r="H189" t="s">
        <v>6029</v>
      </c>
      <c r="I189" t="s">
        <v>12524</v>
      </c>
      <c r="J189" t="s">
        <v>3271</v>
      </c>
      <c r="K189" t="s">
        <v>12524</v>
      </c>
      <c r="L189" t="s">
        <v>6070</v>
      </c>
      <c r="M189" t="s">
        <v>12524</v>
      </c>
      <c r="N189" t="s">
        <v>12525</v>
      </c>
      <c r="O189" t="s">
        <v>12524</v>
      </c>
      <c r="P189" t="s">
        <v>5070</v>
      </c>
      <c r="Q189" t="s">
        <v>12524</v>
      </c>
      <c r="R189" t="s">
        <v>12526</v>
      </c>
      <c r="S189" t="s">
        <v>12524</v>
      </c>
      <c r="T189" t="s">
        <v>12527</v>
      </c>
      <c r="U189" t="s">
        <v>12524</v>
      </c>
      <c r="V189" t="s">
        <v>12528</v>
      </c>
      <c r="W189" t="s">
        <v>12524</v>
      </c>
      <c r="X189" t="s">
        <v>6244</v>
      </c>
      <c r="Y189" t="s">
        <v>12524</v>
      </c>
      <c r="Z189" t="s">
        <v>12529</v>
      </c>
    </row>
    <row r="190" spans="1:680" x14ac:dyDescent="0.25">
      <c r="A190" t="s">
        <v>12530</v>
      </c>
      <c r="B190" t="s">
        <v>5996</v>
      </c>
      <c r="C190" t="s">
        <v>12530</v>
      </c>
      <c r="D190" t="s">
        <v>5998</v>
      </c>
      <c r="E190" t="s">
        <v>12530</v>
      </c>
      <c r="F190" t="s">
        <v>2686</v>
      </c>
      <c r="G190" t="s">
        <v>12530</v>
      </c>
      <c r="H190" t="s">
        <v>2026</v>
      </c>
      <c r="I190" t="s">
        <v>12530</v>
      </c>
      <c r="J190" t="s">
        <v>8358</v>
      </c>
      <c r="K190" t="s">
        <v>12530</v>
      </c>
      <c r="L190" t="s">
        <v>12531</v>
      </c>
      <c r="M190" t="s">
        <v>12530</v>
      </c>
      <c r="N190" t="s">
        <v>6029</v>
      </c>
      <c r="O190" t="s">
        <v>12530</v>
      </c>
      <c r="P190" t="s">
        <v>6653</v>
      </c>
      <c r="Q190" t="s">
        <v>12530</v>
      </c>
      <c r="R190" t="s">
        <v>6654</v>
      </c>
      <c r="S190" t="s">
        <v>12530</v>
      </c>
      <c r="T190" t="s">
        <v>6655</v>
      </c>
      <c r="U190" t="s">
        <v>12530</v>
      </c>
      <c r="V190" t="s">
        <v>12482</v>
      </c>
      <c r="W190" t="s">
        <v>12530</v>
      </c>
      <c r="X190" t="s">
        <v>10067</v>
      </c>
      <c r="Y190" t="s">
        <v>12530</v>
      </c>
      <c r="Z190" t="s">
        <v>4203</v>
      </c>
      <c r="AA190" t="s">
        <v>12530</v>
      </c>
      <c r="AB190" t="s">
        <v>206</v>
      </c>
      <c r="AC190" t="s">
        <v>12530</v>
      </c>
      <c r="AD190" t="s">
        <v>12483</v>
      </c>
      <c r="AE190" t="s">
        <v>12530</v>
      </c>
      <c r="AF190" t="s">
        <v>8194</v>
      </c>
      <c r="AG190" t="s">
        <v>12530</v>
      </c>
      <c r="AH190" t="s">
        <v>6661</v>
      </c>
      <c r="AI190" t="s">
        <v>12530</v>
      </c>
      <c r="AJ190" t="s">
        <v>12484</v>
      </c>
      <c r="AK190" t="s">
        <v>12530</v>
      </c>
      <c r="AL190" t="s">
        <v>4709</v>
      </c>
      <c r="AM190" t="s">
        <v>12530</v>
      </c>
      <c r="AN190" t="s">
        <v>9633</v>
      </c>
      <c r="AO190" t="s">
        <v>12530</v>
      </c>
      <c r="AP190" t="s">
        <v>3240</v>
      </c>
      <c r="AQ190" t="s">
        <v>12530</v>
      </c>
      <c r="AR190" t="s">
        <v>3246</v>
      </c>
      <c r="AS190" t="s">
        <v>12530</v>
      </c>
      <c r="AT190" t="s">
        <v>9298</v>
      </c>
      <c r="AU190" t="s">
        <v>12530</v>
      </c>
      <c r="AV190" t="s">
        <v>12485</v>
      </c>
      <c r="AW190" t="s">
        <v>12530</v>
      </c>
      <c r="AX190" t="s">
        <v>3261</v>
      </c>
      <c r="AY190" t="s">
        <v>12530</v>
      </c>
      <c r="AZ190" t="s">
        <v>10122</v>
      </c>
      <c r="BA190" t="s">
        <v>12530</v>
      </c>
      <c r="BB190" t="s">
        <v>10122</v>
      </c>
      <c r="BC190" t="s">
        <v>12530</v>
      </c>
      <c r="BD190" t="s">
        <v>12487</v>
      </c>
      <c r="BE190" t="s">
        <v>12530</v>
      </c>
      <c r="BF190" t="s">
        <v>12488</v>
      </c>
      <c r="BG190" t="s">
        <v>12530</v>
      </c>
      <c r="BH190" t="s">
        <v>3844</v>
      </c>
      <c r="BI190" t="s">
        <v>12530</v>
      </c>
      <c r="BJ190" t="s">
        <v>12489</v>
      </c>
      <c r="BK190" t="s">
        <v>12530</v>
      </c>
      <c r="BL190" t="s">
        <v>12532</v>
      </c>
      <c r="BM190" t="s">
        <v>12530</v>
      </c>
      <c r="BN190" t="s">
        <v>12490</v>
      </c>
      <c r="BO190" t="s">
        <v>12530</v>
      </c>
      <c r="BP190" t="s">
        <v>3847</v>
      </c>
      <c r="BQ190" t="s">
        <v>12530</v>
      </c>
      <c r="BR190" t="s">
        <v>12491</v>
      </c>
      <c r="BS190" t="s">
        <v>12530</v>
      </c>
      <c r="BT190" t="s">
        <v>3849</v>
      </c>
      <c r="BU190" t="s">
        <v>12530</v>
      </c>
      <c r="BV190" t="s">
        <v>3851</v>
      </c>
      <c r="BW190" t="s">
        <v>12530</v>
      </c>
      <c r="BX190" t="s">
        <v>3853</v>
      </c>
      <c r="BY190" t="s">
        <v>12530</v>
      </c>
      <c r="BZ190" t="s">
        <v>9645</v>
      </c>
      <c r="CA190" t="s">
        <v>12530</v>
      </c>
      <c r="CB190" t="s">
        <v>12492</v>
      </c>
      <c r="CC190" t="s">
        <v>12530</v>
      </c>
      <c r="CD190" t="s">
        <v>12493</v>
      </c>
      <c r="CE190" t="s">
        <v>12530</v>
      </c>
      <c r="CF190" t="s">
        <v>12494</v>
      </c>
      <c r="CG190" t="s">
        <v>12530</v>
      </c>
      <c r="CH190" t="s">
        <v>12495</v>
      </c>
      <c r="CI190" t="s">
        <v>12530</v>
      </c>
      <c r="CJ190" t="s">
        <v>7072</v>
      </c>
      <c r="CK190" t="s">
        <v>12530</v>
      </c>
      <c r="CL190" t="s">
        <v>3270</v>
      </c>
      <c r="CM190" t="s">
        <v>12530</v>
      </c>
      <c r="CN190" t="s">
        <v>12496</v>
      </c>
      <c r="CO190" t="s">
        <v>12530</v>
      </c>
      <c r="CP190" t="s">
        <v>12497</v>
      </c>
      <c r="CQ190" t="s">
        <v>12530</v>
      </c>
      <c r="CR190" t="s">
        <v>12498</v>
      </c>
      <c r="CS190" t="s">
        <v>12530</v>
      </c>
      <c r="CT190" t="s">
        <v>6674</v>
      </c>
      <c r="CU190" t="s">
        <v>12530</v>
      </c>
      <c r="CV190" t="s">
        <v>3271</v>
      </c>
      <c r="CW190" t="s">
        <v>12530</v>
      </c>
      <c r="CX190" t="s">
        <v>10126</v>
      </c>
      <c r="CY190" t="s">
        <v>12530</v>
      </c>
      <c r="CZ190" t="s">
        <v>7648</v>
      </c>
      <c r="DA190" t="s">
        <v>12530</v>
      </c>
      <c r="DB190" t="s">
        <v>12499</v>
      </c>
      <c r="DC190" t="s">
        <v>12530</v>
      </c>
      <c r="DD190" t="s">
        <v>1535</v>
      </c>
      <c r="DE190" t="s">
        <v>12530</v>
      </c>
      <c r="DF190" t="s">
        <v>12500</v>
      </c>
      <c r="DG190" t="s">
        <v>12530</v>
      </c>
      <c r="DH190" t="s">
        <v>10127</v>
      </c>
      <c r="DI190" t="s">
        <v>12530</v>
      </c>
      <c r="DJ190" t="s">
        <v>3272</v>
      </c>
      <c r="DK190" t="s">
        <v>12530</v>
      </c>
      <c r="DL190" t="s">
        <v>3856</v>
      </c>
      <c r="DM190" t="s">
        <v>12530</v>
      </c>
      <c r="DN190" t="s">
        <v>3273</v>
      </c>
      <c r="DO190" t="s">
        <v>12530</v>
      </c>
      <c r="DP190" t="s">
        <v>12501</v>
      </c>
      <c r="DQ190" t="s">
        <v>12530</v>
      </c>
      <c r="DR190" t="s">
        <v>12502</v>
      </c>
      <c r="DS190" t="s">
        <v>12530</v>
      </c>
      <c r="DT190" t="s">
        <v>3275</v>
      </c>
      <c r="DU190" t="s">
        <v>12530</v>
      </c>
      <c r="DV190" t="s">
        <v>3278</v>
      </c>
      <c r="DW190" t="s">
        <v>12530</v>
      </c>
      <c r="DX190" t="s">
        <v>12503</v>
      </c>
      <c r="DY190" t="s">
        <v>12530</v>
      </c>
      <c r="DZ190" t="s">
        <v>12504</v>
      </c>
      <c r="EA190" t="s">
        <v>12530</v>
      </c>
      <c r="EB190" t="s">
        <v>3280</v>
      </c>
      <c r="EC190" t="s">
        <v>12530</v>
      </c>
      <c r="ED190" t="s">
        <v>3281</v>
      </c>
      <c r="EE190" t="s">
        <v>12530</v>
      </c>
      <c r="EF190" t="s">
        <v>1975</v>
      </c>
      <c r="EG190" t="s">
        <v>12530</v>
      </c>
      <c r="EH190" t="s">
        <v>7078</v>
      </c>
      <c r="EI190" t="s">
        <v>12530</v>
      </c>
      <c r="EJ190" t="s">
        <v>10170</v>
      </c>
      <c r="EK190" t="s">
        <v>12530</v>
      </c>
      <c r="EL190" t="s">
        <v>1849</v>
      </c>
      <c r="EM190" t="s">
        <v>12530</v>
      </c>
      <c r="EN190" t="s">
        <v>3289</v>
      </c>
      <c r="EO190" t="s">
        <v>12530</v>
      </c>
      <c r="EP190" t="s">
        <v>3306</v>
      </c>
      <c r="EQ190" t="s">
        <v>12530</v>
      </c>
      <c r="ER190" t="s">
        <v>12505</v>
      </c>
      <c r="ES190" t="s">
        <v>12530</v>
      </c>
      <c r="ET190" t="s">
        <v>12506</v>
      </c>
      <c r="EU190" t="s">
        <v>12530</v>
      </c>
      <c r="EV190" t="s">
        <v>6049</v>
      </c>
      <c r="EW190" t="s">
        <v>12530</v>
      </c>
      <c r="EX190" t="s">
        <v>7748</v>
      </c>
      <c r="EY190" t="s">
        <v>12530</v>
      </c>
      <c r="EZ190" t="s">
        <v>12533</v>
      </c>
      <c r="FA190" t="s">
        <v>12530</v>
      </c>
      <c r="FB190" t="s">
        <v>11042</v>
      </c>
      <c r="FC190" t="s">
        <v>12530</v>
      </c>
      <c r="FD190" t="s">
        <v>11053</v>
      </c>
      <c r="FE190" t="s">
        <v>12530</v>
      </c>
      <c r="FF190" t="s">
        <v>7137</v>
      </c>
      <c r="FG190" t="s">
        <v>12530</v>
      </c>
      <c r="FH190" t="s">
        <v>11972</v>
      </c>
      <c r="FI190" t="s">
        <v>12530</v>
      </c>
      <c r="FJ190" t="s">
        <v>12534</v>
      </c>
      <c r="FK190" t="s">
        <v>12530</v>
      </c>
      <c r="FL190" t="s">
        <v>11374</v>
      </c>
      <c r="FM190" t="s">
        <v>12530</v>
      </c>
      <c r="FN190" t="s">
        <v>9310</v>
      </c>
      <c r="FO190" t="s">
        <v>12530</v>
      </c>
      <c r="FP190" t="s">
        <v>12507</v>
      </c>
      <c r="FQ190" t="s">
        <v>12530</v>
      </c>
      <c r="FR190" t="s">
        <v>8608</v>
      </c>
      <c r="FS190" t="s">
        <v>12530</v>
      </c>
      <c r="FT190" t="s">
        <v>12508</v>
      </c>
      <c r="FU190" t="s">
        <v>12530</v>
      </c>
      <c r="FV190" t="s">
        <v>7870</v>
      </c>
      <c r="FW190" t="s">
        <v>12530</v>
      </c>
      <c r="FX190" t="s">
        <v>12062</v>
      </c>
      <c r="FY190" t="s">
        <v>12530</v>
      </c>
      <c r="FZ190" t="s">
        <v>9314</v>
      </c>
      <c r="GA190" t="s">
        <v>12530</v>
      </c>
      <c r="GB190" t="s">
        <v>8609</v>
      </c>
      <c r="GC190" t="s">
        <v>12530</v>
      </c>
      <c r="GD190" t="s">
        <v>8610</v>
      </c>
      <c r="GE190" t="s">
        <v>12530</v>
      </c>
      <c r="GF190" t="s">
        <v>653</v>
      </c>
      <c r="GG190" t="s">
        <v>12530</v>
      </c>
      <c r="GH190" t="s">
        <v>12535</v>
      </c>
      <c r="GI190" t="s">
        <v>12530</v>
      </c>
      <c r="GJ190" t="s">
        <v>12509</v>
      </c>
      <c r="GK190" t="s">
        <v>12530</v>
      </c>
      <c r="GL190" t="s">
        <v>655</v>
      </c>
      <c r="GM190" t="s">
        <v>12530</v>
      </c>
      <c r="GN190" t="s">
        <v>12510</v>
      </c>
      <c r="GO190" t="s">
        <v>12530</v>
      </c>
      <c r="GP190" t="s">
        <v>832</v>
      </c>
      <c r="GQ190" t="s">
        <v>12530</v>
      </c>
      <c r="GR190" t="s">
        <v>4337</v>
      </c>
      <c r="GS190" t="s">
        <v>12530</v>
      </c>
      <c r="GT190" t="s">
        <v>12511</v>
      </c>
      <c r="GU190" t="s">
        <v>12530</v>
      </c>
      <c r="GV190" t="s">
        <v>12536</v>
      </c>
      <c r="GW190" t="s">
        <v>12530</v>
      </c>
      <c r="GX190" t="s">
        <v>310</v>
      </c>
      <c r="GY190" t="s">
        <v>12530</v>
      </c>
      <c r="GZ190" t="s">
        <v>4363</v>
      </c>
      <c r="HA190" t="s">
        <v>12530</v>
      </c>
      <c r="HB190" t="s">
        <v>9582</v>
      </c>
      <c r="HC190" t="s">
        <v>12530</v>
      </c>
      <c r="HD190" t="s">
        <v>4364</v>
      </c>
      <c r="HE190" t="s">
        <v>12530</v>
      </c>
      <c r="HF190" t="s">
        <v>311</v>
      </c>
      <c r="HG190" t="s">
        <v>12530</v>
      </c>
      <c r="HH190" t="s">
        <v>312</v>
      </c>
      <c r="HI190" t="s">
        <v>12530</v>
      </c>
      <c r="HJ190" t="s">
        <v>4368</v>
      </c>
      <c r="HK190" t="s">
        <v>12530</v>
      </c>
      <c r="HL190" t="s">
        <v>12512</v>
      </c>
      <c r="HM190" t="s">
        <v>12530</v>
      </c>
      <c r="HN190" t="s">
        <v>12513</v>
      </c>
      <c r="HO190" t="s">
        <v>12530</v>
      </c>
      <c r="HP190" t="s">
        <v>4371</v>
      </c>
      <c r="HQ190" t="s">
        <v>12530</v>
      </c>
      <c r="HR190" t="s">
        <v>4372</v>
      </c>
      <c r="HS190" t="s">
        <v>12530</v>
      </c>
      <c r="HT190" t="s">
        <v>12514</v>
      </c>
      <c r="HU190" t="s">
        <v>12530</v>
      </c>
      <c r="HV190" t="s">
        <v>1687</v>
      </c>
      <c r="HW190" t="s">
        <v>12530</v>
      </c>
      <c r="HX190" t="s">
        <v>2223</v>
      </c>
      <c r="HY190" t="s">
        <v>12530</v>
      </c>
      <c r="HZ190" t="s">
        <v>319</v>
      </c>
      <c r="IA190" t="s">
        <v>12530</v>
      </c>
      <c r="IB190" t="s">
        <v>4373</v>
      </c>
      <c r="IC190" t="s">
        <v>12530</v>
      </c>
      <c r="ID190" t="s">
        <v>11886</v>
      </c>
      <c r="IE190" t="s">
        <v>12530</v>
      </c>
      <c r="IF190" t="s">
        <v>509</v>
      </c>
      <c r="IG190" t="s">
        <v>12530</v>
      </c>
      <c r="IH190" t="s">
        <v>6852</v>
      </c>
      <c r="II190" t="s">
        <v>12530</v>
      </c>
      <c r="IJ190" t="s">
        <v>6856</v>
      </c>
      <c r="IK190" t="s">
        <v>12530</v>
      </c>
      <c r="IL190" t="s">
        <v>1919</v>
      </c>
      <c r="IM190" t="s">
        <v>12530</v>
      </c>
      <c r="IN190" t="s">
        <v>12515</v>
      </c>
      <c r="IO190" t="s">
        <v>12530</v>
      </c>
      <c r="IP190" t="s">
        <v>9334</v>
      </c>
      <c r="IQ190" t="s">
        <v>12530</v>
      </c>
      <c r="IR190" t="s">
        <v>12516</v>
      </c>
      <c r="IS190" t="s">
        <v>12530</v>
      </c>
      <c r="IT190" t="s">
        <v>4378</v>
      </c>
      <c r="IU190" t="s">
        <v>12530</v>
      </c>
      <c r="IV190" t="s">
        <v>12517</v>
      </c>
      <c r="IW190" t="s">
        <v>12530</v>
      </c>
      <c r="IX190" t="s">
        <v>3612</v>
      </c>
      <c r="IY190" t="s">
        <v>12530</v>
      </c>
      <c r="IZ190" t="s">
        <v>8496</v>
      </c>
      <c r="JA190" t="s">
        <v>12530</v>
      </c>
      <c r="JB190" t="s">
        <v>2266</v>
      </c>
      <c r="JC190" t="s">
        <v>12530</v>
      </c>
      <c r="JD190" t="s">
        <v>7172</v>
      </c>
      <c r="JE190" t="s">
        <v>12530</v>
      </c>
      <c r="JF190" t="s">
        <v>2280</v>
      </c>
      <c r="JG190" t="s">
        <v>12530</v>
      </c>
      <c r="JH190" t="s">
        <v>2286</v>
      </c>
      <c r="JI190" t="s">
        <v>12530</v>
      </c>
      <c r="JJ190" t="s">
        <v>4382</v>
      </c>
      <c r="JK190" t="s">
        <v>12530</v>
      </c>
      <c r="JL190" t="s">
        <v>4037</v>
      </c>
      <c r="JM190" t="s">
        <v>12530</v>
      </c>
      <c r="JN190" t="s">
        <v>3615</v>
      </c>
      <c r="JO190" t="s">
        <v>12530</v>
      </c>
      <c r="JP190" t="s">
        <v>4384</v>
      </c>
      <c r="JQ190" t="s">
        <v>12530</v>
      </c>
      <c r="JR190" t="s">
        <v>4385</v>
      </c>
      <c r="JS190" t="s">
        <v>12530</v>
      </c>
      <c r="JT190" t="s">
        <v>4387</v>
      </c>
      <c r="JU190" t="s">
        <v>12530</v>
      </c>
      <c r="JV190" t="s">
        <v>347</v>
      </c>
      <c r="JW190" t="s">
        <v>12530</v>
      </c>
      <c r="JX190" t="s">
        <v>348</v>
      </c>
      <c r="JY190" t="s">
        <v>12530</v>
      </c>
      <c r="JZ190" t="s">
        <v>2302</v>
      </c>
      <c r="KA190" t="s">
        <v>12530</v>
      </c>
      <c r="KB190" t="s">
        <v>4391</v>
      </c>
      <c r="KC190" t="s">
        <v>12530</v>
      </c>
      <c r="KD190" t="s">
        <v>12518</v>
      </c>
      <c r="KE190" t="s">
        <v>12530</v>
      </c>
      <c r="KF190" t="s">
        <v>4392</v>
      </c>
      <c r="KG190" t="s">
        <v>12530</v>
      </c>
      <c r="KH190" t="s">
        <v>1694</v>
      </c>
      <c r="KI190" t="s">
        <v>12530</v>
      </c>
      <c r="KJ190" t="s">
        <v>351</v>
      </c>
      <c r="KK190" t="s">
        <v>12530</v>
      </c>
      <c r="KL190" t="s">
        <v>4395</v>
      </c>
      <c r="KM190" t="s">
        <v>12530</v>
      </c>
      <c r="KN190" t="s">
        <v>4397</v>
      </c>
      <c r="KO190" t="s">
        <v>12530</v>
      </c>
      <c r="KP190" t="s">
        <v>4398</v>
      </c>
      <c r="KQ190" t="s">
        <v>12530</v>
      </c>
      <c r="KR190" t="s">
        <v>4399</v>
      </c>
      <c r="KS190" t="s">
        <v>12530</v>
      </c>
      <c r="KT190" t="s">
        <v>8501</v>
      </c>
      <c r="KU190" t="s">
        <v>12530</v>
      </c>
      <c r="KV190" t="s">
        <v>12519</v>
      </c>
      <c r="KW190" t="s">
        <v>12530</v>
      </c>
      <c r="KX190" t="s">
        <v>22</v>
      </c>
      <c r="KY190" t="s">
        <v>12530</v>
      </c>
      <c r="KZ190" t="s">
        <v>7173</v>
      </c>
      <c r="LA190" t="s">
        <v>12530</v>
      </c>
      <c r="LB190" t="s">
        <v>4041</v>
      </c>
      <c r="LC190" t="s">
        <v>12530</v>
      </c>
      <c r="LD190" t="s">
        <v>7174</v>
      </c>
      <c r="LE190" t="s">
        <v>12530</v>
      </c>
      <c r="LF190" t="s">
        <v>4405</v>
      </c>
      <c r="LG190" t="s">
        <v>12530</v>
      </c>
      <c r="LH190" t="s">
        <v>4406</v>
      </c>
      <c r="LI190" t="s">
        <v>12530</v>
      </c>
      <c r="LJ190" t="s">
        <v>360</v>
      </c>
      <c r="LK190" t="s">
        <v>12530</v>
      </c>
      <c r="LL190" t="s">
        <v>4409</v>
      </c>
      <c r="LM190" t="s">
        <v>12530</v>
      </c>
      <c r="LN190" t="s">
        <v>6880</v>
      </c>
      <c r="LO190" t="s">
        <v>12530</v>
      </c>
      <c r="LP190" t="s">
        <v>11826</v>
      </c>
      <c r="LQ190" t="s">
        <v>12530</v>
      </c>
      <c r="LR190" t="s">
        <v>4413</v>
      </c>
      <c r="LS190" t="s">
        <v>12530</v>
      </c>
      <c r="LT190" t="s">
        <v>4414</v>
      </c>
      <c r="LU190" t="s">
        <v>12530</v>
      </c>
      <c r="LV190" t="s">
        <v>364</v>
      </c>
      <c r="LW190" t="s">
        <v>12530</v>
      </c>
      <c r="LX190" t="s">
        <v>12520</v>
      </c>
      <c r="LY190" t="s">
        <v>12530</v>
      </c>
      <c r="LZ190" t="s">
        <v>12521</v>
      </c>
      <c r="MA190" t="s">
        <v>12530</v>
      </c>
      <c r="MB190" t="s">
        <v>7179</v>
      </c>
      <c r="MC190" t="s">
        <v>12530</v>
      </c>
      <c r="MD190" t="s">
        <v>378</v>
      </c>
      <c r="ME190" t="s">
        <v>12530</v>
      </c>
      <c r="MF190" t="s">
        <v>12522</v>
      </c>
      <c r="MG190" t="s">
        <v>12530</v>
      </c>
      <c r="MH190" t="s">
        <v>4453</v>
      </c>
      <c r="MI190" t="s">
        <v>12530</v>
      </c>
      <c r="MJ190" t="s">
        <v>12523</v>
      </c>
      <c r="MK190" t="s">
        <v>12530</v>
      </c>
      <c r="ML190" t="s">
        <v>12537</v>
      </c>
      <c r="MM190" t="s">
        <v>12530</v>
      </c>
      <c r="MN190" t="s">
        <v>11457</v>
      </c>
      <c r="MO190" t="s">
        <v>12530</v>
      </c>
      <c r="MP190" t="s">
        <v>12538</v>
      </c>
      <c r="MQ190" t="s">
        <v>12530</v>
      </c>
      <c r="MR190" t="s">
        <v>5907</v>
      </c>
      <c r="MS190" t="s">
        <v>12530</v>
      </c>
      <c r="MT190" t="s">
        <v>1420</v>
      </c>
      <c r="MU190" t="s">
        <v>12530</v>
      </c>
      <c r="MV190" t="s">
        <v>12539</v>
      </c>
      <c r="MW190" t="s">
        <v>12530</v>
      </c>
      <c r="MX190" t="s">
        <v>11584</v>
      </c>
      <c r="MY190" t="s">
        <v>12530</v>
      </c>
      <c r="MZ190" t="s">
        <v>12540</v>
      </c>
      <c r="NA190" t="s">
        <v>12530</v>
      </c>
      <c r="NB190" t="s">
        <v>12541</v>
      </c>
      <c r="NC190" t="s">
        <v>12530</v>
      </c>
      <c r="ND190" t="s">
        <v>12542</v>
      </c>
      <c r="NE190" t="s">
        <v>12530</v>
      </c>
      <c r="NF190" t="s">
        <v>12543</v>
      </c>
      <c r="NG190" t="s">
        <v>12530</v>
      </c>
      <c r="NH190" t="s">
        <v>12544</v>
      </c>
      <c r="NI190" t="s">
        <v>12530</v>
      </c>
      <c r="NJ190" t="s">
        <v>12545</v>
      </c>
      <c r="NK190" t="s">
        <v>12530</v>
      </c>
      <c r="NL190" t="s">
        <v>11527</v>
      </c>
      <c r="NM190" t="s">
        <v>12530</v>
      </c>
      <c r="NN190" t="s">
        <v>12546</v>
      </c>
      <c r="NO190" t="s">
        <v>12530</v>
      </c>
      <c r="NP190" t="s">
        <v>12529</v>
      </c>
      <c r="NQ190" t="s">
        <v>12530</v>
      </c>
      <c r="NR190" t="s">
        <v>6441</v>
      </c>
      <c r="NS190" t="s">
        <v>12530</v>
      </c>
      <c r="NT190" t="s">
        <v>12547</v>
      </c>
      <c r="NU190" t="s">
        <v>12530</v>
      </c>
      <c r="NV190" t="s">
        <v>12548</v>
      </c>
      <c r="NW190" t="s">
        <v>12530</v>
      </c>
      <c r="NX190" t="s">
        <v>12549</v>
      </c>
      <c r="NY190" t="s">
        <v>12530</v>
      </c>
      <c r="NZ190" t="s">
        <v>12550</v>
      </c>
      <c r="OA190" t="s">
        <v>12530</v>
      </c>
      <c r="OB190" t="s">
        <v>12551</v>
      </c>
      <c r="OC190" t="s">
        <v>38</v>
      </c>
    </row>
    <row r="191" spans="1:680" x14ac:dyDescent="0.25">
      <c r="A191" t="s">
        <v>12552</v>
      </c>
      <c r="B191" t="s">
        <v>5996</v>
      </c>
      <c r="C191" t="s">
        <v>12552</v>
      </c>
      <c r="D191" t="s">
        <v>2026</v>
      </c>
      <c r="E191" t="s">
        <v>12552</v>
      </c>
      <c r="F191" t="s">
        <v>6653</v>
      </c>
      <c r="G191" t="s">
        <v>12552</v>
      </c>
      <c r="H191" t="s">
        <v>6654</v>
      </c>
      <c r="I191" t="s">
        <v>12552</v>
      </c>
      <c r="J191" t="s">
        <v>6655</v>
      </c>
      <c r="K191" t="s">
        <v>12552</v>
      </c>
      <c r="L191" t="s">
        <v>12482</v>
      </c>
      <c r="M191" t="s">
        <v>12552</v>
      </c>
      <c r="N191" t="s">
        <v>10067</v>
      </c>
      <c r="O191" t="s">
        <v>12552</v>
      </c>
      <c r="P191" t="s">
        <v>4203</v>
      </c>
      <c r="Q191" t="s">
        <v>12552</v>
      </c>
      <c r="R191" t="s">
        <v>206</v>
      </c>
      <c r="S191" t="s">
        <v>12552</v>
      </c>
      <c r="T191" t="s">
        <v>12483</v>
      </c>
      <c r="U191" t="s">
        <v>12552</v>
      </c>
      <c r="V191" t="s">
        <v>8194</v>
      </c>
      <c r="W191" t="s">
        <v>12552</v>
      </c>
      <c r="X191" t="s">
        <v>6661</v>
      </c>
      <c r="Y191" t="s">
        <v>12552</v>
      </c>
      <c r="Z191" t="s">
        <v>12484</v>
      </c>
      <c r="AA191" t="s">
        <v>12552</v>
      </c>
      <c r="AB191" t="s">
        <v>4709</v>
      </c>
      <c r="AC191" t="s">
        <v>12552</v>
      </c>
      <c r="AD191" t="s">
        <v>9633</v>
      </c>
      <c r="AE191" t="s">
        <v>12552</v>
      </c>
      <c r="AF191" t="s">
        <v>3240</v>
      </c>
      <c r="AG191" t="s">
        <v>12552</v>
      </c>
      <c r="AH191" t="s">
        <v>3246</v>
      </c>
      <c r="AI191" t="s">
        <v>12552</v>
      </c>
      <c r="AJ191" t="s">
        <v>3246</v>
      </c>
      <c r="AK191" t="s">
        <v>12552</v>
      </c>
      <c r="AL191" t="s">
        <v>9298</v>
      </c>
      <c r="AM191" t="s">
        <v>12552</v>
      </c>
      <c r="AN191" t="s">
        <v>12485</v>
      </c>
      <c r="AO191" t="s">
        <v>12552</v>
      </c>
      <c r="AP191" t="s">
        <v>3261</v>
      </c>
      <c r="AQ191" t="s">
        <v>12552</v>
      </c>
      <c r="AR191" t="s">
        <v>10122</v>
      </c>
      <c r="AS191" t="s">
        <v>12552</v>
      </c>
      <c r="AT191" t="s">
        <v>12486</v>
      </c>
      <c r="AU191" t="s">
        <v>12552</v>
      </c>
      <c r="AV191" t="s">
        <v>12487</v>
      </c>
      <c r="AW191" t="s">
        <v>12552</v>
      </c>
      <c r="AX191" t="s">
        <v>12488</v>
      </c>
      <c r="AY191" t="s">
        <v>12552</v>
      </c>
      <c r="AZ191" t="s">
        <v>3844</v>
      </c>
      <c r="BA191" t="s">
        <v>12552</v>
      </c>
      <c r="BB191" t="s">
        <v>3844</v>
      </c>
      <c r="BC191" t="s">
        <v>12552</v>
      </c>
      <c r="BD191" t="s">
        <v>12532</v>
      </c>
      <c r="BE191" t="s">
        <v>12552</v>
      </c>
      <c r="BF191" t="s">
        <v>12490</v>
      </c>
      <c r="BG191" t="s">
        <v>12552</v>
      </c>
      <c r="BH191" t="s">
        <v>3847</v>
      </c>
      <c r="BI191" t="s">
        <v>12552</v>
      </c>
      <c r="BJ191" t="s">
        <v>12491</v>
      </c>
      <c r="BK191" t="s">
        <v>12552</v>
      </c>
      <c r="BL191" t="s">
        <v>3849</v>
      </c>
      <c r="BM191" t="s">
        <v>12552</v>
      </c>
      <c r="BN191" t="s">
        <v>3851</v>
      </c>
      <c r="BO191" t="s">
        <v>12552</v>
      </c>
      <c r="BP191" t="s">
        <v>3853</v>
      </c>
      <c r="BQ191" t="s">
        <v>12552</v>
      </c>
      <c r="BR191" t="s">
        <v>9645</v>
      </c>
      <c r="BS191" t="s">
        <v>12552</v>
      </c>
      <c r="BT191" t="s">
        <v>12492</v>
      </c>
      <c r="BU191" t="s">
        <v>12552</v>
      </c>
      <c r="BV191" t="s">
        <v>12493</v>
      </c>
      <c r="BW191" t="s">
        <v>12552</v>
      </c>
      <c r="BX191" t="s">
        <v>12494</v>
      </c>
      <c r="BY191" t="s">
        <v>12552</v>
      </c>
      <c r="BZ191" t="s">
        <v>12495</v>
      </c>
      <c r="CA191" t="s">
        <v>12552</v>
      </c>
      <c r="CB191" t="s">
        <v>7072</v>
      </c>
      <c r="CC191" t="s">
        <v>12552</v>
      </c>
      <c r="CD191" t="s">
        <v>3270</v>
      </c>
      <c r="CE191" t="s">
        <v>12552</v>
      </c>
      <c r="CF191" t="s">
        <v>12496</v>
      </c>
      <c r="CG191" t="s">
        <v>12552</v>
      </c>
      <c r="CH191" t="s">
        <v>12497</v>
      </c>
      <c r="CI191" t="s">
        <v>12552</v>
      </c>
      <c r="CJ191" t="s">
        <v>12498</v>
      </c>
      <c r="CK191" t="s">
        <v>12552</v>
      </c>
      <c r="CL191" t="s">
        <v>6674</v>
      </c>
      <c r="CM191" t="s">
        <v>12552</v>
      </c>
      <c r="CN191" t="s">
        <v>3271</v>
      </c>
      <c r="CO191" t="s">
        <v>12552</v>
      </c>
      <c r="CP191" t="s">
        <v>10126</v>
      </c>
      <c r="CQ191" t="s">
        <v>12552</v>
      </c>
      <c r="CR191" t="s">
        <v>7648</v>
      </c>
      <c r="CS191" t="s">
        <v>12552</v>
      </c>
      <c r="CT191" t="s">
        <v>12499</v>
      </c>
      <c r="CU191" t="s">
        <v>12552</v>
      </c>
      <c r="CV191" t="s">
        <v>1535</v>
      </c>
      <c r="CW191" t="s">
        <v>12552</v>
      </c>
      <c r="CX191" t="s">
        <v>12500</v>
      </c>
      <c r="CY191" t="s">
        <v>12552</v>
      </c>
      <c r="CZ191" t="s">
        <v>10127</v>
      </c>
      <c r="DA191" t="s">
        <v>12552</v>
      </c>
      <c r="DB191" t="s">
        <v>3272</v>
      </c>
      <c r="DC191" t="s">
        <v>12552</v>
      </c>
      <c r="DD191" t="s">
        <v>3856</v>
      </c>
      <c r="DE191" t="s">
        <v>12552</v>
      </c>
      <c r="DF191" t="s">
        <v>3273</v>
      </c>
      <c r="DG191" t="s">
        <v>12552</v>
      </c>
      <c r="DH191" t="s">
        <v>12501</v>
      </c>
      <c r="DI191" t="s">
        <v>12552</v>
      </c>
      <c r="DJ191" t="s">
        <v>12502</v>
      </c>
      <c r="DK191" t="s">
        <v>12552</v>
      </c>
      <c r="DL191" t="s">
        <v>3275</v>
      </c>
      <c r="DM191" t="s">
        <v>12552</v>
      </c>
      <c r="DN191" t="s">
        <v>3278</v>
      </c>
      <c r="DO191" t="s">
        <v>12552</v>
      </c>
      <c r="DP191" t="s">
        <v>12503</v>
      </c>
      <c r="DQ191" t="s">
        <v>12552</v>
      </c>
      <c r="DR191" t="s">
        <v>12504</v>
      </c>
      <c r="DS191" t="s">
        <v>12552</v>
      </c>
      <c r="DT191" t="s">
        <v>3280</v>
      </c>
      <c r="DU191" t="s">
        <v>12552</v>
      </c>
      <c r="DV191" t="s">
        <v>8200</v>
      </c>
      <c r="DW191" t="s">
        <v>12552</v>
      </c>
      <c r="DX191" t="s">
        <v>3281</v>
      </c>
      <c r="DY191" t="s">
        <v>12552</v>
      </c>
      <c r="DZ191" t="s">
        <v>1975</v>
      </c>
      <c r="EA191" t="s">
        <v>12552</v>
      </c>
      <c r="EB191" t="s">
        <v>7078</v>
      </c>
      <c r="EC191" t="s">
        <v>12552</v>
      </c>
      <c r="ED191" t="s">
        <v>1849</v>
      </c>
      <c r="EE191" t="s">
        <v>12552</v>
      </c>
      <c r="EF191" t="s">
        <v>3289</v>
      </c>
      <c r="EG191" t="s">
        <v>12552</v>
      </c>
      <c r="EH191" t="s">
        <v>3289</v>
      </c>
      <c r="EI191" t="s">
        <v>12552</v>
      </c>
      <c r="EJ191" t="s">
        <v>3306</v>
      </c>
      <c r="EK191" t="s">
        <v>12552</v>
      </c>
      <c r="EL191" t="s">
        <v>12505</v>
      </c>
      <c r="EM191" t="s">
        <v>12552</v>
      </c>
      <c r="EN191" t="s">
        <v>12506</v>
      </c>
      <c r="EO191" t="s">
        <v>12552</v>
      </c>
      <c r="EP191" t="s">
        <v>7137</v>
      </c>
      <c r="EQ191" t="s">
        <v>12552</v>
      </c>
      <c r="ER191" t="s">
        <v>11972</v>
      </c>
      <c r="ES191" t="s">
        <v>12552</v>
      </c>
      <c r="ET191" t="s">
        <v>9310</v>
      </c>
      <c r="EU191" t="s">
        <v>12552</v>
      </c>
      <c r="EV191" t="s">
        <v>12507</v>
      </c>
      <c r="EW191" t="s">
        <v>12552</v>
      </c>
      <c r="EX191" t="s">
        <v>8608</v>
      </c>
      <c r="EY191" t="s">
        <v>12552</v>
      </c>
      <c r="EZ191" t="s">
        <v>12508</v>
      </c>
      <c r="FA191" t="s">
        <v>12552</v>
      </c>
      <c r="FB191" t="s">
        <v>9314</v>
      </c>
      <c r="FC191" t="s">
        <v>12552</v>
      </c>
      <c r="FD191" t="s">
        <v>8609</v>
      </c>
      <c r="FE191" t="s">
        <v>12552</v>
      </c>
      <c r="FF191" t="s">
        <v>8610</v>
      </c>
      <c r="FG191" t="s">
        <v>12552</v>
      </c>
      <c r="FH191" t="s">
        <v>653</v>
      </c>
      <c r="FI191" t="s">
        <v>12552</v>
      </c>
      <c r="FJ191" t="s">
        <v>12509</v>
      </c>
      <c r="FK191" t="s">
        <v>12552</v>
      </c>
      <c r="FL191" t="s">
        <v>655</v>
      </c>
      <c r="FM191" t="s">
        <v>12552</v>
      </c>
      <c r="FN191" t="s">
        <v>12510</v>
      </c>
      <c r="FO191" t="s">
        <v>12552</v>
      </c>
      <c r="FP191" t="s">
        <v>832</v>
      </c>
      <c r="FQ191" t="s">
        <v>12552</v>
      </c>
      <c r="FR191" t="s">
        <v>4337</v>
      </c>
      <c r="FS191" t="s">
        <v>12552</v>
      </c>
      <c r="FT191" t="s">
        <v>12511</v>
      </c>
      <c r="FU191" t="s">
        <v>12552</v>
      </c>
      <c r="FV191" t="s">
        <v>310</v>
      </c>
      <c r="FW191" t="s">
        <v>12552</v>
      </c>
      <c r="FX191" t="s">
        <v>4363</v>
      </c>
      <c r="FY191" t="s">
        <v>12552</v>
      </c>
      <c r="FZ191" t="s">
        <v>9582</v>
      </c>
      <c r="GA191" t="s">
        <v>12552</v>
      </c>
      <c r="GB191" t="s">
        <v>4364</v>
      </c>
      <c r="GC191" t="s">
        <v>12552</v>
      </c>
      <c r="GD191" t="s">
        <v>311</v>
      </c>
      <c r="GE191" t="s">
        <v>12552</v>
      </c>
      <c r="GF191" t="s">
        <v>312</v>
      </c>
      <c r="GG191" t="s">
        <v>12552</v>
      </c>
      <c r="GH191" t="s">
        <v>4368</v>
      </c>
      <c r="GI191" t="s">
        <v>12552</v>
      </c>
      <c r="GJ191" t="s">
        <v>12512</v>
      </c>
      <c r="GK191" t="s">
        <v>12552</v>
      </c>
      <c r="GL191" t="s">
        <v>12513</v>
      </c>
      <c r="GM191" t="s">
        <v>12552</v>
      </c>
      <c r="GN191" t="s">
        <v>4371</v>
      </c>
      <c r="GO191" t="s">
        <v>12552</v>
      </c>
      <c r="GP191" t="s">
        <v>4372</v>
      </c>
      <c r="GQ191" t="s">
        <v>12552</v>
      </c>
      <c r="GR191" t="s">
        <v>12514</v>
      </c>
      <c r="GS191" t="s">
        <v>12552</v>
      </c>
      <c r="GT191" t="s">
        <v>1687</v>
      </c>
      <c r="GU191" t="s">
        <v>12552</v>
      </c>
      <c r="GV191" t="s">
        <v>2223</v>
      </c>
      <c r="GW191" t="s">
        <v>12552</v>
      </c>
      <c r="GX191" t="s">
        <v>319</v>
      </c>
      <c r="GY191" t="s">
        <v>12552</v>
      </c>
      <c r="GZ191" t="s">
        <v>4373</v>
      </c>
      <c r="HA191" t="s">
        <v>12552</v>
      </c>
      <c r="HB191" t="s">
        <v>11886</v>
      </c>
      <c r="HC191" t="s">
        <v>12552</v>
      </c>
      <c r="HD191" t="s">
        <v>509</v>
      </c>
      <c r="HE191" t="s">
        <v>12552</v>
      </c>
      <c r="HF191" t="s">
        <v>6852</v>
      </c>
      <c r="HG191" t="s">
        <v>12552</v>
      </c>
      <c r="HH191" t="s">
        <v>6856</v>
      </c>
      <c r="HI191" t="s">
        <v>12552</v>
      </c>
      <c r="HJ191" t="s">
        <v>1919</v>
      </c>
      <c r="HK191" t="s">
        <v>12552</v>
      </c>
      <c r="HL191" t="s">
        <v>12515</v>
      </c>
      <c r="HM191" t="s">
        <v>12552</v>
      </c>
      <c r="HN191" t="s">
        <v>9334</v>
      </c>
      <c r="HO191" t="s">
        <v>12552</v>
      </c>
      <c r="HP191" t="s">
        <v>12516</v>
      </c>
      <c r="HQ191" t="s">
        <v>12552</v>
      </c>
      <c r="HR191" t="s">
        <v>4378</v>
      </c>
      <c r="HS191" t="s">
        <v>12552</v>
      </c>
      <c r="HT191" t="s">
        <v>12517</v>
      </c>
      <c r="HU191" t="s">
        <v>12552</v>
      </c>
      <c r="HV191" t="s">
        <v>3612</v>
      </c>
      <c r="HW191" t="s">
        <v>12552</v>
      </c>
      <c r="HX191" t="s">
        <v>8496</v>
      </c>
      <c r="HY191" t="s">
        <v>12552</v>
      </c>
      <c r="HZ191" t="s">
        <v>2266</v>
      </c>
      <c r="IA191" t="s">
        <v>12552</v>
      </c>
      <c r="IB191" t="s">
        <v>7172</v>
      </c>
      <c r="IC191" t="s">
        <v>12552</v>
      </c>
      <c r="ID191" t="s">
        <v>2280</v>
      </c>
      <c r="IE191" t="s">
        <v>12552</v>
      </c>
      <c r="IF191" t="s">
        <v>2286</v>
      </c>
      <c r="IG191" t="s">
        <v>12552</v>
      </c>
      <c r="IH191" t="s">
        <v>4382</v>
      </c>
      <c r="II191" t="s">
        <v>12552</v>
      </c>
      <c r="IJ191" t="s">
        <v>4037</v>
      </c>
      <c r="IK191" t="s">
        <v>12552</v>
      </c>
      <c r="IL191" t="s">
        <v>3615</v>
      </c>
      <c r="IM191" t="s">
        <v>12552</v>
      </c>
      <c r="IN191" t="s">
        <v>4384</v>
      </c>
      <c r="IO191" t="s">
        <v>12552</v>
      </c>
      <c r="IP191" t="s">
        <v>4385</v>
      </c>
      <c r="IQ191" t="s">
        <v>12552</v>
      </c>
      <c r="IR191" t="s">
        <v>4387</v>
      </c>
      <c r="IS191" t="s">
        <v>12552</v>
      </c>
      <c r="IT191" t="s">
        <v>347</v>
      </c>
      <c r="IU191" t="s">
        <v>12552</v>
      </c>
      <c r="IV191" t="s">
        <v>348</v>
      </c>
      <c r="IW191" t="s">
        <v>12552</v>
      </c>
      <c r="IX191" t="s">
        <v>2302</v>
      </c>
      <c r="IY191" t="s">
        <v>12552</v>
      </c>
      <c r="IZ191" t="s">
        <v>4391</v>
      </c>
      <c r="JA191" t="s">
        <v>12552</v>
      </c>
      <c r="JB191" t="s">
        <v>12518</v>
      </c>
      <c r="JC191" t="s">
        <v>12552</v>
      </c>
      <c r="JD191" t="s">
        <v>4392</v>
      </c>
      <c r="JE191" t="s">
        <v>12552</v>
      </c>
      <c r="JF191" t="s">
        <v>1694</v>
      </c>
      <c r="JG191" t="s">
        <v>12552</v>
      </c>
      <c r="JH191" t="s">
        <v>351</v>
      </c>
      <c r="JI191" t="s">
        <v>12552</v>
      </c>
      <c r="JJ191" t="s">
        <v>4395</v>
      </c>
      <c r="JK191" t="s">
        <v>12552</v>
      </c>
      <c r="JL191" t="s">
        <v>4397</v>
      </c>
      <c r="JM191" t="s">
        <v>12552</v>
      </c>
      <c r="JN191" t="s">
        <v>4398</v>
      </c>
      <c r="JO191" t="s">
        <v>12552</v>
      </c>
      <c r="JP191" t="s">
        <v>4399</v>
      </c>
      <c r="JQ191" t="s">
        <v>12552</v>
      </c>
      <c r="JR191" t="s">
        <v>8501</v>
      </c>
      <c r="JS191" t="s">
        <v>12552</v>
      </c>
      <c r="JT191" t="s">
        <v>12519</v>
      </c>
      <c r="JU191" t="s">
        <v>12552</v>
      </c>
      <c r="JV191" t="s">
        <v>22</v>
      </c>
      <c r="JW191" t="s">
        <v>12552</v>
      </c>
      <c r="JX191" t="s">
        <v>7173</v>
      </c>
      <c r="JY191" t="s">
        <v>12552</v>
      </c>
      <c r="JZ191" t="s">
        <v>4041</v>
      </c>
      <c r="KA191" t="s">
        <v>12552</v>
      </c>
      <c r="KB191" t="s">
        <v>7174</v>
      </c>
      <c r="KC191" t="s">
        <v>12552</v>
      </c>
      <c r="KD191" t="s">
        <v>4405</v>
      </c>
      <c r="KE191" t="s">
        <v>12552</v>
      </c>
      <c r="KF191" t="s">
        <v>4406</v>
      </c>
      <c r="KG191" t="s">
        <v>12552</v>
      </c>
      <c r="KH191" t="s">
        <v>360</v>
      </c>
      <c r="KI191" t="s">
        <v>12552</v>
      </c>
      <c r="KJ191" t="s">
        <v>4409</v>
      </c>
      <c r="KK191" t="s">
        <v>12552</v>
      </c>
      <c r="KL191" t="s">
        <v>6880</v>
      </c>
      <c r="KM191" t="s">
        <v>12552</v>
      </c>
      <c r="KN191" t="s">
        <v>11826</v>
      </c>
      <c r="KO191" t="s">
        <v>12552</v>
      </c>
      <c r="KP191" t="s">
        <v>4413</v>
      </c>
      <c r="KQ191" t="s">
        <v>12552</v>
      </c>
      <c r="KR191" t="s">
        <v>4414</v>
      </c>
      <c r="KS191" t="s">
        <v>12552</v>
      </c>
      <c r="KT191" t="s">
        <v>364</v>
      </c>
      <c r="KU191" t="s">
        <v>12552</v>
      </c>
      <c r="KV191" t="s">
        <v>12520</v>
      </c>
      <c r="KW191" t="s">
        <v>12552</v>
      </c>
      <c r="KX191" t="s">
        <v>12521</v>
      </c>
      <c r="KY191" t="s">
        <v>12552</v>
      </c>
      <c r="KZ191" t="s">
        <v>7179</v>
      </c>
      <c r="LA191" t="s">
        <v>12552</v>
      </c>
      <c r="LB191" t="s">
        <v>378</v>
      </c>
      <c r="LC191" t="s">
        <v>12552</v>
      </c>
      <c r="LD191" t="s">
        <v>12522</v>
      </c>
      <c r="LE191" t="s">
        <v>12552</v>
      </c>
      <c r="LF191" t="s">
        <v>4453</v>
      </c>
      <c r="LG191" t="s">
        <v>12552</v>
      </c>
      <c r="LH191" t="s">
        <v>12523</v>
      </c>
      <c r="LI191" t="s">
        <v>38</v>
      </c>
      <c r="LJ191" t="s">
        <v>38</v>
      </c>
    </row>
    <row r="192" spans="1:680" x14ac:dyDescent="0.25">
      <c r="A192" t="s">
        <v>12553</v>
      </c>
      <c r="B192" t="s">
        <v>12554</v>
      </c>
      <c r="C192" t="s">
        <v>12553</v>
      </c>
      <c r="D192" t="s">
        <v>6654</v>
      </c>
      <c r="E192" t="s">
        <v>12553</v>
      </c>
      <c r="F192" t="s">
        <v>4203</v>
      </c>
      <c r="G192" t="s">
        <v>12553</v>
      </c>
      <c r="H192" t="s">
        <v>206</v>
      </c>
      <c r="I192" t="s">
        <v>12553</v>
      </c>
      <c r="J192" t="s">
        <v>6661</v>
      </c>
      <c r="K192" t="s">
        <v>12553</v>
      </c>
      <c r="L192" t="s">
        <v>12484</v>
      </c>
      <c r="M192" t="s">
        <v>12553</v>
      </c>
      <c r="N192" t="s">
        <v>9633</v>
      </c>
      <c r="O192" t="s">
        <v>12553</v>
      </c>
      <c r="P192" t="s">
        <v>3246</v>
      </c>
      <c r="Q192" t="s">
        <v>12553</v>
      </c>
      <c r="R192" t="s">
        <v>9298</v>
      </c>
      <c r="S192" t="s">
        <v>12553</v>
      </c>
      <c r="T192" t="s">
        <v>3273</v>
      </c>
      <c r="U192" t="s">
        <v>12553</v>
      </c>
      <c r="V192" t="s">
        <v>12505</v>
      </c>
      <c r="W192" t="s">
        <v>12553</v>
      </c>
      <c r="X192" t="s">
        <v>12555</v>
      </c>
      <c r="Y192" t="s">
        <v>12553</v>
      </c>
      <c r="Z192" t="s">
        <v>12556</v>
      </c>
      <c r="AA192" t="s">
        <v>12553</v>
      </c>
      <c r="AB192" t="s">
        <v>7137</v>
      </c>
      <c r="AC192" t="s">
        <v>12553</v>
      </c>
      <c r="AD192" t="s">
        <v>11972</v>
      </c>
      <c r="AE192" t="s">
        <v>12553</v>
      </c>
      <c r="AF192" t="s">
        <v>12557</v>
      </c>
      <c r="AG192" t="s">
        <v>12553</v>
      </c>
      <c r="AH192" t="s">
        <v>820</v>
      </c>
      <c r="AI192" t="s">
        <v>12553</v>
      </c>
      <c r="AJ192" t="s">
        <v>6777</v>
      </c>
      <c r="AK192" t="s">
        <v>12553</v>
      </c>
      <c r="AL192" t="s">
        <v>655</v>
      </c>
      <c r="AM192" t="s">
        <v>12553</v>
      </c>
      <c r="AN192" t="s">
        <v>4311</v>
      </c>
      <c r="AO192" t="s">
        <v>12553</v>
      </c>
      <c r="AP192" t="s">
        <v>2182</v>
      </c>
      <c r="AQ192" t="s">
        <v>12553</v>
      </c>
      <c r="AR192" t="s">
        <v>7154</v>
      </c>
      <c r="AS192" t="s">
        <v>12553</v>
      </c>
      <c r="AT192" t="s">
        <v>4360</v>
      </c>
      <c r="AU192" t="s">
        <v>12553</v>
      </c>
      <c r="AV192" t="s">
        <v>310</v>
      </c>
      <c r="AW192" t="s">
        <v>12553</v>
      </c>
      <c r="AX192" t="s">
        <v>4363</v>
      </c>
      <c r="AY192" t="s">
        <v>12553</v>
      </c>
      <c r="AZ192" t="s">
        <v>9582</v>
      </c>
      <c r="BA192" t="s">
        <v>12553</v>
      </c>
      <c r="BB192" t="s">
        <v>9582</v>
      </c>
      <c r="BC192" t="s">
        <v>12553</v>
      </c>
      <c r="BD192" t="s">
        <v>311</v>
      </c>
      <c r="BE192" t="s">
        <v>12553</v>
      </c>
      <c r="BF192" t="s">
        <v>312</v>
      </c>
      <c r="BG192" t="s">
        <v>12553</v>
      </c>
      <c r="BH192" t="s">
        <v>4368</v>
      </c>
      <c r="BI192" t="s">
        <v>12553</v>
      </c>
      <c r="BJ192" t="s">
        <v>12512</v>
      </c>
      <c r="BK192" t="s">
        <v>12553</v>
      </c>
      <c r="BL192" t="s">
        <v>12513</v>
      </c>
      <c r="BM192" t="s">
        <v>12553</v>
      </c>
      <c r="BN192" t="s">
        <v>4371</v>
      </c>
      <c r="BO192" t="s">
        <v>12553</v>
      </c>
      <c r="BP192" t="s">
        <v>4372</v>
      </c>
      <c r="BQ192" t="s">
        <v>12553</v>
      </c>
      <c r="BR192" t="s">
        <v>12514</v>
      </c>
      <c r="BS192" t="s">
        <v>12553</v>
      </c>
      <c r="BT192" t="s">
        <v>2223</v>
      </c>
      <c r="BU192" t="s">
        <v>12553</v>
      </c>
      <c r="BV192" t="s">
        <v>319</v>
      </c>
      <c r="BW192" t="s">
        <v>12553</v>
      </c>
      <c r="BX192" t="s">
        <v>4373</v>
      </c>
      <c r="BY192" t="s">
        <v>12553</v>
      </c>
      <c r="BZ192" t="s">
        <v>11886</v>
      </c>
      <c r="CA192" t="s">
        <v>12553</v>
      </c>
      <c r="CB192" t="s">
        <v>509</v>
      </c>
      <c r="CC192" t="s">
        <v>12553</v>
      </c>
      <c r="CD192" t="s">
        <v>2236</v>
      </c>
      <c r="CE192" t="s">
        <v>12553</v>
      </c>
      <c r="CF192" t="s">
        <v>6852</v>
      </c>
      <c r="CG192" t="s">
        <v>12553</v>
      </c>
      <c r="CH192" t="s">
        <v>6856</v>
      </c>
      <c r="CI192" t="s">
        <v>12553</v>
      </c>
      <c r="CJ192" t="s">
        <v>12558</v>
      </c>
      <c r="CK192" t="s">
        <v>12553</v>
      </c>
      <c r="CL192" t="s">
        <v>2633</v>
      </c>
      <c r="CM192" t="s">
        <v>12553</v>
      </c>
      <c r="CN192" t="s">
        <v>9334</v>
      </c>
      <c r="CO192" t="s">
        <v>12553</v>
      </c>
      <c r="CP192" t="s">
        <v>4378</v>
      </c>
      <c r="CQ192" t="s">
        <v>12553</v>
      </c>
      <c r="CR192" t="s">
        <v>12517</v>
      </c>
      <c r="CS192" t="s">
        <v>12553</v>
      </c>
      <c r="CT192" t="s">
        <v>3612</v>
      </c>
      <c r="CU192" t="s">
        <v>12553</v>
      </c>
      <c r="CV192" t="s">
        <v>8496</v>
      </c>
      <c r="CW192" t="s">
        <v>12553</v>
      </c>
      <c r="CX192" t="s">
        <v>2266</v>
      </c>
      <c r="CY192" t="s">
        <v>12553</v>
      </c>
      <c r="CZ192" t="s">
        <v>12559</v>
      </c>
      <c r="DA192" t="s">
        <v>12553</v>
      </c>
      <c r="DB192" t="s">
        <v>7172</v>
      </c>
      <c r="DC192" t="s">
        <v>12553</v>
      </c>
      <c r="DD192" t="s">
        <v>330</v>
      </c>
      <c r="DE192" t="s">
        <v>12553</v>
      </c>
      <c r="DF192" t="s">
        <v>2280</v>
      </c>
      <c r="DG192" t="s">
        <v>12553</v>
      </c>
      <c r="DH192" t="s">
        <v>2286</v>
      </c>
      <c r="DI192" t="s">
        <v>12553</v>
      </c>
      <c r="DJ192" t="s">
        <v>4382</v>
      </c>
      <c r="DK192" t="s">
        <v>12553</v>
      </c>
      <c r="DL192" t="s">
        <v>4037</v>
      </c>
      <c r="DM192" t="s">
        <v>12553</v>
      </c>
      <c r="DN192" t="s">
        <v>3615</v>
      </c>
      <c r="DO192" t="s">
        <v>12553</v>
      </c>
      <c r="DP192" t="s">
        <v>4384</v>
      </c>
      <c r="DQ192" t="s">
        <v>12553</v>
      </c>
      <c r="DR192" t="s">
        <v>4385</v>
      </c>
      <c r="DS192" t="s">
        <v>12553</v>
      </c>
      <c r="DT192" t="s">
        <v>4387</v>
      </c>
      <c r="DU192" t="s">
        <v>12553</v>
      </c>
      <c r="DV192" t="s">
        <v>347</v>
      </c>
      <c r="DW192" t="s">
        <v>12553</v>
      </c>
      <c r="DX192" t="s">
        <v>348</v>
      </c>
      <c r="DY192" t="s">
        <v>12553</v>
      </c>
      <c r="DZ192" t="s">
        <v>2302</v>
      </c>
      <c r="EA192" t="s">
        <v>12553</v>
      </c>
      <c r="EB192" t="s">
        <v>4391</v>
      </c>
      <c r="EC192" t="s">
        <v>12553</v>
      </c>
      <c r="ED192" t="s">
        <v>4392</v>
      </c>
      <c r="EE192" t="s">
        <v>12553</v>
      </c>
      <c r="EF192" t="s">
        <v>1694</v>
      </c>
      <c r="EG192" t="s">
        <v>12553</v>
      </c>
      <c r="EH192" t="s">
        <v>351</v>
      </c>
      <c r="EI192" t="s">
        <v>12553</v>
      </c>
      <c r="EJ192" t="s">
        <v>4395</v>
      </c>
      <c r="EK192" t="s">
        <v>12553</v>
      </c>
      <c r="EL192" t="s">
        <v>4397</v>
      </c>
      <c r="EM192" t="s">
        <v>12553</v>
      </c>
      <c r="EN192" t="s">
        <v>4398</v>
      </c>
      <c r="EO192" t="s">
        <v>12553</v>
      </c>
      <c r="EP192" t="s">
        <v>4399</v>
      </c>
      <c r="EQ192" t="s">
        <v>12553</v>
      </c>
      <c r="ER192" t="s">
        <v>8501</v>
      </c>
      <c r="ES192" t="s">
        <v>12553</v>
      </c>
      <c r="ET192" t="s">
        <v>12519</v>
      </c>
      <c r="EU192" t="s">
        <v>12553</v>
      </c>
      <c r="EV192" t="s">
        <v>22</v>
      </c>
      <c r="EW192" t="s">
        <v>12553</v>
      </c>
      <c r="EX192" t="s">
        <v>2329</v>
      </c>
      <c r="EY192" t="s">
        <v>12553</v>
      </c>
      <c r="EZ192" t="s">
        <v>7173</v>
      </c>
      <c r="FA192" t="s">
        <v>12553</v>
      </c>
      <c r="FB192" t="s">
        <v>4041</v>
      </c>
      <c r="FC192" t="s">
        <v>12553</v>
      </c>
      <c r="FD192" t="s">
        <v>7174</v>
      </c>
      <c r="FE192" t="s">
        <v>12553</v>
      </c>
      <c r="FF192" t="s">
        <v>4405</v>
      </c>
      <c r="FG192" t="s">
        <v>12553</v>
      </c>
      <c r="FH192" t="s">
        <v>4406</v>
      </c>
      <c r="FI192" t="s">
        <v>12553</v>
      </c>
      <c r="FJ192" t="s">
        <v>360</v>
      </c>
      <c r="FK192" t="s">
        <v>12553</v>
      </c>
      <c r="FL192" t="s">
        <v>6879</v>
      </c>
      <c r="FM192" t="s">
        <v>12553</v>
      </c>
      <c r="FN192" t="s">
        <v>4409</v>
      </c>
      <c r="FO192" t="s">
        <v>12553</v>
      </c>
      <c r="FP192" t="s">
        <v>6880</v>
      </c>
      <c r="FQ192" t="s">
        <v>12553</v>
      </c>
      <c r="FR192" t="s">
        <v>11826</v>
      </c>
      <c r="FS192" t="s">
        <v>12553</v>
      </c>
      <c r="FT192" t="s">
        <v>12560</v>
      </c>
      <c r="FU192" t="s">
        <v>12553</v>
      </c>
      <c r="FV192" t="s">
        <v>362</v>
      </c>
      <c r="FW192" t="s">
        <v>12553</v>
      </c>
      <c r="FX192" t="s">
        <v>4413</v>
      </c>
      <c r="FY192" t="s">
        <v>12553</v>
      </c>
      <c r="FZ192" t="s">
        <v>4414</v>
      </c>
      <c r="GA192" t="s">
        <v>12553</v>
      </c>
      <c r="GB192" t="s">
        <v>364</v>
      </c>
      <c r="GC192" t="s">
        <v>12553</v>
      </c>
      <c r="GD192" t="s">
        <v>12520</v>
      </c>
      <c r="GE192" t="s">
        <v>12553</v>
      </c>
      <c r="GF192" t="s">
        <v>12521</v>
      </c>
      <c r="GG192" t="s">
        <v>12553</v>
      </c>
      <c r="GH192" t="s">
        <v>12248</v>
      </c>
      <c r="GI192" t="s">
        <v>12553</v>
      </c>
      <c r="GJ192" t="s">
        <v>378</v>
      </c>
      <c r="GK192" t="s">
        <v>12553</v>
      </c>
      <c r="GL192" t="s">
        <v>12522</v>
      </c>
      <c r="GM192" t="s">
        <v>12553</v>
      </c>
      <c r="GN192" t="s">
        <v>12561</v>
      </c>
      <c r="GO192" t="s">
        <v>12553</v>
      </c>
      <c r="GP192" t="s">
        <v>11526</v>
      </c>
      <c r="GQ192" t="s">
        <v>12553</v>
      </c>
      <c r="GR192" t="s">
        <v>6439</v>
      </c>
      <c r="GS192" t="s">
        <v>12553</v>
      </c>
      <c r="GT192" t="s">
        <v>12562</v>
      </c>
      <c r="GU192" t="s">
        <v>12553</v>
      </c>
      <c r="GV192" t="s">
        <v>12563</v>
      </c>
      <c r="GW192" t="s">
        <v>12553</v>
      </c>
      <c r="GX192" t="s">
        <v>12564</v>
      </c>
      <c r="GY192" t="s">
        <v>12553</v>
      </c>
      <c r="GZ192" t="s">
        <v>12565</v>
      </c>
      <c r="HA192" t="s">
        <v>12553</v>
      </c>
      <c r="HB192" t="s">
        <v>6947</v>
      </c>
      <c r="HC192" t="s">
        <v>12553</v>
      </c>
      <c r="HD192" t="s">
        <v>4056</v>
      </c>
    </row>
    <row r="193" spans="1:305" x14ac:dyDescent="0.25">
      <c r="A193" t="s">
        <v>12566</v>
      </c>
      <c r="B193" t="s">
        <v>5997</v>
      </c>
      <c r="C193" t="s">
        <v>12566</v>
      </c>
      <c r="D193" t="s">
        <v>6018</v>
      </c>
      <c r="E193" t="s">
        <v>12566</v>
      </c>
      <c r="F193" t="s">
        <v>6051</v>
      </c>
      <c r="G193" t="s">
        <v>12566</v>
      </c>
      <c r="H193" t="s">
        <v>6163</v>
      </c>
      <c r="I193" t="s">
        <v>12566</v>
      </c>
      <c r="J193" t="s">
        <v>6172</v>
      </c>
      <c r="K193" t="s">
        <v>12566</v>
      </c>
      <c r="L193" t="s">
        <v>11370</v>
      </c>
      <c r="M193" t="s">
        <v>12566</v>
      </c>
      <c r="N193" t="s">
        <v>12567</v>
      </c>
      <c r="O193" t="s">
        <v>12566</v>
      </c>
      <c r="P193" t="s">
        <v>6264</v>
      </c>
      <c r="Q193" t="s">
        <v>12566</v>
      </c>
      <c r="R193" t="s">
        <v>6278</v>
      </c>
      <c r="S193" t="s">
        <v>12566</v>
      </c>
      <c r="T193" t="s">
        <v>6279</v>
      </c>
    </row>
    <row r="194" spans="1:305" x14ac:dyDescent="0.25">
      <c r="A194" t="s">
        <v>12568</v>
      </c>
      <c r="B194" t="s">
        <v>4201</v>
      </c>
      <c r="C194" t="s">
        <v>12568</v>
      </c>
      <c r="D194" t="s">
        <v>12569</v>
      </c>
      <c r="E194" t="s">
        <v>12568</v>
      </c>
      <c r="F194" t="s">
        <v>8888</v>
      </c>
      <c r="G194" t="s">
        <v>12568</v>
      </c>
      <c r="H194" t="s">
        <v>12570</v>
      </c>
      <c r="I194" t="s">
        <v>12568</v>
      </c>
      <c r="J194" t="s">
        <v>12571</v>
      </c>
      <c r="K194" t="s">
        <v>12568</v>
      </c>
      <c r="L194" t="s">
        <v>4067</v>
      </c>
      <c r="M194" t="s">
        <v>12568</v>
      </c>
      <c r="N194" t="s">
        <v>7605</v>
      </c>
      <c r="O194" t="s">
        <v>12568</v>
      </c>
      <c r="P194" t="s">
        <v>7452</v>
      </c>
      <c r="Q194" t="s">
        <v>12568</v>
      </c>
      <c r="R194" t="s">
        <v>4229</v>
      </c>
      <c r="S194" t="s">
        <v>12568</v>
      </c>
      <c r="T194" t="s">
        <v>4231</v>
      </c>
      <c r="U194" t="s">
        <v>12568</v>
      </c>
      <c r="V194" t="s">
        <v>4248</v>
      </c>
      <c r="W194" t="s">
        <v>12568</v>
      </c>
      <c r="X194" t="s">
        <v>12572</v>
      </c>
      <c r="Y194" t="s">
        <v>12568</v>
      </c>
      <c r="Z194" t="s">
        <v>6</v>
      </c>
      <c r="AA194" t="s">
        <v>12568</v>
      </c>
      <c r="AB194" t="s">
        <v>8</v>
      </c>
      <c r="AC194" t="s">
        <v>12568</v>
      </c>
      <c r="AD194" t="s">
        <v>12573</v>
      </c>
      <c r="AE194" t="s">
        <v>12568</v>
      </c>
      <c r="AF194" t="s">
        <v>10281</v>
      </c>
      <c r="AG194" t="s">
        <v>12568</v>
      </c>
      <c r="AH194" t="s">
        <v>4271</v>
      </c>
      <c r="AI194" t="s">
        <v>12568</v>
      </c>
      <c r="AJ194" t="s">
        <v>12574</v>
      </c>
      <c r="AK194" t="s">
        <v>12568</v>
      </c>
      <c r="AL194" t="s">
        <v>4274</v>
      </c>
      <c r="AM194" t="s">
        <v>12568</v>
      </c>
      <c r="AN194" t="s">
        <v>12575</v>
      </c>
      <c r="AO194" t="s">
        <v>12568</v>
      </c>
      <c r="AP194" t="s">
        <v>4920</v>
      </c>
      <c r="AQ194" t="s">
        <v>12568</v>
      </c>
      <c r="AR194" t="s">
        <v>12576</v>
      </c>
      <c r="AS194" t="s">
        <v>12568</v>
      </c>
      <c r="AT194" t="s">
        <v>12577</v>
      </c>
      <c r="AU194" t="s">
        <v>12568</v>
      </c>
      <c r="AV194" t="s">
        <v>3363</v>
      </c>
      <c r="AW194" t="s">
        <v>12568</v>
      </c>
      <c r="AX194" t="s">
        <v>12578</v>
      </c>
      <c r="AY194" t="s">
        <v>12568</v>
      </c>
      <c r="AZ194" t="s">
        <v>12579</v>
      </c>
      <c r="BA194" t="s">
        <v>12568</v>
      </c>
      <c r="BB194" t="s">
        <v>12579</v>
      </c>
      <c r="BC194" t="s">
        <v>12568</v>
      </c>
      <c r="BD194" t="s">
        <v>12580</v>
      </c>
      <c r="BE194" t="s">
        <v>12568</v>
      </c>
      <c r="BF194" t="s">
        <v>4277</v>
      </c>
      <c r="BG194" t="s">
        <v>12568</v>
      </c>
      <c r="BH194" t="s">
        <v>10758</v>
      </c>
      <c r="BI194" t="s">
        <v>12568</v>
      </c>
      <c r="BJ194" t="s">
        <v>9464</v>
      </c>
      <c r="BK194" t="s">
        <v>12568</v>
      </c>
      <c r="BL194" t="s">
        <v>12581</v>
      </c>
      <c r="BM194" t="s">
        <v>12568</v>
      </c>
      <c r="BN194" t="s">
        <v>5133</v>
      </c>
      <c r="BO194" t="s">
        <v>12568</v>
      </c>
      <c r="BP194" t="s">
        <v>12582</v>
      </c>
      <c r="BQ194" t="s">
        <v>12568</v>
      </c>
      <c r="BR194" t="s">
        <v>4283</v>
      </c>
      <c r="BS194" t="s">
        <v>12568</v>
      </c>
      <c r="BT194" t="s">
        <v>8269</v>
      </c>
      <c r="BU194" t="s">
        <v>12568</v>
      </c>
      <c r="BV194" t="s">
        <v>12583</v>
      </c>
      <c r="BW194" t="s">
        <v>12568</v>
      </c>
      <c r="BX194" t="s">
        <v>5306</v>
      </c>
      <c r="BY194" t="s">
        <v>12568</v>
      </c>
      <c r="BZ194" t="s">
        <v>12584</v>
      </c>
      <c r="CA194" t="s">
        <v>12568</v>
      </c>
      <c r="CB194" t="s">
        <v>12585</v>
      </c>
      <c r="CC194" t="s">
        <v>12568</v>
      </c>
      <c r="CD194" t="s">
        <v>4288</v>
      </c>
      <c r="CE194" t="s">
        <v>12568</v>
      </c>
      <c r="CF194" t="s">
        <v>12586</v>
      </c>
      <c r="CG194" t="s">
        <v>12568</v>
      </c>
      <c r="CH194" t="s">
        <v>12587</v>
      </c>
      <c r="CI194" t="s">
        <v>12568</v>
      </c>
      <c r="CJ194" t="s">
        <v>2541</v>
      </c>
      <c r="CK194" t="s">
        <v>12568</v>
      </c>
      <c r="CL194" t="s">
        <v>4301</v>
      </c>
      <c r="CM194" t="s">
        <v>12568</v>
      </c>
      <c r="CN194" t="s">
        <v>648</v>
      </c>
      <c r="CO194" t="s">
        <v>12568</v>
      </c>
      <c r="CP194" t="s">
        <v>1793</v>
      </c>
      <c r="CQ194" t="s">
        <v>12568</v>
      </c>
      <c r="CR194" t="s">
        <v>4336</v>
      </c>
      <c r="CS194" t="s">
        <v>12568</v>
      </c>
      <c r="CT194" t="s">
        <v>3586</v>
      </c>
      <c r="CU194" t="s">
        <v>12568</v>
      </c>
      <c r="CV194" t="s">
        <v>4341</v>
      </c>
      <c r="CW194" t="s">
        <v>12568</v>
      </c>
      <c r="CX194" t="s">
        <v>1675</v>
      </c>
      <c r="CY194" t="s">
        <v>12568</v>
      </c>
      <c r="CZ194" t="s">
        <v>4365</v>
      </c>
      <c r="DA194" t="s">
        <v>12568</v>
      </c>
      <c r="DB194" t="s">
        <v>4368</v>
      </c>
      <c r="DC194" t="s">
        <v>12568</v>
      </c>
      <c r="DD194" t="s">
        <v>4370</v>
      </c>
      <c r="DE194" t="s">
        <v>12568</v>
      </c>
      <c r="DF194" t="s">
        <v>3100</v>
      </c>
      <c r="DG194" t="s">
        <v>12568</v>
      </c>
      <c r="DH194" t="s">
        <v>4379</v>
      </c>
      <c r="DI194" t="s">
        <v>12568</v>
      </c>
      <c r="DJ194" t="s">
        <v>4382</v>
      </c>
      <c r="DK194" t="s">
        <v>12568</v>
      </c>
      <c r="DL194" t="s">
        <v>2302</v>
      </c>
      <c r="DM194" t="s">
        <v>12568</v>
      </c>
      <c r="DN194" t="s">
        <v>4391</v>
      </c>
      <c r="DO194" t="s">
        <v>12568</v>
      </c>
      <c r="DP194" t="s">
        <v>351</v>
      </c>
      <c r="DQ194" t="s">
        <v>12568</v>
      </c>
      <c r="DR194" t="s">
        <v>1927</v>
      </c>
      <c r="DS194" t="s">
        <v>12568</v>
      </c>
      <c r="DT194" t="s">
        <v>4400</v>
      </c>
      <c r="DU194" t="s">
        <v>12568</v>
      </c>
      <c r="DV194" t="s">
        <v>12588</v>
      </c>
      <c r="DW194" t="s">
        <v>12568</v>
      </c>
      <c r="DX194" t="s">
        <v>12589</v>
      </c>
      <c r="DY194" t="s">
        <v>12568</v>
      </c>
      <c r="DZ194" t="s">
        <v>4417</v>
      </c>
      <c r="EA194" t="s">
        <v>12568</v>
      </c>
      <c r="EB194" t="s">
        <v>106</v>
      </c>
      <c r="EC194" t="s">
        <v>12568</v>
      </c>
      <c r="ED194" t="s">
        <v>1804</v>
      </c>
      <c r="EE194" t="s">
        <v>12568</v>
      </c>
      <c r="EF194" t="s">
        <v>12590</v>
      </c>
      <c r="EG194" t="s">
        <v>12568</v>
      </c>
      <c r="EH194" t="s">
        <v>4449</v>
      </c>
      <c r="EI194" t="s">
        <v>12568</v>
      </c>
      <c r="EJ194" t="s">
        <v>4450</v>
      </c>
      <c r="EK194" t="s">
        <v>12568</v>
      </c>
      <c r="EL194" t="s">
        <v>401</v>
      </c>
      <c r="EM194" t="s">
        <v>12568</v>
      </c>
      <c r="EN194" t="s">
        <v>4451</v>
      </c>
      <c r="EO194" t="s">
        <v>12568</v>
      </c>
      <c r="EP194" t="s">
        <v>4453</v>
      </c>
      <c r="EQ194" t="s">
        <v>12568</v>
      </c>
      <c r="ER194" t="s">
        <v>4454</v>
      </c>
      <c r="ES194" t="s">
        <v>12568</v>
      </c>
      <c r="ET194" t="s">
        <v>4460</v>
      </c>
      <c r="EU194" t="s">
        <v>12568</v>
      </c>
      <c r="EV194" t="s">
        <v>11661</v>
      </c>
      <c r="EW194" t="s">
        <v>12568</v>
      </c>
      <c r="EX194" t="s">
        <v>12591</v>
      </c>
      <c r="EY194" t="s">
        <v>12568</v>
      </c>
      <c r="EZ194" t="s">
        <v>12592</v>
      </c>
      <c r="FA194" t="s">
        <v>12568</v>
      </c>
      <c r="FB194" t="s">
        <v>3179</v>
      </c>
      <c r="FC194" t="s">
        <v>12568</v>
      </c>
      <c r="FD194" t="s">
        <v>12593</v>
      </c>
      <c r="FE194" t="s">
        <v>12568</v>
      </c>
      <c r="FF194" t="s">
        <v>12594</v>
      </c>
      <c r="FG194" t="s">
        <v>12568</v>
      </c>
      <c r="FH194" t="s">
        <v>1348</v>
      </c>
      <c r="FI194" t="s">
        <v>12568</v>
      </c>
      <c r="FJ194" t="s">
        <v>12595</v>
      </c>
      <c r="FK194" t="s">
        <v>12568</v>
      </c>
      <c r="FL194" t="s">
        <v>12596</v>
      </c>
      <c r="FM194" t="s">
        <v>12568</v>
      </c>
      <c r="FN194" t="s">
        <v>5897</v>
      </c>
      <c r="FO194" t="s">
        <v>12568</v>
      </c>
      <c r="FP194" t="s">
        <v>12597</v>
      </c>
      <c r="FQ194" t="s">
        <v>12568</v>
      </c>
      <c r="FR194" t="s">
        <v>12598</v>
      </c>
      <c r="FS194" t="s">
        <v>12568</v>
      </c>
      <c r="FT194" t="s">
        <v>11502</v>
      </c>
      <c r="FU194" t="s">
        <v>12568</v>
      </c>
      <c r="FV194" t="s">
        <v>1396</v>
      </c>
      <c r="FW194" t="s">
        <v>12568</v>
      </c>
      <c r="FX194" t="s">
        <v>1398</v>
      </c>
      <c r="FY194" t="s">
        <v>12568</v>
      </c>
      <c r="FZ194" t="s">
        <v>12599</v>
      </c>
      <c r="GA194" t="s">
        <v>12568</v>
      </c>
      <c r="GB194" t="s">
        <v>12600</v>
      </c>
      <c r="GC194" t="s">
        <v>12568</v>
      </c>
      <c r="GD194" t="s">
        <v>12601</v>
      </c>
      <c r="GE194" t="s">
        <v>12568</v>
      </c>
      <c r="GF194" t="s">
        <v>12602</v>
      </c>
      <c r="GG194" t="s">
        <v>12568</v>
      </c>
      <c r="GH194" t="s">
        <v>152</v>
      </c>
      <c r="GI194" t="s">
        <v>12568</v>
      </c>
      <c r="GJ194" t="s">
        <v>12603</v>
      </c>
      <c r="GK194" t="s">
        <v>12568</v>
      </c>
      <c r="GL194" t="s">
        <v>4483</v>
      </c>
      <c r="GM194" t="s">
        <v>38</v>
      </c>
    </row>
    <row r="195" spans="1:305" x14ac:dyDescent="0.25">
      <c r="A195" t="s">
        <v>12604</v>
      </c>
      <c r="B195" t="s">
        <v>4201</v>
      </c>
      <c r="C195" t="s">
        <v>12604</v>
      </c>
      <c r="D195" t="s">
        <v>4067</v>
      </c>
      <c r="E195" t="s">
        <v>12604</v>
      </c>
      <c r="F195" t="s">
        <v>4231</v>
      </c>
      <c r="G195" t="s">
        <v>12604</v>
      </c>
      <c r="H195" t="s">
        <v>4248</v>
      </c>
      <c r="I195" t="s">
        <v>12604</v>
      </c>
      <c r="J195" t="s">
        <v>4271</v>
      </c>
      <c r="K195" t="s">
        <v>12604</v>
      </c>
      <c r="L195" t="s">
        <v>4274</v>
      </c>
      <c r="M195" t="s">
        <v>12604</v>
      </c>
      <c r="N195" t="s">
        <v>4274</v>
      </c>
      <c r="O195" t="s">
        <v>12604</v>
      </c>
      <c r="P195" t="s">
        <v>4277</v>
      </c>
      <c r="Q195" t="s">
        <v>12604</v>
      </c>
      <c r="R195" t="s">
        <v>4283</v>
      </c>
      <c r="S195" t="s">
        <v>12604</v>
      </c>
      <c r="T195" t="s">
        <v>4288</v>
      </c>
      <c r="U195" t="s">
        <v>12604</v>
      </c>
      <c r="V195" t="s">
        <v>2541</v>
      </c>
      <c r="W195" t="s">
        <v>12604</v>
      </c>
      <c r="X195" t="s">
        <v>4301</v>
      </c>
      <c r="Y195" t="s">
        <v>12604</v>
      </c>
      <c r="Z195" t="s">
        <v>648</v>
      </c>
      <c r="AA195" t="s">
        <v>12604</v>
      </c>
      <c r="AB195" t="s">
        <v>1793</v>
      </c>
      <c r="AC195" t="s">
        <v>12604</v>
      </c>
      <c r="AD195" t="s">
        <v>4336</v>
      </c>
      <c r="AE195" t="s">
        <v>12604</v>
      </c>
      <c r="AF195" t="s">
        <v>3586</v>
      </c>
      <c r="AG195" t="s">
        <v>12604</v>
      </c>
      <c r="AH195" t="s">
        <v>4341</v>
      </c>
      <c r="AI195" t="s">
        <v>12604</v>
      </c>
      <c r="AJ195" t="s">
        <v>4341</v>
      </c>
      <c r="AK195" t="s">
        <v>12604</v>
      </c>
      <c r="AL195" t="s">
        <v>1675</v>
      </c>
      <c r="AM195" t="s">
        <v>12604</v>
      </c>
      <c r="AN195" t="s">
        <v>4365</v>
      </c>
      <c r="AO195" t="s">
        <v>12604</v>
      </c>
      <c r="AP195" t="s">
        <v>4368</v>
      </c>
      <c r="AQ195" t="s">
        <v>12604</v>
      </c>
      <c r="AR195" t="s">
        <v>4370</v>
      </c>
      <c r="AS195" t="s">
        <v>12604</v>
      </c>
      <c r="AT195" t="s">
        <v>4379</v>
      </c>
      <c r="AU195" t="s">
        <v>12604</v>
      </c>
      <c r="AV195" t="s">
        <v>4382</v>
      </c>
      <c r="AW195" t="s">
        <v>12604</v>
      </c>
      <c r="AX195" t="s">
        <v>2302</v>
      </c>
      <c r="AY195" t="s">
        <v>12604</v>
      </c>
      <c r="AZ195" t="s">
        <v>4391</v>
      </c>
      <c r="BA195" t="s">
        <v>12604</v>
      </c>
      <c r="BB195" t="s">
        <v>4391</v>
      </c>
      <c r="BC195" t="s">
        <v>12604</v>
      </c>
      <c r="BD195" t="s">
        <v>1927</v>
      </c>
      <c r="BE195" t="s">
        <v>12604</v>
      </c>
      <c r="BF195" t="s">
        <v>4400</v>
      </c>
      <c r="BG195" t="s">
        <v>12604</v>
      </c>
      <c r="BH195" t="s">
        <v>4417</v>
      </c>
      <c r="BI195" t="s">
        <v>12604</v>
      </c>
      <c r="BJ195" t="s">
        <v>4434</v>
      </c>
      <c r="BK195" t="s">
        <v>12604</v>
      </c>
      <c r="BL195" t="s">
        <v>1804</v>
      </c>
      <c r="BM195" t="s">
        <v>12604</v>
      </c>
      <c r="BN195" t="s">
        <v>4449</v>
      </c>
      <c r="BO195" t="s">
        <v>12604</v>
      </c>
      <c r="BP195" t="s">
        <v>4450</v>
      </c>
      <c r="BQ195" t="s">
        <v>12604</v>
      </c>
      <c r="BR195" t="s">
        <v>401</v>
      </c>
      <c r="BS195" t="s">
        <v>12604</v>
      </c>
      <c r="BT195" t="s">
        <v>4451</v>
      </c>
      <c r="BU195" t="s">
        <v>12604</v>
      </c>
      <c r="BV195" t="s">
        <v>4453</v>
      </c>
      <c r="BW195" t="s">
        <v>12604</v>
      </c>
      <c r="BX195" t="s">
        <v>4454</v>
      </c>
      <c r="BY195" t="s">
        <v>12604</v>
      </c>
      <c r="BZ195" t="s">
        <v>4460</v>
      </c>
      <c r="CA195" t="s">
        <v>12604</v>
      </c>
      <c r="CB195" t="s">
        <v>4483</v>
      </c>
      <c r="CC195" t="s">
        <v>38</v>
      </c>
      <c r="CD195" t="s">
        <v>38</v>
      </c>
    </row>
    <row r="196" spans="1:305" x14ac:dyDescent="0.25">
      <c r="A196" t="s">
        <v>12605</v>
      </c>
      <c r="B196" t="s">
        <v>12606</v>
      </c>
      <c r="C196" t="s">
        <v>12605</v>
      </c>
      <c r="D196" t="s">
        <v>12607</v>
      </c>
      <c r="E196" t="s">
        <v>12605</v>
      </c>
      <c r="F196" t="s">
        <v>3812</v>
      </c>
      <c r="G196" t="s">
        <v>12605</v>
      </c>
      <c r="H196" t="s">
        <v>1485</v>
      </c>
      <c r="I196" t="s">
        <v>12605</v>
      </c>
      <c r="J196" t="s">
        <v>4089</v>
      </c>
      <c r="K196" t="s">
        <v>12605</v>
      </c>
      <c r="L196" t="s">
        <v>12608</v>
      </c>
      <c r="M196" t="s">
        <v>12605</v>
      </c>
      <c r="N196" t="s">
        <v>12609</v>
      </c>
      <c r="O196" t="s">
        <v>12605</v>
      </c>
      <c r="P196" t="s">
        <v>12610</v>
      </c>
      <c r="Q196" t="s">
        <v>12605</v>
      </c>
      <c r="R196" t="s">
        <v>12611</v>
      </c>
      <c r="S196" t="s">
        <v>12605</v>
      </c>
      <c r="T196" t="s">
        <v>12612</v>
      </c>
      <c r="U196" t="s">
        <v>12605</v>
      </c>
      <c r="V196" t="s">
        <v>2852</v>
      </c>
      <c r="W196" t="s">
        <v>12605</v>
      </c>
      <c r="X196" t="s">
        <v>3865</v>
      </c>
      <c r="Y196" t="s">
        <v>12605</v>
      </c>
      <c r="Z196" t="s">
        <v>4906</v>
      </c>
      <c r="AA196" t="s">
        <v>12605</v>
      </c>
      <c r="AB196" t="s">
        <v>12394</v>
      </c>
      <c r="AC196" t="s">
        <v>12605</v>
      </c>
      <c r="AD196" t="s">
        <v>7765</v>
      </c>
      <c r="AE196" t="s">
        <v>12605</v>
      </c>
      <c r="AF196" t="s">
        <v>12613</v>
      </c>
      <c r="AG196" t="s">
        <v>12605</v>
      </c>
      <c r="AH196" t="s">
        <v>7414</v>
      </c>
      <c r="AI196" t="s">
        <v>12605</v>
      </c>
      <c r="AJ196" t="s">
        <v>6551</v>
      </c>
      <c r="AK196" t="s">
        <v>12605</v>
      </c>
      <c r="AL196" t="s">
        <v>12614</v>
      </c>
      <c r="AM196" t="s">
        <v>12605</v>
      </c>
      <c r="AN196" t="s">
        <v>8599</v>
      </c>
      <c r="AO196" t="s">
        <v>12605</v>
      </c>
      <c r="AP196" t="s">
        <v>12615</v>
      </c>
      <c r="AQ196" t="s">
        <v>12605</v>
      </c>
      <c r="AR196" t="s">
        <v>12616</v>
      </c>
      <c r="AS196" t="s">
        <v>12605</v>
      </c>
      <c r="AT196" t="s">
        <v>3088</v>
      </c>
      <c r="AU196" t="s">
        <v>12605</v>
      </c>
      <c r="AV196" t="s">
        <v>12617</v>
      </c>
      <c r="AW196" t="s">
        <v>12605</v>
      </c>
      <c r="AX196" t="s">
        <v>12618</v>
      </c>
      <c r="AY196" t="s">
        <v>12605</v>
      </c>
      <c r="AZ196" t="s">
        <v>12619</v>
      </c>
      <c r="BA196" t="s">
        <v>12605</v>
      </c>
      <c r="BB196" t="s">
        <v>12619</v>
      </c>
      <c r="BC196" t="s">
        <v>12605</v>
      </c>
      <c r="BD196" t="s">
        <v>10897</v>
      </c>
      <c r="BE196" t="s">
        <v>12605</v>
      </c>
      <c r="BF196" t="s">
        <v>12620</v>
      </c>
      <c r="BG196" t="s">
        <v>12605</v>
      </c>
      <c r="BH196" t="s">
        <v>12621</v>
      </c>
      <c r="BI196" t="s">
        <v>12605</v>
      </c>
      <c r="BJ196" t="s">
        <v>7163</v>
      </c>
      <c r="BK196" t="s">
        <v>12605</v>
      </c>
      <c r="BL196" t="s">
        <v>12622</v>
      </c>
      <c r="BM196" t="s">
        <v>12605</v>
      </c>
      <c r="BN196" t="s">
        <v>670</v>
      </c>
      <c r="BO196" t="s">
        <v>12605</v>
      </c>
      <c r="BP196" t="s">
        <v>12623</v>
      </c>
      <c r="BQ196" t="s">
        <v>12605</v>
      </c>
      <c r="BR196" t="s">
        <v>12624</v>
      </c>
      <c r="BS196" t="s">
        <v>12605</v>
      </c>
      <c r="BT196" t="s">
        <v>12625</v>
      </c>
      <c r="BU196" t="s">
        <v>12605</v>
      </c>
      <c r="BV196" t="s">
        <v>9293</v>
      </c>
      <c r="BW196" t="s">
        <v>12605</v>
      </c>
      <c r="BX196" t="s">
        <v>515</v>
      </c>
      <c r="BY196" t="s">
        <v>12605</v>
      </c>
      <c r="BZ196" t="s">
        <v>9294</v>
      </c>
      <c r="CA196" t="s">
        <v>12605</v>
      </c>
      <c r="CB196" t="s">
        <v>12626</v>
      </c>
      <c r="CC196" t="s">
        <v>12605</v>
      </c>
      <c r="CD196" t="s">
        <v>6916</v>
      </c>
      <c r="CE196" t="s">
        <v>38</v>
      </c>
      <c r="CF196" t="s">
        <v>38</v>
      </c>
    </row>
    <row r="197" spans="1:305" x14ac:dyDescent="0.25">
      <c r="A197" t="s">
        <v>12627</v>
      </c>
      <c r="B197" t="s">
        <v>12606</v>
      </c>
      <c r="C197" t="s">
        <v>12627</v>
      </c>
      <c r="D197" t="s">
        <v>12628</v>
      </c>
      <c r="E197" t="s">
        <v>12627</v>
      </c>
      <c r="F197" t="s">
        <v>12629</v>
      </c>
      <c r="G197" t="s">
        <v>12627</v>
      </c>
      <c r="H197" t="s">
        <v>4883</v>
      </c>
      <c r="I197" t="s">
        <v>12627</v>
      </c>
      <c r="J197" t="s">
        <v>4274</v>
      </c>
      <c r="K197" t="s">
        <v>12627</v>
      </c>
      <c r="L197" t="s">
        <v>2507</v>
      </c>
      <c r="M197" t="s">
        <v>12627</v>
      </c>
      <c r="N197" t="s">
        <v>12630</v>
      </c>
      <c r="O197" t="s">
        <v>12627</v>
      </c>
      <c r="P197" t="s">
        <v>640</v>
      </c>
      <c r="Q197" t="s">
        <v>12627</v>
      </c>
      <c r="R197" t="s">
        <v>4292</v>
      </c>
      <c r="S197" t="s">
        <v>12627</v>
      </c>
      <c r="T197" t="s">
        <v>3777</v>
      </c>
      <c r="U197" t="s">
        <v>12627</v>
      </c>
      <c r="V197" t="s">
        <v>4310</v>
      </c>
      <c r="W197" t="s">
        <v>12627</v>
      </c>
      <c r="X197" t="s">
        <v>8113</v>
      </c>
      <c r="Y197" t="s">
        <v>12627</v>
      </c>
      <c r="Z197" t="s">
        <v>545</v>
      </c>
      <c r="AA197" t="s">
        <v>12627</v>
      </c>
      <c r="AB197" t="s">
        <v>4317</v>
      </c>
      <c r="AC197" t="s">
        <v>12627</v>
      </c>
      <c r="AD197" t="s">
        <v>4321</v>
      </c>
      <c r="AE197" t="s">
        <v>12627</v>
      </c>
      <c r="AF197" t="s">
        <v>3573</v>
      </c>
      <c r="AG197" t="s">
        <v>12627</v>
      </c>
      <c r="AH197" t="s">
        <v>4329</v>
      </c>
      <c r="AI197" t="s">
        <v>12627</v>
      </c>
      <c r="AJ197" t="s">
        <v>12631</v>
      </c>
      <c r="AK197" t="s">
        <v>12627</v>
      </c>
      <c r="AL197" t="s">
        <v>4343</v>
      </c>
      <c r="AM197" t="s">
        <v>12627</v>
      </c>
      <c r="AN197" t="s">
        <v>4344</v>
      </c>
      <c r="AO197" t="s">
        <v>12627</v>
      </c>
      <c r="AP197" t="s">
        <v>2214</v>
      </c>
      <c r="AQ197" t="s">
        <v>12627</v>
      </c>
      <c r="AR197" t="s">
        <v>4369</v>
      </c>
      <c r="AS197" t="s">
        <v>12627</v>
      </c>
      <c r="AT197" t="s">
        <v>12632</v>
      </c>
      <c r="AU197" t="s">
        <v>12627</v>
      </c>
      <c r="AV197" t="s">
        <v>4379</v>
      </c>
      <c r="AW197" t="s">
        <v>12627</v>
      </c>
      <c r="AX197" t="s">
        <v>2370</v>
      </c>
      <c r="AY197" t="s">
        <v>12627</v>
      </c>
      <c r="AZ197" t="s">
        <v>4421</v>
      </c>
      <c r="BA197" t="s">
        <v>12627</v>
      </c>
      <c r="BB197" t="s">
        <v>4421</v>
      </c>
      <c r="BC197" t="s">
        <v>12627</v>
      </c>
      <c r="BD197" t="s">
        <v>546</v>
      </c>
      <c r="BE197" t="s">
        <v>12627</v>
      </c>
      <c r="BF197" t="s">
        <v>4447</v>
      </c>
      <c r="BG197" t="s">
        <v>12627</v>
      </c>
      <c r="BH197" t="s">
        <v>4469</v>
      </c>
      <c r="BI197" t="s">
        <v>38</v>
      </c>
      <c r="BJ197" t="s">
        <v>38</v>
      </c>
      <c r="BK197" t="s">
        <v>38</v>
      </c>
    </row>
    <row r="198" spans="1:305" x14ac:dyDescent="0.25">
      <c r="A198" t="s">
        <v>12633</v>
      </c>
      <c r="B198" t="s">
        <v>12634</v>
      </c>
      <c r="C198" t="s">
        <v>12633</v>
      </c>
      <c r="D198" t="s">
        <v>10746</v>
      </c>
      <c r="E198" t="s">
        <v>12633</v>
      </c>
      <c r="F198" t="s">
        <v>12635</v>
      </c>
      <c r="G198" t="s">
        <v>12633</v>
      </c>
      <c r="H198" t="s">
        <v>2767</v>
      </c>
      <c r="I198" t="s">
        <v>12633</v>
      </c>
      <c r="J198" t="s">
        <v>12636</v>
      </c>
      <c r="K198" t="s">
        <v>12633</v>
      </c>
      <c r="L198" t="s">
        <v>12637</v>
      </c>
      <c r="M198" t="s">
        <v>12633</v>
      </c>
      <c r="N198" t="s">
        <v>12638</v>
      </c>
      <c r="O198" t="s">
        <v>12633</v>
      </c>
      <c r="P198" t="s">
        <v>12639</v>
      </c>
      <c r="Q198" t="s">
        <v>12633</v>
      </c>
      <c r="R198" t="s">
        <v>12640</v>
      </c>
      <c r="S198" t="s">
        <v>12633</v>
      </c>
      <c r="T198" t="s">
        <v>3421</v>
      </c>
      <c r="U198" t="s">
        <v>12633</v>
      </c>
      <c r="V198" t="s">
        <v>6146</v>
      </c>
      <c r="W198" t="s">
        <v>12633</v>
      </c>
      <c r="X198" t="s">
        <v>5146</v>
      </c>
      <c r="Y198" t="s">
        <v>12633</v>
      </c>
      <c r="Z198" t="s">
        <v>5232</v>
      </c>
      <c r="AA198" t="s">
        <v>12633</v>
      </c>
      <c r="AB198" t="s">
        <v>10512</v>
      </c>
      <c r="AC198" t="s">
        <v>12633</v>
      </c>
      <c r="AD198" t="s">
        <v>1237</v>
      </c>
      <c r="AE198" t="s">
        <v>12633</v>
      </c>
      <c r="AF198" t="s">
        <v>2136</v>
      </c>
      <c r="AG198" t="s">
        <v>12633</v>
      </c>
      <c r="AH198" t="s">
        <v>12641</v>
      </c>
      <c r="AI198" t="s">
        <v>12633</v>
      </c>
      <c r="AJ198" t="s">
        <v>8463</v>
      </c>
      <c r="AK198" t="s">
        <v>12633</v>
      </c>
      <c r="AL198" t="s">
        <v>12642</v>
      </c>
      <c r="AM198" t="s">
        <v>12633</v>
      </c>
      <c r="AN198" t="s">
        <v>12643</v>
      </c>
      <c r="AO198" t="s">
        <v>12633</v>
      </c>
      <c r="AP198" t="s">
        <v>12644</v>
      </c>
      <c r="AQ198" t="s">
        <v>12633</v>
      </c>
      <c r="AR198" t="s">
        <v>12645</v>
      </c>
      <c r="AS198" t="s">
        <v>12633</v>
      </c>
      <c r="AT198" t="s">
        <v>12646</v>
      </c>
      <c r="AU198" t="s">
        <v>12633</v>
      </c>
      <c r="AV198" t="s">
        <v>12647</v>
      </c>
      <c r="AW198" t="s">
        <v>12633</v>
      </c>
      <c r="AX198" t="s">
        <v>7484</v>
      </c>
      <c r="AY198" t="s">
        <v>12633</v>
      </c>
      <c r="AZ198" t="s">
        <v>1904</v>
      </c>
      <c r="BA198" t="s">
        <v>12633</v>
      </c>
      <c r="BB198" t="s">
        <v>1904</v>
      </c>
      <c r="BC198" t="s">
        <v>12633</v>
      </c>
      <c r="BD198" t="s">
        <v>12648</v>
      </c>
      <c r="BE198" t="s">
        <v>12633</v>
      </c>
      <c r="BF198" t="s">
        <v>12649</v>
      </c>
      <c r="BG198" t="s">
        <v>38</v>
      </c>
      <c r="BH198" t="s">
        <v>38</v>
      </c>
      <c r="BI198" t="s">
        <v>38</v>
      </c>
    </row>
    <row r="199" spans="1:305" x14ac:dyDescent="0.25">
      <c r="A199" t="s">
        <v>12650</v>
      </c>
      <c r="B199" t="s">
        <v>4689</v>
      </c>
      <c r="C199" t="s">
        <v>12650</v>
      </c>
      <c r="D199" t="s">
        <v>2024</v>
      </c>
      <c r="E199" t="s">
        <v>12650</v>
      </c>
      <c r="F199" t="s">
        <v>12651</v>
      </c>
      <c r="G199" t="s">
        <v>12650</v>
      </c>
      <c r="H199" t="s">
        <v>8186</v>
      </c>
      <c r="I199" t="s">
        <v>12650</v>
      </c>
      <c r="J199" t="s">
        <v>12652</v>
      </c>
      <c r="K199" t="s">
        <v>12650</v>
      </c>
      <c r="L199" t="s">
        <v>12653</v>
      </c>
      <c r="M199" t="s">
        <v>12650</v>
      </c>
      <c r="N199" t="s">
        <v>212</v>
      </c>
      <c r="O199" t="s">
        <v>12650</v>
      </c>
      <c r="P199" t="s">
        <v>4790</v>
      </c>
      <c r="Q199" t="s">
        <v>12650</v>
      </c>
      <c r="R199" t="s">
        <v>3294</v>
      </c>
      <c r="S199" t="s">
        <v>12650</v>
      </c>
      <c r="T199" t="s">
        <v>4795</v>
      </c>
      <c r="U199" t="s">
        <v>12650</v>
      </c>
      <c r="V199" t="s">
        <v>4797</v>
      </c>
      <c r="W199" t="s">
        <v>12650</v>
      </c>
      <c r="X199" t="s">
        <v>12654</v>
      </c>
      <c r="Y199" t="s">
        <v>12650</v>
      </c>
      <c r="Z199" t="s">
        <v>3893</v>
      </c>
      <c r="AA199" t="s">
        <v>12650</v>
      </c>
      <c r="AB199" t="s">
        <v>10999</v>
      </c>
      <c r="AC199" t="s">
        <v>12650</v>
      </c>
      <c r="AD199" t="s">
        <v>12655</v>
      </c>
      <c r="AE199" t="s">
        <v>12650</v>
      </c>
      <c r="AF199" t="s">
        <v>12656</v>
      </c>
      <c r="AG199" t="s">
        <v>12650</v>
      </c>
      <c r="AH199" t="s">
        <v>12657</v>
      </c>
      <c r="AI199" t="s">
        <v>12650</v>
      </c>
      <c r="AJ199" t="s">
        <v>12658</v>
      </c>
      <c r="AK199" t="s">
        <v>12650</v>
      </c>
      <c r="AL199" t="s">
        <v>12659</v>
      </c>
      <c r="AM199" t="s">
        <v>12650</v>
      </c>
      <c r="AN199" t="s">
        <v>12660</v>
      </c>
      <c r="AO199" t="s">
        <v>12650</v>
      </c>
      <c r="AP199" t="s">
        <v>5083</v>
      </c>
      <c r="AQ199" t="s">
        <v>12650</v>
      </c>
      <c r="AR199" t="s">
        <v>5085</v>
      </c>
      <c r="AS199" t="s">
        <v>12650</v>
      </c>
      <c r="AT199" t="s">
        <v>3430</v>
      </c>
      <c r="AU199" t="s">
        <v>12650</v>
      </c>
      <c r="AV199" t="s">
        <v>5089</v>
      </c>
      <c r="AW199" t="s">
        <v>12650</v>
      </c>
      <c r="AX199" t="s">
        <v>12661</v>
      </c>
      <c r="AY199" t="s">
        <v>12650</v>
      </c>
      <c r="AZ199" t="s">
        <v>5124</v>
      </c>
      <c r="BA199" t="s">
        <v>12650</v>
      </c>
      <c r="BB199" t="s">
        <v>5124</v>
      </c>
      <c r="BC199" t="s">
        <v>12650</v>
      </c>
      <c r="BD199" t="s">
        <v>5139</v>
      </c>
      <c r="BE199" t="s">
        <v>12650</v>
      </c>
      <c r="BF199" t="s">
        <v>12662</v>
      </c>
      <c r="BG199" t="s">
        <v>12650</v>
      </c>
      <c r="BH199" t="s">
        <v>10466</v>
      </c>
      <c r="BI199" t="s">
        <v>12650</v>
      </c>
      <c r="BJ199" t="s">
        <v>2099</v>
      </c>
      <c r="BK199" t="s">
        <v>12650</v>
      </c>
      <c r="BL199" t="s">
        <v>11277</v>
      </c>
      <c r="BM199" t="s">
        <v>12650</v>
      </c>
      <c r="BN199" t="s">
        <v>5322</v>
      </c>
      <c r="BO199" t="s">
        <v>12650</v>
      </c>
      <c r="BP199" t="s">
        <v>5323</v>
      </c>
      <c r="BQ199" t="s">
        <v>12650</v>
      </c>
      <c r="BR199" t="s">
        <v>12663</v>
      </c>
      <c r="BS199" t="s">
        <v>12650</v>
      </c>
      <c r="BT199" t="s">
        <v>12664</v>
      </c>
      <c r="BU199" t="s">
        <v>12650</v>
      </c>
      <c r="BV199" t="s">
        <v>1862</v>
      </c>
      <c r="BW199" t="s">
        <v>12650</v>
      </c>
      <c r="BX199" t="s">
        <v>12665</v>
      </c>
      <c r="BY199" t="s">
        <v>12650</v>
      </c>
      <c r="BZ199" t="s">
        <v>3170</v>
      </c>
      <c r="CA199" t="s">
        <v>12650</v>
      </c>
      <c r="CB199" t="s">
        <v>12666</v>
      </c>
      <c r="CC199" t="s">
        <v>12650</v>
      </c>
      <c r="CD199" t="s">
        <v>12667</v>
      </c>
      <c r="CE199" t="s">
        <v>12650</v>
      </c>
      <c r="CF199" t="s">
        <v>12668</v>
      </c>
      <c r="CG199" t="s">
        <v>12650</v>
      </c>
      <c r="CH199" t="s">
        <v>12669</v>
      </c>
      <c r="CI199" t="s">
        <v>12650</v>
      </c>
      <c r="CJ199" t="s">
        <v>12670</v>
      </c>
      <c r="CK199" t="s">
        <v>12650</v>
      </c>
      <c r="CL199" t="s">
        <v>12671</v>
      </c>
      <c r="CM199" t="s">
        <v>12650</v>
      </c>
      <c r="CN199" t="s">
        <v>12672</v>
      </c>
      <c r="CO199" t="s">
        <v>12650</v>
      </c>
      <c r="CP199" t="s">
        <v>5490</v>
      </c>
      <c r="CQ199" t="s">
        <v>12650</v>
      </c>
      <c r="CR199" t="s">
        <v>12673</v>
      </c>
      <c r="CS199" t="s">
        <v>12650</v>
      </c>
      <c r="CT199" t="s">
        <v>12674</v>
      </c>
      <c r="CU199" t="s">
        <v>12650</v>
      </c>
      <c r="CV199" t="s">
        <v>12675</v>
      </c>
      <c r="CW199" t="s">
        <v>12650</v>
      </c>
      <c r="CX199" t="s">
        <v>12676</v>
      </c>
      <c r="CY199" t="s">
        <v>12650</v>
      </c>
      <c r="CZ199" t="s">
        <v>12677</v>
      </c>
      <c r="DA199" t="s">
        <v>12650</v>
      </c>
      <c r="DB199" t="s">
        <v>12678</v>
      </c>
      <c r="DC199" t="s">
        <v>12650</v>
      </c>
      <c r="DD199" t="s">
        <v>12679</v>
      </c>
      <c r="DE199" t="s">
        <v>12650</v>
      </c>
      <c r="DF199" t="s">
        <v>268</v>
      </c>
      <c r="DG199" t="s">
        <v>12650</v>
      </c>
      <c r="DH199" t="s">
        <v>12680</v>
      </c>
      <c r="DI199" t="s">
        <v>12650</v>
      </c>
      <c r="DJ199" t="s">
        <v>4606</v>
      </c>
      <c r="DK199" t="s">
        <v>12650</v>
      </c>
      <c r="DL199" t="s">
        <v>9697</v>
      </c>
      <c r="DM199" t="s">
        <v>12650</v>
      </c>
      <c r="DN199" t="s">
        <v>12681</v>
      </c>
      <c r="DO199" t="s">
        <v>12650</v>
      </c>
      <c r="DP199" t="s">
        <v>12682</v>
      </c>
      <c r="DQ199" t="s">
        <v>12650</v>
      </c>
      <c r="DR199" t="s">
        <v>12683</v>
      </c>
      <c r="DS199" t="s">
        <v>12650</v>
      </c>
      <c r="DT199" t="s">
        <v>12684</v>
      </c>
      <c r="DU199" t="s">
        <v>12650</v>
      </c>
      <c r="DV199" t="s">
        <v>12685</v>
      </c>
      <c r="DW199" t="s">
        <v>12650</v>
      </c>
      <c r="DX199" t="s">
        <v>4611</v>
      </c>
      <c r="DY199" t="s">
        <v>12650</v>
      </c>
      <c r="DZ199" t="s">
        <v>12686</v>
      </c>
      <c r="EA199" t="s">
        <v>12650</v>
      </c>
      <c r="EB199" t="s">
        <v>4524</v>
      </c>
      <c r="EC199" t="s">
        <v>12650</v>
      </c>
      <c r="ED199" t="s">
        <v>12687</v>
      </c>
      <c r="EE199" t="s">
        <v>12650</v>
      </c>
      <c r="EF199" t="s">
        <v>4149</v>
      </c>
      <c r="EG199" t="s">
        <v>12650</v>
      </c>
      <c r="EH199" t="s">
        <v>12617</v>
      </c>
      <c r="EI199" t="s">
        <v>12650</v>
      </c>
      <c r="EJ199" t="s">
        <v>12688</v>
      </c>
      <c r="EK199" t="s">
        <v>12650</v>
      </c>
      <c r="EL199" t="s">
        <v>12689</v>
      </c>
      <c r="EM199" t="s">
        <v>12650</v>
      </c>
      <c r="EN199" t="s">
        <v>12690</v>
      </c>
      <c r="EO199" t="s">
        <v>12650</v>
      </c>
      <c r="EP199" t="s">
        <v>12691</v>
      </c>
      <c r="EQ199" t="s">
        <v>12650</v>
      </c>
      <c r="ER199" t="s">
        <v>6927</v>
      </c>
      <c r="ES199" t="s">
        <v>12650</v>
      </c>
      <c r="ET199" t="s">
        <v>1297</v>
      </c>
      <c r="EU199" t="s">
        <v>12650</v>
      </c>
      <c r="EV199" t="s">
        <v>12692</v>
      </c>
      <c r="EW199" t="s">
        <v>12650</v>
      </c>
      <c r="EX199" t="s">
        <v>12693</v>
      </c>
      <c r="EY199" t="s">
        <v>12650</v>
      </c>
      <c r="EZ199" t="s">
        <v>12694</v>
      </c>
      <c r="FA199" t="s">
        <v>12650</v>
      </c>
      <c r="FB199" t="s">
        <v>12593</v>
      </c>
      <c r="FC199" t="s">
        <v>12650</v>
      </c>
      <c r="FD199" t="s">
        <v>6233</v>
      </c>
      <c r="FE199" t="s">
        <v>12650</v>
      </c>
      <c r="FF199" t="s">
        <v>12695</v>
      </c>
      <c r="FG199" t="s">
        <v>12650</v>
      </c>
      <c r="FH199" t="s">
        <v>6258</v>
      </c>
      <c r="FI199" t="s">
        <v>12650</v>
      </c>
      <c r="FJ199" t="s">
        <v>12696</v>
      </c>
      <c r="FK199" t="s">
        <v>12650</v>
      </c>
      <c r="FL199" t="s">
        <v>12697</v>
      </c>
      <c r="FM199" t="s">
        <v>12650</v>
      </c>
      <c r="FN199" t="s">
        <v>12698</v>
      </c>
      <c r="FO199" t="s">
        <v>12650</v>
      </c>
      <c r="FP199" t="s">
        <v>12699</v>
      </c>
      <c r="FQ199" t="s">
        <v>12650</v>
      </c>
      <c r="FR199" t="s">
        <v>12700</v>
      </c>
      <c r="FS199" t="s">
        <v>12650</v>
      </c>
      <c r="FT199" t="s">
        <v>5937</v>
      </c>
      <c r="FU199" t="s">
        <v>12650</v>
      </c>
      <c r="FV199" t="s">
        <v>12701</v>
      </c>
      <c r="FW199" t="s">
        <v>12650</v>
      </c>
      <c r="FX199" t="s">
        <v>12702</v>
      </c>
      <c r="FY199" t="s">
        <v>12650</v>
      </c>
      <c r="FZ199" t="s">
        <v>12703</v>
      </c>
      <c r="GA199" t="s">
        <v>38</v>
      </c>
    </row>
    <row r="200" spans="1:305" x14ac:dyDescent="0.25">
      <c r="A200" t="s">
        <v>12704</v>
      </c>
      <c r="B200" t="s">
        <v>4689</v>
      </c>
      <c r="C200" t="s">
        <v>12704</v>
      </c>
      <c r="D200" t="s">
        <v>12705</v>
      </c>
      <c r="E200" t="s">
        <v>12704</v>
      </c>
      <c r="F200" t="s">
        <v>3203</v>
      </c>
      <c r="G200" t="s">
        <v>12704</v>
      </c>
      <c r="H200" t="s">
        <v>10043</v>
      </c>
      <c r="I200" t="s">
        <v>12704</v>
      </c>
      <c r="J200" t="s">
        <v>1123</v>
      </c>
      <c r="K200" t="s">
        <v>12704</v>
      </c>
      <c r="L200" t="s">
        <v>2029</v>
      </c>
      <c r="M200" t="s">
        <v>12704</v>
      </c>
      <c r="N200" t="s">
        <v>2030</v>
      </c>
      <c r="O200" t="s">
        <v>12704</v>
      </c>
      <c r="P200" t="s">
        <v>7394</v>
      </c>
      <c r="Q200" t="s">
        <v>12704</v>
      </c>
      <c r="R200" t="s">
        <v>11785</v>
      </c>
      <c r="S200" t="s">
        <v>12704</v>
      </c>
      <c r="T200" t="s">
        <v>12706</v>
      </c>
      <c r="U200" t="s">
        <v>12704</v>
      </c>
      <c r="V200" t="s">
        <v>12707</v>
      </c>
      <c r="W200" t="s">
        <v>12704</v>
      </c>
      <c r="X200" t="s">
        <v>10082</v>
      </c>
      <c r="Y200" t="s">
        <v>12704</v>
      </c>
      <c r="Z200" t="s">
        <v>8399</v>
      </c>
      <c r="AA200" t="s">
        <v>12704</v>
      </c>
      <c r="AB200" t="s">
        <v>12708</v>
      </c>
      <c r="AC200" t="s">
        <v>12704</v>
      </c>
      <c r="AD200" t="s">
        <v>1842</v>
      </c>
      <c r="AE200" t="s">
        <v>12704</v>
      </c>
      <c r="AF200" t="s">
        <v>7252</v>
      </c>
      <c r="AG200" t="s">
        <v>12704</v>
      </c>
      <c r="AH200" t="s">
        <v>2806</v>
      </c>
      <c r="AI200" t="s">
        <v>12704</v>
      </c>
      <c r="AJ200" t="s">
        <v>12709</v>
      </c>
      <c r="AK200" t="s">
        <v>12704</v>
      </c>
      <c r="AL200" t="s">
        <v>12710</v>
      </c>
      <c r="AM200" t="s">
        <v>12704</v>
      </c>
      <c r="AN200" t="s">
        <v>2810</v>
      </c>
      <c r="AO200" t="s">
        <v>12704</v>
      </c>
      <c r="AP200" t="s">
        <v>2826</v>
      </c>
      <c r="AQ200" t="s">
        <v>12704</v>
      </c>
      <c r="AR200" t="s">
        <v>9517</v>
      </c>
      <c r="AS200" t="s">
        <v>12704</v>
      </c>
      <c r="AT200" t="s">
        <v>3286</v>
      </c>
      <c r="AU200" t="s">
        <v>12704</v>
      </c>
      <c r="AV200" t="s">
        <v>12711</v>
      </c>
      <c r="AW200" t="s">
        <v>12704</v>
      </c>
      <c r="AX200" t="s">
        <v>12712</v>
      </c>
      <c r="AY200" t="s">
        <v>12704</v>
      </c>
      <c r="AZ200" t="s">
        <v>10905</v>
      </c>
      <c r="BA200" t="s">
        <v>12704</v>
      </c>
      <c r="BB200" t="s">
        <v>10905</v>
      </c>
      <c r="BC200" t="s">
        <v>12704</v>
      </c>
      <c r="BD200" t="s">
        <v>12713</v>
      </c>
      <c r="BE200" t="s">
        <v>12704</v>
      </c>
      <c r="BF200" t="s">
        <v>10214</v>
      </c>
      <c r="BG200" t="s">
        <v>12704</v>
      </c>
      <c r="BH200" t="s">
        <v>11821</v>
      </c>
      <c r="BI200" t="s">
        <v>12704</v>
      </c>
      <c r="BJ200" t="s">
        <v>11790</v>
      </c>
      <c r="BK200" t="s">
        <v>12704</v>
      </c>
      <c r="BL200" t="s">
        <v>12714</v>
      </c>
      <c r="BM200" t="s">
        <v>12704</v>
      </c>
      <c r="BN200" t="s">
        <v>3292</v>
      </c>
      <c r="BO200" t="s">
        <v>12704</v>
      </c>
      <c r="BP200" t="s">
        <v>10244</v>
      </c>
      <c r="BQ200" t="s">
        <v>12704</v>
      </c>
      <c r="BR200" t="s">
        <v>2427</v>
      </c>
      <c r="BS200" t="s">
        <v>12704</v>
      </c>
      <c r="BT200" t="s">
        <v>12715</v>
      </c>
      <c r="BU200" t="s">
        <v>12704</v>
      </c>
      <c r="BV200" t="s">
        <v>12716</v>
      </c>
      <c r="BW200" t="s">
        <v>12704</v>
      </c>
      <c r="BX200" t="s">
        <v>4807</v>
      </c>
      <c r="BY200" t="s">
        <v>12704</v>
      </c>
      <c r="BZ200" t="s">
        <v>12717</v>
      </c>
      <c r="CA200" t="s">
        <v>12704</v>
      </c>
      <c r="CB200" t="s">
        <v>460</v>
      </c>
      <c r="CC200" t="s">
        <v>12704</v>
      </c>
      <c r="CD200" t="s">
        <v>12718</v>
      </c>
      <c r="CE200" t="s">
        <v>12704</v>
      </c>
      <c r="CF200" t="s">
        <v>12719</v>
      </c>
      <c r="CG200" t="s">
        <v>12704</v>
      </c>
      <c r="CH200" t="s">
        <v>12720</v>
      </c>
      <c r="CI200" t="s">
        <v>12704</v>
      </c>
      <c r="CJ200" t="s">
        <v>12721</v>
      </c>
      <c r="CK200" t="s">
        <v>12704</v>
      </c>
      <c r="CL200" t="s">
        <v>9650</v>
      </c>
      <c r="CM200" t="s">
        <v>12704</v>
      </c>
      <c r="CN200" t="s">
        <v>12722</v>
      </c>
      <c r="CO200" t="s">
        <v>12704</v>
      </c>
      <c r="CP200" t="s">
        <v>7098</v>
      </c>
      <c r="CQ200" t="s">
        <v>12704</v>
      </c>
      <c r="CR200" t="s">
        <v>12723</v>
      </c>
      <c r="CS200" t="s">
        <v>12704</v>
      </c>
      <c r="CT200" t="s">
        <v>1981</v>
      </c>
      <c r="CU200" t="s">
        <v>12704</v>
      </c>
      <c r="CV200" t="s">
        <v>10908</v>
      </c>
      <c r="CW200" t="s">
        <v>12704</v>
      </c>
      <c r="CX200" t="s">
        <v>12724</v>
      </c>
      <c r="CY200" t="s">
        <v>12704</v>
      </c>
      <c r="CZ200" t="s">
        <v>12725</v>
      </c>
      <c r="DA200" t="s">
        <v>12704</v>
      </c>
      <c r="DB200" t="s">
        <v>224</v>
      </c>
      <c r="DC200" t="s">
        <v>12704</v>
      </c>
      <c r="DD200" t="s">
        <v>11799</v>
      </c>
      <c r="DE200" t="s">
        <v>12704</v>
      </c>
      <c r="DF200" t="s">
        <v>11800</v>
      </c>
      <c r="DG200" t="s">
        <v>12704</v>
      </c>
      <c r="DH200" t="s">
        <v>4877</v>
      </c>
      <c r="DI200" t="s">
        <v>12704</v>
      </c>
      <c r="DJ200" t="s">
        <v>12726</v>
      </c>
      <c r="DK200" t="s">
        <v>12704</v>
      </c>
      <c r="DL200" t="s">
        <v>9655</v>
      </c>
      <c r="DM200" t="s">
        <v>12704</v>
      </c>
      <c r="DN200" t="s">
        <v>8778</v>
      </c>
      <c r="DO200" t="s">
        <v>12704</v>
      </c>
      <c r="DP200" t="s">
        <v>12727</v>
      </c>
      <c r="DQ200" t="s">
        <v>12704</v>
      </c>
      <c r="DR200" t="s">
        <v>3329</v>
      </c>
      <c r="DS200" t="s">
        <v>12704</v>
      </c>
      <c r="DT200" t="s">
        <v>7728</v>
      </c>
      <c r="DU200" t="s">
        <v>12704</v>
      </c>
      <c r="DV200" t="s">
        <v>3378</v>
      </c>
      <c r="DW200" t="s">
        <v>12704</v>
      </c>
      <c r="DX200" t="s">
        <v>12728</v>
      </c>
      <c r="DY200" t="s">
        <v>12704</v>
      </c>
      <c r="DZ200" t="s">
        <v>12729</v>
      </c>
      <c r="EA200" t="s">
        <v>12704</v>
      </c>
      <c r="EB200" t="s">
        <v>12730</v>
      </c>
      <c r="EC200" t="s">
        <v>12704</v>
      </c>
      <c r="ED200" t="s">
        <v>11767</v>
      </c>
      <c r="EE200" t="s">
        <v>12704</v>
      </c>
      <c r="EF200" t="s">
        <v>4581</v>
      </c>
      <c r="EG200" t="s">
        <v>12704</v>
      </c>
      <c r="EH200" t="s">
        <v>12731</v>
      </c>
      <c r="EI200" t="s">
        <v>12704</v>
      </c>
      <c r="EJ200" t="s">
        <v>11633</v>
      </c>
      <c r="EK200" t="s">
        <v>12704</v>
      </c>
      <c r="EL200" t="s">
        <v>12732</v>
      </c>
      <c r="EM200" t="s">
        <v>12704</v>
      </c>
      <c r="EN200" t="s">
        <v>12733</v>
      </c>
      <c r="EO200" t="s">
        <v>12704</v>
      </c>
      <c r="EP200" t="s">
        <v>12734</v>
      </c>
      <c r="EQ200" t="s">
        <v>12704</v>
      </c>
      <c r="ER200" t="s">
        <v>12735</v>
      </c>
      <c r="ES200" t="s">
        <v>12704</v>
      </c>
      <c r="ET200" t="s">
        <v>11116</v>
      </c>
      <c r="EU200" t="s">
        <v>12704</v>
      </c>
      <c r="EV200" t="s">
        <v>8251</v>
      </c>
      <c r="EW200" t="s">
        <v>12704</v>
      </c>
      <c r="EX200" t="s">
        <v>3468</v>
      </c>
      <c r="EY200" t="s">
        <v>12704</v>
      </c>
      <c r="EZ200" t="s">
        <v>5252</v>
      </c>
      <c r="FA200" t="s">
        <v>12704</v>
      </c>
      <c r="FB200" t="s">
        <v>5273</v>
      </c>
      <c r="FC200" t="s">
        <v>12704</v>
      </c>
      <c r="FD200" t="s">
        <v>12736</v>
      </c>
      <c r="FE200" t="s">
        <v>12704</v>
      </c>
      <c r="FF200" t="s">
        <v>602</v>
      </c>
      <c r="FG200" t="s">
        <v>12704</v>
      </c>
      <c r="FH200" t="s">
        <v>12737</v>
      </c>
      <c r="FI200" t="s">
        <v>12704</v>
      </c>
      <c r="FJ200" t="s">
        <v>12665</v>
      </c>
      <c r="FK200" t="s">
        <v>12704</v>
      </c>
      <c r="FL200" t="s">
        <v>12738</v>
      </c>
      <c r="FM200" t="s">
        <v>12704</v>
      </c>
      <c r="FN200" t="s">
        <v>12739</v>
      </c>
      <c r="FO200" t="s">
        <v>12704</v>
      </c>
      <c r="FP200" t="s">
        <v>11730</v>
      </c>
      <c r="FQ200" t="s">
        <v>12704</v>
      </c>
      <c r="FR200" t="s">
        <v>9997</v>
      </c>
      <c r="FS200" t="s">
        <v>12704</v>
      </c>
      <c r="FT200" t="s">
        <v>3537</v>
      </c>
      <c r="FU200" t="s">
        <v>12704</v>
      </c>
      <c r="FV200" t="s">
        <v>12260</v>
      </c>
      <c r="FW200" t="s">
        <v>12704</v>
      </c>
      <c r="FX200" t="s">
        <v>12740</v>
      </c>
      <c r="FY200" t="s">
        <v>12704</v>
      </c>
      <c r="FZ200" t="s">
        <v>12741</v>
      </c>
      <c r="GA200" t="s">
        <v>12704</v>
      </c>
      <c r="GB200" t="s">
        <v>12742</v>
      </c>
      <c r="GC200" t="s">
        <v>12704</v>
      </c>
      <c r="GD200" t="s">
        <v>1873</v>
      </c>
      <c r="GE200" t="s">
        <v>12704</v>
      </c>
      <c r="GF200" t="s">
        <v>12743</v>
      </c>
      <c r="GG200" t="s">
        <v>12704</v>
      </c>
      <c r="GH200" t="s">
        <v>12744</v>
      </c>
      <c r="GI200" t="s">
        <v>12704</v>
      </c>
      <c r="GJ200" t="s">
        <v>12745</v>
      </c>
      <c r="GK200" t="s">
        <v>12704</v>
      </c>
      <c r="GL200" t="s">
        <v>12746</v>
      </c>
      <c r="GM200" t="s">
        <v>12704</v>
      </c>
      <c r="GN200" t="s">
        <v>10000</v>
      </c>
      <c r="GO200" t="s">
        <v>12704</v>
      </c>
      <c r="GP200" t="s">
        <v>8472</v>
      </c>
      <c r="GQ200" t="s">
        <v>12704</v>
      </c>
      <c r="GR200" t="s">
        <v>10002</v>
      </c>
      <c r="GS200" t="s">
        <v>12704</v>
      </c>
      <c r="GT200" t="s">
        <v>12747</v>
      </c>
      <c r="GU200" t="s">
        <v>12704</v>
      </c>
      <c r="GV200" t="s">
        <v>5570</v>
      </c>
      <c r="GW200" t="s">
        <v>12704</v>
      </c>
      <c r="GX200" t="s">
        <v>12748</v>
      </c>
      <c r="GY200" t="s">
        <v>12704</v>
      </c>
      <c r="GZ200" t="s">
        <v>9382</v>
      </c>
      <c r="HA200" t="s">
        <v>12704</v>
      </c>
      <c r="HB200" t="s">
        <v>2624</v>
      </c>
      <c r="HC200" t="s">
        <v>12704</v>
      </c>
      <c r="HD200" t="s">
        <v>12749</v>
      </c>
      <c r="HE200" t="s">
        <v>12704</v>
      </c>
      <c r="HF200" t="s">
        <v>12750</v>
      </c>
      <c r="HG200" t="s">
        <v>12704</v>
      </c>
      <c r="HH200" t="s">
        <v>12751</v>
      </c>
      <c r="HI200" t="s">
        <v>12704</v>
      </c>
      <c r="HJ200" t="s">
        <v>10878</v>
      </c>
      <c r="HK200" t="s">
        <v>12704</v>
      </c>
      <c r="HL200" t="s">
        <v>12752</v>
      </c>
      <c r="HM200" t="s">
        <v>12704</v>
      </c>
      <c r="HN200" t="s">
        <v>10003</v>
      </c>
      <c r="HO200" t="s">
        <v>12704</v>
      </c>
      <c r="HP200" t="s">
        <v>12753</v>
      </c>
      <c r="HQ200" t="s">
        <v>12704</v>
      </c>
      <c r="HR200" t="s">
        <v>12754</v>
      </c>
      <c r="HS200" t="s">
        <v>12704</v>
      </c>
      <c r="HT200" t="s">
        <v>12755</v>
      </c>
      <c r="HU200" t="s">
        <v>12704</v>
      </c>
      <c r="HV200" t="s">
        <v>10896</v>
      </c>
      <c r="HW200" t="s">
        <v>12704</v>
      </c>
      <c r="HX200" t="s">
        <v>769</v>
      </c>
      <c r="HY200" t="s">
        <v>12704</v>
      </c>
      <c r="HZ200" t="s">
        <v>12756</v>
      </c>
      <c r="IA200" t="s">
        <v>12704</v>
      </c>
      <c r="IB200" t="s">
        <v>12757</v>
      </c>
      <c r="IC200" t="s">
        <v>12704</v>
      </c>
      <c r="ID200" t="s">
        <v>10913</v>
      </c>
      <c r="IE200" t="s">
        <v>12704</v>
      </c>
      <c r="IF200" t="s">
        <v>12758</v>
      </c>
      <c r="IG200" t="s">
        <v>12704</v>
      </c>
      <c r="IH200" t="s">
        <v>12759</v>
      </c>
      <c r="II200" t="s">
        <v>12704</v>
      </c>
      <c r="IJ200" t="s">
        <v>12760</v>
      </c>
      <c r="IK200" t="s">
        <v>12704</v>
      </c>
      <c r="IL200" t="s">
        <v>12761</v>
      </c>
      <c r="IM200" t="s">
        <v>12704</v>
      </c>
      <c r="IN200" t="s">
        <v>2263</v>
      </c>
      <c r="IO200" t="s">
        <v>12704</v>
      </c>
      <c r="IP200" t="s">
        <v>3617</v>
      </c>
      <c r="IQ200" t="s">
        <v>12704</v>
      </c>
      <c r="IR200" t="s">
        <v>12762</v>
      </c>
      <c r="IS200" t="s">
        <v>12704</v>
      </c>
      <c r="IT200" t="s">
        <v>8338</v>
      </c>
      <c r="IU200" t="s">
        <v>12704</v>
      </c>
      <c r="IV200" t="s">
        <v>12763</v>
      </c>
      <c r="IW200" t="s">
        <v>12704</v>
      </c>
      <c r="IX200" t="s">
        <v>12764</v>
      </c>
      <c r="IY200" t="s">
        <v>12704</v>
      </c>
      <c r="IZ200" t="s">
        <v>5883</v>
      </c>
      <c r="JA200" t="s">
        <v>12704</v>
      </c>
      <c r="JB200" t="s">
        <v>12765</v>
      </c>
      <c r="JC200" t="s">
        <v>12704</v>
      </c>
      <c r="JD200" t="s">
        <v>5887</v>
      </c>
      <c r="JE200" t="s">
        <v>12704</v>
      </c>
      <c r="JF200" t="s">
        <v>12766</v>
      </c>
      <c r="JG200" t="s">
        <v>12704</v>
      </c>
      <c r="JH200" t="s">
        <v>12767</v>
      </c>
      <c r="JI200" t="s">
        <v>12704</v>
      </c>
      <c r="JJ200" t="s">
        <v>12768</v>
      </c>
      <c r="JK200" t="s">
        <v>12704</v>
      </c>
      <c r="JL200" t="s">
        <v>11479</v>
      </c>
      <c r="JM200" t="s">
        <v>12704</v>
      </c>
      <c r="JN200" t="s">
        <v>5901</v>
      </c>
      <c r="JO200" t="s">
        <v>12704</v>
      </c>
      <c r="JP200" t="s">
        <v>12769</v>
      </c>
      <c r="JQ200" t="s">
        <v>12704</v>
      </c>
      <c r="JR200" t="s">
        <v>5907</v>
      </c>
      <c r="JS200" t="s">
        <v>12704</v>
      </c>
      <c r="JT200" t="s">
        <v>11518</v>
      </c>
      <c r="JU200" t="s">
        <v>12704</v>
      </c>
      <c r="JV200" t="s">
        <v>12770</v>
      </c>
      <c r="JW200" t="s">
        <v>12704</v>
      </c>
      <c r="JX200" t="s">
        <v>5915</v>
      </c>
      <c r="JY200" t="s">
        <v>12704</v>
      </c>
      <c r="JZ200" t="s">
        <v>8343</v>
      </c>
      <c r="KA200" t="s">
        <v>12704</v>
      </c>
      <c r="KB200" t="s">
        <v>12771</v>
      </c>
      <c r="KC200" t="s">
        <v>12704</v>
      </c>
      <c r="KD200" t="s">
        <v>12772</v>
      </c>
      <c r="KE200" t="s">
        <v>12704</v>
      </c>
      <c r="KF200" t="s">
        <v>12773</v>
      </c>
      <c r="KG200" t="s">
        <v>12704</v>
      </c>
      <c r="KH200" t="s">
        <v>12774</v>
      </c>
      <c r="KI200" t="s">
        <v>12704</v>
      </c>
      <c r="KJ200" t="s">
        <v>12775</v>
      </c>
      <c r="KK200" t="s">
        <v>12704</v>
      </c>
      <c r="KL200" t="s">
        <v>12776</v>
      </c>
      <c r="KM200" t="s">
        <v>12704</v>
      </c>
      <c r="KN200" t="s">
        <v>1965</v>
      </c>
      <c r="KO200" t="s">
        <v>12704</v>
      </c>
      <c r="KP200" t="s">
        <v>12777</v>
      </c>
      <c r="KQ200" t="s">
        <v>38</v>
      </c>
      <c r="KR200" t="s">
        <v>38</v>
      </c>
      <c r="KS200" t="s">
        <v>38</v>
      </c>
    </row>
    <row r="201" spans="1:305" x14ac:dyDescent="0.25">
      <c r="A201" t="s">
        <v>12778</v>
      </c>
      <c r="B201" t="s">
        <v>12779</v>
      </c>
      <c r="C201" t="s">
        <v>12778</v>
      </c>
      <c r="D201" t="s">
        <v>7386</v>
      </c>
      <c r="E201" t="s">
        <v>12778</v>
      </c>
      <c r="F201" t="s">
        <v>2461</v>
      </c>
      <c r="G201" t="s">
        <v>12778</v>
      </c>
      <c r="H201" t="s">
        <v>12780</v>
      </c>
      <c r="I201" t="s">
        <v>12778</v>
      </c>
      <c r="J201" t="s">
        <v>9849</v>
      </c>
      <c r="K201" t="s">
        <v>12778</v>
      </c>
      <c r="L201" t="s">
        <v>7418</v>
      </c>
    </row>
    <row r="202" spans="1:305" x14ac:dyDescent="0.25">
      <c r="A202" t="s">
        <v>12781</v>
      </c>
      <c r="B202" t="s">
        <v>4690</v>
      </c>
      <c r="C202" t="s">
        <v>12781</v>
      </c>
      <c r="D202" t="s">
        <v>4691</v>
      </c>
      <c r="E202" t="s">
        <v>12781</v>
      </c>
      <c r="F202" t="s">
        <v>12782</v>
      </c>
      <c r="G202" t="s">
        <v>12781</v>
      </c>
      <c r="H202" t="s">
        <v>12783</v>
      </c>
      <c r="I202" t="s">
        <v>12781</v>
      </c>
      <c r="J202" t="s">
        <v>12784</v>
      </c>
      <c r="K202" t="s">
        <v>12781</v>
      </c>
      <c r="L202" t="s">
        <v>7388</v>
      </c>
      <c r="M202" t="s">
        <v>12781</v>
      </c>
      <c r="N202" t="s">
        <v>12785</v>
      </c>
      <c r="O202" t="s">
        <v>12781</v>
      </c>
      <c r="P202" t="s">
        <v>2683</v>
      </c>
      <c r="Q202" t="s">
        <v>12781</v>
      </c>
      <c r="R202" t="s">
        <v>12786</v>
      </c>
      <c r="S202" t="s">
        <v>12781</v>
      </c>
      <c r="T202" t="s">
        <v>11897</v>
      </c>
      <c r="U202" t="s">
        <v>12781</v>
      </c>
      <c r="V202" t="s">
        <v>12787</v>
      </c>
      <c r="W202" t="s">
        <v>12781</v>
      </c>
      <c r="X202" t="s">
        <v>6403</v>
      </c>
      <c r="Y202" t="s">
        <v>12781</v>
      </c>
      <c r="Z202" t="s">
        <v>12788</v>
      </c>
      <c r="AA202" t="s">
        <v>12781</v>
      </c>
      <c r="AB202" t="s">
        <v>12789</v>
      </c>
      <c r="AC202" t="s">
        <v>12781</v>
      </c>
      <c r="AD202" t="s">
        <v>12366</v>
      </c>
      <c r="AE202" t="s">
        <v>12781</v>
      </c>
      <c r="AF202" t="s">
        <v>9847</v>
      </c>
      <c r="AG202" t="s">
        <v>12781</v>
      </c>
      <c r="AH202" t="s">
        <v>12790</v>
      </c>
      <c r="AI202" t="s">
        <v>12781</v>
      </c>
      <c r="AJ202" t="s">
        <v>1608</v>
      </c>
      <c r="AK202" t="s">
        <v>12781</v>
      </c>
      <c r="AL202" t="s">
        <v>12791</v>
      </c>
      <c r="AM202" t="s">
        <v>12781</v>
      </c>
      <c r="AN202" t="s">
        <v>4936</v>
      </c>
      <c r="AO202" t="s">
        <v>12781</v>
      </c>
      <c r="AP202" t="s">
        <v>10403</v>
      </c>
      <c r="AQ202" t="s">
        <v>12781</v>
      </c>
      <c r="AR202" t="s">
        <v>12792</v>
      </c>
      <c r="AS202" t="s">
        <v>12781</v>
      </c>
      <c r="AT202" t="s">
        <v>12793</v>
      </c>
      <c r="AU202" t="s">
        <v>12781</v>
      </c>
      <c r="AV202" t="s">
        <v>12794</v>
      </c>
      <c r="AW202" t="s">
        <v>12781</v>
      </c>
      <c r="AX202" t="s">
        <v>12795</v>
      </c>
      <c r="AY202" t="s">
        <v>12781</v>
      </c>
      <c r="AZ202" t="s">
        <v>6410</v>
      </c>
      <c r="BA202" t="s">
        <v>12781</v>
      </c>
      <c r="BB202" t="s">
        <v>6410</v>
      </c>
      <c r="BC202" t="s">
        <v>12781</v>
      </c>
      <c r="BD202" t="s">
        <v>12796</v>
      </c>
      <c r="BE202" t="s">
        <v>12781</v>
      </c>
      <c r="BF202" t="s">
        <v>12797</v>
      </c>
      <c r="BG202" t="s">
        <v>12781</v>
      </c>
      <c r="BH202" t="s">
        <v>4073</v>
      </c>
      <c r="BI202" t="s">
        <v>12781</v>
      </c>
      <c r="BJ202" t="s">
        <v>8437</v>
      </c>
      <c r="BK202" t="s">
        <v>12781</v>
      </c>
      <c r="BL202" t="s">
        <v>12798</v>
      </c>
      <c r="BM202" t="s">
        <v>12781</v>
      </c>
      <c r="BN202" t="s">
        <v>12799</v>
      </c>
      <c r="BO202" t="s">
        <v>12781</v>
      </c>
      <c r="BP202" t="s">
        <v>4109</v>
      </c>
      <c r="BQ202" t="s">
        <v>12781</v>
      </c>
      <c r="BR202" t="s">
        <v>12800</v>
      </c>
      <c r="BS202" t="s">
        <v>12781</v>
      </c>
      <c r="BT202" t="s">
        <v>12801</v>
      </c>
      <c r="BU202" t="s">
        <v>12781</v>
      </c>
      <c r="BV202" t="s">
        <v>12802</v>
      </c>
      <c r="BW202" t="s">
        <v>12781</v>
      </c>
      <c r="BX202" t="s">
        <v>8547</v>
      </c>
      <c r="BY202" t="s">
        <v>12781</v>
      </c>
      <c r="BZ202" t="s">
        <v>12803</v>
      </c>
      <c r="CA202" t="s">
        <v>12781</v>
      </c>
      <c r="CB202" t="s">
        <v>12804</v>
      </c>
      <c r="CC202" t="s">
        <v>12781</v>
      </c>
      <c r="CD202" t="s">
        <v>12805</v>
      </c>
      <c r="CE202" t="s">
        <v>12781</v>
      </c>
      <c r="CF202" t="s">
        <v>12806</v>
      </c>
      <c r="CG202" t="s">
        <v>12781</v>
      </c>
      <c r="CH202" t="s">
        <v>877</v>
      </c>
      <c r="CI202" t="s">
        <v>12781</v>
      </c>
      <c r="CJ202" t="s">
        <v>3161</v>
      </c>
      <c r="CK202" t="s">
        <v>12781</v>
      </c>
      <c r="CL202" t="s">
        <v>12807</v>
      </c>
      <c r="CM202" t="s">
        <v>12781</v>
      </c>
      <c r="CN202" t="s">
        <v>12808</v>
      </c>
      <c r="CO202" t="s">
        <v>12781</v>
      </c>
      <c r="CP202" t="s">
        <v>12809</v>
      </c>
      <c r="CQ202" t="s">
        <v>12781</v>
      </c>
      <c r="CR202" t="s">
        <v>12810</v>
      </c>
      <c r="CS202" t="s">
        <v>12781</v>
      </c>
      <c r="CT202" t="s">
        <v>12811</v>
      </c>
      <c r="CU202" t="s">
        <v>12781</v>
      </c>
      <c r="CV202" t="s">
        <v>9849</v>
      </c>
      <c r="CW202" t="s">
        <v>12781</v>
      </c>
      <c r="CX202" t="s">
        <v>12812</v>
      </c>
      <c r="CY202" t="s">
        <v>12781</v>
      </c>
      <c r="CZ202" t="s">
        <v>12813</v>
      </c>
      <c r="DA202" t="s">
        <v>12781</v>
      </c>
      <c r="DB202" t="s">
        <v>6149</v>
      </c>
      <c r="DC202" t="s">
        <v>12781</v>
      </c>
      <c r="DD202" t="s">
        <v>12814</v>
      </c>
      <c r="DE202" t="s">
        <v>12781</v>
      </c>
      <c r="DF202" t="s">
        <v>12815</v>
      </c>
      <c r="DG202" t="s">
        <v>12781</v>
      </c>
      <c r="DH202" t="s">
        <v>12816</v>
      </c>
      <c r="DI202" t="s">
        <v>12781</v>
      </c>
      <c r="DJ202" t="s">
        <v>7446</v>
      </c>
      <c r="DK202" t="s">
        <v>12781</v>
      </c>
      <c r="DL202" t="s">
        <v>12817</v>
      </c>
      <c r="DM202" t="s">
        <v>12781</v>
      </c>
      <c r="DN202" t="s">
        <v>12818</v>
      </c>
      <c r="DO202" t="s">
        <v>12781</v>
      </c>
      <c r="DP202" t="s">
        <v>12819</v>
      </c>
      <c r="DQ202" t="s">
        <v>12781</v>
      </c>
      <c r="DR202" t="s">
        <v>12820</v>
      </c>
      <c r="DS202" t="s">
        <v>12781</v>
      </c>
      <c r="DT202" t="s">
        <v>3971</v>
      </c>
      <c r="DU202" t="s">
        <v>12781</v>
      </c>
      <c r="DV202" t="s">
        <v>12821</v>
      </c>
      <c r="DW202" t="s">
        <v>12781</v>
      </c>
      <c r="DX202" t="s">
        <v>12370</v>
      </c>
      <c r="DY202" t="s">
        <v>12781</v>
      </c>
      <c r="DZ202" t="s">
        <v>12822</v>
      </c>
      <c r="EA202" t="s">
        <v>12781</v>
      </c>
      <c r="EB202" t="s">
        <v>12823</v>
      </c>
      <c r="EC202" t="s">
        <v>12781</v>
      </c>
      <c r="ED202" t="s">
        <v>12824</v>
      </c>
      <c r="EE202" t="s">
        <v>12781</v>
      </c>
      <c r="EF202" t="s">
        <v>12825</v>
      </c>
      <c r="EG202" t="s">
        <v>12781</v>
      </c>
      <c r="EH202" t="s">
        <v>12826</v>
      </c>
      <c r="EI202" t="s">
        <v>12781</v>
      </c>
      <c r="EJ202" t="s">
        <v>11478</v>
      </c>
      <c r="EK202" t="s">
        <v>12781</v>
      </c>
      <c r="EL202" t="s">
        <v>12827</v>
      </c>
      <c r="EM202" t="s">
        <v>12781</v>
      </c>
      <c r="EN202" t="s">
        <v>12828</v>
      </c>
      <c r="EO202" t="s">
        <v>12781</v>
      </c>
      <c r="EP202" t="s">
        <v>12829</v>
      </c>
      <c r="EQ202" t="s">
        <v>12781</v>
      </c>
      <c r="ER202" t="s">
        <v>12830</v>
      </c>
      <c r="ES202" t="s">
        <v>12781</v>
      </c>
      <c r="ET202" t="s">
        <v>12831</v>
      </c>
      <c r="EU202" t="s">
        <v>12781</v>
      </c>
      <c r="EV202" t="s">
        <v>12832</v>
      </c>
      <c r="EW202" t="s">
        <v>12781</v>
      </c>
      <c r="EX202" t="s">
        <v>12833</v>
      </c>
      <c r="EY202" t="s">
        <v>12781</v>
      </c>
      <c r="EZ202" t="s">
        <v>12834</v>
      </c>
      <c r="FA202" t="s">
        <v>12781</v>
      </c>
      <c r="FB202" t="s">
        <v>12835</v>
      </c>
      <c r="FC202" t="s">
        <v>12781</v>
      </c>
      <c r="FD202" t="s">
        <v>12836</v>
      </c>
      <c r="FE202" t="s">
        <v>12781</v>
      </c>
      <c r="FF202" t="s">
        <v>12837</v>
      </c>
      <c r="FG202" t="s">
        <v>12781</v>
      </c>
      <c r="FH202" t="s">
        <v>12546</v>
      </c>
      <c r="FI202" t="s">
        <v>12781</v>
      </c>
      <c r="FJ202" t="s">
        <v>119</v>
      </c>
      <c r="FK202" t="s">
        <v>12781</v>
      </c>
      <c r="FL202" t="s">
        <v>12838</v>
      </c>
      <c r="FM202" t="s">
        <v>12781</v>
      </c>
      <c r="FN202" t="s">
        <v>12839</v>
      </c>
      <c r="FO202" t="s">
        <v>38</v>
      </c>
    </row>
    <row r="203" spans="1:305" x14ac:dyDescent="0.25">
      <c r="A203" t="s">
        <v>12840</v>
      </c>
      <c r="B203" t="s">
        <v>4692</v>
      </c>
      <c r="C203" t="s">
        <v>12840</v>
      </c>
      <c r="D203" t="s">
        <v>1714</v>
      </c>
    </row>
    <row r="204" spans="1:305" x14ac:dyDescent="0.25">
      <c r="A204" t="s">
        <v>12841</v>
      </c>
      <c r="B204" t="s">
        <v>4692</v>
      </c>
      <c r="C204" t="s">
        <v>12841</v>
      </c>
      <c r="D204" t="s">
        <v>169</v>
      </c>
      <c r="E204" t="s">
        <v>12841</v>
      </c>
      <c r="F204" t="s">
        <v>7440</v>
      </c>
      <c r="G204" t="s">
        <v>12841</v>
      </c>
      <c r="H204" t="s">
        <v>3104</v>
      </c>
      <c r="I204" t="s">
        <v>12841</v>
      </c>
      <c r="J204" t="s">
        <v>6888</v>
      </c>
      <c r="K204" t="s">
        <v>12841</v>
      </c>
      <c r="L204" t="s">
        <v>7184</v>
      </c>
      <c r="M204" t="s">
        <v>12841</v>
      </c>
      <c r="N204" t="s">
        <v>4463</v>
      </c>
      <c r="O204" t="s">
        <v>12841</v>
      </c>
      <c r="P204" t="s">
        <v>6243</v>
      </c>
      <c r="Q204" t="s">
        <v>12841</v>
      </c>
      <c r="R204" t="s">
        <v>12842</v>
      </c>
    </row>
    <row r="205" spans="1:305" x14ac:dyDescent="0.25">
      <c r="A205" t="s">
        <v>12843</v>
      </c>
      <c r="B205" t="s">
        <v>9994</v>
      </c>
      <c r="C205" t="s">
        <v>12843</v>
      </c>
      <c r="D205" t="s">
        <v>12569</v>
      </c>
      <c r="E205" t="s">
        <v>12843</v>
      </c>
      <c r="F205" t="s">
        <v>2914</v>
      </c>
      <c r="G205" t="s">
        <v>12843</v>
      </c>
      <c r="H205" t="s">
        <v>7125</v>
      </c>
      <c r="I205" t="s">
        <v>12843</v>
      </c>
      <c r="J205" t="s">
        <v>6501</v>
      </c>
      <c r="K205" t="s">
        <v>12843</v>
      </c>
      <c r="L205" t="s">
        <v>1613</v>
      </c>
      <c r="M205" t="s">
        <v>12843</v>
      </c>
      <c r="N205" t="s">
        <v>3381</v>
      </c>
      <c r="O205" t="s">
        <v>12843</v>
      </c>
      <c r="P205" t="s">
        <v>12844</v>
      </c>
      <c r="Q205" t="s">
        <v>12843</v>
      </c>
      <c r="R205" t="s">
        <v>12845</v>
      </c>
      <c r="S205" t="s">
        <v>12843</v>
      </c>
      <c r="T205" t="s">
        <v>12846</v>
      </c>
      <c r="U205" t="s">
        <v>12843</v>
      </c>
      <c r="V205" t="s">
        <v>12847</v>
      </c>
      <c r="W205" t="s">
        <v>12843</v>
      </c>
      <c r="X205" t="s">
        <v>12848</v>
      </c>
      <c r="Y205" t="s">
        <v>12843</v>
      </c>
      <c r="Z205" t="s">
        <v>12849</v>
      </c>
      <c r="AA205" t="s">
        <v>12843</v>
      </c>
      <c r="AB205" t="s">
        <v>2139</v>
      </c>
      <c r="AC205" t="s">
        <v>12843</v>
      </c>
      <c r="AD205" t="s">
        <v>12850</v>
      </c>
      <c r="AE205" t="s">
        <v>12843</v>
      </c>
      <c r="AF205" t="s">
        <v>12851</v>
      </c>
      <c r="AG205" t="s">
        <v>12843</v>
      </c>
      <c r="AH205" t="s">
        <v>7295</v>
      </c>
      <c r="AI205" t="s">
        <v>12843</v>
      </c>
      <c r="AJ205" t="s">
        <v>12852</v>
      </c>
      <c r="AK205" t="s">
        <v>12843</v>
      </c>
      <c r="AL205" t="s">
        <v>5428</v>
      </c>
      <c r="AM205" t="s">
        <v>12843</v>
      </c>
      <c r="AN205" t="s">
        <v>2533</v>
      </c>
      <c r="AO205" t="s">
        <v>12843</v>
      </c>
      <c r="AP205" t="s">
        <v>12853</v>
      </c>
      <c r="AQ205" t="s">
        <v>12843</v>
      </c>
      <c r="AR205" t="s">
        <v>12854</v>
      </c>
      <c r="AS205" t="s">
        <v>12843</v>
      </c>
      <c r="AT205" t="s">
        <v>12855</v>
      </c>
      <c r="AU205" t="s">
        <v>12843</v>
      </c>
      <c r="AV205" t="s">
        <v>5530</v>
      </c>
      <c r="AW205" t="s">
        <v>12843</v>
      </c>
      <c r="AX205" t="s">
        <v>640</v>
      </c>
      <c r="AY205" t="s">
        <v>12843</v>
      </c>
      <c r="AZ205" t="s">
        <v>12856</v>
      </c>
      <c r="BA205" t="s">
        <v>12843</v>
      </c>
      <c r="BB205" t="s">
        <v>12856</v>
      </c>
      <c r="BC205" t="s">
        <v>12843</v>
      </c>
      <c r="BD205" t="s">
        <v>12857</v>
      </c>
      <c r="BE205" t="s">
        <v>12843</v>
      </c>
      <c r="BF205" t="s">
        <v>2549</v>
      </c>
      <c r="BG205" t="s">
        <v>12843</v>
      </c>
      <c r="BH205" t="s">
        <v>7425</v>
      </c>
      <c r="BI205" t="s">
        <v>12843</v>
      </c>
      <c r="BJ205" t="s">
        <v>12858</v>
      </c>
      <c r="BK205" t="s">
        <v>12843</v>
      </c>
      <c r="BL205" t="s">
        <v>12859</v>
      </c>
      <c r="BM205" t="s">
        <v>12843</v>
      </c>
      <c r="BN205" t="s">
        <v>7426</v>
      </c>
      <c r="BO205" t="s">
        <v>12843</v>
      </c>
      <c r="BP205" t="s">
        <v>12860</v>
      </c>
      <c r="BQ205" t="s">
        <v>12843</v>
      </c>
      <c r="BR205" t="s">
        <v>12861</v>
      </c>
      <c r="BS205" t="s">
        <v>12843</v>
      </c>
      <c r="BT205" t="s">
        <v>4173</v>
      </c>
      <c r="BU205" t="s">
        <v>12843</v>
      </c>
      <c r="BV205" t="s">
        <v>1008</v>
      </c>
      <c r="BW205" t="s">
        <v>12843</v>
      </c>
      <c r="BX205" t="s">
        <v>2400</v>
      </c>
      <c r="BY205" t="s">
        <v>12843</v>
      </c>
      <c r="BZ205" t="s">
        <v>12862</v>
      </c>
      <c r="CA205" t="s">
        <v>12843</v>
      </c>
      <c r="CB205" t="s">
        <v>12863</v>
      </c>
      <c r="CC205" t="s">
        <v>12843</v>
      </c>
      <c r="CD205" t="s">
        <v>12864</v>
      </c>
      <c r="CE205" t="s">
        <v>12843</v>
      </c>
      <c r="CF205" t="s">
        <v>12865</v>
      </c>
      <c r="CG205" t="s">
        <v>12843</v>
      </c>
      <c r="CH205" t="s">
        <v>12866</v>
      </c>
      <c r="CI205" t="s">
        <v>12843</v>
      </c>
      <c r="CJ205" t="s">
        <v>12867</v>
      </c>
      <c r="CK205" t="s">
        <v>12843</v>
      </c>
      <c r="CL205" t="s">
        <v>118</v>
      </c>
      <c r="CM205" t="s">
        <v>12843</v>
      </c>
      <c r="CN205" t="s">
        <v>12868</v>
      </c>
      <c r="CO205" t="s">
        <v>12843</v>
      </c>
      <c r="CP205" t="s">
        <v>12869</v>
      </c>
      <c r="CQ205" t="s">
        <v>12843</v>
      </c>
      <c r="CR205" t="s">
        <v>4483</v>
      </c>
      <c r="CS205" t="s">
        <v>38</v>
      </c>
      <c r="CT205" t="s">
        <v>38</v>
      </c>
    </row>
    <row r="206" spans="1:305" x14ac:dyDescent="0.25">
      <c r="A206" t="s">
        <v>12870</v>
      </c>
      <c r="B206" t="s">
        <v>4693</v>
      </c>
      <c r="C206" t="s">
        <v>12870</v>
      </c>
      <c r="D206" t="s">
        <v>12871</v>
      </c>
      <c r="E206" t="s">
        <v>12870</v>
      </c>
      <c r="F206" t="s">
        <v>8547</v>
      </c>
      <c r="G206" t="s">
        <v>12870</v>
      </c>
      <c r="H206" t="s">
        <v>7418</v>
      </c>
      <c r="I206" t="s">
        <v>12870</v>
      </c>
      <c r="J206" t="s">
        <v>12872</v>
      </c>
      <c r="K206" t="s">
        <v>12870</v>
      </c>
      <c r="L206" t="s">
        <v>12873</v>
      </c>
    </row>
    <row r="207" spans="1:305" x14ac:dyDescent="0.25">
      <c r="A207" t="s">
        <v>12874</v>
      </c>
      <c r="B207" t="s">
        <v>4693</v>
      </c>
      <c r="C207" t="s">
        <v>12874</v>
      </c>
      <c r="D207" t="s">
        <v>4731</v>
      </c>
      <c r="E207" t="s">
        <v>12874</v>
      </c>
      <c r="F207" t="s">
        <v>872</v>
      </c>
      <c r="G207" t="s">
        <v>12874</v>
      </c>
      <c r="H207" t="s">
        <v>4913</v>
      </c>
      <c r="I207" t="s">
        <v>12874</v>
      </c>
      <c r="J207" t="s">
        <v>4916</v>
      </c>
      <c r="K207" t="s">
        <v>12874</v>
      </c>
      <c r="L207" t="s">
        <v>4944</v>
      </c>
      <c r="M207" t="s">
        <v>12874</v>
      </c>
      <c r="N207" t="s">
        <v>3926</v>
      </c>
      <c r="O207" t="s">
        <v>12874</v>
      </c>
      <c r="P207" t="s">
        <v>1202</v>
      </c>
      <c r="Q207" t="s">
        <v>12874</v>
      </c>
      <c r="R207" t="s">
        <v>5010</v>
      </c>
      <c r="S207" t="s">
        <v>12874</v>
      </c>
      <c r="T207" t="s">
        <v>5078</v>
      </c>
      <c r="U207" t="s">
        <v>12874</v>
      </c>
      <c r="V207" t="s">
        <v>5099</v>
      </c>
      <c r="W207" t="s">
        <v>12874</v>
      </c>
      <c r="X207" t="s">
        <v>5104</v>
      </c>
      <c r="Y207" t="s">
        <v>12874</v>
      </c>
      <c r="Z207" t="s">
        <v>5129</v>
      </c>
      <c r="AA207" t="s">
        <v>12874</v>
      </c>
      <c r="AB207" t="s">
        <v>5193</v>
      </c>
      <c r="AC207" t="s">
        <v>12874</v>
      </c>
      <c r="AD207" t="s">
        <v>5207</v>
      </c>
      <c r="AE207" t="s">
        <v>12874</v>
      </c>
      <c r="AF207" t="s">
        <v>5238</v>
      </c>
      <c r="AG207" t="s">
        <v>12874</v>
      </c>
      <c r="AH207" t="s">
        <v>5283</v>
      </c>
      <c r="AI207" t="s">
        <v>12874</v>
      </c>
      <c r="AJ207" t="s">
        <v>3481</v>
      </c>
      <c r="AK207" t="s">
        <v>12874</v>
      </c>
      <c r="AL207" t="s">
        <v>5329</v>
      </c>
      <c r="AM207" t="s">
        <v>12874</v>
      </c>
      <c r="AN207" t="s">
        <v>72</v>
      </c>
      <c r="AO207" t="s">
        <v>12874</v>
      </c>
      <c r="AP207" t="s">
        <v>5343</v>
      </c>
      <c r="AQ207" t="s">
        <v>12874</v>
      </c>
      <c r="AR207" t="s">
        <v>5385</v>
      </c>
      <c r="AS207" t="s">
        <v>12874</v>
      </c>
      <c r="AT207" t="s">
        <v>5403</v>
      </c>
      <c r="AU207" t="s">
        <v>12874</v>
      </c>
      <c r="AV207" t="s">
        <v>5416</v>
      </c>
      <c r="AW207" t="s">
        <v>12874</v>
      </c>
      <c r="AX207" t="s">
        <v>5429</v>
      </c>
      <c r="AY207" t="s">
        <v>12874</v>
      </c>
      <c r="AZ207" t="s">
        <v>5520</v>
      </c>
      <c r="BA207" t="s">
        <v>12874</v>
      </c>
      <c r="BB207" t="s">
        <v>5520</v>
      </c>
      <c r="BC207" t="s">
        <v>12874</v>
      </c>
      <c r="BD207" t="s">
        <v>92</v>
      </c>
      <c r="BE207" t="s">
        <v>12874</v>
      </c>
      <c r="BF207" t="s">
        <v>5596</v>
      </c>
      <c r="BG207" t="s">
        <v>12874</v>
      </c>
      <c r="BH207" t="s">
        <v>5623</v>
      </c>
      <c r="BI207" t="s">
        <v>12874</v>
      </c>
      <c r="BJ207" t="s">
        <v>5628</v>
      </c>
      <c r="BK207" t="s">
        <v>12874</v>
      </c>
      <c r="BL207" t="s">
        <v>5702</v>
      </c>
      <c r="BM207" t="s">
        <v>12874</v>
      </c>
      <c r="BN207" t="s">
        <v>5705</v>
      </c>
      <c r="BO207" t="s">
        <v>12874</v>
      </c>
      <c r="BP207" t="s">
        <v>5706</v>
      </c>
      <c r="BQ207" t="s">
        <v>12874</v>
      </c>
      <c r="BR207" t="s">
        <v>5708</v>
      </c>
      <c r="BS207" t="s">
        <v>12874</v>
      </c>
      <c r="BT207" t="s">
        <v>5799</v>
      </c>
      <c r="BU207" t="s">
        <v>12874</v>
      </c>
      <c r="BV207" t="s">
        <v>5805</v>
      </c>
      <c r="BW207" t="s">
        <v>12874</v>
      </c>
      <c r="BX207" t="s">
        <v>5826</v>
      </c>
      <c r="BY207" t="s">
        <v>12874</v>
      </c>
      <c r="BZ207" t="s">
        <v>681</v>
      </c>
      <c r="CA207" t="s">
        <v>12874</v>
      </c>
      <c r="CB207" t="s">
        <v>5949</v>
      </c>
      <c r="CC207" t="s">
        <v>12874</v>
      </c>
      <c r="CD207" t="s">
        <v>5951</v>
      </c>
      <c r="CE207" t="s">
        <v>12874</v>
      </c>
      <c r="CF207" t="s">
        <v>5954</v>
      </c>
      <c r="CG207" t="s">
        <v>12874</v>
      </c>
      <c r="CH207" t="s">
        <v>5956</v>
      </c>
      <c r="CI207" t="s">
        <v>12874</v>
      </c>
      <c r="CJ207" t="s">
        <v>5975</v>
      </c>
      <c r="CK207" t="s">
        <v>12874</v>
      </c>
      <c r="CL207" t="s">
        <v>5989</v>
      </c>
      <c r="CM207" t="s">
        <v>38</v>
      </c>
      <c r="CN207" t="s">
        <v>38</v>
      </c>
    </row>
    <row r="208" spans="1:305" x14ac:dyDescent="0.25">
      <c r="A208" t="s">
        <v>12875</v>
      </c>
      <c r="B208" t="s">
        <v>4693</v>
      </c>
      <c r="C208" t="s">
        <v>12875</v>
      </c>
      <c r="D208" t="s">
        <v>12785</v>
      </c>
      <c r="E208" t="s">
        <v>12875</v>
      </c>
      <c r="F208" t="s">
        <v>1921</v>
      </c>
      <c r="G208" t="s">
        <v>12875</v>
      </c>
      <c r="H208" t="s">
        <v>3971</v>
      </c>
      <c r="I208" t="s">
        <v>12875</v>
      </c>
      <c r="J208" t="s">
        <v>12835</v>
      </c>
      <c r="K208" t="s">
        <v>12875</v>
      </c>
      <c r="L208" t="s">
        <v>12838</v>
      </c>
    </row>
    <row r="209" spans="1:608" x14ac:dyDescent="0.25">
      <c r="A209" t="s">
        <v>12876</v>
      </c>
      <c r="B209" t="s">
        <v>12877</v>
      </c>
      <c r="C209" t="s">
        <v>12876</v>
      </c>
      <c r="D209" t="s">
        <v>12878</v>
      </c>
      <c r="E209" t="s">
        <v>12876</v>
      </c>
      <c r="F209" t="s">
        <v>12879</v>
      </c>
      <c r="G209" t="s">
        <v>12876</v>
      </c>
      <c r="H209" t="s">
        <v>12880</v>
      </c>
      <c r="I209" t="s">
        <v>12876</v>
      </c>
      <c r="J209" t="s">
        <v>11068</v>
      </c>
      <c r="K209" t="s">
        <v>12876</v>
      </c>
      <c r="L209" t="s">
        <v>12881</v>
      </c>
      <c r="M209" t="s">
        <v>12876</v>
      </c>
      <c r="N209" t="s">
        <v>12882</v>
      </c>
      <c r="O209" t="s">
        <v>12876</v>
      </c>
      <c r="P209" t="s">
        <v>12661</v>
      </c>
      <c r="Q209" t="s">
        <v>12876</v>
      </c>
      <c r="R209" t="s">
        <v>11974</v>
      </c>
      <c r="S209" t="s">
        <v>12876</v>
      </c>
      <c r="T209" t="s">
        <v>7409</v>
      </c>
      <c r="U209" t="s">
        <v>12876</v>
      </c>
      <c r="V209" t="s">
        <v>11644</v>
      </c>
      <c r="W209" t="s">
        <v>12876</v>
      </c>
      <c r="X209" t="s">
        <v>12883</v>
      </c>
      <c r="Y209" t="s">
        <v>12876</v>
      </c>
      <c r="Z209" t="s">
        <v>12884</v>
      </c>
      <c r="AA209" t="s">
        <v>12876</v>
      </c>
      <c r="AB209" t="s">
        <v>6746</v>
      </c>
      <c r="AC209" t="s">
        <v>12876</v>
      </c>
      <c r="AD209" t="s">
        <v>12885</v>
      </c>
      <c r="AE209" t="s">
        <v>12876</v>
      </c>
      <c r="AF209" t="s">
        <v>2228</v>
      </c>
      <c r="AG209" t="s">
        <v>12876</v>
      </c>
      <c r="AH209" t="s">
        <v>12886</v>
      </c>
      <c r="AI209" t="s">
        <v>12876</v>
      </c>
      <c r="AJ209" t="s">
        <v>12887</v>
      </c>
      <c r="AK209" t="s">
        <v>12876</v>
      </c>
      <c r="AL209" t="s">
        <v>12888</v>
      </c>
      <c r="AM209" t="s">
        <v>12876</v>
      </c>
      <c r="AN209" t="s">
        <v>12889</v>
      </c>
      <c r="AO209" t="s">
        <v>12876</v>
      </c>
      <c r="AP209" t="s">
        <v>12890</v>
      </c>
      <c r="AQ209" t="s">
        <v>12876</v>
      </c>
      <c r="AR209" t="s">
        <v>12891</v>
      </c>
      <c r="AS209" t="s">
        <v>12876</v>
      </c>
      <c r="AT209" t="s">
        <v>12892</v>
      </c>
      <c r="AU209" t="s">
        <v>12876</v>
      </c>
      <c r="AV209" t="s">
        <v>12893</v>
      </c>
      <c r="AW209" t="s">
        <v>12876</v>
      </c>
      <c r="AX209" t="s">
        <v>4485</v>
      </c>
      <c r="AY209" t="s">
        <v>38</v>
      </c>
      <c r="AZ209" t="s">
        <v>38</v>
      </c>
      <c r="BA209" t="s">
        <v>38</v>
      </c>
      <c r="BB209" t="s">
        <v>38</v>
      </c>
    </row>
    <row r="210" spans="1:608" x14ac:dyDescent="0.25">
      <c r="A210" t="s">
        <v>12894</v>
      </c>
      <c r="B210" t="s">
        <v>12895</v>
      </c>
      <c r="C210" t="s">
        <v>12894</v>
      </c>
      <c r="D210" t="s">
        <v>12896</v>
      </c>
      <c r="E210" t="s">
        <v>12894</v>
      </c>
      <c r="F210" t="s">
        <v>12897</v>
      </c>
      <c r="G210" t="s">
        <v>12894</v>
      </c>
      <c r="H210" t="s">
        <v>1935</v>
      </c>
      <c r="I210" t="s">
        <v>12894</v>
      </c>
      <c r="J210" t="s">
        <v>12898</v>
      </c>
      <c r="K210" t="s">
        <v>12894</v>
      </c>
      <c r="L210" t="s">
        <v>12899</v>
      </c>
    </row>
    <row r="211" spans="1:608" x14ac:dyDescent="0.25">
      <c r="A211" t="s">
        <v>12900</v>
      </c>
      <c r="B211" t="s">
        <v>3992</v>
      </c>
      <c r="C211" t="s">
        <v>12900</v>
      </c>
      <c r="D211" t="s">
        <v>174</v>
      </c>
      <c r="E211" t="s">
        <v>12900</v>
      </c>
      <c r="F211" t="s">
        <v>2445</v>
      </c>
      <c r="G211" t="s">
        <v>12900</v>
      </c>
      <c r="H211" t="s">
        <v>1608</v>
      </c>
      <c r="I211" t="s">
        <v>12900</v>
      </c>
      <c r="J211" t="s">
        <v>12799</v>
      </c>
      <c r="K211" t="s">
        <v>12900</v>
      </c>
      <c r="L211" t="s">
        <v>6698</v>
      </c>
      <c r="M211" t="s">
        <v>12900</v>
      </c>
      <c r="N211" t="s">
        <v>7917</v>
      </c>
      <c r="O211" t="s">
        <v>12900</v>
      </c>
      <c r="P211" t="s">
        <v>12901</v>
      </c>
      <c r="Q211" t="s">
        <v>12900</v>
      </c>
      <c r="R211" t="s">
        <v>12902</v>
      </c>
      <c r="S211" t="s">
        <v>12900</v>
      </c>
      <c r="T211" t="s">
        <v>11873</v>
      </c>
      <c r="U211" t="s">
        <v>12900</v>
      </c>
      <c r="V211" t="s">
        <v>12903</v>
      </c>
      <c r="W211" t="s">
        <v>12900</v>
      </c>
      <c r="X211" t="s">
        <v>6741</v>
      </c>
      <c r="Y211" t="s">
        <v>12900</v>
      </c>
      <c r="Z211" t="s">
        <v>12904</v>
      </c>
      <c r="AA211" t="s">
        <v>12900</v>
      </c>
      <c r="AB211" t="s">
        <v>12905</v>
      </c>
      <c r="AC211" t="s">
        <v>12900</v>
      </c>
      <c r="AD211" t="s">
        <v>12906</v>
      </c>
      <c r="AE211" t="s">
        <v>12900</v>
      </c>
      <c r="AF211" t="s">
        <v>308</v>
      </c>
      <c r="AG211" t="s">
        <v>12900</v>
      </c>
      <c r="AH211" t="s">
        <v>309</v>
      </c>
      <c r="AI211" t="s">
        <v>12900</v>
      </c>
      <c r="AJ211" t="s">
        <v>311</v>
      </c>
      <c r="AK211" t="s">
        <v>12900</v>
      </c>
      <c r="AL211" t="s">
        <v>312</v>
      </c>
      <c r="AM211" t="s">
        <v>12900</v>
      </c>
      <c r="AN211" t="s">
        <v>347</v>
      </c>
      <c r="AO211" t="s">
        <v>12900</v>
      </c>
      <c r="AP211" t="s">
        <v>6884</v>
      </c>
      <c r="AQ211" t="s">
        <v>12900</v>
      </c>
      <c r="AR211" t="s">
        <v>377</v>
      </c>
      <c r="AS211" t="s">
        <v>12900</v>
      </c>
      <c r="AT211" t="s">
        <v>526</v>
      </c>
      <c r="AU211" t="s">
        <v>12900</v>
      </c>
      <c r="AV211" t="s">
        <v>527</v>
      </c>
      <c r="AW211" t="s">
        <v>12900</v>
      </c>
      <c r="AX211" t="s">
        <v>385</v>
      </c>
      <c r="AY211" t="s">
        <v>12900</v>
      </c>
      <c r="AZ211" t="s">
        <v>397</v>
      </c>
      <c r="BA211" t="s">
        <v>12900</v>
      </c>
      <c r="BB211" t="s">
        <v>397</v>
      </c>
      <c r="BC211" t="s">
        <v>12900</v>
      </c>
      <c r="BD211" t="s">
        <v>12907</v>
      </c>
      <c r="BE211" t="s">
        <v>38</v>
      </c>
      <c r="BF211" t="s">
        <v>38</v>
      </c>
      <c r="BG211" t="s">
        <v>38</v>
      </c>
    </row>
    <row r="212" spans="1:608" x14ac:dyDescent="0.25">
      <c r="A212" t="s">
        <v>12908</v>
      </c>
      <c r="B212" t="s">
        <v>6630</v>
      </c>
      <c r="C212" t="s">
        <v>12908</v>
      </c>
      <c r="D212" t="s">
        <v>6635</v>
      </c>
      <c r="E212" t="s">
        <v>12908</v>
      </c>
      <c r="F212" t="s">
        <v>6639</v>
      </c>
      <c r="G212" t="s">
        <v>12908</v>
      </c>
      <c r="H212" t="s">
        <v>6643</v>
      </c>
      <c r="I212" t="s">
        <v>12908</v>
      </c>
      <c r="J212" t="s">
        <v>6401</v>
      </c>
      <c r="K212" t="s">
        <v>12908</v>
      </c>
      <c r="L212" t="s">
        <v>6647</v>
      </c>
      <c r="M212" t="s">
        <v>12908</v>
      </c>
      <c r="N212" t="s">
        <v>6403</v>
      </c>
      <c r="O212" t="s">
        <v>12908</v>
      </c>
      <c r="P212" t="s">
        <v>6650</v>
      </c>
      <c r="Q212" t="s">
        <v>12908</v>
      </c>
      <c r="R212" t="s">
        <v>6655</v>
      </c>
      <c r="S212" t="s">
        <v>12908</v>
      </c>
      <c r="T212" t="s">
        <v>2748</v>
      </c>
      <c r="U212" t="s">
        <v>12908</v>
      </c>
      <c r="V212" t="s">
        <v>6671</v>
      </c>
      <c r="W212" t="s">
        <v>12908</v>
      </c>
      <c r="X212" t="s">
        <v>6674</v>
      </c>
      <c r="Y212" t="s">
        <v>12908</v>
      </c>
      <c r="Z212" t="s">
        <v>3279</v>
      </c>
      <c r="AA212" t="s">
        <v>12908</v>
      </c>
      <c r="AB212" t="s">
        <v>6683</v>
      </c>
      <c r="AC212" t="s">
        <v>12908</v>
      </c>
      <c r="AD212" t="s">
        <v>6071</v>
      </c>
      <c r="AE212" t="s">
        <v>12908</v>
      </c>
      <c r="AF212" t="s">
        <v>2605</v>
      </c>
      <c r="AG212" t="s">
        <v>12908</v>
      </c>
      <c r="AH212" t="s">
        <v>875</v>
      </c>
      <c r="AI212" t="s">
        <v>12908</v>
      </c>
      <c r="AJ212" t="s">
        <v>6707</v>
      </c>
      <c r="AK212" t="s">
        <v>12908</v>
      </c>
      <c r="AL212" t="s">
        <v>6719</v>
      </c>
      <c r="AM212" t="s">
        <v>12908</v>
      </c>
      <c r="AN212" t="s">
        <v>6721</v>
      </c>
      <c r="AO212" t="s">
        <v>12908</v>
      </c>
      <c r="AP212" t="s">
        <v>6731</v>
      </c>
      <c r="AQ212" t="s">
        <v>12908</v>
      </c>
      <c r="AR212" t="s">
        <v>6731</v>
      </c>
      <c r="AS212" t="s">
        <v>12908</v>
      </c>
      <c r="AT212" t="s">
        <v>6734</v>
      </c>
      <c r="AU212" t="s">
        <v>12908</v>
      </c>
      <c r="AV212" t="s">
        <v>6761</v>
      </c>
      <c r="AW212" t="s">
        <v>12908</v>
      </c>
      <c r="AX212" t="s">
        <v>3778</v>
      </c>
      <c r="AY212" t="s">
        <v>12908</v>
      </c>
      <c r="AZ212" t="s">
        <v>6774</v>
      </c>
      <c r="BA212" t="s">
        <v>12908</v>
      </c>
      <c r="BB212" t="s">
        <v>6774</v>
      </c>
      <c r="BC212" t="s">
        <v>12908</v>
      </c>
      <c r="BD212" t="s">
        <v>6794</v>
      </c>
      <c r="BE212" t="s">
        <v>12908</v>
      </c>
      <c r="BF212" t="s">
        <v>4024</v>
      </c>
      <c r="BG212" t="s">
        <v>12908</v>
      </c>
      <c r="BH212" t="s">
        <v>6806</v>
      </c>
      <c r="BI212" t="s">
        <v>12908</v>
      </c>
      <c r="BJ212" t="s">
        <v>4337</v>
      </c>
      <c r="BK212" t="s">
        <v>12908</v>
      </c>
      <c r="BL212" t="s">
        <v>6821</v>
      </c>
      <c r="BM212" t="s">
        <v>12908</v>
      </c>
      <c r="BN212" t="s">
        <v>6825</v>
      </c>
      <c r="BO212" t="s">
        <v>12908</v>
      </c>
      <c r="BP212" t="s">
        <v>989</v>
      </c>
      <c r="BQ212" t="s">
        <v>12908</v>
      </c>
      <c r="BR212" t="s">
        <v>2215</v>
      </c>
      <c r="BS212" t="s">
        <v>12908</v>
      </c>
      <c r="BT212" t="s">
        <v>6849</v>
      </c>
      <c r="BU212" t="s">
        <v>12908</v>
      </c>
      <c r="BV212" t="s">
        <v>6853</v>
      </c>
      <c r="BW212" t="s">
        <v>12908</v>
      </c>
      <c r="BX212" t="s">
        <v>6855</v>
      </c>
      <c r="BY212" t="s">
        <v>12908</v>
      </c>
      <c r="BZ212" t="s">
        <v>1692</v>
      </c>
      <c r="CA212" t="s">
        <v>12908</v>
      </c>
      <c r="CB212" t="s">
        <v>351</v>
      </c>
      <c r="CC212" t="s">
        <v>12908</v>
      </c>
      <c r="CD212" t="s">
        <v>6875</v>
      </c>
      <c r="CE212" t="s">
        <v>12908</v>
      </c>
      <c r="CF212" t="s">
        <v>1934</v>
      </c>
      <c r="CG212" t="s">
        <v>12908</v>
      </c>
      <c r="CH212" t="s">
        <v>6915</v>
      </c>
      <c r="CI212" t="s">
        <v>12908</v>
      </c>
      <c r="CJ212" t="s">
        <v>6926</v>
      </c>
      <c r="CK212" t="s">
        <v>12908</v>
      </c>
      <c r="CL212" t="s">
        <v>6928</v>
      </c>
      <c r="CM212" t="s">
        <v>12908</v>
      </c>
      <c r="CN212" t="s">
        <v>6929</v>
      </c>
      <c r="CO212" t="s">
        <v>12908</v>
      </c>
      <c r="CP212" t="s">
        <v>6946</v>
      </c>
      <c r="CQ212" t="s">
        <v>12908</v>
      </c>
      <c r="CR212" t="s">
        <v>6947</v>
      </c>
      <c r="CS212" t="s">
        <v>12908</v>
      </c>
      <c r="CT212" t="s">
        <v>6948</v>
      </c>
      <c r="CU212" t="s">
        <v>12908</v>
      </c>
      <c r="CV212" t="s">
        <v>4482</v>
      </c>
      <c r="CW212" t="s">
        <v>38</v>
      </c>
      <c r="CX212" t="s">
        <v>38</v>
      </c>
    </row>
    <row r="213" spans="1:608" x14ac:dyDescent="0.25">
      <c r="A213" t="s">
        <v>12909</v>
      </c>
      <c r="B213" t="s">
        <v>6630</v>
      </c>
      <c r="C213" t="s">
        <v>12909</v>
      </c>
      <c r="D213" t="s">
        <v>6638</v>
      </c>
      <c r="E213" t="s">
        <v>12909</v>
      </c>
      <c r="F213" t="s">
        <v>12910</v>
      </c>
      <c r="G213" t="s">
        <v>12909</v>
      </c>
      <c r="H213" t="s">
        <v>11783</v>
      </c>
      <c r="I213" t="s">
        <v>12909</v>
      </c>
      <c r="J213" t="s">
        <v>6651</v>
      </c>
      <c r="K213" t="s">
        <v>12909</v>
      </c>
      <c r="L213" t="s">
        <v>6652</v>
      </c>
      <c r="M213" t="s">
        <v>12909</v>
      </c>
      <c r="N213" t="s">
        <v>6654</v>
      </c>
      <c r="O213" t="s">
        <v>12909</v>
      </c>
      <c r="P213" t="s">
        <v>6661</v>
      </c>
      <c r="Q213" t="s">
        <v>12909</v>
      </c>
      <c r="R213" t="s">
        <v>12911</v>
      </c>
      <c r="S213" t="s">
        <v>12909</v>
      </c>
      <c r="T213" t="s">
        <v>3999</v>
      </c>
      <c r="U213" t="s">
        <v>12909</v>
      </c>
      <c r="V213" t="s">
        <v>12912</v>
      </c>
      <c r="W213" t="s">
        <v>12909</v>
      </c>
      <c r="X213" t="s">
        <v>10127</v>
      </c>
      <c r="Y213" t="s">
        <v>12909</v>
      </c>
      <c r="Z213" t="s">
        <v>6690</v>
      </c>
      <c r="AA213" t="s">
        <v>12909</v>
      </c>
      <c r="AB213" t="s">
        <v>6503</v>
      </c>
      <c r="AC213" t="s">
        <v>12909</v>
      </c>
      <c r="AD213" t="s">
        <v>2930</v>
      </c>
      <c r="AE213" t="s">
        <v>12909</v>
      </c>
      <c r="AF213" t="s">
        <v>2957</v>
      </c>
      <c r="AG213" t="s">
        <v>12909</v>
      </c>
      <c r="AH213" t="s">
        <v>7281</v>
      </c>
      <c r="AI213" t="s">
        <v>12909</v>
      </c>
      <c r="AJ213" t="s">
        <v>12913</v>
      </c>
      <c r="AK213" t="s">
        <v>12909</v>
      </c>
      <c r="AL213" t="s">
        <v>11105</v>
      </c>
      <c r="AM213" t="s">
        <v>12909</v>
      </c>
      <c r="AN213" t="s">
        <v>1621</v>
      </c>
      <c r="AO213" t="s">
        <v>12909</v>
      </c>
      <c r="AP213" t="s">
        <v>3031</v>
      </c>
      <c r="AQ213" t="s">
        <v>12909</v>
      </c>
      <c r="AR213" t="s">
        <v>6730</v>
      </c>
      <c r="AS213" t="s">
        <v>12909</v>
      </c>
      <c r="AT213" t="s">
        <v>6732</v>
      </c>
      <c r="AU213" t="s">
        <v>12909</v>
      </c>
      <c r="AV213" t="s">
        <v>6733</v>
      </c>
      <c r="AW213" t="s">
        <v>12909</v>
      </c>
      <c r="AX213" t="s">
        <v>11874</v>
      </c>
      <c r="AY213" t="s">
        <v>12909</v>
      </c>
      <c r="AZ213" t="s">
        <v>820</v>
      </c>
      <c r="BA213" t="s">
        <v>12909</v>
      </c>
      <c r="BB213" t="s">
        <v>820</v>
      </c>
      <c r="BC213" t="s">
        <v>12909</v>
      </c>
      <c r="BD213" t="s">
        <v>12914</v>
      </c>
      <c r="BE213" t="s">
        <v>12909</v>
      </c>
      <c r="BF213" t="s">
        <v>7416</v>
      </c>
      <c r="BG213" t="s">
        <v>12909</v>
      </c>
      <c r="BH213" t="s">
        <v>12266</v>
      </c>
      <c r="BI213" t="s">
        <v>12909</v>
      </c>
      <c r="BJ213" t="s">
        <v>3951</v>
      </c>
      <c r="BK213" t="s">
        <v>12909</v>
      </c>
      <c r="BL213" t="s">
        <v>11740</v>
      </c>
      <c r="BM213" t="s">
        <v>12909</v>
      </c>
      <c r="BN213" t="s">
        <v>6799</v>
      </c>
      <c r="BO213" t="s">
        <v>12909</v>
      </c>
      <c r="BP213" t="s">
        <v>1899</v>
      </c>
      <c r="BQ213" t="s">
        <v>12909</v>
      </c>
      <c r="BR213" t="s">
        <v>4337</v>
      </c>
      <c r="BS213" t="s">
        <v>12909</v>
      </c>
      <c r="BT213" t="s">
        <v>6816</v>
      </c>
      <c r="BU213" t="s">
        <v>12909</v>
      </c>
      <c r="BV213" t="s">
        <v>6818</v>
      </c>
      <c r="BW213" t="s">
        <v>12909</v>
      </c>
      <c r="BX213" t="s">
        <v>4488</v>
      </c>
      <c r="BY213" t="s">
        <v>12909</v>
      </c>
      <c r="BZ213" t="s">
        <v>4360</v>
      </c>
      <c r="CA213" t="s">
        <v>12909</v>
      </c>
      <c r="CB213" t="s">
        <v>4370</v>
      </c>
      <c r="CC213" t="s">
        <v>12909</v>
      </c>
      <c r="CD213" t="s">
        <v>6854</v>
      </c>
      <c r="CE213" t="s">
        <v>12909</v>
      </c>
      <c r="CF213" t="s">
        <v>3613</v>
      </c>
      <c r="CG213" t="s">
        <v>12909</v>
      </c>
      <c r="CH213" t="s">
        <v>347</v>
      </c>
      <c r="CI213" t="s">
        <v>12909</v>
      </c>
      <c r="CJ213" t="s">
        <v>6877</v>
      </c>
      <c r="CK213" t="s">
        <v>12909</v>
      </c>
      <c r="CL213" t="s">
        <v>6881</v>
      </c>
      <c r="CM213" t="s">
        <v>12909</v>
      </c>
      <c r="CN213" t="s">
        <v>4412</v>
      </c>
      <c r="CO213" t="s">
        <v>12909</v>
      </c>
      <c r="CP213" t="s">
        <v>4413</v>
      </c>
      <c r="CQ213" t="s">
        <v>12909</v>
      </c>
      <c r="CR213" t="s">
        <v>9432</v>
      </c>
      <c r="CS213" t="s">
        <v>12909</v>
      </c>
      <c r="CT213" t="s">
        <v>12915</v>
      </c>
      <c r="CU213" t="s">
        <v>12909</v>
      </c>
      <c r="CV213" t="s">
        <v>12916</v>
      </c>
      <c r="CW213" t="s">
        <v>12909</v>
      </c>
      <c r="CX213" t="s">
        <v>12917</v>
      </c>
      <c r="CY213" t="s">
        <v>12909</v>
      </c>
      <c r="CZ213" t="s">
        <v>12918</v>
      </c>
      <c r="DA213" t="s">
        <v>12909</v>
      </c>
      <c r="DB213" t="s">
        <v>6910</v>
      </c>
      <c r="DC213" t="s">
        <v>12909</v>
      </c>
      <c r="DD213" t="s">
        <v>401</v>
      </c>
      <c r="DE213" t="s">
        <v>12909</v>
      </c>
      <c r="DF213" t="s">
        <v>6924</v>
      </c>
      <c r="DG213" t="s">
        <v>12909</v>
      </c>
      <c r="DH213" t="s">
        <v>12919</v>
      </c>
      <c r="DI213" t="s">
        <v>12909</v>
      </c>
      <c r="DJ213" t="s">
        <v>12920</v>
      </c>
      <c r="DK213" t="s">
        <v>12909</v>
      </c>
      <c r="DL213" t="s">
        <v>12921</v>
      </c>
      <c r="DM213" t="s">
        <v>12909</v>
      </c>
      <c r="DN213" t="s">
        <v>11892</v>
      </c>
      <c r="DO213" t="s">
        <v>12909</v>
      </c>
      <c r="DP213" t="s">
        <v>4476</v>
      </c>
      <c r="DQ213" t="s">
        <v>12909</v>
      </c>
      <c r="DR213" t="s">
        <v>7376</v>
      </c>
      <c r="DS213" t="s">
        <v>12909</v>
      </c>
      <c r="DT213" t="s">
        <v>4054</v>
      </c>
      <c r="DU213" t="s">
        <v>12909</v>
      </c>
      <c r="DV213" t="s">
        <v>11895</v>
      </c>
      <c r="DW213" t="s">
        <v>12909</v>
      </c>
      <c r="DX213" t="s">
        <v>6952</v>
      </c>
      <c r="DY213" t="s">
        <v>38</v>
      </c>
      <c r="DZ213" t="s">
        <v>38</v>
      </c>
    </row>
    <row r="214" spans="1:608" x14ac:dyDescent="0.25">
      <c r="A214" t="s">
        <v>12922</v>
      </c>
      <c r="B214" t="s">
        <v>12923</v>
      </c>
      <c r="C214" t="s">
        <v>12922</v>
      </c>
      <c r="D214" t="s">
        <v>12924</v>
      </c>
      <c r="E214" t="s">
        <v>12922</v>
      </c>
      <c r="F214" t="s">
        <v>12925</v>
      </c>
      <c r="G214" t="s">
        <v>12922</v>
      </c>
      <c r="H214" t="s">
        <v>2690</v>
      </c>
      <c r="I214" t="s">
        <v>12922</v>
      </c>
      <c r="J214" t="s">
        <v>4702</v>
      </c>
      <c r="K214" t="s">
        <v>12922</v>
      </c>
      <c r="L214" t="s">
        <v>12926</v>
      </c>
      <c r="M214" t="s">
        <v>12922</v>
      </c>
      <c r="N214" t="s">
        <v>11833</v>
      </c>
      <c r="O214" t="s">
        <v>12922</v>
      </c>
      <c r="P214" t="s">
        <v>12927</v>
      </c>
      <c r="Q214" t="s">
        <v>12922</v>
      </c>
      <c r="R214" t="s">
        <v>12928</v>
      </c>
      <c r="S214" t="s">
        <v>12922</v>
      </c>
      <c r="T214" t="s">
        <v>4567</v>
      </c>
      <c r="U214" t="s">
        <v>12922</v>
      </c>
      <c r="V214" t="s">
        <v>12929</v>
      </c>
      <c r="W214" t="s">
        <v>12922</v>
      </c>
      <c r="X214" t="s">
        <v>12930</v>
      </c>
      <c r="Y214" t="s">
        <v>12922</v>
      </c>
      <c r="Z214" t="s">
        <v>12931</v>
      </c>
      <c r="AA214" t="s">
        <v>12922</v>
      </c>
      <c r="AB214" t="s">
        <v>12932</v>
      </c>
      <c r="AC214" t="s">
        <v>12922</v>
      </c>
      <c r="AD214" t="s">
        <v>1600</v>
      </c>
      <c r="AE214" t="s">
        <v>12922</v>
      </c>
      <c r="AF214" t="s">
        <v>12933</v>
      </c>
      <c r="AG214" t="s">
        <v>12922</v>
      </c>
      <c r="AH214" t="s">
        <v>12934</v>
      </c>
      <c r="AI214" t="s">
        <v>12922</v>
      </c>
      <c r="AJ214" t="s">
        <v>12935</v>
      </c>
      <c r="AK214" t="s">
        <v>12922</v>
      </c>
      <c r="AL214" t="s">
        <v>12579</v>
      </c>
      <c r="AM214" t="s">
        <v>12922</v>
      </c>
      <c r="AN214" t="s">
        <v>12780</v>
      </c>
      <c r="AO214" t="s">
        <v>12922</v>
      </c>
      <c r="AP214" t="s">
        <v>12936</v>
      </c>
      <c r="AQ214" t="s">
        <v>12922</v>
      </c>
      <c r="AR214" t="s">
        <v>8447</v>
      </c>
      <c r="AS214" t="s">
        <v>12922</v>
      </c>
      <c r="AT214" t="s">
        <v>12937</v>
      </c>
      <c r="AU214" t="s">
        <v>12922</v>
      </c>
      <c r="AV214" t="s">
        <v>3011</v>
      </c>
      <c r="AW214" t="s">
        <v>12922</v>
      </c>
      <c r="AX214" t="s">
        <v>4582</v>
      </c>
      <c r="AY214" t="s">
        <v>12922</v>
      </c>
      <c r="AZ214" t="s">
        <v>12938</v>
      </c>
      <c r="BA214" t="s">
        <v>12922</v>
      </c>
      <c r="BB214" t="s">
        <v>12938</v>
      </c>
      <c r="BC214" t="s">
        <v>12922</v>
      </c>
      <c r="BD214" t="s">
        <v>737</v>
      </c>
      <c r="BE214" t="s">
        <v>12922</v>
      </c>
      <c r="BF214" t="s">
        <v>12939</v>
      </c>
      <c r="BG214" t="s">
        <v>12922</v>
      </c>
      <c r="BH214" t="s">
        <v>5042</v>
      </c>
      <c r="BI214" t="s">
        <v>12922</v>
      </c>
      <c r="BJ214" t="s">
        <v>12940</v>
      </c>
      <c r="BK214" t="s">
        <v>12922</v>
      </c>
      <c r="BL214" t="s">
        <v>4280</v>
      </c>
      <c r="BM214" t="s">
        <v>12922</v>
      </c>
      <c r="BN214" t="s">
        <v>2082</v>
      </c>
      <c r="BO214" t="s">
        <v>12922</v>
      </c>
      <c r="BP214" t="s">
        <v>12941</v>
      </c>
      <c r="BQ214" t="s">
        <v>12922</v>
      </c>
      <c r="BR214" t="s">
        <v>12942</v>
      </c>
      <c r="BS214" t="s">
        <v>12922</v>
      </c>
      <c r="BT214" t="s">
        <v>12814</v>
      </c>
      <c r="BU214" t="s">
        <v>12922</v>
      </c>
      <c r="BV214" t="s">
        <v>12943</v>
      </c>
      <c r="BW214" t="s">
        <v>12922</v>
      </c>
      <c r="BX214" t="s">
        <v>12944</v>
      </c>
      <c r="BY214" t="s">
        <v>12922</v>
      </c>
      <c r="BZ214" t="s">
        <v>12945</v>
      </c>
      <c r="CA214" t="s">
        <v>12922</v>
      </c>
      <c r="CB214" t="s">
        <v>5145</v>
      </c>
      <c r="CC214" t="s">
        <v>12922</v>
      </c>
      <c r="CD214" t="s">
        <v>5146</v>
      </c>
      <c r="CE214" t="s">
        <v>12922</v>
      </c>
      <c r="CF214" t="s">
        <v>1223</v>
      </c>
      <c r="CG214" t="s">
        <v>12922</v>
      </c>
      <c r="CH214" t="s">
        <v>5154</v>
      </c>
      <c r="CI214" t="s">
        <v>12922</v>
      </c>
      <c r="CJ214" t="s">
        <v>12946</v>
      </c>
      <c r="CK214" t="s">
        <v>12922</v>
      </c>
      <c r="CL214" t="s">
        <v>5165</v>
      </c>
      <c r="CM214" t="s">
        <v>12922</v>
      </c>
      <c r="CN214" t="s">
        <v>5176</v>
      </c>
      <c r="CO214" t="s">
        <v>12922</v>
      </c>
      <c r="CP214" t="s">
        <v>5178</v>
      </c>
      <c r="CQ214" t="s">
        <v>12922</v>
      </c>
      <c r="CR214" t="s">
        <v>5185</v>
      </c>
      <c r="CS214" t="s">
        <v>12922</v>
      </c>
      <c r="CT214" t="s">
        <v>8457</v>
      </c>
      <c r="CU214" t="s">
        <v>12922</v>
      </c>
      <c r="CV214" t="s">
        <v>5197</v>
      </c>
      <c r="CW214" t="s">
        <v>12922</v>
      </c>
      <c r="CX214" t="s">
        <v>7935</v>
      </c>
      <c r="CY214" t="s">
        <v>12922</v>
      </c>
      <c r="CZ214" t="s">
        <v>4587</v>
      </c>
      <c r="DA214" t="s">
        <v>12922</v>
      </c>
      <c r="DB214" t="s">
        <v>5205</v>
      </c>
      <c r="DC214" t="s">
        <v>12922</v>
      </c>
      <c r="DD214" t="s">
        <v>5206</v>
      </c>
      <c r="DE214" t="s">
        <v>12922</v>
      </c>
      <c r="DF214" t="s">
        <v>5208</v>
      </c>
      <c r="DG214" t="s">
        <v>12922</v>
      </c>
      <c r="DH214" t="s">
        <v>5214</v>
      </c>
      <c r="DI214" t="s">
        <v>12922</v>
      </c>
      <c r="DJ214" t="s">
        <v>5223</v>
      </c>
      <c r="DK214" t="s">
        <v>12922</v>
      </c>
      <c r="DL214" t="s">
        <v>5226</v>
      </c>
      <c r="DM214" t="s">
        <v>12922</v>
      </c>
      <c r="DN214" t="s">
        <v>12947</v>
      </c>
      <c r="DO214" t="s">
        <v>12922</v>
      </c>
      <c r="DP214" t="s">
        <v>12948</v>
      </c>
      <c r="DQ214" t="s">
        <v>12922</v>
      </c>
      <c r="DR214" t="s">
        <v>5262</v>
      </c>
      <c r="DS214" t="s">
        <v>12922</v>
      </c>
      <c r="DT214" t="s">
        <v>5264</v>
      </c>
      <c r="DU214" t="s">
        <v>12922</v>
      </c>
      <c r="DV214" t="s">
        <v>5269</v>
      </c>
      <c r="DW214" t="s">
        <v>12922</v>
      </c>
      <c r="DX214" t="s">
        <v>5290</v>
      </c>
      <c r="DY214" t="s">
        <v>12922</v>
      </c>
      <c r="DZ214" t="s">
        <v>3480</v>
      </c>
      <c r="EA214" t="s">
        <v>12922</v>
      </c>
      <c r="EB214" t="s">
        <v>12949</v>
      </c>
      <c r="EC214" t="s">
        <v>12922</v>
      </c>
      <c r="ED214" t="s">
        <v>12950</v>
      </c>
      <c r="EE214" t="s">
        <v>12922</v>
      </c>
      <c r="EF214" t="s">
        <v>1237</v>
      </c>
      <c r="EG214" t="s">
        <v>12922</v>
      </c>
      <c r="EH214" t="s">
        <v>12951</v>
      </c>
      <c r="EI214" t="s">
        <v>12922</v>
      </c>
      <c r="EJ214" t="s">
        <v>1238</v>
      </c>
      <c r="EK214" t="s">
        <v>12922</v>
      </c>
      <c r="EL214" t="s">
        <v>5328</v>
      </c>
      <c r="EM214" t="s">
        <v>12922</v>
      </c>
      <c r="EN214" t="s">
        <v>5337</v>
      </c>
      <c r="EO214" t="s">
        <v>12922</v>
      </c>
      <c r="EP214" t="s">
        <v>12952</v>
      </c>
      <c r="EQ214" t="s">
        <v>12922</v>
      </c>
      <c r="ER214" t="s">
        <v>5344</v>
      </c>
      <c r="ES214" t="s">
        <v>12922</v>
      </c>
      <c r="ET214" t="s">
        <v>5362</v>
      </c>
      <c r="EU214" t="s">
        <v>12922</v>
      </c>
      <c r="EV214" t="s">
        <v>5371</v>
      </c>
      <c r="EW214" t="s">
        <v>12922</v>
      </c>
      <c r="EX214" t="s">
        <v>5376</v>
      </c>
      <c r="EY214" t="s">
        <v>12922</v>
      </c>
      <c r="EZ214" t="s">
        <v>12953</v>
      </c>
      <c r="FA214" t="s">
        <v>12922</v>
      </c>
      <c r="FB214" t="s">
        <v>5382</v>
      </c>
      <c r="FC214" t="s">
        <v>12922</v>
      </c>
      <c r="FD214" t="s">
        <v>5384</v>
      </c>
      <c r="FE214" t="s">
        <v>12922</v>
      </c>
      <c r="FF214" t="s">
        <v>4125</v>
      </c>
      <c r="FG214" t="s">
        <v>12922</v>
      </c>
      <c r="FH214" t="s">
        <v>5386</v>
      </c>
      <c r="FI214" t="s">
        <v>12922</v>
      </c>
      <c r="FJ214" t="s">
        <v>7811</v>
      </c>
      <c r="FK214" t="s">
        <v>12922</v>
      </c>
      <c r="FL214" t="s">
        <v>12041</v>
      </c>
      <c r="FM214" t="s">
        <v>12922</v>
      </c>
      <c r="FN214" t="s">
        <v>5401</v>
      </c>
      <c r="FO214" t="s">
        <v>12922</v>
      </c>
      <c r="FP214" t="s">
        <v>9205</v>
      </c>
      <c r="FQ214" t="s">
        <v>12922</v>
      </c>
      <c r="FR214" t="s">
        <v>12954</v>
      </c>
      <c r="FS214" t="s">
        <v>12922</v>
      </c>
      <c r="FT214" t="s">
        <v>3496</v>
      </c>
      <c r="FU214" t="s">
        <v>12922</v>
      </c>
      <c r="FV214" t="s">
        <v>11309</v>
      </c>
      <c r="FW214" t="s">
        <v>12922</v>
      </c>
      <c r="FX214" t="s">
        <v>10768</v>
      </c>
      <c r="FY214" t="s">
        <v>12922</v>
      </c>
      <c r="FZ214" t="s">
        <v>12955</v>
      </c>
      <c r="GA214" t="s">
        <v>12922</v>
      </c>
      <c r="GB214" t="s">
        <v>12956</v>
      </c>
      <c r="GC214" t="s">
        <v>12922</v>
      </c>
      <c r="GD214" t="s">
        <v>3510</v>
      </c>
      <c r="GE214" t="s">
        <v>12922</v>
      </c>
      <c r="GF214" t="s">
        <v>12957</v>
      </c>
      <c r="GG214" t="s">
        <v>12922</v>
      </c>
      <c r="GH214" t="s">
        <v>5425</v>
      </c>
      <c r="GI214" t="s">
        <v>12922</v>
      </c>
      <c r="GJ214" t="s">
        <v>5429</v>
      </c>
      <c r="GK214" t="s">
        <v>12922</v>
      </c>
      <c r="GL214" t="s">
        <v>12958</v>
      </c>
      <c r="GM214" t="s">
        <v>12922</v>
      </c>
      <c r="GN214" t="s">
        <v>9998</v>
      </c>
      <c r="GO214" t="s">
        <v>12922</v>
      </c>
      <c r="GP214" t="s">
        <v>5458</v>
      </c>
      <c r="GQ214" t="s">
        <v>12922</v>
      </c>
      <c r="GR214" t="s">
        <v>12959</v>
      </c>
      <c r="GS214" t="s">
        <v>12922</v>
      </c>
      <c r="GT214" t="s">
        <v>5495</v>
      </c>
      <c r="GU214" t="s">
        <v>12922</v>
      </c>
      <c r="GV214" t="s">
        <v>5497</v>
      </c>
      <c r="GW214" t="s">
        <v>12922</v>
      </c>
      <c r="GX214" t="s">
        <v>4605</v>
      </c>
      <c r="GY214" t="s">
        <v>12922</v>
      </c>
      <c r="GZ214" t="s">
        <v>12960</v>
      </c>
      <c r="HA214" t="s">
        <v>12922</v>
      </c>
      <c r="HB214" t="s">
        <v>12961</v>
      </c>
      <c r="HC214" t="s">
        <v>12922</v>
      </c>
      <c r="HD214" t="s">
        <v>4613</v>
      </c>
      <c r="HE214" t="s">
        <v>12922</v>
      </c>
      <c r="HF214" t="s">
        <v>8475</v>
      </c>
      <c r="HG214" t="s">
        <v>12922</v>
      </c>
      <c r="HH214" t="s">
        <v>5566</v>
      </c>
      <c r="HI214" t="s">
        <v>12922</v>
      </c>
      <c r="HJ214" t="s">
        <v>12962</v>
      </c>
      <c r="HK214" t="s">
        <v>12922</v>
      </c>
      <c r="HL214" t="s">
        <v>12963</v>
      </c>
      <c r="HM214" t="s">
        <v>12922</v>
      </c>
      <c r="HN214" t="s">
        <v>10678</v>
      </c>
      <c r="HO214" t="s">
        <v>12922</v>
      </c>
      <c r="HP214" t="s">
        <v>5634</v>
      </c>
      <c r="HQ214" t="s">
        <v>12922</v>
      </c>
      <c r="HR214" t="s">
        <v>5654</v>
      </c>
      <c r="HS214" t="s">
        <v>12922</v>
      </c>
      <c r="HT214" t="s">
        <v>5655</v>
      </c>
      <c r="HU214" t="s">
        <v>12922</v>
      </c>
      <c r="HV214" t="s">
        <v>5658</v>
      </c>
      <c r="HW214" t="s">
        <v>12922</v>
      </c>
      <c r="HX214" t="s">
        <v>5659</v>
      </c>
      <c r="HY214" t="s">
        <v>12922</v>
      </c>
      <c r="HZ214" t="s">
        <v>5660</v>
      </c>
      <c r="IA214" t="s">
        <v>12922</v>
      </c>
      <c r="IB214" t="s">
        <v>5661</v>
      </c>
      <c r="IC214" t="s">
        <v>12922</v>
      </c>
      <c r="ID214" t="s">
        <v>5664</v>
      </c>
      <c r="IE214" t="s">
        <v>12922</v>
      </c>
      <c r="IF214" t="s">
        <v>12964</v>
      </c>
      <c r="IG214" t="s">
        <v>12922</v>
      </c>
      <c r="IH214" t="s">
        <v>12965</v>
      </c>
      <c r="II214" t="s">
        <v>12922</v>
      </c>
      <c r="IJ214" t="s">
        <v>5683</v>
      </c>
      <c r="IK214" t="s">
        <v>12922</v>
      </c>
      <c r="IL214" t="s">
        <v>12966</v>
      </c>
      <c r="IM214" t="s">
        <v>12922</v>
      </c>
      <c r="IN214" t="s">
        <v>4620</v>
      </c>
      <c r="IO214" t="s">
        <v>12922</v>
      </c>
      <c r="IP214" t="s">
        <v>5715</v>
      </c>
      <c r="IQ214" t="s">
        <v>12922</v>
      </c>
      <c r="IR214" t="s">
        <v>5716</v>
      </c>
      <c r="IS214" t="s">
        <v>12922</v>
      </c>
      <c r="IT214" t="s">
        <v>1909</v>
      </c>
      <c r="IU214" t="s">
        <v>12922</v>
      </c>
      <c r="IV214" t="s">
        <v>12967</v>
      </c>
      <c r="IW214" t="s">
        <v>12922</v>
      </c>
      <c r="IX214" t="s">
        <v>12968</v>
      </c>
      <c r="IY214" t="s">
        <v>12922</v>
      </c>
      <c r="IZ214" t="s">
        <v>12969</v>
      </c>
      <c r="JA214" t="s">
        <v>12922</v>
      </c>
      <c r="JB214" t="s">
        <v>2383</v>
      </c>
      <c r="JC214" t="s">
        <v>12922</v>
      </c>
      <c r="JD214" t="s">
        <v>8633</v>
      </c>
      <c r="JE214" t="s">
        <v>12922</v>
      </c>
      <c r="JF214" t="s">
        <v>12970</v>
      </c>
      <c r="JG214" t="s">
        <v>12922</v>
      </c>
      <c r="JH214" t="s">
        <v>12971</v>
      </c>
      <c r="JI214" t="s">
        <v>12922</v>
      </c>
      <c r="JJ214" t="s">
        <v>109</v>
      </c>
      <c r="JK214" t="s">
        <v>12922</v>
      </c>
      <c r="JL214" t="s">
        <v>4175</v>
      </c>
      <c r="JM214" t="s">
        <v>12922</v>
      </c>
      <c r="JN214" t="s">
        <v>3120</v>
      </c>
      <c r="JO214" t="s">
        <v>12922</v>
      </c>
      <c r="JP214" t="s">
        <v>12972</v>
      </c>
      <c r="JQ214" t="s">
        <v>12922</v>
      </c>
      <c r="JR214" t="s">
        <v>5868</v>
      </c>
      <c r="JS214" t="s">
        <v>12922</v>
      </c>
      <c r="JT214" t="s">
        <v>12973</v>
      </c>
      <c r="JU214" t="s">
        <v>12922</v>
      </c>
      <c r="JV214" t="s">
        <v>12974</v>
      </c>
      <c r="JW214" t="s">
        <v>12922</v>
      </c>
      <c r="JX214" t="s">
        <v>12975</v>
      </c>
      <c r="JY214" t="s">
        <v>12922</v>
      </c>
      <c r="JZ214" t="s">
        <v>12976</v>
      </c>
      <c r="KA214" t="s">
        <v>12922</v>
      </c>
      <c r="KB214" t="s">
        <v>12977</v>
      </c>
      <c r="KC214" t="s">
        <v>12922</v>
      </c>
      <c r="KD214" t="s">
        <v>9731</v>
      </c>
      <c r="KE214" t="s">
        <v>12922</v>
      </c>
      <c r="KF214" t="s">
        <v>12978</v>
      </c>
      <c r="KG214" t="s">
        <v>12922</v>
      </c>
      <c r="KH214" t="s">
        <v>12979</v>
      </c>
      <c r="KI214" t="s">
        <v>12922</v>
      </c>
      <c r="KJ214" t="s">
        <v>4630</v>
      </c>
      <c r="KK214" t="s">
        <v>12922</v>
      </c>
      <c r="KL214" t="s">
        <v>12980</v>
      </c>
      <c r="KM214" t="s">
        <v>12922</v>
      </c>
      <c r="KN214" t="s">
        <v>12981</v>
      </c>
      <c r="KO214" t="s">
        <v>12922</v>
      </c>
      <c r="KP214" t="s">
        <v>12982</v>
      </c>
      <c r="KQ214" t="s">
        <v>12922</v>
      </c>
      <c r="KR214" t="s">
        <v>3137</v>
      </c>
      <c r="KS214" t="s">
        <v>12922</v>
      </c>
      <c r="KT214" t="s">
        <v>12983</v>
      </c>
      <c r="KU214" t="s">
        <v>12922</v>
      </c>
      <c r="KV214" t="s">
        <v>12984</v>
      </c>
      <c r="KW214" t="s">
        <v>38</v>
      </c>
      <c r="KX214" t="s">
        <v>38</v>
      </c>
      <c r="KY214" t="s">
        <v>38</v>
      </c>
    </row>
    <row r="215" spans="1:608" x14ac:dyDescent="0.25">
      <c r="A215" t="s">
        <v>12985</v>
      </c>
      <c r="B215" t="s">
        <v>168</v>
      </c>
      <c r="C215" t="s">
        <v>12985</v>
      </c>
      <c r="D215" t="s">
        <v>181</v>
      </c>
    </row>
    <row r="216" spans="1:608" x14ac:dyDescent="0.25">
      <c r="A216" t="s">
        <v>12986</v>
      </c>
      <c r="B216" t="s">
        <v>6631</v>
      </c>
      <c r="C216" t="s">
        <v>12986</v>
      </c>
      <c r="D216" t="s">
        <v>6635</v>
      </c>
      <c r="E216" t="s">
        <v>12986</v>
      </c>
      <c r="F216" t="s">
        <v>9450</v>
      </c>
      <c r="G216" t="s">
        <v>12986</v>
      </c>
      <c r="H216" t="s">
        <v>12987</v>
      </c>
      <c r="I216" t="s">
        <v>12986</v>
      </c>
      <c r="J216" t="s">
        <v>8528</v>
      </c>
      <c r="K216" t="s">
        <v>12986</v>
      </c>
      <c r="L216" t="s">
        <v>12988</v>
      </c>
      <c r="M216" t="s">
        <v>12986</v>
      </c>
      <c r="N216" t="s">
        <v>12989</v>
      </c>
      <c r="O216" t="s">
        <v>12986</v>
      </c>
      <c r="P216" t="s">
        <v>12990</v>
      </c>
      <c r="Q216" t="s">
        <v>12986</v>
      </c>
      <c r="R216" t="s">
        <v>12990</v>
      </c>
      <c r="S216" t="s">
        <v>12986</v>
      </c>
      <c r="T216" t="s">
        <v>4267</v>
      </c>
      <c r="U216" t="s">
        <v>12986</v>
      </c>
      <c r="V216" t="s">
        <v>7950</v>
      </c>
      <c r="W216" t="s">
        <v>12986</v>
      </c>
      <c r="X216" t="s">
        <v>12991</v>
      </c>
      <c r="Y216" t="s">
        <v>12986</v>
      </c>
      <c r="Z216" t="s">
        <v>12992</v>
      </c>
      <c r="AA216" t="s">
        <v>12986</v>
      </c>
      <c r="AB216" t="s">
        <v>12993</v>
      </c>
      <c r="AC216" t="s">
        <v>12986</v>
      </c>
      <c r="AD216" t="s">
        <v>946</v>
      </c>
      <c r="AE216" t="s">
        <v>12986</v>
      </c>
      <c r="AF216" t="s">
        <v>11860</v>
      </c>
      <c r="AG216" t="s">
        <v>12986</v>
      </c>
      <c r="AH216" t="s">
        <v>11860</v>
      </c>
      <c r="AI216" t="s">
        <v>12986</v>
      </c>
      <c r="AJ216" t="s">
        <v>1934</v>
      </c>
      <c r="AK216" t="s">
        <v>12986</v>
      </c>
      <c r="AL216" t="s">
        <v>12863</v>
      </c>
      <c r="AM216" t="s">
        <v>12986</v>
      </c>
      <c r="AN216" t="s">
        <v>7184</v>
      </c>
      <c r="AO216" t="s">
        <v>12986</v>
      </c>
      <c r="AP216" t="s">
        <v>12994</v>
      </c>
      <c r="AQ216" t="s">
        <v>12986</v>
      </c>
      <c r="AR216" t="s">
        <v>12995</v>
      </c>
      <c r="AS216" t="s">
        <v>12986</v>
      </c>
      <c r="AT216" t="s">
        <v>12996</v>
      </c>
      <c r="AU216" t="s">
        <v>12986</v>
      </c>
      <c r="AV216" t="s">
        <v>2406</v>
      </c>
      <c r="AW216" t="s">
        <v>38</v>
      </c>
      <c r="AX216" t="s">
        <v>38</v>
      </c>
      <c r="AY216" t="s">
        <v>38</v>
      </c>
    </row>
    <row r="217" spans="1:608" x14ac:dyDescent="0.25">
      <c r="A217" t="s">
        <v>12997</v>
      </c>
      <c r="B217" t="s">
        <v>6631</v>
      </c>
      <c r="C217" t="s">
        <v>12997</v>
      </c>
      <c r="D217" t="s">
        <v>2683</v>
      </c>
      <c r="E217" t="s">
        <v>12997</v>
      </c>
      <c r="F217" t="s">
        <v>6710</v>
      </c>
      <c r="G217" t="s">
        <v>12997</v>
      </c>
      <c r="H217" t="s">
        <v>5325</v>
      </c>
      <c r="I217" t="s">
        <v>12997</v>
      </c>
      <c r="J217" t="s">
        <v>8125</v>
      </c>
      <c r="K217" t="s">
        <v>12997</v>
      </c>
      <c r="L217" t="s">
        <v>1875</v>
      </c>
      <c r="M217" t="s">
        <v>12997</v>
      </c>
      <c r="N217" t="s">
        <v>12193</v>
      </c>
      <c r="O217" t="s">
        <v>12997</v>
      </c>
      <c r="P217" t="s">
        <v>4650</v>
      </c>
      <c r="Q217" t="s">
        <v>12997</v>
      </c>
      <c r="R217" t="s">
        <v>4655</v>
      </c>
      <c r="S217" t="s">
        <v>12997</v>
      </c>
      <c r="T217" t="s">
        <v>662</v>
      </c>
      <c r="U217" t="s">
        <v>12997</v>
      </c>
      <c r="V217" t="s">
        <v>6819</v>
      </c>
      <c r="W217" t="s">
        <v>12997</v>
      </c>
      <c r="X217" t="s">
        <v>11612</v>
      </c>
      <c r="Y217" t="s">
        <v>12997</v>
      </c>
      <c r="Z217" t="s">
        <v>10696</v>
      </c>
      <c r="AA217" t="s">
        <v>12997</v>
      </c>
      <c r="AB217" t="s">
        <v>12196</v>
      </c>
      <c r="AC217" t="s">
        <v>12997</v>
      </c>
      <c r="AD217" t="s">
        <v>12998</v>
      </c>
    </row>
    <row r="218" spans="1:608" x14ac:dyDescent="0.25">
      <c r="A218" t="s">
        <v>12999</v>
      </c>
      <c r="B218" t="s">
        <v>6631</v>
      </c>
      <c r="C218" t="s">
        <v>12999</v>
      </c>
      <c r="D218" t="s">
        <v>7824</v>
      </c>
      <c r="E218" t="s">
        <v>12999</v>
      </c>
      <c r="F218" t="s">
        <v>13000</v>
      </c>
      <c r="G218" t="s">
        <v>12999</v>
      </c>
      <c r="H218" t="s">
        <v>13001</v>
      </c>
      <c r="I218" t="s">
        <v>12999</v>
      </c>
      <c r="J218" t="s">
        <v>6822</v>
      </c>
      <c r="K218" t="s">
        <v>12999</v>
      </c>
      <c r="L218" t="s">
        <v>329</v>
      </c>
      <c r="M218" t="s">
        <v>12999</v>
      </c>
      <c r="N218" t="s">
        <v>1927</v>
      </c>
      <c r="O218" t="s">
        <v>12999</v>
      </c>
      <c r="P218" t="s">
        <v>4407</v>
      </c>
      <c r="Q218" t="s">
        <v>12999</v>
      </c>
      <c r="R218" t="s">
        <v>4412</v>
      </c>
      <c r="S218" t="s">
        <v>12999</v>
      </c>
      <c r="T218" t="s">
        <v>6890</v>
      </c>
    </row>
    <row r="219" spans="1:608" x14ac:dyDescent="0.25">
      <c r="A219" t="s">
        <v>13002</v>
      </c>
      <c r="B219" t="s">
        <v>169</v>
      </c>
      <c r="C219" t="s">
        <v>13002</v>
      </c>
      <c r="D219" t="s">
        <v>7124</v>
      </c>
      <c r="E219" t="s">
        <v>13002</v>
      </c>
      <c r="F219" t="s">
        <v>5584</v>
      </c>
      <c r="G219" t="s">
        <v>13002</v>
      </c>
      <c r="H219" t="s">
        <v>9941</v>
      </c>
      <c r="I219" t="s">
        <v>13002</v>
      </c>
      <c r="J219" t="s">
        <v>13003</v>
      </c>
      <c r="K219" t="s">
        <v>13002</v>
      </c>
      <c r="L219" t="s">
        <v>1714</v>
      </c>
      <c r="M219" t="s">
        <v>13002</v>
      </c>
      <c r="N219" t="s">
        <v>7184</v>
      </c>
      <c r="O219" t="s">
        <v>13002</v>
      </c>
      <c r="P219" t="s">
        <v>6243</v>
      </c>
    </row>
    <row r="220" spans="1:608" x14ac:dyDescent="0.25">
      <c r="A220" t="s">
        <v>13004</v>
      </c>
      <c r="B220" t="s">
        <v>3993</v>
      </c>
      <c r="C220" t="s">
        <v>13004</v>
      </c>
      <c r="D220" t="s">
        <v>13005</v>
      </c>
      <c r="E220" t="s">
        <v>13004</v>
      </c>
      <c r="F220" t="s">
        <v>6709</v>
      </c>
      <c r="G220" t="s">
        <v>13004</v>
      </c>
      <c r="H220" t="s">
        <v>9373</v>
      </c>
      <c r="I220" t="s">
        <v>13004</v>
      </c>
      <c r="J220" t="s">
        <v>11148</v>
      </c>
      <c r="K220" t="s">
        <v>13004</v>
      </c>
      <c r="L220" t="s">
        <v>13006</v>
      </c>
      <c r="M220" t="s">
        <v>13004</v>
      </c>
      <c r="N220" t="s">
        <v>7998</v>
      </c>
      <c r="O220" t="s">
        <v>13004</v>
      </c>
      <c r="P220" t="s">
        <v>979</v>
      </c>
      <c r="Q220" t="s">
        <v>13004</v>
      </c>
      <c r="R220" t="s">
        <v>9397</v>
      </c>
      <c r="S220" t="s">
        <v>13004</v>
      </c>
      <c r="T220" t="s">
        <v>667</v>
      </c>
      <c r="U220" t="s">
        <v>13004</v>
      </c>
      <c r="V220" t="s">
        <v>509</v>
      </c>
      <c r="W220" t="s">
        <v>13004</v>
      </c>
      <c r="X220" t="s">
        <v>675</v>
      </c>
      <c r="Y220" t="s">
        <v>13004</v>
      </c>
      <c r="Z220" t="s">
        <v>12862</v>
      </c>
      <c r="AA220" t="s">
        <v>13004</v>
      </c>
      <c r="AB220" t="s">
        <v>8640</v>
      </c>
      <c r="AC220" t="s">
        <v>13004</v>
      </c>
      <c r="AD220" t="s">
        <v>13007</v>
      </c>
    </row>
    <row r="221" spans="1:608" x14ac:dyDescent="0.25">
      <c r="A221" t="s">
        <v>13008</v>
      </c>
      <c r="B221" t="s">
        <v>13009</v>
      </c>
      <c r="C221" t="s">
        <v>13008</v>
      </c>
      <c r="D221" t="s">
        <v>858</v>
      </c>
      <c r="E221" t="s">
        <v>13008</v>
      </c>
      <c r="F221" t="s">
        <v>13010</v>
      </c>
      <c r="G221" t="s">
        <v>13008</v>
      </c>
      <c r="H221" t="s">
        <v>10415</v>
      </c>
      <c r="I221" t="s">
        <v>13008</v>
      </c>
      <c r="J221" t="s">
        <v>7759</v>
      </c>
      <c r="K221" t="s">
        <v>13008</v>
      </c>
      <c r="L221" t="s">
        <v>13011</v>
      </c>
      <c r="M221" t="s">
        <v>13008</v>
      </c>
      <c r="N221" t="s">
        <v>13012</v>
      </c>
      <c r="O221" t="s">
        <v>13008</v>
      </c>
      <c r="P221" t="s">
        <v>2153</v>
      </c>
      <c r="Q221" t="s">
        <v>13008</v>
      </c>
      <c r="R221" t="s">
        <v>5446</v>
      </c>
      <c r="S221" t="s">
        <v>13008</v>
      </c>
      <c r="T221" t="s">
        <v>3076</v>
      </c>
      <c r="U221" t="s">
        <v>13008</v>
      </c>
      <c r="V221" t="s">
        <v>8665</v>
      </c>
      <c r="W221" t="s">
        <v>13008</v>
      </c>
      <c r="X221" t="s">
        <v>13013</v>
      </c>
      <c r="Y221" t="s">
        <v>13008</v>
      </c>
      <c r="Z221" t="s">
        <v>13014</v>
      </c>
      <c r="AA221" t="s">
        <v>13008</v>
      </c>
      <c r="AB221" t="s">
        <v>640</v>
      </c>
      <c r="AC221" t="s">
        <v>13008</v>
      </c>
      <c r="AD221" t="s">
        <v>3555</v>
      </c>
      <c r="AE221" t="s">
        <v>13008</v>
      </c>
      <c r="AF221" t="s">
        <v>666</v>
      </c>
      <c r="AG221" t="s">
        <v>13008</v>
      </c>
      <c r="AH221" t="s">
        <v>4372</v>
      </c>
      <c r="AI221" t="s">
        <v>13008</v>
      </c>
      <c r="AJ221" t="s">
        <v>6870</v>
      </c>
      <c r="AK221" t="s">
        <v>13008</v>
      </c>
      <c r="AL221" t="s">
        <v>13015</v>
      </c>
      <c r="AM221" t="s">
        <v>13008</v>
      </c>
      <c r="AN221" t="s">
        <v>12917</v>
      </c>
      <c r="AO221" t="s">
        <v>13008</v>
      </c>
      <c r="AP221" t="s">
        <v>13016</v>
      </c>
      <c r="AQ221" t="s">
        <v>13008</v>
      </c>
      <c r="AR221" t="s">
        <v>3714</v>
      </c>
      <c r="AS221" t="s">
        <v>13008</v>
      </c>
      <c r="AT221" t="s">
        <v>13017</v>
      </c>
      <c r="AU221" t="s">
        <v>38</v>
      </c>
      <c r="AV221" t="s">
        <v>38</v>
      </c>
      <c r="AW221" t="s">
        <v>38</v>
      </c>
    </row>
    <row r="222" spans="1:608" x14ac:dyDescent="0.25">
      <c r="A222" t="s">
        <v>13018</v>
      </c>
      <c r="B222" t="s">
        <v>13019</v>
      </c>
      <c r="C222" t="s">
        <v>13018</v>
      </c>
      <c r="D222" t="s">
        <v>6016</v>
      </c>
      <c r="E222" t="s">
        <v>13018</v>
      </c>
      <c r="F222" t="s">
        <v>6027</v>
      </c>
      <c r="G222" t="s">
        <v>13018</v>
      </c>
      <c r="H222" t="s">
        <v>6489</v>
      </c>
      <c r="I222" t="s">
        <v>13018</v>
      </c>
      <c r="J222" t="s">
        <v>13020</v>
      </c>
      <c r="K222" t="s">
        <v>13018</v>
      </c>
      <c r="L222" t="s">
        <v>13021</v>
      </c>
      <c r="M222" t="s">
        <v>13018</v>
      </c>
      <c r="N222" t="s">
        <v>13022</v>
      </c>
      <c r="O222" t="s">
        <v>13018</v>
      </c>
      <c r="P222" t="s">
        <v>6050</v>
      </c>
      <c r="Q222" t="s">
        <v>13018</v>
      </c>
      <c r="R222" t="s">
        <v>13023</v>
      </c>
      <c r="S222" t="s">
        <v>13018</v>
      </c>
      <c r="T222" t="s">
        <v>13024</v>
      </c>
      <c r="U222" t="s">
        <v>13018</v>
      </c>
      <c r="V222" t="s">
        <v>11964</v>
      </c>
      <c r="W222" t="s">
        <v>13018</v>
      </c>
      <c r="X222" t="s">
        <v>12881</v>
      </c>
      <c r="Y222" t="s">
        <v>13018</v>
      </c>
      <c r="Z222" t="s">
        <v>5114</v>
      </c>
      <c r="AA222" t="s">
        <v>13018</v>
      </c>
      <c r="AB222" t="s">
        <v>5205</v>
      </c>
      <c r="AC222" t="s">
        <v>13018</v>
      </c>
      <c r="AD222" t="s">
        <v>5384</v>
      </c>
      <c r="AE222" t="s">
        <v>13018</v>
      </c>
      <c r="AF222" t="s">
        <v>6736</v>
      </c>
      <c r="AG222" t="s">
        <v>13018</v>
      </c>
      <c r="AH222" t="s">
        <v>13025</v>
      </c>
      <c r="AI222" t="s">
        <v>13018</v>
      </c>
      <c r="AJ222" t="s">
        <v>11349</v>
      </c>
      <c r="AK222" t="s">
        <v>13018</v>
      </c>
      <c r="AL222" t="s">
        <v>11651</v>
      </c>
      <c r="AM222" t="s">
        <v>13018</v>
      </c>
      <c r="AN222" t="s">
        <v>13026</v>
      </c>
      <c r="AO222" t="s">
        <v>13018</v>
      </c>
      <c r="AP222" t="s">
        <v>13027</v>
      </c>
      <c r="AQ222" t="s">
        <v>13018</v>
      </c>
      <c r="AR222" t="s">
        <v>13028</v>
      </c>
      <c r="AS222" t="s">
        <v>13018</v>
      </c>
      <c r="AT222" t="s">
        <v>13029</v>
      </c>
      <c r="AU222" t="s">
        <v>13018</v>
      </c>
      <c r="AV222" t="s">
        <v>13030</v>
      </c>
      <c r="AW222" t="s">
        <v>13018</v>
      </c>
      <c r="AX222" t="s">
        <v>1406</v>
      </c>
      <c r="AY222" t="s">
        <v>13018</v>
      </c>
      <c r="AZ222" t="s">
        <v>11541</v>
      </c>
      <c r="BA222" t="s">
        <v>13018</v>
      </c>
      <c r="BB222" t="s">
        <v>11541</v>
      </c>
      <c r="BC222" t="s">
        <v>38</v>
      </c>
      <c r="BD222" t="s">
        <v>38</v>
      </c>
      <c r="BE222" t="s">
        <v>38</v>
      </c>
    </row>
    <row r="223" spans="1:608" x14ac:dyDescent="0.25">
      <c r="A223" t="s">
        <v>13031</v>
      </c>
      <c r="B223" t="s">
        <v>13032</v>
      </c>
      <c r="C223" t="s">
        <v>13031</v>
      </c>
      <c r="D223" t="s">
        <v>2412</v>
      </c>
      <c r="E223" t="s">
        <v>13031</v>
      </c>
      <c r="F223" t="s">
        <v>4087</v>
      </c>
      <c r="G223" t="s">
        <v>13031</v>
      </c>
      <c r="H223" t="s">
        <v>11919</v>
      </c>
      <c r="I223" t="s">
        <v>13031</v>
      </c>
      <c r="J223" t="s">
        <v>13033</v>
      </c>
      <c r="K223" t="s">
        <v>13031</v>
      </c>
      <c r="L223" t="s">
        <v>13034</v>
      </c>
      <c r="M223" t="s">
        <v>13031</v>
      </c>
      <c r="N223" t="s">
        <v>13035</v>
      </c>
      <c r="O223" t="s">
        <v>13031</v>
      </c>
      <c r="P223" t="s">
        <v>10048</v>
      </c>
      <c r="Q223" t="s">
        <v>13031</v>
      </c>
      <c r="R223" t="s">
        <v>2707</v>
      </c>
      <c r="S223" t="s">
        <v>13031</v>
      </c>
      <c r="T223" t="s">
        <v>2711</v>
      </c>
      <c r="U223" t="s">
        <v>13031</v>
      </c>
      <c r="V223" t="s">
        <v>13036</v>
      </c>
      <c r="W223" t="s">
        <v>13031</v>
      </c>
      <c r="X223" t="s">
        <v>13037</v>
      </c>
      <c r="Y223" t="s">
        <v>13031</v>
      </c>
      <c r="Z223" t="s">
        <v>10075</v>
      </c>
      <c r="AA223" t="s">
        <v>13031</v>
      </c>
      <c r="AB223" t="s">
        <v>8746</v>
      </c>
      <c r="AC223" t="s">
        <v>13031</v>
      </c>
      <c r="AD223" t="s">
        <v>4712</v>
      </c>
      <c r="AE223" t="s">
        <v>13031</v>
      </c>
      <c r="AF223" t="s">
        <v>13038</v>
      </c>
      <c r="AG223" t="s">
        <v>13031</v>
      </c>
      <c r="AH223" t="s">
        <v>4715</v>
      </c>
      <c r="AI223" t="s">
        <v>13031</v>
      </c>
      <c r="AJ223" t="s">
        <v>3244</v>
      </c>
      <c r="AK223" t="s">
        <v>13031</v>
      </c>
      <c r="AL223" t="s">
        <v>6998</v>
      </c>
      <c r="AM223" t="s">
        <v>13031</v>
      </c>
      <c r="AN223" t="s">
        <v>1481</v>
      </c>
      <c r="AO223" t="s">
        <v>13031</v>
      </c>
      <c r="AP223" t="s">
        <v>10090</v>
      </c>
      <c r="AQ223" t="s">
        <v>13031</v>
      </c>
      <c r="AR223" t="s">
        <v>7614</v>
      </c>
      <c r="AS223" t="s">
        <v>13031</v>
      </c>
      <c r="AT223" t="s">
        <v>1493</v>
      </c>
      <c r="AU223" t="s">
        <v>13031</v>
      </c>
      <c r="AV223" t="s">
        <v>10096</v>
      </c>
      <c r="AW223" t="s">
        <v>13031</v>
      </c>
      <c r="AX223" t="s">
        <v>13039</v>
      </c>
      <c r="AY223" t="s">
        <v>13031</v>
      </c>
      <c r="AZ223" t="s">
        <v>13040</v>
      </c>
      <c r="BA223" t="s">
        <v>13031</v>
      </c>
      <c r="BB223" t="s">
        <v>13040</v>
      </c>
      <c r="BC223" t="s">
        <v>13031</v>
      </c>
      <c r="BD223" t="s">
        <v>13041</v>
      </c>
      <c r="BE223" t="s">
        <v>13031</v>
      </c>
      <c r="BF223" t="s">
        <v>10108</v>
      </c>
      <c r="BG223" t="s">
        <v>13031</v>
      </c>
      <c r="BH223" t="s">
        <v>7635</v>
      </c>
      <c r="BI223" t="s">
        <v>13031</v>
      </c>
      <c r="BJ223" t="s">
        <v>1504</v>
      </c>
      <c r="BK223" t="s">
        <v>13031</v>
      </c>
      <c r="BL223" t="s">
        <v>1506</v>
      </c>
      <c r="BM223" t="s">
        <v>13031</v>
      </c>
      <c r="BN223" t="s">
        <v>7637</v>
      </c>
      <c r="BO223" t="s">
        <v>13031</v>
      </c>
      <c r="BP223" t="s">
        <v>13042</v>
      </c>
      <c r="BQ223" t="s">
        <v>13031</v>
      </c>
      <c r="BR223" t="s">
        <v>4734</v>
      </c>
      <c r="BS223" t="s">
        <v>13031</v>
      </c>
      <c r="BT223" t="s">
        <v>6490</v>
      </c>
      <c r="BU223" t="s">
        <v>13031</v>
      </c>
      <c r="BV223" t="s">
        <v>13043</v>
      </c>
      <c r="BW223" t="s">
        <v>13031</v>
      </c>
      <c r="BX223" t="s">
        <v>13044</v>
      </c>
      <c r="BY223" t="s">
        <v>13031</v>
      </c>
      <c r="BZ223" t="s">
        <v>13044</v>
      </c>
      <c r="CA223" t="s">
        <v>13031</v>
      </c>
      <c r="CB223" t="s">
        <v>7259</v>
      </c>
      <c r="CC223" t="s">
        <v>13031</v>
      </c>
      <c r="CD223" t="s">
        <v>7665</v>
      </c>
      <c r="CE223" t="s">
        <v>13031</v>
      </c>
      <c r="CF223" t="s">
        <v>1547</v>
      </c>
      <c r="CG223" t="s">
        <v>13031</v>
      </c>
      <c r="CH223" t="s">
        <v>9496</v>
      </c>
      <c r="CI223" t="s">
        <v>13031</v>
      </c>
      <c r="CJ223" t="s">
        <v>9516</v>
      </c>
      <c r="CK223" t="s">
        <v>13031</v>
      </c>
      <c r="CL223" t="s">
        <v>10136</v>
      </c>
      <c r="CM223" t="s">
        <v>13031</v>
      </c>
      <c r="CN223" t="s">
        <v>10137</v>
      </c>
      <c r="CO223" t="s">
        <v>13031</v>
      </c>
      <c r="CP223" t="s">
        <v>10138</v>
      </c>
      <c r="CQ223" t="s">
        <v>13031</v>
      </c>
      <c r="CR223" t="s">
        <v>10139</v>
      </c>
      <c r="CS223" t="s">
        <v>13031</v>
      </c>
      <c r="CT223" t="s">
        <v>10140</v>
      </c>
      <c r="CU223" t="s">
        <v>13031</v>
      </c>
      <c r="CV223" t="s">
        <v>10141</v>
      </c>
      <c r="CW223" t="s">
        <v>13031</v>
      </c>
      <c r="CX223" t="s">
        <v>10142</v>
      </c>
      <c r="CY223" t="s">
        <v>13031</v>
      </c>
      <c r="CZ223" t="s">
        <v>10143</v>
      </c>
      <c r="DA223" t="s">
        <v>13031</v>
      </c>
      <c r="DB223" t="s">
        <v>10144</v>
      </c>
      <c r="DC223" t="s">
        <v>13031</v>
      </c>
      <c r="DD223" t="s">
        <v>10145</v>
      </c>
      <c r="DE223" t="s">
        <v>13031</v>
      </c>
      <c r="DF223" t="s">
        <v>10146</v>
      </c>
      <c r="DG223" t="s">
        <v>13031</v>
      </c>
      <c r="DH223" t="s">
        <v>10147</v>
      </c>
      <c r="DI223" t="s">
        <v>13031</v>
      </c>
      <c r="DJ223" t="s">
        <v>10165</v>
      </c>
      <c r="DK223" t="s">
        <v>13031</v>
      </c>
      <c r="DL223" t="s">
        <v>4751</v>
      </c>
      <c r="DM223" t="s">
        <v>13031</v>
      </c>
      <c r="DN223" t="s">
        <v>8944</v>
      </c>
      <c r="DO223" t="s">
        <v>13031</v>
      </c>
      <c r="DP223" t="s">
        <v>13045</v>
      </c>
      <c r="DQ223" t="s">
        <v>13031</v>
      </c>
      <c r="DR223" t="s">
        <v>13046</v>
      </c>
      <c r="DS223" t="s">
        <v>13031</v>
      </c>
      <c r="DT223" t="s">
        <v>4753</v>
      </c>
      <c r="DU223" t="s">
        <v>13031</v>
      </c>
      <c r="DV223" t="s">
        <v>4754</v>
      </c>
      <c r="DW223" t="s">
        <v>13031</v>
      </c>
      <c r="DX223" t="s">
        <v>4755</v>
      </c>
      <c r="DY223" t="s">
        <v>13031</v>
      </c>
      <c r="DZ223" t="s">
        <v>4756</v>
      </c>
      <c r="EA223" t="s">
        <v>13031</v>
      </c>
      <c r="EB223" t="s">
        <v>4757</v>
      </c>
      <c r="EC223" t="s">
        <v>13031</v>
      </c>
      <c r="ED223" t="s">
        <v>7674</v>
      </c>
      <c r="EE223" t="s">
        <v>13031</v>
      </c>
      <c r="EF223" t="s">
        <v>4763</v>
      </c>
      <c r="EG223" t="s">
        <v>13031</v>
      </c>
      <c r="EH223" t="s">
        <v>4765</v>
      </c>
      <c r="EI223" t="s">
        <v>13031</v>
      </c>
      <c r="EJ223" t="s">
        <v>13047</v>
      </c>
      <c r="EK223" t="s">
        <v>13031</v>
      </c>
      <c r="EL223" t="s">
        <v>1553</v>
      </c>
      <c r="EM223" t="s">
        <v>13031</v>
      </c>
      <c r="EN223" t="s">
        <v>10217</v>
      </c>
      <c r="EO223" t="s">
        <v>13031</v>
      </c>
      <c r="EP223" t="s">
        <v>13048</v>
      </c>
      <c r="EQ223" t="s">
        <v>13031</v>
      </c>
      <c r="ER223" t="s">
        <v>13049</v>
      </c>
      <c r="ES223" t="s">
        <v>13031</v>
      </c>
      <c r="ET223" t="s">
        <v>13050</v>
      </c>
      <c r="EU223" t="s">
        <v>13031</v>
      </c>
      <c r="EV223" t="s">
        <v>4094</v>
      </c>
      <c r="EW223" t="s">
        <v>13031</v>
      </c>
      <c r="EX223" t="s">
        <v>10262</v>
      </c>
      <c r="EY223" t="s">
        <v>13031</v>
      </c>
      <c r="EZ223" t="s">
        <v>4810</v>
      </c>
      <c r="FA223" t="s">
        <v>13031</v>
      </c>
      <c r="FB223" t="s">
        <v>473</v>
      </c>
      <c r="FC223" t="s">
        <v>13031</v>
      </c>
      <c r="FD223" t="s">
        <v>2899</v>
      </c>
      <c r="FE223" t="s">
        <v>13031</v>
      </c>
      <c r="FF223" t="s">
        <v>4832</v>
      </c>
      <c r="FG223" t="s">
        <v>13031</v>
      </c>
      <c r="FH223" t="s">
        <v>4837</v>
      </c>
      <c r="FI223" t="s">
        <v>13031</v>
      </c>
      <c r="FJ223" t="s">
        <v>7110</v>
      </c>
      <c r="FK223" t="s">
        <v>13031</v>
      </c>
      <c r="FL223" t="s">
        <v>3887</v>
      </c>
      <c r="FM223" t="s">
        <v>13031</v>
      </c>
      <c r="FN223" t="s">
        <v>3887</v>
      </c>
      <c r="FO223" t="s">
        <v>13031</v>
      </c>
      <c r="FP223" t="s">
        <v>8991</v>
      </c>
      <c r="FQ223" t="s">
        <v>13031</v>
      </c>
      <c r="FR223" t="s">
        <v>4869</v>
      </c>
      <c r="FS223" t="s">
        <v>13031</v>
      </c>
      <c r="FT223" t="s">
        <v>479</v>
      </c>
      <c r="FU223" t="s">
        <v>13031</v>
      </c>
      <c r="FV223" t="s">
        <v>1601</v>
      </c>
      <c r="FW223" t="s">
        <v>13031</v>
      </c>
      <c r="FX223" t="s">
        <v>1603</v>
      </c>
      <c r="FY223" t="s">
        <v>13031</v>
      </c>
      <c r="FZ223" t="s">
        <v>4897</v>
      </c>
      <c r="GA223" t="s">
        <v>13031</v>
      </c>
      <c r="GB223" t="s">
        <v>4898</v>
      </c>
      <c r="GC223" t="s">
        <v>13031</v>
      </c>
      <c r="GD223" t="s">
        <v>4274</v>
      </c>
      <c r="GE223" t="s">
        <v>13031</v>
      </c>
      <c r="GF223" t="s">
        <v>4900</v>
      </c>
      <c r="GG223" t="s">
        <v>13031</v>
      </c>
      <c r="GH223" t="s">
        <v>4579</v>
      </c>
      <c r="GI223" t="s">
        <v>13031</v>
      </c>
      <c r="GJ223" t="s">
        <v>13051</v>
      </c>
      <c r="GK223" t="s">
        <v>13031</v>
      </c>
      <c r="GL223" t="s">
        <v>13052</v>
      </c>
      <c r="GM223" t="s">
        <v>13031</v>
      </c>
      <c r="GN223" t="s">
        <v>4974</v>
      </c>
      <c r="GO223" t="s">
        <v>13031</v>
      </c>
      <c r="GP223" t="s">
        <v>12160</v>
      </c>
      <c r="GQ223" t="s">
        <v>13031</v>
      </c>
      <c r="GR223" t="s">
        <v>3391</v>
      </c>
      <c r="GS223" t="s">
        <v>13031</v>
      </c>
      <c r="GT223" t="s">
        <v>810</v>
      </c>
      <c r="GU223" t="s">
        <v>13031</v>
      </c>
      <c r="GV223" t="s">
        <v>13053</v>
      </c>
      <c r="GW223" t="s">
        <v>13031</v>
      </c>
      <c r="GX223" t="s">
        <v>13054</v>
      </c>
      <c r="GY223" t="s">
        <v>13031</v>
      </c>
      <c r="GZ223" t="s">
        <v>13055</v>
      </c>
      <c r="HA223" t="s">
        <v>13031</v>
      </c>
      <c r="HB223" t="s">
        <v>13056</v>
      </c>
      <c r="HC223" t="s">
        <v>13031</v>
      </c>
      <c r="HD223" t="s">
        <v>13057</v>
      </c>
      <c r="HE223" t="s">
        <v>13031</v>
      </c>
      <c r="HF223" t="s">
        <v>5063</v>
      </c>
      <c r="HG223" t="s">
        <v>13031</v>
      </c>
      <c r="HH223" t="s">
        <v>5066</v>
      </c>
      <c r="HI223" t="s">
        <v>13031</v>
      </c>
      <c r="HJ223" t="s">
        <v>5073</v>
      </c>
      <c r="HK223" t="s">
        <v>13031</v>
      </c>
      <c r="HL223" t="s">
        <v>5075</v>
      </c>
      <c r="HM223" t="s">
        <v>13031</v>
      </c>
      <c r="HN223" t="s">
        <v>5088</v>
      </c>
      <c r="HO223" t="s">
        <v>13031</v>
      </c>
      <c r="HP223" t="s">
        <v>5092</v>
      </c>
      <c r="HQ223" t="s">
        <v>13031</v>
      </c>
      <c r="HR223" t="s">
        <v>13058</v>
      </c>
      <c r="HS223" t="s">
        <v>13031</v>
      </c>
      <c r="HT223" t="s">
        <v>5096</v>
      </c>
      <c r="HU223" t="s">
        <v>13031</v>
      </c>
      <c r="HV223" t="s">
        <v>5105</v>
      </c>
      <c r="HW223" t="s">
        <v>13031</v>
      </c>
      <c r="HX223" t="s">
        <v>5127</v>
      </c>
      <c r="HY223" t="s">
        <v>13031</v>
      </c>
      <c r="HZ223" t="s">
        <v>13059</v>
      </c>
      <c r="IA223" t="s">
        <v>13031</v>
      </c>
      <c r="IB223" t="s">
        <v>13060</v>
      </c>
      <c r="IC223" t="s">
        <v>13031</v>
      </c>
      <c r="ID223" t="s">
        <v>7446</v>
      </c>
      <c r="IE223" t="s">
        <v>13031</v>
      </c>
      <c r="IF223" t="s">
        <v>5133</v>
      </c>
      <c r="IG223" t="s">
        <v>13031</v>
      </c>
      <c r="IH223" t="s">
        <v>13061</v>
      </c>
      <c r="II223" t="s">
        <v>13031</v>
      </c>
      <c r="IJ223" t="s">
        <v>7777</v>
      </c>
      <c r="IK223" t="s">
        <v>13031</v>
      </c>
      <c r="IL223" t="s">
        <v>5136</v>
      </c>
      <c r="IM223" t="s">
        <v>13031</v>
      </c>
      <c r="IN223" t="s">
        <v>5141</v>
      </c>
      <c r="IO223" t="s">
        <v>13031</v>
      </c>
      <c r="IP223" t="s">
        <v>5143</v>
      </c>
      <c r="IQ223" t="s">
        <v>13031</v>
      </c>
      <c r="IR223" t="s">
        <v>2095</v>
      </c>
      <c r="IS223" t="s">
        <v>13031</v>
      </c>
      <c r="IT223" t="s">
        <v>10466</v>
      </c>
      <c r="IU223" t="s">
        <v>13031</v>
      </c>
      <c r="IV223" t="s">
        <v>3454</v>
      </c>
      <c r="IW223" t="s">
        <v>13031</v>
      </c>
      <c r="IX223" t="s">
        <v>8458</v>
      </c>
      <c r="IY223" t="s">
        <v>13031</v>
      </c>
      <c r="IZ223" t="s">
        <v>3045</v>
      </c>
      <c r="JA223" t="s">
        <v>13031</v>
      </c>
      <c r="JB223" t="s">
        <v>5232</v>
      </c>
      <c r="JC223" t="s">
        <v>13031</v>
      </c>
      <c r="JD223" t="s">
        <v>5233</v>
      </c>
      <c r="JE223" t="s">
        <v>13031</v>
      </c>
      <c r="JF223" t="s">
        <v>5234</v>
      </c>
      <c r="JG223" t="s">
        <v>13031</v>
      </c>
      <c r="JH223" t="s">
        <v>5237</v>
      </c>
      <c r="JI223" t="s">
        <v>13031</v>
      </c>
      <c r="JJ223" t="s">
        <v>13062</v>
      </c>
      <c r="JK223" t="s">
        <v>13031</v>
      </c>
      <c r="JL223" t="s">
        <v>7789</v>
      </c>
      <c r="JM223" t="s">
        <v>13031</v>
      </c>
      <c r="JN223" t="s">
        <v>9171</v>
      </c>
      <c r="JO223" t="s">
        <v>13031</v>
      </c>
      <c r="JP223" t="s">
        <v>9184</v>
      </c>
      <c r="JQ223" t="s">
        <v>13031</v>
      </c>
      <c r="JR223" t="s">
        <v>5262</v>
      </c>
      <c r="JS223" t="s">
        <v>13031</v>
      </c>
      <c r="JT223" t="s">
        <v>13063</v>
      </c>
      <c r="JU223" t="s">
        <v>13031</v>
      </c>
      <c r="JV223" t="s">
        <v>13064</v>
      </c>
      <c r="JW223" t="s">
        <v>13031</v>
      </c>
      <c r="JX223" t="s">
        <v>13065</v>
      </c>
      <c r="JY223" t="s">
        <v>13031</v>
      </c>
      <c r="JZ223" t="s">
        <v>13066</v>
      </c>
      <c r="KA223" t="s">
        <v>13031</v>
      </c>
      <c r="KB223" t="s">
        <v>13067</v>
      </c>
      <c r="KC223" t="s">
        <v>13031</v>
      </c>
      <c r="KD223" t="s">
        <v>9671</v>
      </c>
      <c r="KE223" t="s">
        <v>13031</v>
      </c>
      <c r="KF223" t="s">
        <v>13068</v>
      </c>
      <c r="KG223" t="s">
        <v>13031</v>
      </c>
      <c r="KH223" t="s">
        <v>13069</v>
      </c>
      <c r="KI223" t="s">
        <v>13031</v>
      </c>
      <c r="KJ223" t="s">
        <v>5333</v>
      </c>
      <c r="KK223" t="s">
        <v>13031</v>
      </c>
      <c r="KL223" t="s">
        <v>13070</v>
      </c>
      <c r="KM223" t="s">
        <v>13031</v>
      </c>
      <c r="KN223" t="s">
        <v>13071</v>
      </c>
      <c r="KO223" t="s">
        <v>13031</v>
      </c>
      <c r="KP223" t="s">
        <v>5355</v>
      </c>
      <c r="KQ223" t="s">
        <v>13031</v>
      </c>
      <c r="KR223" t="s">
        <v>5362</v>
      </c>
      <c r="KS223" t="s">
        <v>13031</v>
      </c>
      <c r="KT223" t="s">
        <v>2139</v>
      </c>
      <c r="KU223" t="s">
        <v>13031</v>
      </c>
      <c r="KV223" t="s">
        <v>13072</v>
      </c>
      <c r="KW223" t="s">
        <v>13031</v>
      </c>
      <c r="KX223" t="s">
        <v>2141</v>
      </c>
      <c r="KY223" t="s">
        <v>13031</v>
      </c>
      <c r="KZ223" t="s">
        <v>13073</v>
      </c>
      <c r="LA223" t="s">
        <v>13031</v>
      </c>
      <c r="LB223" t="s">
        <v>3490</v>
      </c>
      <c r="LC223" t="s">
        <v>13031</v>
      </c>
      <c r="LD223" t="s">
        <v>13074</v>
      </c>
      <c r="LE223" t="s">
        <v>13031</v>
      </c>
      <c r="LF223" t="s">
        <v>13075</v>
      </c>
      <c r="LG223" t="s">
        <v>13031</v>
      </c>
      <c r="LH223" t="s">
        <v>13076</v>
      </c>
      <c r="LI223" t="s">
        <v>13031</v>
      </c>
      <c r="LJ223" t="s">
        <v>5388</v>
      </c>
      <c r="LK223" t="s">
        <v>13031</v>
      </c>
      <c r="LL223" t="s">
        <v>13077</v>
      </c>
      <c r="LM223" t="s">
        <v>13031</v>
      </c>
      <c r="LN223" t="s">
        <v>7812</v>
      </c>
      <c r="LO223" t="s">
        <v>13031</v>
      </c>
      <c r="LP223" t="s">
        <v>13078</v>
      </c>
      <c r="LQ223" t="s">
        <v>13031</v>
      </c>
      <c r="LR223" t="s">
        <v>9204</v>
      </c>
      <c r="LS223" t="s">
        <v>13031</v>
      </c>
      <c r="LT223" t="s">
        <v>5389</v>
      </c>
      <c r="LU223" t="s">
        <v>13031</v>
      </c>
      <c r="LV223" t="s">
        <v>13079</v>
      </c>
      <c r="LW223" t="s">
        <v>13031</v>
      </c>
      <c r="LX223" t="s">
        <v>4127</v>
      </c>
      <c r="LY223" t="s">
        <v>13031</v>
      </c>
      <c r="LZ223" t="s">
        <v>13080</v>
      </c>
      <c r="MA223" t="s">
        <v>13031</v>
      </c>
      <c r="MB223" t="s">
        <v>11302</v>
      </c>
      <c r="MC223" t="s">
        <v>13031</v>
      </c>
      <c r="MD223" t="s">
        <v>13081</v>
      </c>
      <c r="ME223" t="s">
        <v>13031</v>
      </c>
      <c r="MF223" t="s">
        <v>2154</v>
      </c>
      <c r="MG223" t="s">
        <v>13031</v>
      </c>
      <c r="MH223" t="s">
        <v>9537</v>
      </c>
      <c r="MI223" t="s">
        <v>13031</v>
      </c>
      <c r="MJ223" t="s">
        <v>13082</v>
      </c>
      <c r="MK223" t="s">
        <v>13031</v>
      </c>
      <c r="ML223" t="s">
        <v>12641</v>
      </c>
      <c r="MM223" t="s">
        <v>13031</v>
      </c>
      <c r="MN223" t="s">
        <v>13083</v>
      </c>
      <c r="MO223" t="s">
        <v>13031</v>
      </c>
      <c r="MP223" t="s">
        <v>13084</v>
      </c>
      <c r="MQ223" t="s">
        <v>13031</v>
      </c>
      <c r="MR223" t="s">
        <v>11343</v>
      </c>
      <c r="MS223" t="s">
        <v>13031</v>
      </c>
      <c r="MT223" t="s">
        <v>13085</v>
      </c>
      <c r="MU223" t="s">
        <v>13031</v>
      </c>
      <c r="MV223" t="s">
        <v>13086</v>
      </c>
      <c r="MW223" t="s">
        <v>13031</v>
      </c>
      <c r="MX223" t="s">
        <v>13087</v>
      </c>
      <c r="MY223" t="s">
        <v>13031</v>
      </c>
      <c r="MZ223" t="s">
        <v>13088</v>
      </c>
      <c r="NA223" t="s">
        <v>13031</v>
      </c>
      <c r="NB223" t="s">
        <v>13089</v>
      </c>
      <c r="NC223" t="s">
        <v>13031</v>
      </c>
      <c r="ND223" t="s">
        <v>12299</v>
      </c>
      <c r="NE223" t="s">
        <v>13031</v>
      </c>
      <c r="NF223" t="s">
        <v>13090</v>
      </c>
      <c r="NG223" t="s">
        <v>13031</v>
      </c>
      <c r="NH223" t="s">
        <v>6540</v>
      </c>
      <c r="NI223" t="s">
        <v>13031</v>
      </c>
      <c r="NJ223" t="s">
        <v>13091</v>
      </c>
      <c r="NK223" t="s">
        <v>13031</v>
      </c>
      <c r="NL223" t="s">
        <v>4137</v>
      </c>
      <c r="NM223" t="s">
        <v>13031</v>
      </c>
      <c r="NN223" t="s">
        <v>13092</v>
      </c>
      <c r="NO223" t="s">
        <v>13031</v>
      </c>
      <c r="NP223" t="s">
        <v>4138</v>
      </c>
      <c r="NQ223" t="s">
        <v>13031</v>
      </c>
      <c r="NR223" t="s">
        <v>13093</v>
      </c>
      <c r="NS223" t="s">
        <v>13031</v>
      </c>
      <c r="NT223" t="s">
        <v>13094</v>
      </c>
      <c r="NU223" t="s">
        <v>13031</v>
      </c>
      <c r="NV223" t="s">
        <v>13095</v>
      </c>
      <c r="NW223" t="s">
        <v>13031</v>
      </c>
      <c r="NX223" t="s">
        <v>9288</v>
      </c>
      <c r="NY223" t="s">
        <v>13031</v>
      </c>
      <c r="NZ223" t="s">
        <v>13096</v>
      </c>
      <c r="OA223" t="s">
        <v>13031</v>
      </c>
      <c r="OB223" t="s">
        <v>13097</v>
      </c>
      <c r="OC223" t="s">
        <v>13031</v>
      </c>
      <c r="OD223" t="s">
        <v>13098</v>
      </c>
      <c r="OE223" t="s">
        <v>13031</v>
      </c>
      <c r="OF223" t="s">
        <v>13099</v>
      </c>
      <c r="OG223" t="s">
        <v>13031</v>
      </c>
      <c r="OH223" t="s">
        <v>13100</v>
      </c>
      <c r="OI223" t="s">
        <v>13031</v>
      </c>
      <c r="OJ223" t="s">
        <v>13101</v>
      </c>
      <c r="OK223" t="s">
        <v>13031</v>
      </c>
      <c r="OL223" t="s">
        <v>13102</v>
      </c>
      <c r="OM223" t="s">
        <v>13031</v>
      </c>
      <c r="ON223" t="s">
        <v>3082</v>
      </c>
      <c r="OO223" t="s">
        <v>13031</v>
      </c>
      <c r="OP223" t="s">
        <v>7921</v>
      </c>
      <c r="OQ223" t="s">
        <v>13031</v>
      </c>
      <c r="OR223" t="s">
        <v>6574</v>
      </c>
      <c r="OS223" t="s">
        <v>13031</v>
      </c>
      <c r="OT223" t="s">
        <v>13103</v>
      </c>
      <c r="OU223" t="s">
        <v>13031</v>
      </c>
      <c r="OV223" t="s">
        <v>12962</v>
      </c>
      <c r="OW223" t="s">
        <v>13031</v>
      </c>
      <c r="OX223" t="s">
        <v>5594</v>
      </c>
      <c r="OY223" t="s">
        <v>13031</v>
      </c>
      <c r="OZ223" t="s">
        <v>13104</v>
      </c>
      <c r="PA223" t="s">
        <v>13031</v>
      </c>
      <c r="PB223" t="s">
        <v>13105</v>
      </c>
      <c r="PC223" t="s">
        <v>13031</v>
      </c>
      <c r="PD223" t="s">
        <v>5625</v>
      </c>
      <c r="PE223" t="s">
        <v>13031</v>
      </c>
      <c r="PF223" t="s">
        <v>1796</v>
      </c>
      <c r="PG223" t="s">
        <v>13031</v>
      </c>
      <c r="PH223" t="s">
        <v>1797</v>
      </c>
      <c r="PI223" t="s">
        <v>13031</v>
      </c>
      <c r="PJ223" t="s">
        <v>6814</v>
      </c>
      <c r="PK223" t="s">
        <v>13031</v>
      </c>
      <c r="PL223" t="s">
        <v>1903</v>
      </c>
      <c r="PM223" t="s">
        <v>13031</v>
      </c>
      <c r="PN223" t="s">
        <v>4619</v>
      </c>
      <c r="PO223" t="s">
        <v>13031</v>
      </c>
      <c r="PP223" t="s">
        <v>13106</v>
      </c>
      <c r="PQ223" t="s">
        <v>13031</v>
      </c>
      <c r="PR223" t="s">
        <v>1800</v>
      </c>
      <c r="PS223" t="s">
        <v>13031</v>
      </c>
      <c r="PT223" t="s">
        <v>13107</v>
      </c>
      <c r="PU223" t="s">
        <v>13031</v>
      </c>
      <c r="PV223" t="s">
        <v>13108</v>
      </c>
      <c r="PW223" t="s">
        <v>13031</v>
      </c>
      <c r="PX223" t="s">
        <v>12620</v>
      </c>
      <c r="PY223" t="s">
        <v>13031</v>
      </c>
      <c r="PZ223" t="s">
        <v>12621</v>
      </c>
      <c r="QA223" t="s">
        <v>13031</v>
      </c>
      <c r="QB223" t="s">
        <v>13109</v>
      </c>
      <c r="QC223" t="s">
        <v>13031</v>
      </c>
      <c r="QD223" t="s">
        <v>2206</v>
      </c>
      <c r="QE223" t="s">
        <v>13031</v>
      </c>
      <c r="QF223" t="s">
        <v>13110</v>
      </c>
      <c r="QG223" t="s">
        <v>13031</v>
      </c>
      <c r="QH223" t="s">
        <v>2228</v>
      </c>
      <c r="QI223" t="s">
        <v>13031</v>
      </c>
      <c r="QJ223" t="s">
        <v>13111</v>
      </c>
      <c r="QK223" t="s">
        <v>13031</v>
      </c>
      <c r="QL223" t="s">
        <v>13112</v>
      </c>
      <c r="QM223" t="s">
        <v>13031</v>
      </c>
      <c r="QN223" t="s">
        <v>9559</v>
      </c>
      <c r="QO223" t="s">
        <v>13031</v>
      </c>
      <c r="QP223" t="s">
        <v>2374</v>
      </c>
      <c r="QQ223" t="s">
        <v>13031</v>
      </c>
      <c r="QR223" t="s">
        <v>13113</v>
      </c>
      <c r="QS223" t="s">
        <v>13031</v>
      </c>
      <c r="QT223" t="s">
        <v>101</v>
      </c>
      <c r="QU223" t="s">
        <v>13031</v>
      </c>
      <c r="QV223" t="s">
        <v>13114</v>
      </c>
      <c r="QW223" t="s">
        <v>13031</v>
      </c>
      <c r="QX223" t="s">
        <v>13115</v>
      </c>
      <c r="QY223" t="s">
        <v>13031</v>
      </c>
      <c r="QZ223" t="s">
        <v>5800</v>
      </c>
      <c r="RA223" t="s">
        <v>13031</v>
      </c>
      <c r="RB223" t="s">
        <v>13116</v>
      </c>
      <c r="RC223" t="s">
        <v>13031</v>
      </c>
      <c r="RD223" t="s">
        <v>5825</v>
      </c>
      <c r="RE223" t="s">
        <v>13031</v>
      </c>
      <c r="RF223" t="s">
        <v>3648</v>
      </c>
      <c r="RG223" t="s">
        <v>13031</v>
      </c>
      <c r="RH223" t="s">
        <v>13117</v>
      </c>
      <c r="RI223" t="s">
        <v>13031</v>
      </c>
      <c r="RJ223" t="s">
        <v>11817</v>
      </c>
      <c r="RK223" t="s">
        <v>13031</v>
      </c>
      <c r="RL223" t="s">
        <v>13118</v>
      </c>
      <c r="RM223" t="s">
        <v>13031</v>
      </c>
      <c r="RN223" t="s">
        <v>13119</v>
      </c>
      <c r="RO223" t="s">
        <v>13031</v>
      </c>
      <c r="RP223" t="s">
        <v>5891</v>
      </c>
      <c r="RQ223" t="s">
        <v>13031</v>
      </c>
      <c r="RR223" t="s">
        <v>6610</v>
      </c>
      <c r="RS223" t="s">
        <v>13031</v>
      </c>
      <c r="RT223" t="s">
        <v>5900</v>
      </c>
      <c r="RU223" t="s">
        <v>13031</v>
      </c>
      <c r="RV223" t="s">
        <v>13120</v>
      </c>
      <c r="RW223" t="s">
        <v>13031</v>
      </c>
      <c r="RX223" t="s">
        <v>13121</v>
      </c>
      <c r="RY223" t="s">
        <v>13031</v>
      </c>
      <c r="RZ223" t="s">
        <v>1812</v>
      </c>
      <c r="SA223" t="s">
        <v>13031</v>
      </c>
      <c r="SB223" t="s">
        <v>12773</v>
      </c>
      <c r="SC223" t="s">
        <v>13031</v>
      </c>
      <c r="SD223" t="s">
        <v>13122</v>
      </c>
      <c r="SE223" t="s">
        <v>13031</v>
      </c>
      <c r="SF223" t="s">
        <v>13123</v>
      </c>
      <c r="SG223" t="s">
        <v>13031</v>
      </c>
      <c r="SH223" t="s">
        <v>13124</v>
      </c>
      <c r="SI223" t="s">
        <v>13031</v>
      </c>
      <c r="SJ223" t="s">
        <v>121</v>
      </c>
      <c r="SK223" t="s">
        <v>13031</v>
      </c>
      <c r="SL223" t="s">
        <v>13125</v>
      </c>
      <c r="SM223" t="s">
        <v>13031</v>
      </c>
      <c r="SN223" t="s">
        <v>13126</v>
      </c>
      <c r="SO223" t="s">
        <v>13031</v>
      </c>
      <c r="SP223" t="s">
        <v>13127</v>
      </c>
      <c r="SQ223" t="s">
        <v>13031</v>
      </c>
      <c r="SR223" t="s">
        <v>13128</v>
      </c>
      <c r="SS223" t="s">
        <v>13031</v>
      </c>
      <c r="ST223" t="s">
        <v>13129</v>
      </c>
      <c r="SU223" t="s">
        <v>13031</v>
      </c>
      <c r="SV223" t="s">
        <v>13130</v>
      </c>
      <c r="SW223" t="s">
        <v>13031</v>
      </c>
      <c r="SX223" t="s">
        <v>13131</v>
      </c>
      <c r="SY223" t="s">
        <v>13031</v>
      </c>
      <c r="SZ223" t="s">
        <v>13132</v>
      </c>
      <c r="TA223" t="s">
        <v>13031</v>
      </c>
      <c r="TB223" t="s">
        <v>759</v>
      </c>
      <c r="TC223" t="s">
        <v>13031</v>
      </c>
      <c r="TD223" t="s">
        <v>13133</v>
      </c>
      <c r="TE223" t="s">
        <v>13031</v>
      </c>
      <c r="TF223" t="s">
        <v>13134</v>
      </c>
      <c r="TG223" t="s">
        <v>13031</v>
      </c>
      <c r="TH223" t="s">
        <v>8863</v>
      </c>
      <c r="TI223" t="s">
        <v>13031</v>
      </c>
      <c r="TJ223" t="s">
        <v>13135</v>
      </c>
      <c r="TK223" t="s">
        <v>13031</v>
      </c>
      <c r="TL223" t="s">
        <v>13136</v>
      </c>
      <c r="TM223" t="s">
        <v>13031</v>
      </c>
      <c r="TN223" t="s">
        <v>13137</v>
      </c>
      <c r="TO223" t="s">
        <v>13031</v>
      </c>
      <c r="TP223" t="s">
        <v>13138</v>
      </c>
      <c r="TQ223" t="s">
        <v>13031</v>
      </c>
      <c r="TR223" t="s">
        <v>13139</v>
      </c>
      <c r="TS223" t="s">
        <v>13031</v>
      </c>
      <c r="TT223" t="s">
        <v>13140</v>
      </c>
      <c r="TU223" t="s">
        <v>13031</v>
      </c>
      <c r="TV223" t="s">
        <v>13141</v>
      </c>
      <c r="TW223" t="s">
        <v>13031</v>
      </c>
      <c r="TX223" t="s">
        <v>10722</v>
      </c>
      <c r="TY223" t="s">
        <v>13031</v>
      </c>
      <c r="TZ223" t="s">
        <v>13142</v>
      </c>
      <c r="UA223" t="s">
        <v>13031</v>
      </c>
      <c r="UB223" t="s">
        <v>13143</v>
      </c>
      <c r="UC223" t="s">
        <v>13031</v>
      </c>
      <c r="UD223" t="s">
        <v>13144</v>
      </c>
      <c r="UE223" t="s">
        <v>13031</v>
      </c>
      <c r="UF223" t="s">
        <v>13145</v>
      </c>
      <c r="UG223" t="s">
        <v>13031</v>
      </c>
      <c r="UH223" t="s">
        <v>13146</v>
      </c>
      <c r="UI223" t="s">
        <v>13031</v>
      </c>
      <c r="UJ223" t="s">
        <v>13147</v>
      </c>
      <c r="UK223" t="s">
        <v>13031</v>
      </c>
      <c r="UL223" t="s">
        <v>13148</v>
      </c>
      <c r="UM223" t="s">
        <v>13031</v>
      </c>
      <c r="UN223" t="s">
        <v>13149</v>
      </c>
      <c r="UO223" t="s">
        <v>13031</v>
      </c>
      <c r="UP223" t="s">
        <v>13150</v>
      </c>
      <c r="UQ223" t="s">
        <v>13031</v>
      </c>
      <c r="UR223" t="s">
        <v>12338</v>
      </c>
      <c r="US223" t="s">
        <v>13031</v>
      </c>
      <c r="UT223" t="s">
        <v>13151</v>
      </c>
      <c r="UU223" t="s">
        <v>13031</v>
      </c>
      <c r="UV223" t="s">
        <v>3145</v>
      </c>
      <c r="UW223" t="s">
        <v>13031</v>
      </c>
      <c r="UX223" t="s">
        <v>13152</v>
      </c>
      <c r="UY223" t="s">
        <v>13031</v>
      </c>
      <c r="UZ223" t="s">
        <v>6392</v>
      </c>
      <c r="VA223" t="s">
        <v>13031</v>
      </c>
      <c r="VB223" t="s">
        <v>13153</v>
      </c>
      <c r="VC223" t="s">
        <v>13031</v>
      </c>
      <c r="VD223" t="s">
        <v>13154</v>
      </c>
      <c r="VE223" t="s">
        <v>13031</v>
      </c>
      <c r="VF223" t="s">
        <v>13155</v>
      </c>
      <c r="VG223" t="s">
        <v>13031</v>
      </c>
      <c r="VH223" t="s">
        <v>13156</v>
      </c>
      <c r="VI223" t="s">
        <v>13031</v>
      </c>
      <c r="VJ223" t="s">
        <v>13157</v>
      </c>
      <c r="VK223" t="s">
        <v>13031</v>
      </c>
      <c r="VL223" t="s">
        <v>3747</v>
      </c>
      <c r="VM223" t="s">
        <v>13031</v>
      </c>
      <c r="VN223" t="s">
        <v>13158</v>
      </c>
      <c r="VO223" t="s">
        <v>13031</v>
      </c>
      <c r="VP223" t="s">
        <v>13159</v>
      </c>
      <c r="VQ223" t="s">
        <v>13031</v>
      </c>
      <c r="VR223" t="s">
        <v>1966</v>
      </c>
      <c r="VS223" t="s">
        <v>13031</v>
      </c>
      <c r="VT223" t="s">
        <v>13160</v>
      </c>
      <c r="VU223" t="s">
        <v>13031</v>
      </c>
      <c r="VV223" t="s">
        <v>13161</v>
      </c>
      <c r="VW223" t="s">
        <v>13031</v>
      </c>
      <c r="VX223" t="s">
        <v>13162</v>
      </c>
      <c r="VY223" t="s">
        <v>13031</v>
      </c>
      <c r="VZ223" t="s">
        <v>13163</v>
      </c>
      <c r="WA223" t="s">
        <v>13031</v>
      </c>
      <c r="WB223" t="s">
        <v>13164</v>
      </c>
      <c r="WC223" t="s">
        <v>13031</v>
      </c>
      <c r="WD223" t="s">
        <v>13165</v>
      </c>
      <c r="WE223" t="s">
        <v>13031</v>
      </c>
      <c r="WF223" t="s">
        <v>13166</v>
      </c>
      <c r="WG223" t="s">
        <v>13031</v>
      </c>
      <c r="WH223" t="s">
        <v>13167</v>
      </c>
      <c r="WI223" t="s">
        <v>38</v>
      </c>
      <c r="WJ223" t="s">
        <v>38</v>
      </c>
    </row>
    <row r="224" spans="1:608" x14ac:dyDescent="0.25">
      <c r="A224" t="s">
        <v>13168</v>
      </c>
      <c r="B224" t="s">
        <v>13169</v>
      </c>
      <c r="C224" t="s">
        <v>13168</v>
      </c>
      <c r="D224" t="s">
        <v>13170</v>
      </c>
      <c r="E224" t="s">
        <v>13168</v>
      </c>
      <c r="F224" t="s">
        <v>3808</v>
      </c>
      <c r="G224" t="s">
        <v>13168</v>
      </c>
      <c r="H224" t="s">
        <v>7132</v>
      </c>
      <c r="I224" t="s">
        <v>13168</v>
      </c>
      <c r="J224" t="s">
        <v>13171</v>
      </c>
      <c r="K224" t="s">
        <v>13168</v>
      </c>
      <c r="L224" t="s">
        <v>13172</v>
      </c>
      <c r="M224" t="s">
        <v>13168</v>
      </c>
      <c r="N224" t="s">
        <v>12008</v>
      </c>
      <c r="O224" t="s">
        <v>13168</v>
      </c>
      <c r="P224" t="s">
        <v>5213</v>
      </c>
      <c r="Q224" t="s">
        <v>13168</v>
      </c>
      <c r="R224" t="s">
        <v>762</v>
      </c>
      <c r="S224" t="s">
        <v>13168</v>
      </c>
      <c r="T224" t="s">
        <v>1934</v>
      </c>
      <c r="U224" t="s">
        <v>13168</v>
      </c>
      <c r="V224" t="s">
        <v>13173</v>
      </c>
      <c r="W224" t="s">
        <v>13168</v>
      </c>
      <c r="X224" t="s">
        <v>13174</v>
      </c>
      <c r="Y224" t="s">
        <v>13168</v>
      </c>
      <c r="Z224" t="s">
        <v>13175</v>
      </c>
      <c r="AA224" t="s">
        <v>13168</v>
      </c>
      <c r="AB224" t="s">
        <v>12200</v>
      </c>
    </row>
    <row r="225" spans="1:619" x14ac:dyDescent="0.25">
      <c r="A225" t="s">
        <v>13176</v>
      </c>
      <c r="B225" t="s">
        <v>4694</v>
      </c>
      <c r="C225" t="s">
        <v>13176</v>
      </c>
      <c r="D225" t="s">
        <v>4436</v>
      </c>
    </row>
    <row r="226" spans="1:619" x14ac:dyDescent="0.25">
      <c r="A226" t="s">
        <v>13177</v>
      </c>
      <c r="B226" t="s">
        <v>13178</v>
      </c>
      <c r="C226" t="s">
        <v>13177</v>
      </c>
      <c r="D226" t="s">
        <v>576</v>
      </c>
      <c r="E226" t="s">
        <v>13177</v>
      </c>
      <c r="F226" t="s">
        <v>13179</v>
      </c>
      <c r="G226" t="s">
        <v>13177</v>
      </c>
      <c r="H226" t="s">
        <v>13180</v>
      </c>
      <c r="I226" t="s">
        <v>13177</v>
      </c>
      <c r="J226" t="s">
        <v>879</v>
      </c>
      <c r="K226" t="s">
        <v>13177</v>
      </c>
      <c r="L226" t="s">
        <v>13181</v>
      </c>
      <c r="M226" t="s">
        <v>13177</v>
      </c>
      <c r="N226" t="s">
        <v>11603</v>
      </c>
      <c r="O226" t="s">
        <v>13177</v>
      </c>
      <c r="P226" t="s">
        <v>4285</v>
      </c>
      <c r="Q226" t="s">
        <v>13177</v>
      </c>
      <c r="R226" t="s">
        <v>13182</v>
      </c>
      <c r="S226" t="s">
        <v>13177</v>
      </c>
      <c r="T226" t="s">
        <v>4644</v>
      </c>
      <c r="U226" t="s">
        <v>13177</v>
      </c>
      <c r="V226" t="s">
        <v>13183</v>
      </c>
      <c r="W226" t="s">
        <v>13177</v>
      </c>
      <c r="X226" t="s">
        <v>13184</v>
      </c>
      <c r="Y226" t="s">
        <v>13177</v>
      </c>
      <c r="Z226" t="s">
        <v>13185</v>
      </c>
      <c r="AA226" t="s">
        <v>13177</v>
      </c>
      <c r="AB226" t="s">
        <v>4650</v>
      </c>
      <c r="AC226" t="s">
        <v>13177</v>
      </c>
      <c r="AD226" t="s">
        <v>1073</v>
      </c>
      <c r="AE226" t="s">
        <v>13177</v>
      </c>
      <c r="AF226" t="s">
        <v>1654</v>
      </c>
      <c r="AG226" t="s">
        <v>13177</v>
      </c>
      <c r="AH226" t="s">
        <v>4652</v>
      </c>
      <c r="AI226" t="s">
        <v>13177</v>
      </c>
      <c r="AJ226" t="s">
        <v>285</v>
      </c>
      <c r="AK226" t="s">
        <v>13177</v>
      </c>
      <c r="AL226" t="s">
        <v>1896</v>
      </c>
      <c r="AM226" t="s">
        <v>13177</v>
      </c>
      <c r="AN226" t="s">
        <v>4655</v>
      </c>
      <c r="AO226" t="s">
        <v>13177</v>
      </c>
      <c r="AP226" t="s">
        <v>13186</v>
      </c>
      <c r="AQ226" t="s">
        <v>13177</v>
      </c>
      <c r="AR226" t="s">
        <v>13187</v>
      </c>
      <c r="AS226" t="s">
        <v>13177</v>
      </c>
      <c r="AT226" t="s">
        <v>4661</v>
      </c>
      <c r="AU226" t="s">
        <v>13177</v>
      </c>
      <c r="AV226" t="s">
        <v>13188</v>
      </c>
      <c r="AW226" t="s">
        <v>13177</v>
      </c>
      <c r="AX226" t="s">
        <v>502</v>
      </c>
      <c r="AY226" t="s">
        <v>13177</v>
      </c>
      <c r="AZ226" t="s">
        <v>12449</v>
      </c>
      <c r="BA226" t="s">
        <v>13177</v>
      </c>
      <c r="BB226" t="s">
        <v>12449</v>
      </c>
      <c r="BC226" t="s">
        <v>13177</v>
      </c>
      <c r="BD226" t="s">
        <v>1090</v>
      </c>
      <c r="BE226" t="s">
        <v>13177</v>
      </c>
      <c r="BF226" t="s">
        <v>3636</v>
      </c>
      <c r="BG226" t="s">
        <v>13177</v>
      </c>
      <c r="BH226" t="s">
        <v>12918</v>
      </c>
      <c r="BI226" t="s">
        <v>13177</v>
      </c>
      <c r="BJ226" t="s">
        <v>4662</v>
      </c>
      <c r="BK226" t="s">
        <v>13177</v>
      </c>
      <c r="BL226" t="s">
        <v>4663</v>
      </c>
      <c r="BM226" t="s">
        <v>13177</v>
      </c>
      <c r="BN226" t="s">
        <v>3119</v>
      </c>
      <c r="BO226" t="s">
        <v>13177</v>
      </c>
      <c r="BP226" t="s">
        <v>3978</v>
      </c>
      <c r="BQ226" t="s">
        <v>13177</v>
      </c>
      <c r="BR226" t="s">
        <v>12473</v>
      </c>
      <c r="BS226" t="s">
        <v>13177</v>
      </c>
      <c r="BT226" t="s">
        <v>1100</v>
      </c>
      <c r="BU226" t="s">
        <v>38</v>
      </c>
      <c r="BV226" t="s">
        <v>38</v>
      </c>
      <c r="BW226" t="s">
        <v>38</v>
      </c>
    </row>
    <row r="227" spans="1:619" x14ac:dyDescent="0.25">
      <c r="A227" t="s">
        <v>13189</v>
      </c>
      <c r="B227" t="s">
        <v>13190</v>
      </c>
      <c r="C227" t="s">
        <v>13189</v>
      </c>
      <c r="D227" t="s">
        <v>13191</v>
      </c>
      <c r="E227" t="s">
        <v>13189</v>
      </c>
      <c r="F227" t="s">
        <v>6385</v>
      </c>
      <c r="G227" t="s">
        <v>38</v>
      </c>
    </row>
    <row r="228" spans="1:619" x14ac:dyDescent="0.25">
      <c r="A228" t="s">
        <v>13192</v>
      </c>
      <c r="B228" t="s">
        <v>7383</v>
      </c>
      <c r="C228" t="s">
        <v>13192</v>
      </c>
      <c r="D228" t="s">
        <v>7384</v>
      </c>
      <c r="E228" t="s">
        <v>13192</v>
      </c>
      <c r="F228" t="s">
        <v>8395</v>
      </c>
      <c r="G228" t="s">
        <v>13192</v>
      </c>
      <c r="H228" t="s">
        <v>9629</v>
      </c>
      <c r="I228" t="s">
        <v>13192</v>
      </c>
      <c r="J228" t="s">
        <v>13193</v>
      </c>
      <c r="K228" t="s">
        <v>13192</v>
      </c>
      <c r="L228" t="s">
        <v>13194</v>
      </c>
      <c r="M228" t="s">
        <v>13192</v>
      </c>
      <c r="N228" t="s">
        <v>3244</v>
      </c>
      <c r="O228" t="s">
        <v>13192</v>
      </c>
      <c r="P228" t="s">
        <v>13195</v>
      </c>
      <c r="Q228" t="s">
        <v>13192</v>
      </c>
      <c r="R228" t="s">
        <v>7010</v>
      </c>
      <c r="S228" t="s">
        <v>13192</v>
      </c>
      <c r="T228" t="s">
        <v>13196</v>
      </c>
      <c r="U228" t="s">
        <v>13192</v>
      </c>
      <c r="V228" t="s">
        <v>211</v>
      </c>
      <c r="W228" t="s">
        <v>13192</v>
      </c>
      <c r="X228" t="s">
        <v>13197</v>
      </c>
      <c r="Y228" t="s">
        <v>13192</v>
      </c>
      <c r="Z228" t="s">
        <v>13198</v>
      </c>
      <c r="AA228" t="s">
        <v>13192</v>
      </c>
      <c r="AB228" t="s">
        <v>1533</v>
      </c>
      <c r="AC228" t="s">
        <v>13192</v>
      </c>
      <c r="AD228" t="s">
        <v>1538</v>
      </c>
      <c r="AE228" t="s">
        <v>13192</v>
      </c>
      <c r="AF228" t="s">
        <v>13199</v>
      </c>
      <c r="AG228" t="s">
        <v>13192</v>
      </c>
      <c r="AH228" t="s">
        <v>13200</v>
      </c>
      <c r="AI228" t="s">
        <v>13192</v>
      </c>
      <c r="AJ228" t="s">
        <v>7713</v>
      </c>
      <c r="AK228" t="s">
        <v>13192</v>
      </c>
      <c r="AL228" t="s">
        <v>2440</v>
      </c>
      <c r="AM228" t="s">
        <v>13192</v>
      </c>
      <c r="AN228" t="s">
        <v>13201</v>
      </c>
      <c r="AO228" t="s">
        <v>13192</v>
      </c>
      <c r="AP228" t="s">
        <v>8990</v>
      </c>
      <c r="AQ228" t="s">
        <v>13192</v>
      </c>
      <c r="AR228" t="s">
        <v>13202</v>
      </c>
      <c r="AS228" t="s">
        <v>13192</v>
      </c>
      <c r="AT228" t="s">
        <v>13203</v>
      </c>
      <c r="AU228" t="s">
        <v>13192</v>
      </c>
      <c r="AV228" t="s">
        <v>13204</v>
      </c>
      <c r="AW228" t="s">
        <v>13192</v>
      </c>
      <c r="AX228" t="s">
        <v>4514</v>
      </c>
      <c r="AY228" t="s">
        <v>13192</v>
      </c>
      <c r="AZ228" t="s">
        <v>823</v>
      </c>
      <c r="BA228" t="s">
        <v>13192</v>
      </c>
      <c r="BB228" t="s">
        <v>823</v>
      </c>
      <c r="BC228" t="s">
        <v>13192</v>
      </c>
      <c r="BD228" t="s">
        <v>13205</v>
      </c>
      <c r="BE228" t="s">
        <v>13192</v>
      </c>
      <c r="BF228" t="s">
        <v>7543</v>
      </c>
      <c r="BG228" t="s">
        <v>13192</v>
      </c>
      <c r="BH228" t="s">
        <v>13206</v>
      </c>
      <c r="BI228" t="s">
        <v>13192</v>
      </c>
      <c r="BJ228" t="s">
        <v>5539</v>
      </c>
      <c r="BK228" t="s">
        <v>13192</v>
      </c>
      <c r="BL228" t="s">
        <v>13207</v>
      </c>
      <c r="BM228" t="s">
        <v>13192</v>
      </c>
      <c r="BN228" t="s">
        <v>1891</v>
      </c>
      <c r="BO228" t="s">
        <v>13192</v>
      </c>
      <c r="BP228" t="s">
        <v>3556</v>
      </c>
      <c r="BQ228" t="s">
        <v>13192</v>
      </c>
      <c r="BR228" t="s">
        <v>8710</v>
      </c>
      <c r="BS228" t="s">
        <v>13192</v>
      </c>
      <c r="BT228" t="s">
        <v>285</v>
      </c>
      <c r="BU228" t="s">
        <v>13192</v>
      </c>
      <c r="BV228" t="s">
        <v>1664</v>
      </c>
      <c r="BW228" t="s">
        <v>13192</v>
      </c>
      <c r="BX228" t="s">
        <v>1895</v>
      </c>
      <c r="BY228" t="s">
        <v>13192</v>
      </c>
      <c r="BZ228" t="s">
        <v>494</v>
      </c>
      <c r="CA228" t="s">
        <v>13192</v>
      </c>
      <c r="CB228" t="s">
        <v>5569</v>
      </c>
      <c r="CC228" t="s">
        <v>13192</v>
      </c>
      <c r="CD228" t="s">
        <v>13208</v>
      </c>
      <c r="CE228" t="s">
        <v>13192</v>
      </c>
      <c r="CF228" t="s">
        <v>13209</v>
      </c>
      <c r="CG228" t="s">
        <v>13192</v>
      </c>
      <c r="CH228" t="s">
        <v>11884</v>
      </c>
      <c r="CI228" t="s">
        <v>13192</v>
      </c>
      <c r="CJ228" t="s">
        <v>7874</v>
      </c>
      <c r="CK228" t="s">
        <v>13192</v>
      </c>
      <c r="CL228" t="s">
        <v>9706</v>
      </c>
      <c r="CM228" t="s">
        <v>13192</v>
      </c>
      <c r="CN228" t="s">
        <v>10775</v>
      </c>
      <c r="CO228" t="s">
        <v>13192</v>
      </c>
      <c r="CP228" t="s">
        <v>9712</v>
      </c>
      <c r="CQ228" t="s">
        <v>13192</v>
      </c>
      <c r="CR228" t="s">
        <v>13210</v>
      </c>
      <c r="CS228" t="s">
        <v>13192</v>
      </c>
      <c r="CT228" t="s">
        <v>4351</v>
      </c>
      <c r="CU228" t="s">
        <v>13192</v>
      </c>
      <c r="CV228" t="s">
        <v>4367</v>
      </c>
      <c r="CW228" t="s">
        <v>13192</v>
      </c>
      <c r="CX228" t="s">
        <v>13211</v>
      </c>
      <c r="CY228" t="s">
        <v>13192</v>
      </c>
      <c r="CZ228" t="s">
        <v>13212</v>
      </c>
      <c r="DA228" t="s">
        <v>13192</v>
      </c>
      <c r="DB228" t="s">
        <v>2224</v>
      </c>
      <c r="DC228" t="s">
        <v>13192</v>
      </c>
      <c r="DD228" t="s">
        <v>2302</v>
      </c>
      <c r="DE228" t="s">
        <v>13192</v>
      </c>
      <c r="DF228" t="s">
        <v>2310</v>
      </c>
      <c r="DG228" t="s">
        <v>13192</v>
      </c>
      <c r="DH228" t="s">
        <v>4040</v>
      </c>
      <c r="DI228" t="s">
        <v>13192</v>
      </c>
      <c r="DJ228" t="s">
        <v>8336</v>
      </c>
      <c r="DK228" t="s">
        <v>13192</v>
      </c>
      <c r="DL228" t="s">
        <v>13213</v>
      </c>
      <c r="DM228" t="s">
        <v>13192</v>
      </c>
      <c r="DN228" t="s">
        <v>4538</v>
      </c>
      <c r="DO228" t="s">
        <v>13192</v>
      </c>
      <c r="DP228" t="s">
        <v>9961</v>
      </c>
      <c r="DQ228" t="s">
        <v>13192</v>
      </c>
      <c r="DR228" t="s">
        <v>10696</v>
      </c>
      <c r="DS228" t="s">
        <v>13192</v>
      </c>
      <c r="DT228" t="s">
        <v>8129</v>
      </c>
      <c r="DU228" t="s">
        <v>13192</v>
      </c>
      <c r="DV228" t="s">
        <v>6891</v>
      </c>
      <c r="DW228" t="s">
        <v>13192</v>
      </c>
      <c r="DX228" t="s">
        <v>2382</v>
      </c>
      <c r="DY228" t="s">
        <v>13192</v>
      </c>
      <c r="DZ228" t="s">
        <v>2393</v>
      </c>
      <c r="EA228" t="s">
        <v>13192</v>
      </c>
      <c r="EB228" t="s">
        <v>13214</v>
      </c>
      <c r="EC228" t="s">
        <v>13192</v>
      </c>
      <c r="ED228" t="s">
        <v>8006</v>
      </c>
      <c r="EE228" t="s">
        <v>13192</v>
      </c>
      <c r="EF228" t="s">
        <v>1094</v>
      </c>
      <c r="EG228" t="s">
        <v>13192</v>
      </c>
      <c r="EH228" t="s">
        <v>4178</v>
      </c>
      <c r="EI228" t="s">
        <v>13192</v>
      </c>
      <c r="EJ228" t="s">
        <v>403</v>
      </c>
      <c r="EK228" t="s">
        <v>13192</v>
      </c>
      <c r="EL228" t="s">
        <v>13215</v>
      </c>
      <c r="EM228" t="s">
        <v>13192</v>
      </c>
      <c r="EN228" t="s">
        <v>13216</v>
      </c>
      <c r="EO228" t="s">
        <v>13192</v>
      </c>
      <c r="EP228" t="s">
        <v>5868</v>
      </c>
      <c r="EQ228" t="s">
        <v>13192</v>
      </c>
      <c r="ER228" t="s">
        <v>10703</v>
      </c>
      <c r="ES228" t="s">
        <v>13192</v>
      </c>
      <c r="ET228" t="s">
        <v>13217</v>
      </c>
      <c r="EU228" t="s">
        <v>13192</v>
      </c>
      <c r="EV228" t="s">
        <v>13218</v>
      </c>
      <c r="EW228" t="s">
        <v>13192</v>
      </c>
      <c r="EX228" t="s">
        <v>13219</v>
      </c>
      <c r="EY228" t="s">
        <v>13192</v>
      </c>
      <c r="EZ228" t="s">
        <v>13220</v>
      </c>
      <c r="FA228" t="s">
        <v>13192</v>
      </c>
      <c r="FB228" t="s">
        <v>13221</v>
      </c>
      <c r="FC228" t="s">
        <v>13192</v>
      </c>
      <c r="FD228" t="s">
        <v>13222</v>
      </c>
      <c r="FE228" t="s">
        <v>13192</v>
      </c>
      <c r="FF228" t="s">
        <v>13223</v>
      </c>
      <c r="FG228" t="s">
        <v>13192</v>
      </c>
      <c r="FH228" t="s">
        <v>7372</v>
      </c>
      <c r="FI228" t="s">
        <v>13192</v>
      </c>
      <c r="FJ228" t="s">
        <v>7496</v>
      </c>
      <c r="FK228" t="s">
        <v>13192</v>
      </c>
      <c r="FL228" t="s">
        <v>13224</v>
      </c>
      <c r="FM228" t="s">
        <v>13192</v>
      </c>
      <c r="FN228" t="s">
        <v>13225</v>
      </c>
      <c r="FO228" t="s">
        <v>13192</v>
      </c>
      <c r="FP228" t="s">
        <v>8137</v>
      </c>
      <c r="FQ228" t="s">
        <v>13192</v>
      </c>
      <c r="FR228" t="s">
        <v>8341</v>
      </c>
      <c r="FS228" t="s">
        <v>13192</v>
      </c>
      <c r="FT228" t="s">
        <v>9742</v>
      </c>
      <c r="FU228" t="s">
        <v>13192</v>
      </c>
      <c r="FV228" t="s">
        <v>4473</v>
      </c>
      <c r="FW228" t="s">
        <v>13192</v>
      </c>
      <c r="FX228" t="s">
        <v>13226</v>
      </c>
      <c r="FY228" t="s">
        <v>13192</v>
      </c>
      <c r="FZ228" t="s">
        <v>13227</v>
      </c>
      <c r="GA228" t="s">
        <v>13192</v>
      </c>
      <c r="GB228" t="s">
        <v>13228</v>
      </c>
      <c r="GC228" t="s">
        <v>13192</v>
      </c>
      <c r="GD228" t="s">
        <v>9343</v>
      </c>
      <c r="GE228" t="s">
        <v>13192</v>
      </c>
      <c r="GF228" t="s">
        <v>13229</v>
      </c>
      <c r="GG228" t="s">
        <v>13192</v>
      </c>
      <c r="GH228" t="s">
        <v>12480</v>
      </c>
      <c r="GI228" t="s">
        <v>13192</v>
      </c>
      <c r="GJ228" t="s">
        <v>9968</v>
      </c>
      <c r="GK228" t="s">
        <v>13192</v>
      </c>
      <c r="GL228" t="s">
        <v>2409</v>
      </c>
      <c r="GM228" t="s">
        <v>38</v>
      </c>
    </row>
    <row r="229" spans="1:619" x14ac:dyDescent="0.25">
      <c r="A229" t="s">
        <v>13230</v>
      </c>
      <c r="B229" t="s">
        <v>6001</v>
      </c>
      <c r="C229" t="s">
        <v>13230</v>
      </c>
      <c r="D229" t="s">
        <v>6633</v>
      </c>
      <c r="E229" t="s">
        <v>13230</v>
      </c>
      <c r="F229" t="s">
        <v>13231</v>
      </c>
      <c r="G229" t="s">
        <v>13230</v>
      </c>
      <c r="H229" t="s">
        <v>13232</v>
      </c>
      <c r="I229" t="s">
        <v>13230</v>
      </c>
      <c r="J229" t="s">
        <v>13233</v>
      </c>
      <c r="K229" t="s">
        <v>13230</v>
      </c>
      <c r="L229" t="s">
        <v>2060</v>
      </c>
      <c r="M229" t="s">
        <v>13230</v>
      </c>
      <c r="N229" t="s">
        <v>8780</v>
      </c>
      <c r="O229" t="s">
        <v>13230</v>
      </c>
      <c r="P229" t="s">
        <v>6048</v>
      </c>
      <c r="Q229" t="s">
        <v>13230</v>
      </c>
      <c r="R229" t="s">
        <v>3356</v>
      </c>
      <c r="S229" t="s">
        <v>13230</v>
      </c>
      <c r="T229" t="s">
        <v>8996</v>
      </c>
      <c r="U229" t="s">
        <v>13230</v>
      </c>
      <c r="V229" t="s">
        <v>10011</v>
      </c>
      <c r="W229" t="s">
        <v>13230</v>
      </c>
      <c r="X229" t="s">
        <v>10471</v>
      </c>
      <c r="Y229" t="s">
        <v>13230</v>
      </c>
      <c r="Z229" t="s">
        <v>8574</v>
      </c>
      <c r="AA229" t="s">
        <v>13230</v>
      </c>
      <c r="AB229" t="s">
        <v>13234</v>
      </c>
      <c r="AC229" t="s">
        <v>13230</v>
      </c>
      <c r="AD229" t="s">
        <v>13235</v>
      </c>
      <c r="AE229" t="s">
        <v>13230</v>
      </c>
      <c r="AF229" t="s">
        <v>13236</v>
      </c>
      <c r="AG229" t="s">
        <v>13230</v>
      </c>
      <c r="AH229" t="s">
        <v>10883</v>
      </c>
      <c r="AI229" t="s">
        <v>13230</v>
      </c>
      <c r="AJ229" t="s">
        <v>9711</v>
      </c>
      <c r="AK229" t="s">
        <v>13230</v>
      </c>
      <c r="AL229" t="s">
        <v>8848</v>
      </c>
      <c r="AM229" t="s">
        <v>13230</v>
      </c>
      <c r="AN229" t="s">
        <v>11716</v>
      </c>
      <c r="AO229" t="s">
        <v>13230</v>
      </c>
      <c r="AP229" t="s">
        <v>8635</v>
      </c>
      <c r="AQ229" t="s">
        <v>13230</v>
      </c>
      <c r="AR229" t="s">
        <v>13237</v>
      </c>
      <c r="AS229" t="s">
        <v>13230</v>
      </c>
      <c r="AT229" t="s">
        <v>13238</v>
      </c>
      <c r="AU229" t="s">
        <v>38</v>
      </c>
      <c r="AV229" t="s">
        <v>38</v>
      </c>
      <c r="AW229" t="s">
        <v>38</v>
      </c>
    </row>
    <row r="230" spans="1:619" x14ac:dyDescent="0.25">
      <c r="A230" t="s">
        <v>13239</v>
      </c>
      <c r="B230" t="s">
        <v>13240</v>
      </c>
      <c r="C230" t="s">
        <v>13239</v>
      </c>
      <c r="D230" t="s">
        <v>13241</v>
      </c>
      <c r="E230" t="s">
        <v>13239</v>
      </c>
      <c r="F230" t="s">
        <v>3314</v>
      </c>
      <c r="G230" t="s">
        <v>13239</v>
      </c>
      <c r="H230" t="s">
        <v>10289</v>
      </c>
      <c r="I230" t="s">
        <v>13239</v>
      </c>
      <c r="J230" t="s">
        <v>8226</v>
      </c>
      <c r="K230" t="s">
        <v>13239</v>
      </c>
      <c r="L230" t="s">
        <v>13242</v>
      </c>
      <c r="M230" t="s">
        <v>13239</v>
      </c>
      <c r="N230" t="s">
        <v>13243</v>
      </c>
      <c r="O230" t="s">
        <v>13239</v>
      </c>
      <c r="P230" t="s">
        <v>10794</v>
      </c>
      <c r="Q230" t="s">
        <v>13239</v>
      </c>
      <c r="R230" t="s">
        <v>13244</v>
      </c>
      <c r="S230" t="s">
        <v>13239</v>
      </c>
      <c r="T230" t="s">
        <v>4011</v>
      </c>
      <c r="U230" t="s">
        <v>13239</v>
      </c>
      <c r="V230" t="s">
        <v>13245</v>
      </c>
      <c r="W230" t="s">
        <v>13239</v>
      </c>
      <c r="X230" t="s">
        <v>10796</v>
      </c>
      <c r="Y230" t="s">
        <v>13239</v>
      </c>
      <c r="Z230" t="s">
        <v>106</v>
      </c>
      <c r="AA230" t="s">
        <v>13239</v>
      </c>
      <c r="AB230" t="s">
        <v>13246</v>
      </c>
      <c r="AC230" t="s">
        <v>13239</v>
      </c>
      <c r="AD230" t="s">
        <v>13247</v>
      </c>
      <c r="AE230" t="s">
        <v>13239</v>
      </c>
      <c r="AF230" t="s">
        <v>10806</v>
      </c>
      <c r="AG230" t="s">
        <v>13239</v>
      </c>
      <c r="AH230" t="s">
        <v>13248</v>
      </c>
    </row>
    <row r="231" spans="1:619" x14ac:dyDescent="0.25">
      <c r="A231" t="s">
        <v>13249</v>
      </c>
      <c r="B231" t="s">
        <v>13240</v>
      </c>
      <c r="C231" t="s">
        <v>13249</v>
      </c>
      <c r="D231" t="s">
        <v>1610</v>
      </c>
      <c r="E231" t="s">
        <v>13249</v>
      </c>
      <c r="F231" t="s">
        <v>6365</v>
      </c>
      <c r="G231" t="s">
        <v>13249</v>
      </c>
      <c r="H231" t="s">
        <v>13250</v>
      </c>
    </row>
    <row r="232" spans="1:619" x14ac:dyDescent="0.25">
      <c r="A232" t="s">
        <v>13251</v>
      </c>
      <c r="B232" t="s">
        <v>13252</v>
      </c>
      <c r="C232" t="s">
        <v>13251</v>
      </c>
      <c r="D232" t="s">
        <v>13253</v>
      </c>
      <c r="E232" t="s">
        <v>13251</v>
      </c>
      <c r="F232" t="s">
        <v>13254</v>
      </c>
      <c r="G232" t="s">
        <v>13251</v>
      </c>
      <c r="H232" t="s">
        <v>13255</v>
      </c>
      <c r="I232" t="s">
        <v>13251</v>
      </c>
      <c r="J232" t="s">
        <v>2710</v>
      </c>
      <c r="K232" t="s">
        <v>13251</v>
      </c>
      <c r="L232" t="s">
        <v>3828</v>
      </c>
      <c r="M232" t="s">
        <v>13251</v>
      </c>
      <c r="N232" t="s">
        <v>13256</v>
      </c>
      <c r="O232" t="s">
        <v>13251</v>
      </c>
      <c r="P232" t="s">
        <v>3900</v>
      </c>
      <c r="Q232" t="s">
        <v>13251</v>
      </c>
      <c r="R232" t="s">
        <v>13257</v>
      </c>
      <c r="S232" t="s">
        <v>13251</v>
      </c>
      <c r="T232" t="s">
        <v>13258</v>
      </c>
      <c r="U232" t="s">
        <v>13251</v>
      </c>
      <c r="V232" t="s">
        <v>4977</v>
      </c>
      <c r="W232" t="s">
        <v>13251</v>
      </c>
      <c r="X232" t="s">
        <v>13259</v>
      </c>
      <c r="Y232" t="s">
        <v>13251</v>
      </c>
      <c r="Z232" t="s">
        <v>9463</v>
      </c>
      <c r="AA232" t="s">
        <v>13251</v>
      </c>
      <c r="AB232" t="s">
        <v>5011</v>
      </c>
      <c r="AC232" t="s">
        <v>13251</v>
      </c>
      <c r="AD232" t="s">
        <v>597</v>
      </c>
      <c r="AE232" t="s">
        <v>13251</v>
      </c>
      <c r="AF232" t="s">
        <v>13260</v>
      </c>
      <c r="AG232" t="s">
        <v>13251</v>
      </c>
      <c r="AH232" t="s">
        <v>5078</v>
      </c>
      <c r="AI232" t="s">
        <v>13251</v>
      </c>
      <c r="AJ232" t="s">
        <v>5081</v>
      </c>
      <c r="AK232" t="s">
        <v>13251</v>
      </c>
      <c r="AL232" t="s">
        <v>3431</v>
      </c>
      <c r="AM232" t="s">
        <v>13251</v>
      </c>
      <c r="AN232" t="s">
        <v>9465</v>
      </c>
      <c r="AO232" t="s">
        <v>13251</v>
      </c>
      <c r="AP232" t="s">
        <v>12944</v>
      </c>
      <c r="AQ232" t="s">
        <v>13251</v>
      </c>
      <c r="AR232" t="s">
        <v>2093</v>
      </c>
      <c r="AS232" t="s">
        <v>13251</v>
      </c>
      <c r="AT232" t="s">
        <v>13261</v>
      </c>
      <c r="AU232" t="s">
        <v>13251</v>
      </c>
      <c r="AV232" t="s">
        <v>5144</v>
      </c>
      <c r="AW232" t="s">
        <v>13251</v>
      </c>
      <c r="AX232" t="s">
        <v>5146</v>
      </c>
      <c r="AY232" t="s">
        <v>13251</v>
      </c>
      <c r="AZ232" t="s">
        <v>5149</v>
      </c>
      <c r="BA232" t="s">
        <v>13251</v>
      </c>
      <c r="BB232" t="s">
        <v>5149</v>
      </c>
      <c r="BC232" t="s">
        <v>13251</v>
      </c>
      <c r="BD232" t="s">
        <v>5153</v>
      </c>
      <c r="BE232" t="s">
        <v>13251</v>
      </c>
      <c r="BF232" t="s">
        <v>5157</v>
      </c>
      <c r="BG232" t="s">
        <v>13251</v>
      </c>
      <c r="BH232" t="s">
        <v>5159</v>
      </c>
      <c r="BI232" t="s">
        <v>13251</v>
      </c>
      <c r="BJ232" t="s">
        <v>5187</v>
      </c>
      <c r="BK232" t="s">
        <v>13251</v>
      </c>
      <c r="BL232" t="s">
        <v>5188</v>
      </c>
      <c r="BM232" t="s">
        <v>13251</v>
      </c>
      <c r="BN232" t="s">
        <v>5192</v>
      </c>
      <c r="BO232" t="s">
        <v>13251</v>
      </c>
      <c r="BP232" t="s">
        <v>5204</v>
      </c>
      <c r="BQ232" t="s">
        <v>13251</v>
      </c>
      <c r="BR232" t="s">
        <v>5208</v>
      </c>
      <c r="BS232" t="s">
        <v>13251</v>
      </c>
      <c r="BT232" t="s">
        <v>13262</v>
      </c>
      <c r="BU232" t="s">
        <v>13251</v>
      </c>
      <c r="BV232" t="s">
        <v>2106</v>
      </c>
      <c r="BW232" t="s">
        <v>13251</v>
      </c>
      <c r="BX232" t="s">
        <v>2108</v>
      </c>
      <c r="BY232" t="s">
        <v>13251</v>
      </c>
      <c r="BZ232" t="s">
        <v>5286</v>
      </c>
      <c r="CA232" t="s">
        <v>13251</v>
      </c>
      <c r="CB232" t="s">
        <v>5294</v>
      </c>
      <c r="CC232" t="s">
        <v>13251</v>
      </c>
      <c r="CD232" t="s">
        <v>5300</v>
      </c>
      <c r="CE232" t="s">
        <v>13251</v>
      </c>
      <c r="CF232" t="s">
        <v>13263</v>
      </c>
      <c r="CG232" t="s">
        <v>13251</v>
      </c>
      <c r="CH232" t="s">
        <v>5326</v>
      </c>
      <c r="CI232" t="s">
        <v>13251</v>
      </c>
      <c r="CJ232" t="s">
        <v>13264</v>
      </c>
      <c r="CK232" t="s">
        <v>13251</v>
      </c>
      <c r="CL232" t="s">
        <v>5327</v>
      </c>
      <c r="CM232" t="s">
        <v>13251</v>
      </c>
      <c r="CN232" t="s">
        <v>5364</v>
      </c>
      <c r="CO232" t="s">
        <v>13251</v>
      </c>
      <c r="CP232" t="s">
        <v>5367</v>
      </c>
      <c r="CQ232" t="s">
        <v>13251</v>
      </c>
      <c r="CR232" t="s">
        <v>2508</v>
      </c>
      <c r="CS232" t="s">
        <v>13251</v>
      </c>
      <c r="CT232" t="s">
        <v>5373</v>
      </c>
      <c r="CU232" t="s">
        <v>13251</v>
      </c>
      <c r="CV232" t="s">
        <v>3067</v>
      </c>
      <c r="CW232" t="s">
        <v>13251</v>
      </c>
      <c r="CX232" t="s">
        <v>13265</v>
      </c>
      <c r="CY232" t="s">
        <v>13251</v>
      </c>
      <c r="CZ232" t="s">
        <v>5383</v>
      </c>
      <c r="DA232" t="s">
        <v>13251</v>
      </c>
      <c r="DB232" t="s">
        <v>5386</v>
      </c>
      <c r="DC232" t="s">
        <v>13251</v>
      </c>
      <c r="DD232" t="s">
        <v>5412</v>
      </c>
      <c r="DE232" t="s">
        <v>13251</v>
      </c>
      <c r="DF232" t="s">
        <v>5491</v>
      </c>
      <c r="DG232" t="s">
        <v>13251</v>
      </c>
      <c r="DH232" t="s">
        <v>5561</v>
      </c>
      <c r="DI232" t="s">
        <v>13251</v>
      </c>
      <c r="DJ232" t="s">
        <v>4319</v>
      </c>
      <c r="DK232" t="s">
        <v>13251</v>
      </c>
      <c r="DL232" t="s">
        <v>13266</v>
      </c>
      <c r="DM232" t="s">
        <v>13251</v>
      </c>
      <c r="DN232" t="s">
        <v>3957</v>
      </c>
      <c r="DO232" t="s">
        <v>13251</v>
      </c>
      <c r="DP232" t="s">
        <v>2562</v>
      </c>
      <c r="DQ232" t="s">
        <v>13251</v>
      </c>
      <c r="DR232" t="s">
        <v>5676</v>
      </c>
      <c r="DS232" t="s">
        <v>13251</v>
      </c>
      <c r="DT232" t="s">
        <v>5677</v>
      </c>
      <c r="DU232" t="s">
        <v>13251</v>
      </c>
      <c r="DV232" t="s">
        <v>5680</v>
      </c>
      <c r="DW232" t="s">
        <v>13251</v>
      </c>
      <c r="DX232" t="s">
        <v>13267</v>
      </c>
      <c r="DY232" t="s">
        <v>13251</v>
      </c>
      <c r="DZ232" t="s">
        <v>5794</v>
      </c>
      <c r="EA232" t="s">
        <v>13251</v>
      </c>
      <c r="EB232" t="s">
        <v>5802</v>
      </c>
      <c r="EC232" t="s">
        <v>13251</v>
      </c>
      <c r="ED232" t="s">
        <v>13268</v>
      </c>
      <c r="EE232" t="s">
        <v>13251</v>
      </c>
      <c r="EF232" t="s">
        <v>13269</v>
      </c>
      <c r="EG232" t="s">
        <v>13251</v>
      </c>
      <c r="EH232" t="s">
        <v>398</v>
      </c>
      <c r="EI232" t="s">
        <v>13251</v>
      </c>
      <c r="EJ232" t="s">
        <v>11424</v>
      </c>
      <c r="EK232" t="s">
        <v>13251</v>
      </c>
      <c r="EL232" t="s">
        <v>9470</v>
      </c>
      <c r="EM232" t="s">
        <v>13251</v>
      </c>
      <c r="EN232" t="s">
        <v>6193</v>
      </c>
      <c r="EO232" t="s">
        <v>13251</v>
      </c>
      <c r="EP232" t="s">
        <v>13270</v>
      </c>
      <c r="EQ232" t="s">
        <v>13251</v>
      </c>
      <c r="ER232" t="s">
        <v>2651</v>
      </c>
      <c r="ES232" t="s">
        <v>13251</v>
      </c>
      <c r="ET232" t="s">
        <v>1016</v>
      </c>
      <c r="EU232" t="s">
        <v>13251</v>
      </c>
      <c r="EV232" t="s">
        <v>3675</v>
      </c>
      <c r="EW232" t="s">
        <v>13251</v>
      </c>
      <c r="EX232" t="s">
        <v>6606</v>
      </c>
      <c r="EY232" t="s">
        <v>13251</v>
      </c>
      <c r="EZ232" t="s">
        <v>13271</v>
      </c>
      <c r="FA232" t="s">
        <v>13251</v>
      </c>
      <c r="FB232" t="s">
        <v>9474</v>
      </c>
      <c r="FC232" t="s">
        <v>13251</v>
      </c>
      <c r="FD232" t="s">
        <v>13272</v>
      </c>
      <c r="FE232" t="s">
        <v>13251</v>
      </c>
      <c r="FF232" t="s">
        <v>13273</v>
      </c>
      <c r="FG232" t="s">
        <v>13251</v>
      </c>
      <c r="FH232" t="s">
        <v>13274</v>
      </c>
      <c r="FI232" t="s">
        <v>13251</v>
      </c>
      <c r="FJ232" t="s">
        <v>13275</v>
      </c>
      <c r="FK232" t="s">
        <v>13251</v>
      </c>
      <c r="FL232" t="s">
        <v>13276</v>
      </c>
      <c r="FM232" t="s">
        <v>13251</v>
      </c>
      <c r="FN232" t="s">
        <v>1395</v>
      </c>
      <c r="FO232" t="s">
        <v>13251</v>
      </c>
      <c r="FP232" t="s">
        <v>12699</v>
      </c>
      <c r="FQ232" t="s">
        <v>13251</v>
      </c>
      <c r="FR232" t="s">
        <v>3727</v>
      </c>
      <c r="FS232" t="s">
        <v>13251</v>
      </c>
      <c r="FT232" t="s">
        <v>13277</v>
      </c>
      <c r="FU232" t="s">
        <v>38</v>
      </c>
      <c r="FV232" t="s">
        <v>38</v>
      </c>
    </row>
    <row r="233" spans="1:619" x14ac:dyDescent="0.25">
      <c r="A233" t="s">
        <v>13278</v>
      </c>
      <c r="B233" t="s">
        <v>13252</v>
      </c>
      <c r="C233" t="s">
        <v>13278</v>
      </c>
      <c r="D233" t="s">
        <v>13279</v>
      </c>
      <c r="E233" t="s">
        <v>13278</v>
      </c>
      <c r="F233" t="s">
        <v>1230</v>
      </c>
      <c r="G233" t="s">
        <v>13278</v>
      </c>
      <c r="H233" t="s">
        <v>13280</v>
      </c>
      <c r="I233" t="s">
        <v>13278</v>
      </c>
      <c r="J233" t="s">
        <v>6592</v>
      </c>
      <c r="K233" t="s">
        <v>13278</v>
      </c>
      <c r="L233" t="s">
        <v>13281</v>
      </c>
      <c r="M233" t="s">
        <v>13278</v>
      </c>
      <c r="N233" t="s">
        <v>12595</v>
      </c>
      <c r="O233" t="s">
        <v>13278</v>
      </c>
      <c r="P233" t="s">
        <v>13282</v>
      </c>
    </row>
    <row r="234" spans="1:619" x14ac:dyDescent="0.25">
      <c r="A234" t="s">
        <v>13283</v>
      </c>
      <c r="B234" t="s">
        <v>13284</v>
      </c>
      <c r="C234" t="s">
        <v>13283</v>
      </c>
      <c r="D234" t="s">
        <v>2413</v>
      </c>
      <c r="E234" t="s">
        <v>13283</v>
      </c>
      <c r="F234" t="s">
        <v>13285</v>
      </c>
      <c r="G234" t="s">
        <v>13283</v>
      </c>
      <c r="H234" t="s">
        <v>8919</v>
      </c>
      <c r="I234" t="s">
        <v>13283</v>
      </c>
      <c r="J234" t="s">
        <v>13286</v>
      </c>
      <c r="K234" t="s">
        <v>13283</v>
      </c>
      <c r="L234" t="s">
        <v>3230</v>
      </c>
      <c r="M234" t="s">
        <v>13283</v>
      </c>
      <c r="N234" t="s">
        <v>3232</v>
      </c>
      <c r="O234" t="s">
        <v>13283</v>
      </c>
      <c r="P234" t="s">
        <v>3240</v>
      </c>
      <c r="Q234" t="s">
        <v>13283</v>
      </c>
      <c r="R234" t="s">
        <v>13287</v>
      </c>
      <c r="S234" t="s">
        <v>13283</v>
      </c>
      <c r="T234" t="s">
        <v>7239</v>
      </c>
      <c r="U234" t="s">
        <v>13283</v>
      </c>
      <c r="V234" t="s">
        <v>3266</v>
      </c>
      <c r="W234" t="s">
        <v>13283</v>
      </c>
      <c r="X234" t="s">
        <v>13288</v>
      </c>
      <c r="Y234" t="s">
        <v>13283</v>
      </c>
      <c r="Z234" t="s">
        <v>3267</v>
      </c>
      <c r="AA234" t="s">
        <v>13283</v>
      </c>
      <c r="AB234" t="s">
        <v>3269</v>
      </c>
      <c r="AC234" t="s">
        <v>13283</v>
      </c>
      <c r="AD234" t="s">
        <v>7071</v>
      </c>
      <c r="AE234" t="s">
        <v>13283</v>
      </c>
      <c r="AF234" t="s">
        <v>13289</v>
      </c>
      <c r="AG234" t="s">
        <v>13283</v>
      </c>
      <c r="AH234" t="s">
        <v>7649</v>
      </c>
      <c r="AI234" t="s">
        <v>13283</v>
      </c>
      <c r="AJ234" t="s">
        <v>13199</v>
      </c>
      <c r="AK234" t="s">
        <v>13283</v>
      </c>
      <c r="AL234" t="s">
        <v>10942</v>
      </c>
      <c r="AM234" t="s">
        <v>13283</v>
      </c>
      <c r="AN234" t="s">
        <v>10943</v>
      </c>
      <c r="AO234" t="s">
        <v>13283</v>
      </c>
      <c r="AP234" t="s">
        <v>10945</v>
      </c>
      <c r="AQ234" t="s">
        <v>13283</v>
      </c>
      <c r="AR234" t="s">
        <v>13290</v>
      </c>
      <c r="AS234" t="s">
        <v>13283</v>
      </c>
      <c r="AT234" t="s">
        <v>7087</v>
      </c>
      <c r="AU234" t="s">
        <v>13283</v>
      </c>
      <c r="AV234" t="s">
        <v>3308</v>
      </c>
      <c r="AW234" t="s">
        <v>13283</v>
      </c>
      <c r="AX234" t="s">
        <v>474</v>
      </c>
      <c r="AY234" t="s">
        <v>13283</v>
      </c>
      <c r="AZ234" t="s">
        <v>9415</v>
      </c>
      <c r="BA234" t="s">
        <v>13283</v>
      </c>
      <c r="BB234" t="s">
        <v>9415</v>
      </c>
      <c r="BC234" t="s">
        <v>13283</v>
      </c>
      <c r="BD234" t="s">
        <v>13291</v>
      </c>
      <c r="BE234" t="s">
        <v>13283</v>
      </c>
      <c r="BF234" t="s">
        <v>13292</v>
      </c>
      <c r="BG234" t="s">
        <v>13283</v>
      </c>
      <c r="BH234" t="s">
        <v>1176</v>
      </c>
      <c r="BI234" t="s">
        <v>13283</v>
      </c>
      <c r="BJ234" t="s">
        <v>11024</v>
      </c>
      <c r="BK234" t="s">
        <v>13283</v>
      </c>
      <c r="BL234" t="s">
        <v>3357</v>
      </c>
      <c r="BM234" t="s">
        <v>13283</v>
      </c>
      <c r="BN234" t="s">
        <v>13293</v>
      </c>
      <c r="BO234" t="s">
        <v>13283</v>
      </c>
      <c r="BP234" t="s">
        <v>13294</v>
      </c>
      <c r="BQ234" t="s">
        <v>13283</v>
      </c>
      <c r="BR234" t="s">
        <v>1196</v>
      </c>
      <c r="BS234" t="s">
        <v>13283</v>
      </c>
      <c r="BT234" t="s">
        <v>13295</v>
      </c>
      <c r="BU234" t="s">
        <v>13283</v>
      </c>
      <c r="BV234" t="s">
        <v>4960</v>
      </c>
      <c r="BW234" t="s">
        <v>13283</v>
      </c>
      <c r="BX234" t="s">
        <v>13296</v>
      </c>
      <c r="BY234" t="s">
        <v>13283</v>
      </c>
      <c r="BZ234" t="s">
        <v>13297</v>
      </c>
      <c r="CA234" t="s">
        <v>13283</v>
      </c>
      <c r="CB234" t="s">
        <v>236</v>
      </c>
      <c r="CC234" t="s">
        <v>13283</v>
      </c>
      <c r="CD234" t="s">
        <v>13298</v>
      </c>
      <c r="CE234" t="s">
        <v>13283</v>
      </c>
      <c r="CF234" t="s">
        <v>484</v>
      </c>
      <c r="CG234" t="s">
        <v>13283</v>
      </c>
      <c r="CH234" t="s">
        <v>3401</v>
      </c>
      <c r="CI234" t="s">
        <v>13283</v>
      </c>
      <c r="CJ234" t="s">
        <v>3402</v>
      </c>
      <c r="CK234" t="s">
        <v>13283</v>
      </c>
      <c r="CL234" t="s">
        <v>13299</v>
      </c>
      <c r="CM234" t="s">
        <v>13283</v>
      </c>
      <c r="CN234" t="s">
        <v>6108</v>
      </c>
      <c r="CO234" t="s">
        <v>13283</v>
      </c>
      <c r="CP234" t="s">
        <v>11634</v>
      </c>
      <c r="CQ234" t="s">
        <v>13283</v>
      </c>
      <c r="CR234" t="s">
        <v>3404</v>
      </c>
      <c r="CS234" t="s">
        <v>13283</v>
      </c>
      <c r="CT234" t="s">
        <v>11075</v>
      </c>
      <c r="CU234" t="s">
        <v>13283</v>
      </c>
      <c r="CV234" t="s">
        <v>3019</v>
      </c>
      <c r="CW234" t="s">
        <v>13283</v>
      </c>
      <c r="CX234" t="s">
        <v>13300</v>
      </c>
      <c r="CY234" t="s">
        <v>13283</v>
      </c>
      <c r="CZ234" t="s">
        <v>11770</v>
      </c>
      <c r="DA234" t="s">
        <v>13283</v>
      </c>
      <c r="DB234" t="s">
        <v>13301</v>
      </c>
      <c r="DC234" t="s">
        <v>13283</v>
      </c>
      <c r="DD234" t="s">
        <v>13055</v>
      </c>
      <c r="DE234" t="s">
        <v>13283</v>
      </c>
      <c r="DF234" t="s">
        <v>13302</v>
      </c>
      <c r="DG234" t="s">
        <v>13283</v>
      </c>
      <c r="DH234" t="s">
        <v>13303</v>
      </c>
      <c r="DI234" t="s">
        <v>13283</v>
      </c>
      <c r="DJ234" t="s">
        <v>3419</v>
      </c>
      <c r="DK234" t="s">
        <v>13283</v>
      </c>
      <c r="DL234" t="s">
        <v>13304</v>
      </c>
      <c r="DM234" t="s">
        <v>13283</v>
      </c>
      <c r="DN234" t="s">
        <v>13305</v>
      </c>
      <c r="DO234" t="s">
        <v>13283</v>
      </c>
      <c r="DP234" t="s">
        <v>13306</v>
      </c>
      <c r="DQ234" t="s">
        <v>13283</v>
      </c>
      <c r="DR234" t="s">
        <v>245</v>
      </c>
      <c r="DS234" t="s">
        <v>13283</v>
      </c>
      <c r="DT234" t="s">
        <v>13307</v>
      </c>
      <c r="DU234" t="s">
        <v>13283</v>
      </c>
      <c r="DV234" t="s">
        <v>13308</v>
      </c>
      <c r="DW234" t="s">
        <v>13283</v>
      </c>
      <c r="DX234" t="s">
        <v>5043</v>
      </c>
      <c r="DY234" t="s">
        <v>13283</v>
      </c>
      <c r="DZ234" t="s">
        <v>5044</v>
      </c>
      <c r="EA234" t="s">
        <v>13283</v>
      </c>
      <c r="EB234" t="s">
        <v>13309</v>
      </c>
      <c r="EC234" t="s">
        <v>13283</v>
      </c>
      <c r="ED234" t="s">
        <v>5048</v>
      </c>
      <c r="EE234" t="s">
        <v>13283</v>
      </c>
      <c r="EF234" t="s">
        <v>5050</v>
      </c>
      <c r="EG234" t="s">
        <v>13283</v>
      </c>
      <c r="EH234" t="s">
        <v>5056</v>
      </c>
      <c r="EI234" t="s">
        <v>13283</v>
      </c>
      <c r="EJ234" t="s">
        <v>6516</v>
      </c>
      <c r="EK234" t="s">
        <v>13283</v>
      </c>
      <c r="EL234" t="s">
        <v>13310</v>
      </c>
      <c r="EM234" t="s">
        <v>13283</v>
      </c>
      <c r="EN234" t="s">
        <v>9372</v>
      </c>
      <c r="EO234" t="s">
        <v>13283</v>
      </c>
      <c r="EP234" t="s">
        <v>5077</v>
      </c>
      <c r="EQ234" t="s">
        <v>13283</v>
      </c>
      <c r="ER234" t="s">
        <v>5082</v>
      </c>
      <c r="ES234" t="s">
        <v>13283</v>
      </c>
      <c r="ET234" t="s">
        <v>11140</v>
      </c>
      <c r="EU234" t="s">
        <v>13283</v>
      </c>
      <c r="EV234" t="s">
        <v>11145</v>
      </c>
      <c r="EW234" t="s">
        <v>13283</v>
      </c>
      <c r="EX234" t="s">
        <v>6145</v>
      </c>
      <c r="EY234" t="s">
        <v>13283</v>
      </c>
      <c r="EZ234" t="s">
        <v>13311</v>
      </c>
      <c r="FA234" t="s">
        <v>13283</v>
      </c>
      <c r="FB234" t="s">
        <v>5139</v>
      </c>
      <c r="FC234" t="s">
        <v>13283</v>
      </c>
      <c r="FD234" t="s">
        <v>13312</v>
      </c>
      <c r="FE234" t="s">
        <v>13283</v>
      </c>
      <c r="FF234" t="s">
        <v>4115</v>
      </c>
      <c r="FG234" t="s">
        <v>13283</v>
      </c>
      <c r="FH234" t="s">
        <v>3443</v>
      </c>
      <c r="FI234" t="s">
        <v>13283</v>
      </c>
      <c r="FJ234" t="s">
        <v>13313</v>
      </c>
      <c r="FK234" t="s">
        <v>13283</v>
      </c>
      <c r="FL234" t="s">
        <v>5147</v>
      </c>
      <c r="FM234" t="s">
        <v>13283</v>
      </c>
      <c r="FN234" t="s">
        <v>13314</v>
      </c>
      <c r="FO234" t="s">
        <v>13283</v>
      </c>
      <c r="FP234" t="s">
        <v>4672</v>
      </c>
      <c r="FQ234" t="s">
        <v>13283</v>
      </c>
      <c r="FR234" t="s">
        <v>1224</v>
      </c>
      <c r="FS234" t="s">
        <v>13283</v>
      </c>
      <c r="FT234" t="s">
        <v>13315</v>
      </c>
      <c r="FU234" t="s">
        <v>13283</v>
      </c>
      <c r="FV234" t="s">
        <v>5155</v>
      </c>
      <c r="FW234" t="s">
        <v>13283</v>
      </c>
      <c r="FX234" t="s">
        <v>5156</v>
      </c>
      <c r="FY234" t="s">
        <v>13283</v>
      </c>
      <c r="FZ234" t="s">
        <v>5160</v>
      </c>
      <c r="GA234" t="s">
        <v>13283</v>
      </c>
      <c r="GB234" t="s">
        <v>13316</v>
      </c>
      <c r="GC234" t="s">
        <v>13283</v>
      </c>
      <c r="GD234" t="s">
        <v>5174</v>
      </c>
      <c r="GE234" t="s">
        <v>13283</v>
      </c>
      <c r="GF234" t="s">
        <v>5177</v>
      </c>
      <c r="GG234" t="s">
        <v>13283</v>
      </c>
      <c r="GH234" t="s">
        <v>13317</v>
      </c>
      <c r="GI234" t="s">
        <v>13283</v>
      </c>
      <c r="GJ234" t="s">
        <v>5198</v>
      </c>
      <c r="GK234" t="s">
        <v>13283</v>
      </c>
      <c r="GL234" t="s">
        <v>6727</v>
      </c>
      <c r="GM234" t="s">
        <v>13283</v>
      </c>
      <c r="GN234" t="s">
        <v>4587</v>
      </c>
      <c r="GO234" t="s">
        <v>13283</v>
      </c>
      <c r="GP234" t="s">
        <v>5206</v>
      </c>
      <c r="GQ234" t="s">
        <v>13283</v>
      </c>
      <c r="GR234" t="s">
        <v>5212</v>
      </c>
      <c r="GS234" t="s">
        <v>13283</v>
      </c>
      <c r="GT234" t="s">
        <v>5213</v>
      </c>
      <c r="GU234" t="s">
        <v>13283</v>
      </c>
      <c r="GV234" t="s">
        <v>5219</v>
      </c>
      <c r="GW234" t="s">
        <v>13283</v>
      </c>
      <c r="GX234" t="s">
        <v>13318</v>
      </c>
      <c r="GY234" t="s">
        <v>13283</v>
      </c>
      <c r="GZ234" t="s">
        <v>9077</v>
      </c>
      <c r="HA234" t="s">
        <v>13283</v>
      </c>
      <c r="HB234" t="s">
        <v>13319</v>
      </c>
      <c r="HC234" t="s">
        <v>13283</v>
      </c>
      <c r="HD234" t="s">
        <v>11208</v>
      </c>
      <c r="HE234" t="s">
        <v>13283</v>
      </c>
      <c r="HF234" t="s">
        <v>13320</v>
      </c>
      <c r="HG234" t="s">
        <v>13283</v>
      </c>
      <c r="HH234" t="s">
        <v>13321</v>
      </c>
      <c r="HI234" t="s">
        <v>13283</v>
      </c>
      <c r="HJ234" t="s">
        <v>9101</v>
      </c>
      <c r="HK234" t="s">
        <v>13283</v>
      </c>
      <c r="HL234" t="s">
        <v>13322</v>
      </c>
      <c r="HM234" t="s">
        <v>13283</v>
      </c>
      <c r="HN234" t="s">
        <v>11225</v>
      </c>
      <c r="HO234" t="s">
        <v>13283</v>
      </c>
      <c r="HP234" t="s">
        <v>13323</v>
      </c>
      <c r="HQ234" t="s">
        <v>13283</v>
      </c>
      <c r="HR234" t="s">
        <v>5228</v>
      </c>
      <c r="HS234" t="s">
        <v>13283</v>
      </c>
      <c r="HT234" t="s">
        <v>5229</v>
      </c>
      <c r="HU234" t="s">
        <v>13283</v>
      </c>
      <c r="HV234" t="s">
        <v>13324</v>
      </c>
      <c r="HW234" t="s">
        <v>13283</v>
      </c>
      <c r="HX234" t="s">
        <v>10491</v>
      </c>
      <c r="HY234" t="s">
        <v>13283</v>
      </c>
      <c r="HZ234" t="s">
        <v>3472</v>
      </c>
      <c r="IA234" t="s">
        <v>13283</v>
      </c>
      <c r="IB234" t="s">
        <v>3473</v>
      </c>
      <c r="IC234" t="s">
        <v>13283</v>
      </c>
      <c r="ID234" t="s">
        <v>5258</v>
      </c>
      <c r="IE234" t="s">
        <v>13283</v>
      </c>
      <c r="IF234" t="s">
        <v>5259</v>
      </c>
      <c r="IG234" t="s">
        <v>13283</v>
      </c>
      <c r="IH234" t="s">
        <v>5260</v>
      </c>
      <c r="II234" t="s">
        <v>13283</v>
      </c>
      <c r="IJ234" t="s">
        <v>5261</v>
      </c>
      <c r="IK234" t="s">
        <v>13283</v>
      </c>
      <c r="IL234" t="s">
        <v>9171</v>
      </c>
      <c r="IM234" t="s">
        <v>13283</v>
      </c>
      <c r="IN234" t="s">
        <v>9172</v>
      </c>
      <c r="IO234" t="s">
        <v>13283</v>
      </c>
      <c r="IP234" t="s">
        <v>5262</v>
      </c>
      <c r="IQ234" t="s">
        <v>13283</v>
      </c>
      <c r="IR234" t="s">
        <v>13325</v>
      </c>
      <c r="IS234" t="s">
        <v>13283</v>
      </c>
      <c r="IT234" t="s">
        <v>5265</v>
      </c>
      <c r="IU234" t="s">
        <v>13283</v>
      </c>
      <c r="IV234" t="s">
        <v>2109</v>
      </c>
      <c r="IW234" t="s">
        <v>13283</v>
      </c>
      <c r="IX234" t="s">
        <v>67</v>
      </c>
      <c r="IY234" t="s">
        <v>13283</v>
      </c>
      <c r="IZ234" t="s">
        <v>5269</v>
      </c>
      <c r="JA234" t="s">
        <v>13283</v>
      </c>
      <c r="JB234" t="s">
        <v>2110</v>
      </c>
      <c r="JC234" t="s">
        <v>13283</v>
      </c>
      <c r="JD234" t="s">
        <v>4514</v>
      </c>
      <c r="JE234" t="s">
        <v>13283</v>
      </c>
      <c r="JF234" t="s">
        <v>13326</v>
      </c>
      <c r="JG234" t="s">
        <v>13283</v>
      </c>
      <c r="JH234" t="s">
        <v>5271</v>
      </c>
      <c r="JI234" t="s">
        <v>13283</v>
      </c>
      <c r="JJ234" t="s">
        <v>13327</v>
      </c>
      <c r="JK234" t="s">
        <v>13283</v>
      </c>
      <c r="JL234" t="s">
        <v>13066</v>
      </c>
      <c r="JM234" t="s">
        <v>13283</v>
      </c>
      <c r="JN234" t="s">
        <v>13067</v>
      </c>
      <c r="JO234" t="s">
        <v>13283</v>
      </c>
      <c r="JP234" t="s">
        <v>13328</v>
      </c>
      <c r="JQ234" t="s">
        <v>13283</v>
      </c>
      <c r="JR234" t="s">
        <v>13329</v>
      </c>
      <c r="JS234" t="s">
        <v>13283</v>
      </c>
      <c r="JT234" t="s">
        <v>13330</v>
      </c>
      <c r="JU234" t="s">
        <v>13283</v>
      </c>
      <c r="JV234" t="s">
        <v>5279</v>
      </c>
      <c r="JW234" t="s">
        <v>13283</v>
      </c>
      <c r="JX234" t="s">
        <v>5280</v>
      </c>
      <c r="JY234" t="s">
        <v>13283</v>
      </c>
      <c r="JZ234" t="s">
        <v>5293</v>
      </c>
      <c r="KA234" t="s">
        <v>13283</v>
      </c>
      <c r="KB234" t="s">
        <v>6527</v>
      </c>
      <c r="KC234" t="s">
        <v>13283</v>
      </c>
      <c r="KD234" t="s">
        <v>13331</v>
      </c>
      <c r="KE234" t="s">
        <v>13283</v>
      </c>
      <c r="KF234" t="s">
        <v>5299</v>
      </c>
      <c r="KG234" t="s">
        <v>13283</v>
      </c>
      <c r="KH234" t="s">
        <v>3482</v>
      </c>
      <c r="KI234" t="s">
        <v>13283</v>
      </c>
      <c r="KJ234" t="s">
        <v>3065</v>
      </c>
      <c r="KK234" t="s">
        <v>13283</v>
      </c>
      <c r="KL234" t="s">
        <v>12663</v>
      </c>
      <c r="KM234" t="s">
        <v>13283</v>
      </c>
      <c r="KN234" t="s">
        <v>13332</v>
      </c>
      <c r="KO234" t="s">
        <v>13283</v>
      </c>
      <c r="KP234" t="s">
        <v>13333</v>
      </c>
      <c r="KQ234" t="s">
        <v>13283</v>
      </c>
      <c r="KR234" t="s">
        <v>5325</v>
      </c>
      <c r="KS234" t="s">
        <v>13283</v>
      </c>
      <c r="KT234" t="s">
        <v>5328</v>
      </c>
      <c r="KU234" t="s">
        <v>13283</v>
      </c>
      <c r="KV234" t="s">
        <v>5329</v>
      </c>
      <c r="KW234" t="s">
        <v>13283</v>
      </c>
      <c r="KX234" t="s">
        <v>5334</v>
      </c>
      <c r="KY234" t="s">
        <v>13283</v>
      </c>
      <c r="KZ234" t="s">
        <v>5335</v>
      </c>
      <c r="LA234" t="s">
        <v>13283</v>
      </c>
      <c r="LB234" t="s">
        <v>5336</v>
      </c>
      <c r="LC234" t="s">
        <v>13283</v>
      </c>
      <c r="LD234" t="s">
        <v>5338</v>
      </c>
      <c r="LE234" t="s">
        <v>13283</v>
      </c>
      <c r="LF234" t="s">
        <v>13334</v>
      </c>
      <c r="LG234" t="s">
        <v>13283</v>
      </c>
      <c r="LH234" t="s">
        <v>5347</v>
      </c>
      <c r="LI234" t="s">
        <v>13283</v>
      </c>
      <c r="LJ234" t="s">
        <v>13335</v>
      </c>
      <c r="LK234" t="s">
        <v>13283</v>
      </c>
      <c r="LL234" t="s">
        <v>3486</v>
      </c>
      <c r="LM234" t="s">
        <v>13283</v>
      </c>
      <c r="LN234" t="s">
        <v>5350</v>
      </c>
      <c r="LO234" t="s">
        <v>13283</v>
      </c>
      <c r="LP234" t="s">
        <v>5352</v>
      </c>
      <c r="LQ234" t="s">
        <v>13283</v>
      </c>
      <c r="LR234" t="s">
        <v>5356</v>
      </c>
      <c r="LS234" t="s">
        <v>13283</v>
      </c>
      <c r="LT234" t="s">
        <v>5365</v>
      </c>
      <c r="LU234" t="s">
        <v>13283</v>
      </c>
      <c r="LV234" t="s">
        <v>2508</v>
      </c>
      <c r="LW234" t="s">
        <v>13283</v>
      </c>
      <c r="LX234" t="s">
        <v>13336</v>
      </c>
      <c r="LY234" t="s">
        <v>13283</v>
      </c>
      <c r="LZ234" t="s">
        <v>9677</v>
      </c>
      <c r="MA234" t="s">
        <v>13283</v>
      </c>
      <c r="MB234" t="s">
        <v>5377</v>
      </c>
      <c r="MC234" t="s">
        <v>13283</v>
      </c>
      <c r="MD234" t="s">
        <v>3491</v>
      </c>
      <c r="ME234" t="s">
        <v>13283</v>
      </c>
      <c r="MF234" t="s">
        <v>5382</v>
      </c>
      <c r="MG234" t="s">
        <v>13283</v>
      </c>
      <c r="MH234" t="s">
        <v>5387</v>
      </c>
      <c r="MI234" t="s">
        <v>13283</v>
      </c>
      <c r="MJ234" t="s">
        <v>4126</v>
      </c>
      <c r="MK234" t="s">
        <v>13283</v>
      </c>
      <c r="ML234" t="s">
        <v>5392</v>
      </c>
      <c r="MM234" t="s">
        <v>13283</v>
      </c>
      <c r="MN234" t="s">
        <v>5394</v>
      </c>
      <c r="MO234" t="s">
        <v>13283</v>
      </c>
      <c r="MP234" t="s">
        <v>5398</v>
      </c>
      <c r="MQ234" t="s">
        <v>13283</v>
      </c>
      <c r="MR234" t="s">
        <v>5401</v>
      </c>
      <c r="MS234" t="s">
        <v>13283</v>
      </c>
      <c r="MT234" t="s">
        <v>10564</v>
      </c>
      <c r="MU234" t="s">
        <v>13283</v>
      </c>
      <c r="MV234" t="s">
        <v>3493</v>
      </c>
      <c r="MW234" t="s">
        <v>13283</v>
      </c>
      <c r="MX234" t="s">
        <v>5406</v>
      </c>
      <c r="MY234" t="s">
        <v>13283</v>
      </c>
      <c r="MZ234" t="s">
        <v>13337</v>
      </c>
      <c r="NA234" t="s">
        <v>13283</v>
      </c>
      <c r="NB234" t="s">
        <v>3494</v>
      </c>
      <c r="NC234" t="s">
        <v>13283</v>
      </c>
      <c r="ND234" t="s">
        <v>13338</v>
      </c>
      <c r="NE234" t="s">
        <v>13283</v>
      </c>
      <c r="NF234" t="s">
        <v>3496</v>
      </c>
      <c r="NG234" t="s">
        <v>13283</v>
      </c>
      <c r="NH234" t="s">
        <v>2509</v>
      </c>
      <c r="NI234" t="s">
        <v>13283</v>
      </c>
      <c r="NJ234" t="s">
        <v>13339</v>
      </c>
      <c r="NK234" t="s">
        <v>13283</v>
      </c>
      <c r="NL234" t="s">
        <v>13340</v>
      </c>
      <c r="NM234" t="s">
        <v>13283</v>
      </c>
      <c r="NN234" t="s">
        <v>13341</v>
      </c>
      <c r="NO234" t="s">
        <v>13283</v>
      </c>
      <c r="NP234" t="s">
        <v>5410</v>
      </c>
      <c r="NQ234" t="s">
        <v>13283</v>
      </c>
      <c r="NR234" t="s">
        <v>11324</v>
      </c>
      <c r="NS234" t="s">
        <v>13283</v>
      </c>
      <c r="NT234" t="s">
        <v>11325</v>
      </c>
      <c r="NU234" t="s">
        <v>13283</v>
      </c>
      <c r="NV234" t="s">
        <v>10618</v>
      </c>
      <c r="NW234" t="s">
        <v>13283</v>
      </c>
      <c r="NX234" t="s">
        <v>9681</v>
      </c>
      <c r="NY234" t="s">
        <v>13283</v>
      </c>
      <c r="NZ234" t="s">
        <v>13342</v>
      </c>
      <c r="OA234" t="s">
        <v>13283</v>
      </c>
      <c r="OB234" t="s">
        <v>13343</v>
      </c>
      <c r="OC234" t="s">
        <v>13283</v>
      </c>
      <c r="OD234" t="s">
        <v>1778</v>
      </c>
      <c r="OE234" t="s">
        <v>13283</v>
      </c>
      <c r="OF234" t="s">
        <v>11336</v>
      </c>
      <c r="OG234" t="s">
        <v>13283</v>
      </c>
      <c r="OH234" t="s">
        <v>11337</v>
      </c>
      <c r="OI234" t="s">
        <v>13283</v>
      </c>
      <c r="OJ234" t="s">
        <v>13344</v>
      </c>
      <c r="OK234" t="s">
        <v>13283</v>
      </c>
      <c r="OL234" t="s">
        <v>9237</v>
      </c>
      <c r="OM234" t="s">
        <v>13283</v>
      </c>
      <c r="ON234" t="s">
        <v>13345</v>
      </c>
      <c r="OO234" t="s">
        <v>13283</v>
      </c>
      <c r="OP234" t="s">
        <v>13346</v>
      </c>
      <c r="OQ234" t="s">
        <v>13283</v>
      </c>
      <c r="OR234" t="s">
        <v>13347</v>
      </c>
      <c r="OS234" t="s">
        <v>13283</v>
      </c>
      <c r="OT234" t="s">
        <v>3508</v>
      </c>
      <c r="OU234" t="s">
        <v>13283</v>
      </c>
      <c r="OV234" t="s">
        <v>3509</v>
      </c>
      <c r="OW234" t="s">
        <v>13283</v>
      </c>
      <c r="OX234" t="s">
        <v>742</v>
      </c>
      <c r="OY234" t="s">
        <v>13283</v>
      </c>
      <c r="OZ234" t="s">
        <v>13348</v>
      </c>
      <c r="PA234" t="s">
        <v>13283</v>
      </c>
      <c r="PB234" t="s">
        <v>13349</v>
      </c>
      <c r="PC234" t="s">
        <v>13283</v>
      </c>
      <c r="PD234" t="s">
        <v>3546</v>
      </c>
      <c r="PE234" t="s">
        <v>13283</v>
      </c>
      <c r="PF234" t="s">
        <v>13350</v>
      </c>
      <c r="PG234" t="s">
        <v>13283</v>
      </c>
      <c r="PH234" t="s">
        <v>5493</v>
      </c>
      <c r="PI234" t="s">
        <v>13283</v>
      </c>
      <c r="PJ234" t="s">
        <v>5497</v>
      </c>
      <c r="PK234" t="s">
        <v>13283</v>
      </c>
      <c r="PL234" t="s">
        <v>1886</v>
      </c>
      <c r="PM234" t="s">
        <v>13283</v>
      </c>
      <c r="PN234" t="s">
        <v>13351</v>
      </c>
      <c r="PO234" t="s">
        <v>13283</v>
      </c>
      <c r="PP234" t="s">
        <v>7984</v>
      </c>
      <c r="PQ234" t="s">
        <v>13283</v>
      </c>
      <c r="PR234" t="s">
        <v>13352</v>
      </c>
      <c r="PS234" t="s">
        <v>13283</v>
      </c>
      <c r="PT234" t="s">
        <v>7319</v>
      </c>
      <c r="PU234" t="s">
        <v>13283</v>
      </c>
      <c r="PV234" t="s">
        <v>13353</v>
      </c>
      <c r="PW234" t="s">
        <v>13283</v>
      </c>
      <c r="PX234" t="s">
        <v>13354</v>
      </c>
      <c r="PY234" t="s">
        <v>13283</v>
      </c>
      <c r="PZ234" t="s">
        <v>5604</v>
      </c>
      <c r="QA234" t="s">
        <v>13283</v>
      </c>
      <c r="QB234" t="s">
        <v>2558</v>
      </c>
      <c r="QC234" t="s">
        <v>13283</v>
      </c>
      <c r="QD234" t="s">
        <v>3586</v>
      </c>
      <c r="QE234" t="s">
        <v>13283</v>
      </c>
      <c r="QF234" t="s">
        <v>6580</v>
      </c>
      <c r="QG234" t="s">
        <v>13283</v>
      </c>
      <c r="QH234" t="s">
        <v>13355</v>
      </c>
      <c r="QI234" t="s">
        <v>13283</v>
      </c>
      <c r="QJ234" t="s">
        <v>1904</v>
      </c>
      <c r="QK234" t="s">
        <v>13283</v>
      </c>
      <c r="QL234" t="s">
        <v>1258</v>
      </c>
      <c r="QM234" t="s">
        <v>13283</v>
      </c>
      <c r="QN234" t="s">
        <v>12620</v>
      </c>
      <c r="QO234" t="s">
        <v>13283</v>
      </c>
      <c r="QP234" t="s">
        <v>12621</v>
      </c>
      <c r="QQ234" t="s">
        <v>13283</v>
      </c>
      <c r="QR234" t="s">
        <v>7163</v>
      </c>
      <c r="QS234" t="s">
        <v>13283</v>
      </c>
      <c r="QT234" t="s">
        <v>2209</v>
      </c>
      <c r="QU234" t="s">
        <v>13283</v>
      </c>
      <c r="QV234" t="s">
        <v>13356</v>
      </c>
      <c r="QW234" t="s">
        <v>13283</v>
      </c>
      <c r="QX234" t="s">
        <v>313</v>
      </c>
      <c r="QY234" t="s">
        <v>13283</v>
      </c>
      <c r="QZ234" t="s">
        <v>8848</v>
      </c>
      <c r="RA234" t="s">
        <v>13283</v>
      </c>
      <c r="RB234" t="s">
        <v>13357</v>
      </c>
      <c r="RC234" t="s">
        <v>13283</v>
      </c>
      <c r="RD234" t="s">
        <v>670</v>
      </c>
      <c r="RE234" t="s">
        <v>13283</v>
      </c>
      <c r="RF234" t="s">
        <v>13358</v>
      </c>
      <c r="RG234" t="s">
        <v>13283</v>
      </c>
      <c r="RH234" t="s">
        <v>5732</v>
      </c>
      <c r="RI234" t="s">
        <v>13283</v>
      </c>
      <c r="RJ234" t="s">
        <v>5733</v>
      </c>
      <c r="RK234" t="s">
        <v>13283</v>
      </c>
      <c r="RL234" t="s">
        <v>13359</v>
      </c>
      <c r="RM234" t="s">
        <v>13283</v>
      </c>
      <c r="RN234" t="s">
        <v>2223</v>
      </c>
      <c r="RO234" t="s">
        <v>13283</v>
      </c>
      <c r="RP234" t="s">
        <v>2228</v>
      </c>
      <c r="RQ234" t="s">
        <v>13283</v>
      </c>
      <c r="RR234" t="s">
        <v>12886</v>
      </c>
      <c r="RS234" t="s">
        <v>13283</v>
      </c>
      <c r="RT234" t="s">
        <v>13360</v>
      </c>
      <c r="RU234" t="s">
        <v>13283</v>
      </c>
      <c r="RV234" t="s">
        <v>13361</v>
      </c>
      <c r="RW234" t="s">
        <v>13283</v>
      </c>
      <c r="RX234" t="s">
        <v>1919</v>
      </c>
      <c r="RY234" t="s">
        <v>13283</v>
      </c>
      <c r="RZ234" t="s">
        <v>13362</v>
      </c>
      <c r="SA234" t="s">
        <v>13283</v>
      </c>
      <c r="SB234" t="s">
        <v>1694</v>
      </c>
      <c r="SC234" t="s">
        <v>13283</v>
      </c>
      <c r="SD234" t="s">
        <v>351</v>
      </c>
      <c r="SE234" t="s">
        <v>13283</v>
      </c>
      <c r="SF234" t="s">
        <v>4405</v>
      </c>
      <c r="SG234" t="s">
        <v>13283</v>
      </c>
      <c r="SH234" t="s">
        <v>9714</v>
      </c>
      <c r="SI234" t="s">
        <v>13283</v>
      </c>
      <c r="SJ234" t="s">
        <v>13363</v>
      </c>
      <c r="SK234" t="s">
        <v>13283</v>
      </c>
      <c r="SL234" t="s">
        <v>13364</v>
      </c>
      <c r="SM234" t="s">
        <v>13283</v>
      </c>
      <c r="SN234" t="s">
        <v>13365</v>
      </c>
      <c r="SO234" t="s">
        <v>13283</v>
      </c>
      <c r="SP234" t="s">
        <v>13366</v>
      </c>
      <c r="SQ234" t="s">
        <v>13283</v>
      </c>
      <c r="SR234" t="s">
        <v>13367</v>
      </c>
      <c r="SS234" t="s">
        <v>13283</v>
      </c>
      <c r="ST234" t="s">
        <v>13368</v>
      </c>
      <c r="SU234" t="s">
        <v>13283</v>
      </c>
      <c r="SV234" t="s">
        <v>13369</v>
      </c>
      <c r="SW234" t="s">
        <v>13283</v>
      </c>
      <c r="SX234" t="s">
        <v>13370</v>
      </c>
      <c r="SY234" t="s">
        <v>13283</v>
      </c>
      <c r="SZ234" t="s">
        <v>3621</v>
      </c>
      <c r="TA234" t="s">
        <v>13283</v>
      </c>
      <c r="TB234" t="s">
        <v>9812</v>
      </c>
      <c r="TC234" t="s">
        <v>13283</v>
      </c>
      <c r="TD234" t="s">
        <v>7338</v>
      </c>
      <c r="TE234" t="s">
        <v>13283</v>
      </c>
      <c r="TF234" t="s">
        <v>3101</v>
      </c>
      <c r="TG234" t="s">
        <v>13283</v>
      </c>
      <c r="TH234" t="s">
        <v>4419</v>
      </c>
      <c r="TI234" t="s">
        <v>13283</v>
      </c>
      <c r="TJ234" t="s">
        <v>4043</v>
      </c>
      <c r="TK234" t="s">
        <v>13283</v>
      </c>
      <c r="TL234" t="s">
        <v>13371</v>
      </c>
      <c r="TM234" t="s">
        <v>13283</v>
      </c>
      <c r="TN234" t="s">
        <v>13372</v>
      </c>
      <c r="TO234" t="s">
        <v>13283</v>
      </c>
      <c r="TP234" t="s">
        <v>1706</v>
      </c>
      <c r="TQ234" t="s">
        <v>13283</v>
      </c>
      <c r="TR234" t="s">
        <v>13373</v>
      </c>
      <c r="TS234" t="s">
        <v>13283</v>
      </c>
      <c r="TT234" t="s">
        <v>13374</v>
      </c>
      <c r="TU234" t="s">
        <v>13283</v>
      </c>
      <c r="TV234" t="s">
        <v>13375</v>
      </c>
      <c r="TW234" t="s">
        <v>13283</v>
      </c>
      <c r="TX234" t="s">
        <v>371</v>
      </c>
      <c r="TY234" t="s">
        <v>13283</v>
      </c>
      <c r="TZ234" t="s">
        <v>3102</v>
      </c>
      <c r="UA234" t="s">
        <v>13283</v>
      </c>
      <c r="UB234" t="s">
        <v>3630</v>
      </c>
      <c r="UC234" t="s">
        <v>13283</v>
      </c>
      <c r="UD234" t="s">
        <v>3104</v>
      </c>
      <c r="UE234" t="s">
        <v>13283</v>
      </c>
      <c r="UF234" t="s">
        <v>5815</v>
      </c>
      <c r="UG234" t="s">
        <v>13283</v>
      </c>
      <c r="UH234" t="s">
        <v>3640</v>
      </c>
      <c r="UI234" t="s">
        <v>13283</v>
      </c>
      <c r="UJ234" t="s">
        <v>381</v>
      </c>
      <c r="UK234" t="s">
        <v>13283</v>
      </c>
      <c r="UL234" t="s">
        <v>2572</v>
      </c>
      <c r="UM234" t="s">
        <v>13283</v>
      </c>
      <c r="UN234" t="s">
        <v>13376</v>
      </c>
      <c r="UO234" t="s">
        <v>13283</v>
      </c>
      <c r="UP234" t="s">
        <v>13377</v>
      </c>
      <c r="UQ234" t="s">
        <v>13283</v>
      </c>
      <c r="UR234" t="s">
        <v>13378</v>
      </c>
      <c r="US234" t="s">
        <v>13283</v>
      </c>
      <c r="UT234" t="s">
        <v>13379</v>
      </c>
      <c r="UU234" t="s">
        <v>13283</v>
      </c>
      <c r="UV234" t="s">
        <v>1719</v>
      </c>
      <c r="UW234" t="s">
        <v>13283</v>
      </c>
      <c r="UX234" t="s">
        <v>3647</v>
      </c>
      <c r="UY234" t="s">
        <v>13283</v>
      </c>
      <c r="UZ234" t="s">
        <v>13380</v>
      </c>
      <c r="VA234" t="s">
        <v>13283</v>
      </c>
      <c r="VB234" t="s">
        <v>3112</v>
      </c>
      <c r="VC234" t="s">
        <v>13283</v>
      </c>
      <c r="VD234" t="s">
        <v>3650</v>
      </c>
      <c r="VE234" t="s">
        <v>13283</v>
      </c>
      <c r="VF234" t="s">
        <v>2573</v>
      </c>
      <c r="VG234" t="s">
        <v>13283</v>
      </c>
      <c r="VH234" t="s">
        <v>1951</v>
      </c>
      <c r="VI234" t="s">
        <v>13283</v>
      </c>
      <c r="VJ234" t="s">
        <v>13381</v>
      </c>
      <c r="VK234" t="s">
        <v>13283</v>
      </c>
      <c r="VL234" t="s">
        <v>13382</v>
      </c>
      <c r="VM234" t="s">
        <v>13283</v>
      </c>
      <c r="VN234" t="s">
        <v>13383</v>
      </c>
      <c r="VO234" t="s">
        <v>13283</v>
      </c>
      <c r="VP234" t="s">
        <v>13384</v>
      </c>
      <c r="VQ234" t="s">
        <v>13283</v>
      </c>
      <c r="VR234" t="s">
        <v>13385</v>
      </c>
      <c r="VS234" t="s">
        <v>13283</v>
      </c>
      <c r="VT234" t="s">
        <v>3661</v>
      </c>
      <c r="VU234" t="s">
        <v>13283</v>
      </c>
      <c r="VV234" t="s">
        <v>13386</v>
      </c>
      <c r="VW234" t="s">
        <v>13283</v>
      </c>
      <c r="VX234" t="s">
        <v>13387</v>
      </c>
      <c r="VY234" t="s">
        <v>13283</v>
      </c>
      <c r="VZ234" t="s">
        <v>13388</v>
      </c>
      <c r="WA234" t="s">
        <v>13283</v>
      </c>
      <c r="WB234" t="s">
        <v>13389</v>
      </c>
      <c r="WC234" t="s">
        <v>13283</v>
      </c>
      <c r="WD234" t="s">
        <v>13390</v>
      </c>
      <c r="WE234" t="s">
        <v>13283</v>
      </c>
      <c r="WF234" t="s">
        <v>13391</v>
      </c>
      <c r="WG234" t="s">
        <v>13283</v>
      </c>
      <c r="WH234" t="s">
        <v>3689</v>
      </c>
      <c r="WI234" t="s">
        <v>13283</v>
      </c>
      <c r="WJ234" t="s">
        <v>13392</v>
      </c>
      <c r="WK234" t="s">
        <v>13283</v>
      </c>
      <c r="WL234" t="s">
        <v>7373</v>
      </c>
      <c r="WM234" t="s">
        <v>13283</v>
      </c>
      <c r="WN234" t="s">
        <v>13393</v>
      </c>
      <c r="WO234" t="s">
        <v>13283</v>
      </c>
      <c r="WP234" t="s">
        <v>13394</v>
      </c>
      <c r="WQ234" t="s">
        <v>13283</v>
      </c>
      <c r="WR234" t="s">
        <v>13395</v>
      </c>
      <c r="WS234" t="s">
        <v>13283</v>
      </c>
      <c r="WT234" t="s">
        <v>38</v>
      </c>
      <c r="WU234" t="s">
        <v>38</v>
      </c>
    </row>
    <row r="235" spans="1:619" x14ac:dyDescent="0.25">
      <c r="A235" t="s">
        <v>13396</v>
      </c>
      <c r="B235" t="s">
        <v>13284</v>
      </c>
      <c r="C235" t="s">
        <v>13396</v>
      </c>
      <c r="D235" t="s">
        <v>13397</v>
      </c>
      <c r="E235" t="s">
        <v>13396</v>
      </c>
      <c r="F235" t="s">
        <v>13398</v>
      </c>
      <c r="G235" t="s">
        <v>13396</v>
      </c>
      <c r="H235" t="s">
        <v>13399</v>
      </c>
      <c r="I235" t="s">
        <v>13396</v>
      </c>
      <c r="J235" t="s">
        <v>10975</v>
      </c>
      <c r="K235" t="s">
        <v>13396</v>
      </c>
      <c r="L235" t="s">
        <v>7</v>
      </c>
      <c r="M235" t="s">
        <v>13396</v>
      </c>
      <c r="N235" t="s">
        <v>10250</v>
      </c>
      <c r="O235" t="s">
        <v>13396</v>
      </c>
      <c r="P235" t="s">
        <v>11793</v>
      </c>
      <c r="Q235" t="s">
        <v>13396</v>
      </c>
      <c r="R235" t="s">
        <v>13400</v>
      </c>
      <c r="S235" t="s">
        <v>13396</v>
      </c>
      <c r="T235" t="s">
        <v>11932</v>
      </c>
      <c r="U235" t="s">
        <v>13396</v>
      </c>
      <c r="V235" t="s">
        <v>10406</v>
      </c>
      <c r="W235" t="s">
        <v>13396</v>
      </c>
      <c r="X235" t="s">
        <v>13401</v>
      </c>
      <c r="Y235" t="s">
        <v>13396</v>
      </c>
      <c r="Z235" t="s">
        <v>12158</v>
      </c>
      <c r="AA235" t="s">
        <v>13396</v>
      </c>
      <c r="AB235" t="s">
        <v>13402</v>
      </c>
      <c r="AC235" t="s">
        <v>13396</v>
      </c>
      <c r="AD235" t="s">
        <v>13403</v>
      </c>
      <c r="AE235" t="s">
        <v>13396</v>
      </c>
      <c r="AF235" t="s">
        <v>13404</v>
      </c>
      <c r="AG235" t="s">
        <v>13396</v>
      </c>
      <c r="AH235" t="s">
        <v>13405</v>
      </c>
      <c r="AI235" t="s">
        <v>13396</v>
      </c>
      <c r="AJ235" t="s">
        <v>3163</v>
      </c>
      <c r="AK235" t="s">
        <v>13396</v>
      </c>
      <c r="AL235" t="s">
        <v>13406</v>
      </c>
      <c r="AM235" t="s">
        <v>13396</v>
      </c>
      <c r="AN235" t="s">
        <v>13407</v>
      </c>
      <c r="AO235" t="s">
        <v>13396</v>
      </c>
      <c r="AP235" t="s">
        <v>13408</v>
      </c>
      <c r="AQ235" t="s">
        <v>13396</v>
      </c>
      <c r="AR235" t="s">
        <v>9200</v>
      </c>
      <c r="AS235" t="s">
        <v>13396</v>
      </c>
      <c r="AT235" t="s">
        <v>13409</v>
      </c>
      <c r="AU235" t="s">
        <v>13396</v>
      </c>
      <c r="AV235" t="s">
        <v>13410</v>
      </c>
      <c r="AW235" t="s">
        <v>13396</v>
      </c>
      <c r="AX235" t="s">
        <v>9541</v>
      </c>
      <c r="AY235" t="s">
        <v>13396</v>
      </c>
      <c r="AZ235" t="s">
        <v>12188</v>
      </c>
      <c r="BA235" t="s">
        <v>13396</v>
      </c>
      <c r="BB235" t="s">
        <v>12188</v>
      </c>
      <c r="BC235" t="s">
        <v>13396</v>
      </c>
      <c r="BD235" t="s">
        <v>4320</v>
      </c>
      <c r="BE235" t="s">
        <v>13396</v>
      </c>
      <c r="BF235" t="s">
        <v>13411</v>
      </c>
      <c r="BG235" t="s">
        <v>13396</v>
      </c>
      <c r="BH235" t="s">
        <v>6825</v>
      </c>
      <c r="BI235" t="s">
        <v>13396</v>
      </c>
      <c r="BJ235" t="s">
        <v>500</v>
      </c>
      <c r="BK235" t="s">
        <v>13396</v>
      </c>
      <c r="BL235" t="s">
        <v>11579</v>
      </c>
      <c r="BM235" t="s">
        <v>13396</v>
      </c>
      <c r="BN235" t="s">
        <v>314</v>
      </c>
      <c r="BO235" t="s">
        <v>13396</v>
      </c>
      <c r="BP235" t="s">
        <v>13412</v>
      </c>
      <c r="BQ235" t="s">
        <v>13396</v>
      </c>
      <c r="BR235" t="s">
        <v>672</v>
      </c>
      <c r="BS235" t="s">
        <v>13396</v>
      </c>
      <c r="BT235" t="s">
        <v>13413</v>
      </c>
      <c r="BU235" t="s">
        <v>13396</v>
      </c>
      <c r="BV235" t="s">
        <v>9354</v>
      </c>
      <c r="BW235" t="s">
        <v>13396</v>
      </c>
      <c r="BX235" t="s">
        <v>13414</v>
      </c>
      <c r="BY235" t="s">
        <v>13396</v>
      </c>
      <c r="BZ235" t="s">
        <v>8007</v>
      </c>
      <c r="CA235" t="s">
        <v>13396</v>
      </c>
      <c r="CB235" t="s">
        <v>13415</v>
      </c>
      <c r="CC235" t="s">
        <v>13396</v>
      </c>
      <c r="CD235" t="s">
        <v>13416</v>
      </c>
      <c r="CE235" t="s">
        <v>38</v>
      </c>
      <c r="CF235" t="s">
        <v>38</v>
      </c>
    </row>
    <row r="236" spans="1:619" x14ac:dyDescent="0.25">
      <c r="A236" t="s">
        <v>13417</v>
      </c>
      <c r="B236" t="s">
        <v>13418</v>
      </c>
      <c r="C236" t="s">
        <v>13417</v>
      </c>
      <c r="D236" t="s">
        <v>3208</v>
      </c>
      <c r="E236" t="s">
        <v>13417</v>
      </c>
      <c r="F236" t="s">
        <v>3222</v>
      </c>
      <c r="G236" t="s">
        <v>13417</v>
      </c>
      <c r="H236" t="s">
        <v>7912</v>
      </c>
      <c r="I236" t="s">
        <v>13417</v>
      </c>
      <c r="J236" t="s">
        <v>3229</v>
      </c>
      <c r="K236" t="s">
        <v>13417</v>
      </c>
      <c r="L236" t="s">
        <v>3273</v>
      </c>
      <c r="M236" t="s">
        <v>13417</v>
      </c>
      <c r="N236" t="s">
        <v>3293</v>
      </c>
      <c r="O236" t="s">
        <v>13417</v>
      </c>
      <c r="P236" t="s">
        <v>11791</v>
      </c>
      <c r="Q236" t="s">
        <v>13417</v>
      </c>
      <c r="R236" t="s">
        <v>13419</v>
      </c>
      <c r="S236" t="s">
        <v>13417</v>
      </c>
      <c r="T236" t="s">
        <v>13420</v>
      </c>
      <c r="U236" t="s">
        <v>13417</v>
      </c>
      <c r="V236" t="s">
        <v>2913</v>
      </c>
      <c r="W236" t="s">
        <v>13417</v>
      </c>
      <c r="X236" t="s">
        <v>481</v>
      </c>
      <c r="Y236" t="s">
        <v>13417</v>
      </c>
      <c r="Z236" t="s">
        <v>3324</v>
      </c>
      <c r="AA236" t="s">
        <v>13417</v>
      </c>
      <c r="AB236" t="s">
        <v>2059</v>
      </c>
      <c r="AC236" t="s">
        <v>13417</v>
      </c>
      <c r="AD236" t="s">
        <v>3349</v>
      </c>
      <c r="AE236" t="s">
        <v>13417</v>
      </c>
      <c r="AF236" t="s">
        <v>3351</v>
      </c>
      <c r="AG236" t="s">
        <v>13417</v>
      </c>
      <c r="AH236" t="s">
        <v>3356</v>
      </c>
      <c r="AI236" t="s">
        <v>13417</v>
      </c>
      <c r="AJ236" t="s">
        <v>1187</v>
      </c>
      <c r="AK236" t="s">
        <v>13417</v>
      </c>
      <c r="AL236" t="s">
        <v>10413</v>
      </c>
      <c r="AM236" t="s">
        <v>13417</v>
      </c>
      <c r="AN236" t="s">
        <v>2606</v>
      </c>
      <c r="AO236" t="s">
        <v>13417</v>
      </c>
      <c r="AP236" t="s">
        <v>3423</v>
      </c>
      <c r="AQ236" t="s">
        <v>13417</v>
      </c>
      <c r="AR236" t="s">
        <v>13421</v>
      </c>
      <c r="AS236" t="s">
        <v>13417</v>
      </c>
      <c r="AT236" t="s">
        <v>13422</v>
      </c>
      <c r="AU236" t="s">
        <v>13417</v>
      </c>
      <c r="AV236" t="s">
        <v>3041</v>
      </c>
      <c r="AW236" t="s">
        <v>13417</v>
      </c>
      <c r="AX236" t="s">
        <v>5217</v>
      </c>
      <c r="AY236" t="s">
        <v>13417</v>
      </c>
      <c r="AZ236" t="s">
        <v>3468</v>
      </c>
      <c r="BA236" t="s">
        <v>13417</v>
      </c>
      <c r="BB236" t="s">
        <v>3468</v>
      </c>
      <c r="BC236" t="s">
        <v>13417</v>
      </c>
      <c r="BD236" t="s">
        <v>13423</v>
      </c>
      <c r="BE236" t="s">
        <v>13417</v>
      </c>
      <c r="BF236" t="s">
        <v>3491</v>
      </c>
      <c r="BG236" t="s">
        <v>13417</v>
      </c>
      <c r="BH236" t="s">
        <v>13424</v>
      </c>
      <c r="BI236" t="s">
        <v>13417</v>
      </c>
      <c r="BJ236" t="s">
        <v>3502</v>
      </c>
      <c r="BK236" t="s">
        <v>13417</v>
      </c>
      <c r="BL236" t="s">
        <v>3503</v>
      </c>
      <c r="BM236" t="s">
        <v>13417</v>
      </c>
      <c r="BN236" t="s">
        <v>3506</v>
      </c>
      <c r="BO236" t="s">
        <v>13417</v>
      </c>
      <c r="BP236" t="s">
        <v>7290</v>
      </c>
      <c r="BQ236" t="s">
        <v>13417</v>
      </c>
      <c r="BR236" t="s">
        <v>3075</v>
      </c>
      <c r="BS236" t="s">
        <v>13417</v>
      </c>
      <c r="BT236" t="s">
        <v>3541</v>
      </c>
      <c r="BU236" t="s">
        <v>13417</v>
      </c>
      <c r="BV236" t="s">
        <v>3543</v>
      </c>
      <c r="BW236" t="s">
        <v>13417</v>
      </c>
      <c r="BX236" t="s">
        <v>3544</v>
      </c>
      <c r="BY236" t="s">
        <v>13417</v>
      </c>
      <c r="BZ236" t="s">
        <v>7845</v>
      </c>
      <c r="CA236" t="s">
        <v>13417</v>
      </c>
      <c r="CB236" t="s">
        <v>7846</v>
      </c>
      <c r="CC236" t="s">
        <v>13417</v>
      </c>
      <c r="CD236" t="s">
        <v>13425</v>
      </c>
      <c r="CE236" t="s">
        <v>13417</v>
      </c>
      <c r="CF236" t="s">
        <v>7847</v>
      </c>
      <c r="CG236" t="s">
        <v>13417</v>
      </c>
      <c r="CH236" t="s">
        <v>7848</v>
      </c>
      <c r="CI236" t="s">
        <v>13417</v>
      </c>
      <c r="CJ236" t="s">
        <v>1898</v>
      </c>
      <c r="CK236" t="s">
        <v>13417</v>
      </c>
      <c r="CL236" t="s">
        <v>9392</v>
      </c>
      <c r="CM236" t="s">
        <v>13417</v>
      </c>
      <c r="CN236" t="s">
        <v>13426</v>
      </c>
      <c r="CO236" t="s">
        <v>13417</v>
      </c>
      <c r="CP236" t="s">
        <v>1903</v>
      </c>
      <c r="CQ236" t="s">
        <v>13417</v>
      </c>
      <c r="CR236" t="s">
        <v>6820</v>
      </c>
      <c r="CS236" t="s">
        <v>13417</v>
      </c>
      <c r="CT236" t="s">
        <v>1929</v>
      </c>
      <c r="CU236" t="s">
        <v>13417</v>
      </c>
      <c r="CV236" t="s">
        <v>22</v>
      </c>
      <c r="CW236" t="s">
        <v>13417</v>
      </c>
      <c r="CX236" t="s">
        <v>6881</v>
      </c>
      <c r="CY236" t="s">
        <v>13417</v>
      </c>
      <c r="CZ236" t="s">
        <v>13427</v>
      </c>
      <c r="DA236" t="s">
        <v>13417</v>
      </c>
      <c r="DB236" t="s">
        <v>13428</v>
      </c>
      <c r="DC236" t="s">
        <v>13417</v>
      </c>
      <c r="DD236" t="s">
        <v>9295</v>
      </c>
      <c r="DE236" t="s">
        <v>13417</v>
      </c>
      <c r="DF236" t="s">
        <v>3637</v>
      </c>
      <c r="DG236" t="s">
        <v>13417</v>
      </c>
      <c r="DH236" t="s">
        <v>3653</v>
      </c>
      <c r="DI236" t="s">
        <v>13417</v>
      </c>
      <c r="DJ236" t="s">
        <v>4474</v>
      </c>
      <c r="DK236" t="s">
        <v>13417</v>
      </c>
      <c r="DL236" t="s">
        <v>13429</v>
      </c>
      <c r="DM236" t="s">
        <v>13417</v>
      </c>
      <c r="DN236" t="s">
        <v>3714</v>
      </c>
      <c r="DO236" t="s">
        <v>13417</v>
      </c>
      <c r="DP236" t="s">
        <v>8345</v>
      </c>
      <c r="DQ236" t="s">
        <v>13417</v>
      </c>
      <c r="DR236" t="s">
        <v>13430</v>
      </c>
      <c r="DS236" t="s">
        <v>13417</v>
      </c>
      <c r="DT236" t="s">
        <v>3728</v>
      </c>
      <c r="DU236" t="s">
        <v>13417</v>
      </c>
      <c r="DV236" t="s">
        <v>1966</v>
      </c>
      <c r="DW236" t="s">
        <v>13417</v>
      </c>
      <c r="DX236" t="s">
        <v>3750</v>
      </c>
      <c r="DY236" t="s">
        <v>13417</v>
      </c>
      <c r="DZ236" t="s">
        <v>13431</v>
      </c>
      <c r="EA236" t="s">
        <v>38</v>
      </c>
      <c r="EB236" t="s">
        <v>38</v>
      </c>
    </row>
    <row r="237" spans="1:619" x14ac:dyDescent="0.25">
      <c r="A237" t="s">
        <v>13432</v>
      </c>
      <c r="B237" t="s">
        <v>13433</v>
      </c>
      <c r="C237" t="s">
        <v>13432</v>
      </c>
      <c r="D237" t="s">
        <v>2414</v>
      </c>
      <c r="E237" t="s">
        <v>13432</v>
      </c>
      <c r="F237" t="s">
        <v>8748</v>
      </c>
      <c r="G237" t="s">
        <v>13432</v>
      </c>
      <c r="H237" t="s">
        <v>720</v>
      </c>
      <c r="I237" t="s">
        <v>13432</v>
      </c>
      <c r="J237" t="s">
        <v>2416</v>
      </c>
      <c r="K237" t="s">
        <v>13432</v>
      </c>
      <c r="L237" t="s">
        <v>8526</v>
      </c>
      <c r="M237" t="s">
        <v>13432</v>
      </c>
      <c r="N237" t="s">
        <v>1152</v>
      </c>
      <c r="O237" t="s">
        <v>13432</v>
      </c>
      <c r="P237" t="s">
        <v>4769</v>
      </c>
      <c r="Q237" t="s">
        <v>13432</v>
      </c>
      <c r="R237" t="s">
        <v>13434</v>
      </c>
      <c r="S237" t="s">
        <v>13432</v>
      </c>
      <c r="T237" t="s">
        <v>7454</v>
      </c>
      <c r="U237" t="s">
        <v>13432</v>
      </c>
      <c r="V237" t="s">
        <v>13435</v>
      </c>
      <c r="W237" t="s">
        <v>13432</v>
      </c>
      <c r="X237" t="s">
        <v>13436</v>
      </c>
      <c r="Y237" t="s">
        <v>13432</v>
      </c>
      <c r="Z237" t="s">
        <v>6685</v>
      </c>
      <c r="AA237" t="s">
        <v>13432</v>
      </c>
      <c r="AB237" t="s">
        <v>2434</v>
      </c>
      <c r="AC237" t="s">
        <v>13432</v>
      </c>
      <c r="AD237" t="s">
        <v>13437</v>
      </c>
      <c r="AE237" t="s">
        <v>13432</v>
      </c>
      <c r="AF237" t="s">
        <v>13438</v>
      </c>
      <c r="AG237" t="s">
        <v>13432</v>
      </c>
      <c r="AH237" t="s">
        <v>13439</v>
      </c>
      <c r="AI237" t="s">
        <v>13432</v>
      </c>
      <c r="AJ237" t="s">
        <v>7521</v>
      </c>
      <c r="AK237" t="s">
        <v>13432</v>
      </c>
      <c r="AL237" t="s">
        <v>2911</v>
      </c>
      <c r="AM237" t="s">
        <v>13432</v>
      </c>
      <c r="AN237" t="s">
        <v>1776</v>
      </c>
      <c r="AO237" t="s">
        <v>13432</v>
      </c>
      <c r="AP237" t="s">
        <v>13440</v>
      </c>
      <c r="AQ237" t="s">
        <v>13432</v>
      </c>
      <c r="AR237" t="s">
        <v>7932</v>
      </c>
      <c r="AS237" t="s">
        <v>13432</v>
      </c>
      <c r="AT237" t="s">
        <v>13441</v>
      </c>
      <c r="AU237" t="s">
        <v>13432</v>
      </c>
      <c r="AV237" t="s">
        <v>2984</v>
      </c>
      <c r="AW237" t="s">
        <v>13432</v>
      </c>
      <c r="AX237" t="s">
        <v>55</v>
      </c>
      <c r="AY237" t="s">
        <v>13432</v>
      </c>
      <c r="AZ237" t="s">
        <v>13442</v>
      </c>
      <c r="BA237" t="s">
        <v>13432</v>
      </c>
      <c r="BB237" t="s">
        <v>13442</v>
      </c>
      <c r="BC237" t="s">
        <v>13432</v>
      </c>
      <c r="BD237" t="s">
        <v>10757</v>
      </c>
      <c r="BE237" t="s">
        <v>13432</v>
      </c>
      <c r="BF237" t="s">
        <v>2470</v>
      </c>
      <c r="BG237" t="s">
        <v>13432</v>
      </c>
      <c r="BH237" t="s">
        <v>13443</v>
      </c>
      <c r="BI237" t="s">
        <v>13432</v>
      </c>
      <c r="BJ237" t="s">
        <v>13444</v>
      </c>
      <c r="BK237" t="s">
        <v>13432</v>
      </c>
      <c r="BL237" t="s">
        <v>3021</v>
      </c>
      <c r="BM237" t="s">
        <v>13432</v>
      </c>
      <c r="BN237" t="s">
        <v>6153</v>
      </c>
      <c r="BO237" t="s">
        <v>13432</v>
      </c>
      <c r="BP237" t="s">
        <v>6154</v>
      </c>
      <c r="BQ237" t="s">
        <v>13432</v>
      </c>
      <c r="BR237" t="s">
        <v>12011</v>
      </c>
      <c r="BS237" t="s">
        <v>13432</v>
      </c>
      <c r="BT237" t="s">
        <v>13445</v>
      </c>
      <c r="BU237" t="s">
        <v>13432</v>
      </c>
      <c r="BV237" t="s">
        <v>5192</v>
      </c>
      <c r="BW237" t="s">
        <v>13432</v>
      </c>
      <c r="BX237" t="s">
        <v>5193</v>
      </c>
      <c r="BY237" t="s">
        <v>13432</v>
      </c>
      <c r="BZ237" t="s">
        <v>13446</v>
      </c>
      <c r="CA237" t="s">
        <v>13432</v>
      </c>
      <c r="CB237" t="s">
        <v>2502</v>
      </c>
      <c r="CC237" t="s">
        <v>13432</v>
      </c>
      <c r="CD237" t="s">
        <v>8803</v>
      </c>
      <c r="CE237" t="s">
        <v>13432</v>
      </c>
      <c r="CF237" t="s">
        <v>13447</v>
      </c>
      <c r="CG237" t="s">
        <v>13432</v>
      </c>
      <c r="CH237" t="s">
        <v>8804</v>
      </c>
      <c r="CI237" t="s">
        <v>13432</v>
      </c>
      <c r="CJ237" t="s">
        <v>13448</v>
      </c>
      <c r="CK237" t="s">
        <v>13432</v>
      </c>
      <c r="CL237" t="s">
        <v>13449</v>
      </c>
      <c r="CM237" t="s">
        <v>13432</v>
      </c>
      <c r="CN237" t="s">
        <v>13449</v>
      </c>
      <c r="CO237" t="s">
        <v>13432</v>
      </c>
      <c r="CP237" t="s">
        <v>13450</v>
      </c>
      <c r="CQ237" t="s">
        <v>13432</v>
      </c>
      <c r="CR237" t="s">
        <v>13451</v>
      </c>
      <c r="CS237" t="s">
        <v>13432</v>
      </c>
      <c r="CT237" t="s">
        <v>625</v>
      </c>
      <c r="CU237" t="s">
        <v>13432</v>
      </c>
      <c r="CV237" t="s">
        <v>13452</v>
      </c>
      <c r="CW237" t="s">
        <v>13432</v>
      </c>
      <c r="CX237" t="s">
        <v>9690</v>
      </c>
      <c r="CY237" t="s">
        <v>13432</v>
      </c>
      <c r="CZ237" t="s">
        <v>13453</v>
      </c>
      <c r="DA237" t="s">
        <v>13432</v>
      </c>
      <c r="DB237" t="s">
        <v>13454</v>
      </c>
      <c r="DC237" t="s">
        <v>13432</v>
      </c>
      <c r="DD237" t="s">
        <v>13455</v>
      </c>
      <c r="DE237" t="s">
        <v>13432</v>
      </c>
      <c r="DF237" t="s">
        <v>2162</v>
      </c>
      <c r="DG237" t="s">
        <v>13432</v>
      </c>
      <c r="DH237" t="s">
        <v>13456</v>
      </c>
      <c r="DI237" t="s">
        <v>13432</v>
      </c>
      <c r="DJ237" t="s">
        <v>2521</v>
      </c>
      <c r="DK237" t="s">
        <v>13432</v>
      </c>
      <c r="DL237" t="s">
        <v>5484</v>
      </c>
      <c r="DM237" t="s">
        <v>13432</v>
      </c>
      <c r="DN237" t="s">
        <v>2533</v>
      </c>
      <c r="DO237" t="s">
        <v>13432</v>
      </c>
      <c r="DP237" t="s">
        <v>13457</v>
      </c>
      <c r="DQ237" t="s">
        <v>13432</v>
      </c>
      <c r="DR237" t="s">
        <v>13458</v>
      </c>
      <c r="DS237" t="s">
        <v>13432</v>
      </c>
      <c r="DT237" t="s">
        <v>13459</v>
      </c>
      <c r="DU237" t="s">
        <v>13432</v>
      </c>
      <c r="DV237" t="s">
        <v>13460</v>
      </c>
      <c r="DW237" t="s">
        <v>13432</v>
      </c>
      <c r="DX237" t="s">
        <v>2537</v>
      </c>
      <c r="DY237" t="s">
        <v>13432</v>
      </c>
      <c r="DZ237" t="s">
        <v>13461</v>
      </c>
      <c r="EA237" t="s">
        <v>13432</v>
      </c>
      <c r="EB237" t="s">
        <v>3081</v>
      </c>
      <c r="EC237" t="s">
        <v>13432</v>
      </c>
      <c r="ED237" t="s">
        <v>13462</v>
      </c>
      <c r="EE237" t="s">
        <v>13432</v>
      </c>
      <c r="EF237" t="s">
        <v>197</v>
      </c>
      <c r="EG237" t="s">
        <v>13432</v>
      </c>
      <c r="EH237" t="s">
        <v>13463</v>
      </c>
      <c r="EI237" t="s">
        <v>13432</v>
      </c>
      <c r="EJ237" t="s">
        <v>2541</v>
      </c>
      <c r="EK237" t="s">
        <v>13432</v>
      </c>
      <c r="EL237" t="s">
        <v>13464</v>
      </c>
      <c r="EM237" t="s">
        <v>13432</v>
      </c>
      <c r="EN237" t="s">
        <v>946</v>
      </c>
      <c r="EO237" t="s">
        <v>13432</v>
      </c>
      <c r="EP237" t="s">
        <v>12054</v>
      </c>
      <c r="EQ237" t="s">
        <v>13432</v>
      </c>
      <c r="ER237" t="s">
        <v>3561</v>
      </c>
      <c r="ES237" t="s">
        <v>13432</v>
      </c>
      <c r="ET237" t="s">
        <v>7473</v>
      </c>
      <c r="EU237" t="s">
        <v>13432</v>
      </c>
      <c r="EV237" t="s">
        <v>13465</v>
      </c>
      <c r="EW237" t="s">
        <v>13432</v>
      </c>
      <c r="EX237" t="s">
        <v>2551</v>
      </c>
      <c r="EY237" t="s">
        <v>13432</v>
      </c>
      <c r="EZ237" t="s">
        <v>13466</v>
      </c>
      <c r="FA237" t="s">
        <v>13432</v>
      </c>
      <c r="FB237" t="s">
        <v>13467</v>
      </c>
      <c r="FC237" t="s">
        <v>13432</v>
      </c>
      <c r="FD237" t="s">
        <v>1082</v>
      </c>
      <c r="FE237" t="s">
        <v>13432</v>
      </c>
      <c r="FF237" t="s">
        <v>5637</v>
      </c>
      <c r="FG237" t="s">
        <v>13432</v>
      </c>
      <c r="FH237" t="s">
        <v>3097</v>
      </c>
      <c r="FI237" t="s">
        <v>13432</v>
      </c>
      <c r="FJ237" t="s">
        <v>4342</v>
      </c>
      <c r="FK237" t="s">
        <v>13432</v>
      </c>
      <c r="FL237" t="s">
        <v>1997</v>
      </c>
      <c r="FM237" t="s">
        <v>13432</v>
      </c>
      <c r="FN237" t="s">
        <v>2566</v>
      </c>
      <c r="FO237" t="s">
        <v>13432</v>
      </c>
      <c r="FP237" t="s">
        <v>2228</v>
      </c>
      <c r="FQ237" t="s">
        <v>13432</v>
      </c>
      <c r="FR237" t="s">
        <v>12886</v>
      </c>
      <c r="FS237" t="s">
        <v>13432</v>
      </c>
      <c r="FT237" t="s">
        <v>13468</v>
      </c>
      <c r="FU237" t="s">
        <v>13432</v>
      </c>
      <c r="FV237" t="s">
        <v>11570</v>
      </c>
      <c r="FW237" t="s">
        <v>13432</v>
      </c>
      <c r="FX237" t="s">
        <v>6892</v>
      </c>
      <c r="FY237" t="s">
        <v>13432</v>
      </c>
      <c r="FZ237" t="s">
        <v>2569</v>
      </c>
      <c r="GA237" t="s">
        <v>13432</v>
      </c>
      <c r="GB237" t="s">
        <v>25</v>
      </c>
      <c r="GC237" t="s">
        <v>13432</v>
      </c>
      <c r="GD237" t="s">
        <v>13469</v>
      </c>
      <c r="GE237" t="s">
        <v>13432</v>
      </c>
      <c r="GF237" t="s">
        <v>6901</v>
      </c>
      <c r="GG237" t="s">
        <v>13432</v>
      </c>
      <c r="GH237" t="s">
        <v>3111</v>
      </c>
      <c r="GI237" t="s">
        <v>13432</v>
      </c>
      <c r="GJ237" t="s">
        <v>8007</v>
      </c>
      <c r="GK237" t="s">
        <v>13432</v>
      </c>
      <c r="GL237" t="s">
        <v>680</v>
      </c>
      <c r="GM237" t="s">
        <v>13432</v>
      </c>
      <c r="GN237" t="s">
        <v>395</v>
      </c>
      <c r="GO237" t="s">
        <v>13432</v>
      </c>
      <c r="GP237" t="s">
        <v>12863</v>
      </c>
      <c r="GQ237" t="s">
        <v>13432</v>
      </c>
      <c r="GR237" t="s">
        <v>13470</v>
      </c>
      <c r="GS237" t="s">
        <v>13432</v>
      </c>
      <c r="GT237" t="s">
        <v>13216</v>
      </c>
      <c r="GU237" t="s">
        <v>13432</v>
      </c>
      <c r="GV237" t="s">
        <v>13471</v>
      </c>
      <c r="GW237" t="s">
        <v>13432</v>
      </c>
      <c r="GX237" t="s">
        <v>3656</v>
      </c>
      <c r="GY237" t="s">
        <v>13432</v>
      </c>
      <c r="GZ237" t="s">
        <v>13472</v>
      </c>
      <c r="HA237" t="s">
        <v>13432</v>
      </c>
      <c r="HB237" t="s">
        <v>13473</v>
      </c>
      <c r="HC237" t="s">
        <v>13432</v>
      </c>
      <c r="HD237" t="s">
        <v>13474</v>
      </c>
      <c r="HE237" t="s">
        <v>13432</v>
      </c>
      <c r="HF237" t="s">
        <v>5994</v>
      </c>
    </row>
    <row r="238" spans="1:619" x14ac:dyDescent="0.25">
      <c r="A238" t="s">
        <v>13475</v>
      </c>
      <c r="B238" t="s">
        <v>13476</v>
      </c>
      <c r="C238" t="s">
        <v>13475</v>
      </c>
      <c r="D238" t="s">
        <v>4436</v>
      </c>
    </row>
    <row r="239" spans="1:619" x14ac:dyDescent="0.25">
      <c r="A239" t="s">
        <v>13477</v>
      </c>
      <c r="B239" t="s">
        <v>6394</v>
      </c>
      <c r="C239" t="s">
        <v>13477</v>
      </c>
      <c r="D239" t="s">
        <v>13478</v>
      </c>
      <c r="E239" t="s">
        <v>13477</v>
      </c>
      <c r="F239" t="s">
        <v>13479</v>
      </c>
      <c r="G239" t="s">
        <v>13477</v>
      </c>
      <c r="H239" t="s">
        <v>10088</v>
      </c>
      <c r="I239" t="s">
        <v>13477</v>
      </c>
      <c r="J239" t="s">
        <v>41</v>
      </c>
      <c r="K239" t="s">
        <v>13477</v>
      </c>
      <c r="L239" t="s">
        <v>4211</v>
      </c>
      <c r="M239" t="s">
        <v>13477</v>
      </c>
      <c r="N239" t="s">
        <v>7025</v>
      </c>
      <c r="O239" t="s">
        <v>13477</v>
      </c>
      <c r="P239" t="s">
        <v>13480</v>
      </c>
      <c r="Q239" t="s">
        <v>13477</v>
      </c>
      <c r="R239" t="s">
        <v>7054</v>
      </c>
      <c r="S239" t="s">
        <v>13477</v>
      </c>
      <c r="T239" t="s">
        <v>7066</v>
      </c>
      <c r="U239" t="s">
        <v>13477</v>
      </c>
      <c r="V239" t="s">
        <v>7068</v>
      </c>
      <c r="W239" t="s">
        <v>13477</v>
      </c>
      <c r="X239" t="s">
        <v>10245</v>
      </c>
      <c r="Y239" t="s">
        <v>13477</v>
      </c>
      <c r="Z239" t="s">
        <v>13481</v>
      </c>
      <c r="AA239" t="s">
        <v>13477</v>
      </c>
      <c r="AB239" t="s">
        <v>13482</v>
      </c>
      <c r="AC239" t="s">
        <v>13477</v>
      </c>
      <c r="AD239" t="s">
        <v>1874</v>
      </c>
      <c r="AE239" t="s">
        <v>13477</v>
      </c>
      <c r="AF239" t="s">
        <v>6578</v>
      </c>
      <c r="AG239" t="s">
        <v>13477</v>
      </c>
      <c r="AH239" t="s">
        <v>5660</v>
      </c>
      <c r="AI239" t="s">
        <v>13477</v>
      </c>
      <c r="AJ239" t="s">
        <v>984</v>
      </c>
      <c r="AK239" t="s">
        <v>13477</v>
      </c>
      <c r="AL239" t="s">
        <v>6890</v>
      </c>
      <c r="AM239" t="s">
        <v>13477</v>
      </c>
      <c r="AN239" t="s">
        <v>7178</v>
      </c>
      <c r="AO239" t="s">
        <v>13477</v>
      </c>
      <c r="AP239" t="s">
        <v>676</v>
      </c>
      <c r="AQ239" t="s">
        <v>13477</v>
      </c>
      <c r="AR239" t="s">
        <v>13483</v>
      </c>
      <c r="AS239" t="s">
        <v>13477</v>
      </c>
      <c r="AT239" t="s">
        <v>13484</v>
      </c>
      <c r="AU239" t="s">
        <v>38</v>
      </c>
      <c r="AV239" t="s">
        <v>38</v>
      </c>
      <c r="AW239" t="s">
        <v>38</v>
      </c>
    </row>
    <row r="240" spans="1:619" x14ac:dyDescent="0.25">
      <c r="A240" t="s">
        <v>13485</v>
      </c>
      <c r="B240" t="s">
        <v>13486</v>
      </c>
      <c r="C240" t="s">
        <v>13485</v>
      </c>
      <c r="D240" t="s">
        <v>6398</v>
      </c>
      <c r="E240" t="s">
        <v>13485</v>
      </c>
      <c r="F240" t="s">
        <v>6666</v>
      </c>
      <c r="G240" t="s">
        <v>13485</v>
      </c>
      <c r="H240" t="s">
        <v>213</v>
      </c>
      <c r="I240" t="s">
        <v>13485</v>
      </c>
      <c r="J240" t="s">
        <v>12635</v>
      </c>
      <c r="K240" t="s">
        <v>13485</v>
      </c>
      <c r="L240" t="s">
        <v>8687</v>
      </c>
      <c r="M240" t="s">
        <v>13485</v>
      </c>
      <c r="N240" t="s">
        <v>13487</v>
      </c>
      <c r="O240" t="s">
        <v>13485</v>
      </c>
      <c r="P240" t="s">
        <v>13488</v>
      </c>
      <c r="Q240" t="s">
        <v>13485</v>
      </c>
      <c r="R240" t="s">
        <v>7518</v>
      </c>
      <c r="S240" t="s">
        <v>13485</v>
      </c>
      <c r="T240" t="s">
        <v>8776</v>
      </c>
      <c r="U240" t="s">
        <v>13485</v>
      </c>
      <c r="V240" t="s">
        <v>8777</v>
      </c>
      <c r="W240" t="s">
        <v>13485</v>
      </c>
      <c r="X240" t="s">
        <v>589</v>
      </c>
      <c r="Y240" t="s">
        <v>13485</v>
      </c>
      <c r="Z240" t="s">
        <v>13489</v>
      </c>
      <c r="AA240" t="s">
        <v>13485</v>
      </c>
      <c r="AB240" t="s">
        <v>10311</v>
      </c>
      <c r="AC240" t="s">
        <v>13485</v>
      </c>
      <c r="AD240" t="s">
        <v>2950</v>
      </c>
      <c r="AE240" t="s">
        <v>13485</v>
      </c>
      <c r="AF240" t="s">
        <v>13490</v>
      </c>
      <c r="AG240" t="s">
        <v>13485</v>
      </c>
      <c r="AH240" t="s">
        <v>13491</v>
      </c>
      <c r="AI240" t="s">
        <v>13485</v>
      </c>
      <c r="AJ240" t="s">
        <v>13492</v>
      </c>
      <c r="AK240" t="s">
        <v>13485</v>
      </c>
      <c r="AL240" t="s">
        <v>8444</v>
      </c>
      <c r="AM240" t="s">
        <v>13485</v>
      </c>
      <c r="AN240" t="s">
        <v>3929</v>
      </c>
      <c r="AO240" t="s">
        <v>13485</v>
      </c>
      <c r="AP240" t="s">
        <v>13493</v>
      </c>
      <c r="AQ240" t="s">
        <v>13485</v>
      </c>
      <c r="AR240" t="s">
        <v>8574</v>
      </c>
      <c r="AS240" t="s">
        <v>13485</v>
      </c>
      <c r="AT240" t="s">
        <v>13494</v>
      </c>
      <c r="AU240" t="s">
        <v>13485</v>
      </c>
      <c r="AV240" t="s">
        <v>7144</v>
      </c>
      <c r="AW240" t="s">
        <v>13485</v>
      </c>
      <c r="AX240" t="s">
        <v>12187</v>
      </c>
      <c r="AY240" t="s">
        <v>13485</v>
      </c>
      <c r="AZ240" t="s">
        <v>13495</v>
      </c>
      <c r="BA240" t="s">
        <v>13485</v>
      </c>
      <c r="BB240" t="s">
        <v>13495</v>
      </c>
      <c r="BC240" t="s">
        <v>13485</v>
      </c>
      <c r="BD240" t="s">
        <v>9247</v>
      </c>
      <c r="BE240" t="s">
        <v>13485</v>
      </c>
      <c r="BF240" t="s">
        <v>13496</v>
      </c>
      <c r="BG240" t="s">
        <v>13485</v>
      </c>
      <c r="BH240" t="s">
        <v>8470</v>
      </c>
      <c r="BI240" t="s">
        <v>13485</v>
      </c>
      <c r="BJ240" t="s">
        <v>13497</v>
      </c>
      <c r="BK240" t="s">
        <v>13485</v>
      </c>
      <c r="BL240" t="s">
        <v>13498</v>
      </c>
      <c r="BM240" t="s">
        <v>13485</v>
      </c>
      <c r="BN240" t="s">
        <v>645</v>
      </c>
      <c r="BO240" t="s">
        <v>13485</v>
      </c>
      <c r="BP240" t="s">
        <v>828</v>
      </c>
      <c r="BQ240" t="s">
        <v>13485</v>
      </c>
      <c r="BR240" t="s">
        <v>829</v>
      </c>
      <c r="BS240" t="s">
        <v>13485</v>
      </c>
      <c r="BT240" t="s">
        <v>952</v>
      </c>
      <c r="BU240" t="s">
        <v>13485</v>
      </c>
      <c r="BV240" t="s">
        <v>8297</v>
      </c>
      <c r="BW240" t="s">
        <v>13485</v>
      </c>
      <c r="BX240" t="s">
        <v>9581</v>
      </c>
      <c r="BY240" t="s">
        <v>13485</v>
      </c>
      <c r="BZ240" t="s">
        <v>3571</v>
      </c>
      <c r="CA240" t="s">
        <v>13485</v>
      </c>
      <c r="CB240" t="s">
        <v>11883</v>
      </c>
      <c r="CC240" t="s">
        <v>13485</v>
      </c>
      <c r="CD240" t="s">
        <v>9389</v>
      </c>
      <c r="CE240" t="s">
        <v>13485</v>
      </c>
      <c r="CF240" t="s">
        <v>974</v>
      </c>
      <c r="CG240" t="s">
        <v>13485</v>
      </c>
      <c r="CH240" t="s">
        <v>975</v>
      </c>
      <c r="CI240" t="s">
        <v>13485</v>
      </c>
      <c r="CJ240" t="s">
        <v>3599</v>
      </c>
      <c r="CK240" t="s">
        <v>13485</v>
      </c>
      <c r="CL240" t="s">
        <v>668</v>
      </c>
      <c r="CM240" t="s">
        <v>13485</v>
      </c>
      <c r="CN240" t="s">
        <v>4536</v>
      </c>
      <c r="CO240" t="s">
        <v>13485</v>
      </c>
      <c r="CP240" t="s">
        <v>673</v>
      </c>
      <c r="CQ240" t="s">
        <v>13485</v>
      </c>
      <c r="CR240" t="s">
        <v>2568</v>
      </c>
      <c r="CS240" t="s">
        <v>13485</v>
      </c>
      <c r="CT240" t="s">
        <v>6597</v>
      </c>
      <c r="CU240" t="s">
        <v>13485</v>
      </c>
      <c r="CV240" t="s">
        <v>5807</v>
      </c>
      <c r="CW240" t="s">
        <v>13485</v>
      </c>
      <c r="CX240" t="s">
        <v>5809</v>
      </c>
      <c r="CY240" t="s">
        <v>13485</v>
      </c>
      <c r="CZ240" t="s">
        <v>1094</v>
      </c>
      <c r="DA240" t="s">
        <v>13485</v>
      </c>
      <c r="DB240" t="s">
        <v>4457</v>
      </c>
      <c r="DC240" t="s">
        <v>13485</v>
      </c>
      <c r="DD240" t="s">
        <v>1037</v>
      </c>
      <c r="DE240" t="s">
        <v>38</v>
      </c>
      <c r="DF240" t="s">
        <v>38</v>
      </c>
      <c r="DG240" t="s">
        <v>38</v>
      </c>
    </row>
    <row r="241" spans="1:740" x14ac:dyDescent="0.25">
      <c r="A241" t="s">
        <v>13499</v>
      </c>
      <c r="B241" t="s">
        <v>13486</v>
      </c>
      <c r="C241" t="s">
        <v>13499</v>
      </c>
      <c r="D241" t="s">
        <v>6398</v>
      </c>
      <c r="E241" t="s">
        <v>13499</v>
      </c>
      <c r="F241" t="s">
        <v>13500</v>
      </c>
      <c r="G241" t="s">
        <v>13499</v>
      </c>
      <c r="H241" t="s">
        <v>13501</v>
      </c>
      <c r="I241" t="s">
        <v>13499</v>
      </c>
      <c r="J241" t="s">
        <v>6666</v>
      </c>
      <c r="K241" t="s">
        <v>13499</v>
      </c>
      <c r="L241" t="s">
        <v>213</v>
      </c>
      <c r="M241" t="s">
        <v>13499</v>
      </c>
      <c r="N241" t="s">
        <v>12635</v>
      </c>
      <c r="O241" t="s">
        <v>13499</v>
      </c>
      <c r="P241" t="s">
        <v>13502</v>
      </c>
      <c r="Q241" t="s">
        <v>13499</v>
      </c>
      <c r="R241" t="s">
        <v>8687</v>
      </c>
      <c r="S241" t="s">
        <v>13499</v>
      </c>
      <c r="T241" t="s">
        <v>13487</v>
      </c>
      <c r="U241" t="s">
        <v>13499</v>
      </c>
      <c r="V241" t="s">
        <v>13488</v>
      </c>
      <c r="W241" t="s">
        <v>13499</v>
      </c>
      <c r="X241" t="s">
        <v>7518</v>
      </c>
      <c r="Y241" t="s">
        <v>13499</v>
      </c>
      <c r="Z241" t="s">
        <v>10289</v>
      </c>
      <c r="AA241" t="s">
        <v>13499</v>
      </c>
      <c r="AB241" t="s">
        <v>13503</v>
      </c>
      <c r="AC241" t="s">
        <v>13499</v>
      </c>
      <c r="AD241" t="s">
        <v>8776</v>
      </c>
      <c r="AE241" t="s">
        <v>13499</v>
      </c>
      <c r="AF241" t="s">
        <v>8777</v>
      </c>
      <c r="AG241" t="s">
        <v>13499</v>
      </c>
      <c r="AH241" t="s">
        <v>589</v>
      </c>
      <c r="AI241" t="s">
        <v>13499</v>
      </c>
      <c r="AJ241" t="s">
        <v>12726</v>
      </c>
      <c r="AK241" t="s">
        <v>13499</v>
      </c>
      <c r="AL241" t="s">
        <v>13504</v>
      </c>
      <c r="AM241" t="s">
        <v>13499</v>
      </c>
      <c r="AN241" t="s">
        <v>13505</v>
      </c>
      <c r="AO241" t="s">
        <v>13499</v>
      </c>
      <c r="AP241" t="s">
        <v>13506</v>
      </c>
      <c r="AQ241" t="s">
        <v>13499</v>
      </c>
      <c r="AR241" t="s">
        <v>13489</v>
      </c>
      <c r="AS241" t="s">
        <v>13499</v>
      </c>
      <c r="AT241" t="s">
        <v>13507</v>
      </c>
      <c r="AU241" t="s">
        <v>13499</v>
      </c>
      <c r="AV241" t="s">
        <v>10307</v>
      </c>
      <c r="AW241" t="s">
        <v>13499</v>
      </c>
      <c r="AX241" t="s">
        <v>10311</v>
      </c>
      <c r="AY241" t="s">
        <v>13499</v>
      </c>
      <c r="AZ241" t="s">
        <v>13508</v>
      </c>
      <c r="BA241" t="s">
        <v>13499</v>
      </c>
      <c r="BB241" t="s">
        <v>13508</v>
      </c>
      <c r="BC241" t="s">
        <v>13499</v>
      </c>
      <c r="BD241" t="s">
        <v>13509</v>
      </c>
      <c r="BE241" t="s">
        <v>13499</v>
      </c>
      <c r="BF241" t="s">
        <v>13510</v>
      </c>
      <c r="BG241" t="s">
        <v>13499</v>
      </c>
      <c r="BH241" t="s">
        <v>10334</v>
      </c>
      <c r="BI241" t="s">
        <v>13499</v>
      </c>
      <c r="BJ241" t="s">
        <v>13511</v>
      </c>
      <c r="BK241" t="s">
        <v>13499</v>
      </c>
      <c r="BL241" t="s">
        <v>2950</v>
      </c>
      <c r="BM241" t="s">
        <v>13499</v>
      </c>
      <c r="BN241" t="s">
        <v>13512</v>
      </c>
      <c r="BO241" t="s">
        <v>13499</v>
      </c>
      <c r="BP241" t="s">
        <v>13513</v>
      </c>
      <c r="BQ241" t="s">
        <v>13499</v>
      </c>
      <c r="BR241" t="s">
        <v>13514</v>
      </c>
      <c r="BS241" t="s">
        <v>13499</v>
      </c>
      <c r="BT241" t="s">
        <v>13490</v>
      </c>
      <c r="BU241" t="s">
        <v>13499</v>
      </c>
      <c r="BV241" t="s">
        <v>13491</v>
      </c>
      <c r="BW241" t="s">
        <v>13499</v>
      </c>
      <c r="BX241" t="s">
        <v>13515</v>
      </c>
      <c r="BY241" t="s">
        <v>13499</v>
      </c>
      <c r="BZ241" t="s">
        <v>13492</v>
      </c>
      <c r="CA241" t="s">
        <v>13499</v>
      </c>
      <c r="CB241" t="s">
        <v>4927</v>
      </c>
      <c r="CC241" t="s">
        <v>13499</v>
      </c>
      <c r="CD241" t="s">
        <v>10393</v>
      </c>
      <c r="CE241" t="s">
        <v>13499</v>
      </c>
      <c r="CF241" t="s">
        <v>10395</v>
      </c>
      <c r="CG241" t="s">
        <v>13499</v>
      </c>
      <c r="CH241" t="s">
        <v>2063</v>
      </c>
      <c r="CI241" t="s">
        <v>13499</v>
      </c>
      <c r="CJ241" t="s">
        <v>3367</v>
      </c>
      <c r="CK241" t="s">
        <v>13499</v>
      </c>
      <c r="CL241" t="s">
        <v>13516</v>
      </c>
      <c r="CM241" t="s">
        <v>13499</v>
      </c>
      <c r="CN241" t="s">
        <v>10736</v>
      </c>
      <c r="CO241" t="s">
        <v>13499</v>
      </c>
      <c r="CP241" t="s">
        <v>4580</v>
      </c>
      <c r="CQ241" t="s">
        <v>13499</v>
      </c>
      <c r="CR241" t="s">
        <v>4976</v>
      </c>
      <c r="CS241" t="s">
        <v>13499</v>
      </c>
      <c r="CT241" t="s">
        <v>13517</v>
      </c>
      <c r="CU241" t="s">
        <v>13499</v>
      </c>
      <c r="CV241" t="s">
        <v>8444</v>
      </c>
      <c r="CW241" t="s">
        <v>13499</v>
      </c>
      <c r="CX241" t="s">
        <v>13518</v>
      </c>
      <c r="CY241" t="s">
        <v>13499</v>
      </c>
      <c r="CZ241" t="s">
        <v>3929</v>
      </c>
      <c r="DA241" t="s">
        <v>13499</v>
      </c>
      <c r="DB241" t="s">
        <v>2087</v>
      </c>
      <c r="DC241" t="s">
        <v>13499</v>
      </c>
      <c r="DD241" t="s">
        <v>5208</v>
      </c>
      <c r="DE241" t="s">
        <v>13499</v>
      </c>
      <c r="DF241" t="s">
        <v>9120</v>
      </c>
      <c r="DG241" t="s">
        <v>13499</v>
      </c>
      <c r="DH241" t="s">
        <v>13519</v>
      </c>
      <c r="DI241" t="s">
        <v>13499</v>
      </c>
      <c r="DJ241" t="s">
        <v>13493</v>
      </c>
      <c r="DK241" t="s">
        <v>13499</v>
      </c>
      <c r="DL241" t="s">
        <v>3939</v>
      </c>
      <c r="DM241" t="s">
        <v>13499</v>
      </c>
      <c r="DN241" t="s">
        <v>8574</v>
      </c>
      <c r="DO241" t="s">
        <v>13499</v>
      </c>
      <c r="DP241" t="s">
        <v>13494</v>
      </c>
      <c r="DQ241" t="s">
        <v>13499</v>
      </c>
      <c r="DR241" t="s">
        <v>13520</v>
      </c>
      <c r="DS241" t="s">
        <v>13499</v>
      </c>
      <c r="DT241" t="s">
        <v>3168</v>
      </c>
      <c r="DU241" t="s">
        <v>13499</v>
      </c>
      <c r="DV241" t="s">
        <v>10522</v>
      </c>
      <c r="DW241" t="s">
        <v>13499</v>
      </c>
      <c r="DX241" t="s">
        <v>13521</v>
      </c>
      <c r="DY241" t="s">
        <v>13499</v>
      </c>
      <c r="DZ241" t="s">
        <v>12663</v>
      </c>
      <c r="EA241" t="s">
        <v>13499</v>
      </c>
      <c r="EB241" t="s">
        <v>11285</v>
      </c>
      <c r="EC241" t="s">
        <v>13499</v>
      </c>
      <c r="ED241" t="s">
        <v>5374</v>
      </c>
      <c r="EE241" t="s">
        <v>13499</v>
      </c>
      <c r="EF241" t="s">
        <v>9201</v>
      </c>
      <c r="EG241" t="s">
        <v>13499</v>
      </c>
      <c r="EH241" t="s">
        <v>10532</v>
      </c>
      <c r="EI241" t="s">
        <v>13499</v>
      </c>
      <c r="EJ241" t="s">
        <v>7144</v>
      </c>
      <c r="EK241" t="s">
        <v>13499</v>
      </c>
      <c r="EL241" t="s">
        <v>5386</v>
      </c>
      <c r="EM241" t="s">
        <v>13499</v>
      </c>
      <c r="EN241" t="s">
        <v>13074</v>
      </c>
      <c r="EO241" t="s">
        <v>13499</v>
      </c>
      <c r="EP241" t="s">
        <v>6528</v>
      </c>
      <c r="EQ241" t="s">
        <v>13499</v>
      </c>
      <c r="ER241" t="s">
        <v>9680</v>
      </c>
      <c r="ES241" t="s">
        <v>13499</v>
      </c>
      <c r="ET241" t="s">
        <v>13522</v>
      </c>
      <c r="EU241" t="s">
        <v>13499</v>
      </c>
      <c r="EV241" t="s">
        <v>1251</v>
      </c>
      <c r="EW241" t="s">
        <v>13499</v>
      </c>
      <c r="EX241" t="s">
        <v>12187</v>
      </c>
      <c r="EY241" t="s">
        <v>13499</v>
      </c>
      <c r="EZ241" t="s">
        <v>13495</v>
      </c>
      <c r="FA241" t="s">
        <v>13499</v>
      </c>
      <c r="FB241" t="s">
        <v>907</v>
      </c>
      <c r="FC241" t="s">
        <v>13499</v>
      </c>
      <c r="FD241" t="s">
        <v>13523</v>
      </c>
      <c r="FE241" t="s">
        <v>13499</v>
      </c>
      <c r="FF241" t="s">
        <v>7315</v>
      </c>
      <c r="FG241" t="s">
        <v>13499</v>
      </c>
      <c r="FH241" t="s">
        <v>13524</v>
      </c>
      <c r="FI241" t="s">
        <v>13499</v>
      </c>
      <c r="FJ241" t="s">
        <v>8470</v>
      </c>
      <c r="FK241" t="s">
        <v>13499</v>
      </c>
      <c r="FL241" t="s">
        <v>4148</v>
      </c>
      <c r="FM241" t="s">
        <v>13499</v>
      </c>
      <c r="FN241" t="s">
        <v>645</v>
      </c>
      <c r="FO241" t="s">
        <v>13499</v>
      </c>
      <c r="FP241" t="s">
        <v>828</v>
      </c>
      <c r="FQ241" t="s">
        <v>13499</v>
      </c>
      <c r="FR241" t="s">
        <v>829</v>
      </c>
      <c r="FS241" t="s">
        <v>13499</v>
      </c>
      <c r="FT241" t="s">
        <v>952</v>
      </c>
      <c r="FU241" t="s">
        <v>13499</v>
      </c>
      <c r="FV241" t="s">
        <v>8297</v>
      </c>
      <c r="FW241" t="s">
        <v>13499</v>
      </c>
      <c r="FX241" t="s">
        <v>9581</v>
      </c>
      <c r="FY241" t="s">
        <v>13499</v>
      </c>
      <c r="FZ241" t="s">
        <v>3571</v>
      </c>
      <c r="GA241" t="s">
        <v>13499</v>
      </c>
      <c r="GB241" t="s">
        <v>11883</v>
      </c>
      <c r="GC241" t="s">
        <v>13499</v>
      </c>
      <c r="GD241" t="s">
        <v>13525</v>
      </c>
      <c r="GE241" t="s">
        <v>13499</v>
      </c>
      <c r="GF241" t="s">
        <v>9389</v>
      </c>
      <c r="GG241" t="s">
        <v>13499</v>
      </c>
      <c r="GH241" t="s">
        <v>4155</v>
      </c>
      <c r="GI241" t="s">
        <v>13499</v>
      </c>
      <c r="GJ241" t="s">
        <v>3094</v>
      </c>
      <c r="GK241" t="s">
        <v>13499</v>
      </c>
      <c r="GL241" t="s">
        <v>9393</v>
      </c>
      <c r="GM241" t="s">
        <v>13499</v>
      </c>
      <c r="GN241" t="s">
        <v>5631</v>
      </c>
      <c r="GO241" t="s">
        <v>13499</v>
      </c>
      <c r="GP241" t="s">
        <v>13526</v>
      </c>
      <c r="GQ241" t="s">
        <v>13499</v>
      </c>
      <c r="GR241" t="s">
        <v>4157</v>
      </c>
      <c r="GS241" t="s">
        <v>13499</v>
      </c>
      <c r="GT241" t="s">
        <v>6805</v>
      </c>
      <c r="GU241" t="s">
        <v>13499</v>
      </c>
      <c r="GV241" t="s">
        <v>13527</v>
      </c>
      <c r="GW241" t="s">
        <v>13499</v>
      </c>
      <c r="GX241" t="s">
        <v>974</v>
      </c>
      <c r="GY241" t="s">
        <v>13499</v>
      </c>
      <c r="GZ241" t="s">
        <v>975</v>
      </c>
      <c r="HA241" t="s">
        <v>13499</v>
      </c>
      <c r="HB241" t="s">
        <v>10682</v>
      </c>
      <c r="HC241" t="s">
        <v>13499</v>
      </c>
      <c r="HD241" t="s">
        <v>13528</v>
      </c>
      <c r="HE241" t="s">
        <v>13499</v>
      </c>
      <c r="HF241" t="s">
        <v>2197</v>
      </c>
      <c r="HG241" t="s">
        <v>13499</v>
      </c>
      <c r="HH241" t="s">
        <v>6826</v>
      </c>
      <c r="HI241" t="s">
        <v>13499</v>
      </c>
      <c r="HJ241" t="s">
        <v>13529</v>
      </c>
      <c r="HK241" t="s">
        <v>13499</v>
      </c>
      <c r="HL241" t="s">
        <v>3599</v>
      </c>
      <c r="HM241" t="s">
        <v>13499</v>
      </c>
      <c r="HN241" t="s">
        <v>5705</v>
      </c>
      <c r="HO241" t="s">
        <v>13499</v>
      </c>
      <c r="HP241" t="s">
        <v>8491</v>
      </c>
      <c r="HQ241" t="s">
        <v>13499</v>
      </c>
      <c r="HR241" t="s">
        <v>13530</v>
      </c>
      <c r="HS241" t="s">
        <v>13499</v>
      </c>
      <c r="HT241" t="s">
        <v>8631</v>
      </c>
      <c r="HU241" t="s">
        <v>13499</v>
      </c>
      <c r="HV241" t="s">
        <v>2564</v>
      </c>
      <c r="HW241" t="s">
        <v>13499</v>
      </c>
      <c r="HX241" t="s">
        <v>6839</v>
      </c>
      <c r="HY241" t="s">
        <v>13499</v>
      </c>
      <c r="HZ241" t="s">
        <v>13531</v>
      </c>
      <c r="IA241" t="s">
        <v>13499</v>
      </c>
      <c r="IB241" t="s">
        <v>668</v>
      </c>
      <c r="IC241" t="s">
        <v>13499</v>
      </c>
      <c r="ID241" t="s">
        <v>7491</v>
      </c>
      <c r="IE241" t="s">
        <v>13499</v>
      </c>
      <c r="IF241" t="s">
        <v>2218</v>
      </c>
      <c r="IG241" t="s">
        <v>13499</v>
      </c>
      <c r="IH241" t="s">
        <v>13532</v>
      </c>
      <c r="II241" t="s">
        <v>13499</v>
      </c>
      <c r="IJ241" t="s">
        <v>13533</v>
      </c>
      <c r="IK241" t="s">
        <v>13499</v>
      </c>
      <c r="IL241" t="s">
        <v>4536</v>
      </c>
      <c r="IM241" t="s">
        <v>13499</v>
      </c>
      <c r="IN241" t="s">
        <v>12518</v>
      </c>
      <c r="IO241" t="s">
        <v>13499</v>
      </c>
      <c r="IP241" t="s">
        <v>673</v>
      </c>
      <c r="IQ241" t="s">
        <v>13499</v>
      </c>
      <c r="IR241" t="s">
        <v>4170</v>
      </c>
      <c r="IS241" t="s">
        <v>13499</v>
      </c>
      <c r="IT241" t="s">
        <v>2568</v>
      </c>
      <c r="IU241" t="s">
        <v>13499</v>
      </c>
      <c r="IV241" t="s">
        <v>8721</v>
      </c>
      <c r="IW241" t="s">
        <v>13499</v>
      </c>
      <c r="IX241" t="s">
        <v>5807</v>
      </c>
      <c r="IY241" t="s">
        <v>13499</v>
      </c>
      <c r="IZ241" t="s">
        <v>5809</v>
      </c>
      <c r="JA241" t="s">
        <v>13499</v>
      </c>
      <c r="JB241" t="s">
        <v>6907</v>
      </c>
      <c r="JC241" t="s">
        <v>13499</v>
      </c>
      <c r="JD241" t="s">
        <v>1094</v>
      </c>
      <c r="JE241" t="s">
        <v>13499</v>
      </c>
      <c r="JF241" t="s">
        <v>7560</v>
      </c>
      <c r="JG241" t="s">
        <v>13499</v>
      </c>
      <c r="JH241" t="s">
        <v>8641</v>
      </c>
      <c r="JI241" t="s">
        <v>13499</v>
      </c>
      <c r="JJ241" t="s">
        <v>4457</v>
      </c>
      <c r="JK241" t="s">
        <v>13499</v>
      </c>
      <c r="JL241" t="s">
        <v>13534</v>
      </c>
      <c r="JM241" t="s">
        <v>13499</v>
      </c>
      <c r="JN241" t="s">
        <v>13381</v>
      </c>
      <c r="JO241" t="s">
        <v>13499</v>
      </c>
      <c r="JP241" t="s">
        <v>4666</v>
      </c>
      <c r="JQ241" t="s">
        <v>13499</v>
      </c>
      <c r="JR241" t="s">
        <v>111</v>
      </c>
      <c r="JS241" t="s">
        <v>13499</v>
      </c>
      <c r="JT241" t="s">
        <v>4178</v>
      </c>
      <c r="JU241" t="s">
        <v>13499</v>
      </c>
      <c r="JV241" t="s">
        <v>1037</v>
      </c>
      <c r="JW241" t="s">
        <v>38</v>
      </c>
      <c r="JX241" t="s">
        <v>38</v>
      </c>
      <c r="JY241" t="s">
        <v>38</v>
      </c>
    </row>
    <row r="242" spans="1:740" x14ac:dyDescent="0.25">
      <c r="A242" t="s">
        <v>13535</v>
      </c>
      <c r="B242" t="s">
        <v>13486</v>
      </c>
      <c r="C242" t="s">
        <v>13535</v>
      </c>
      <c r="D242" t="s">
        <v>6398</v>
      </c>
      <c r="E242" t="s">
        <v>13535</v>
      </c>
      <c r="F242" t="s">
        <v>6666</v>
      </c>
      <c r="G242" t="s">
        <v>13535</v>
      </c>
      <c r="H242" t="s">
        <v>213</v>
      </c>
      <c r="I242" t="s">
        <v>13535</v>
      </c>
      <c r="J242" t="s">
        <v>12635</v>
      </c>
      <c r="K242" t="s">
        <v>13535</v>
      </c>
      <c r="L242" t="s">
        <v>8687</v>
      </c>
      <c r="M242" t="s">
        <v>13535</v>
      </c>
      <c r="N242" t="s">
        <v>13487</v>
      </c>
      <c r="O242" t="s">
        <v>13535</v>
      </c>
      <c r="P242" t="s">
        <v>13488</v>
      </c>
      <c r="Q242" t="s">
        <v>13535</v>
      </c>
      <c r="R242" t="s">
        <v>7518</v>
      </c>
      <c r="S242" t="s">
        <v>13535</v>
      </c>
      <c r="T242" t="s">
        <v>8776</v>
      </c>
      <c r="U242" t="s">
        <v>13535</v>
      </c>
      <c r="V242" t="s">
        <v>8777</v>
      </c>
      <c r="W242" t="s">
        <v>13535</v>
      </c>
      <c r="X242" t="s">
        <v>589</v>
      </c>
      <c r="Y242" t="s">
        <v>13535</v>
      </c>
      <c r="Z242" t="s">
        <v>13489</v>
      </c>
      <c r="AA242" t="s">
        <v>13535</v>
      </c>
      <c r="AB242" t="s">
        <v>10311</v>
      </c>
      <c r="AC242" t="s">
        <v>13535</v>
      </c>
      <c r="AD242" t="s">
        <v>2950</v>
      </c>
      <c r="AE242" t="s">
        <v>13535</v>
      </c>
      <c r="AF242" t="s">
        <v>2950</v>
      </c>
      <c r="AG242" t="s">
        <v>13535</v>
      </c>
      <c r="AH242" t="s">
        <v>13490</v>
      </c>
      <c r="AI242" t="s">
        <v>13535</v>
      </c>
      <c r="AJ242" t="s">
        <v>13491</v>
      </c>
      <c r="AK242" t="s">
        <v>13535</v>
      </c>
      <c r="AL242" t="s">
        <v>13492</v>
      </c>
      <c r="AM242" t="s">
        <v>13535</v>
      </c>
      <c r="AN242" t="s">
        <v>8444</v>
      </c>
      <c r="AO242" t="s">
        <v>13535</v>
      </c>
      <c r="AP242" t="s">
        <v>3929</v>
      </c>
      <c r="AQ242" t="s">
        <v>13535</v>
      </c>
      <c r="AR242" t="s">
        <v>13493</v>
      </c>
      <c r="AS242" t="s">
        <v>13535</v>
      </c>
      <c r="AT242" t="s">
        <v>8574</v>
      </c>
      <c r="AU242" t="s">
        <v>13535</v>
      </c>
      <c r="AV242" t="s">
        <v>13494</v>
      </c>
      <c r="AW242" t="s">
        <v>13535</v>
      </c>
      <c r="AX242" t="s">
        <v>7144</v>
      </c>
      <c r="AY242" t="s">
        <v>13535</v>
      </c>
      <c r="AZ242" t="s">
        <v>12187</v>
      </c>
      <c r="BA242" t="s">
        <v>13535</v>
      </c>
      <c r="BB242" t="s">
        <v>12187</v>
      </c>
      <c r="BC242" t="s">
        <v>13535</v>
      </c>
      <c r="BD242" t="s">
        <v>907</v>
      </c>
      <c r="BE242" t="s">
        <v>13535</v>
      </c>
      <c r="BF242" t="s">
        <v>8470</v>
      </c>
      <c r="BG242" t="s">
        <v>13535</v>
      </c>
      <c r="BH242" t="s">
        <v>645</v>
      </c>
      <c r="BI242" t="s">
        <v>13535</v>
      </c>
      <c r="BJ242" t="s">
        <v>828</v>
      </c>
      <c r="BK242" t="s">
        <v>13535</v>
      </c>
      <c r="BL242" t="s">
        <v>829</v>
      </c>
      <c r="BM242" t="s">
        <v>13535</v>
      </c>
      <c r="BN242" t="s">
        <v>952</v>
      </c>
      <c r="BO242" t="s">
        <v>13535</v>
      </c>
      <c r="BP242" t="s">
        <v>8297</v>
      </c>
      <c r="BQ242" t="s">
        <v>13535</v>
      </c>
      <c r="BR242" t="s">
        <v>9581</v>
      </c>
      <c r="BS242" t="s">
        <v>13535</v>
      </c>
      <c r="BT242" t="s">
        <v>3571</v>
      </c>
      <c r="BU242" t="s">
        <v>13535</v>
      </c>
      <c r="BV242" t="s">
        <v>11883</v>
      </c>
      <c r="BW242" t="s">
        <v>13535</v>
      </c>
      <c r="BX242" t="s">
        <v>9389</v>
      </c>
      <c r="BY242" t="s">
        <v>13535</v>
      </c>
      <c r="BZ242" t="s">
        <v>974</v>
      </c>
      <c r="CA242" t="s">
        <v>13535</v>
      </c>
      <c r="CB242" t="s">
        <v>975</v>
      </c>
      <c r="CC242" t="s">
        <v>13535</v>
      </c>
      <c r="CD242" t="s">
        <v>3599</v>
      </c>
      <c r="CE242" t="s">
        <v>13535</v>
      </c>
      <c r="CF242" t="s">
        <v>668</v>
      </c>
      <c r="CG242" t="s">
        <v>13535</v>
      </c>
      <c r="CH242" t="s">
        <v>4536</v>
      </c>
      <c r="CI242" t="s">
        <v>13535</v>
      </c>
      <c r="CJ242" t="s">
        <v>673</v>
      </c>
      <c r="CK242" t="s">
        <v>13535</v>
      </c>
      <c r="CL242" t="s">
        <v>673</v>
      </c>
      <c r="CM242" t="s">
        <v>13535</v>
      </c>
      <c r="CN242" t="s">
        <v>2568</v>
      </c>
      <c r="CO242" t="s">
        <v>13535</v>
      </c>
      <c r="CP242" t="s">
        <v>5807</v>
      </c>
      <c r="CQ242" t="s">
        <v>13535</v>
      </c>
      <c r="CR242" t="s">
        <v>5809</v>
      </c>
      <c r="CS242" t="s">
        <v>13535</v>
      </c>
      <c r="CT242" t="s">
        <v>1094</v>
      </c>
      <c r="CU242" t="s">
        <v>13535</v>
      </c>
      <c r="CV242" t="s">
        <v>4457</v>
      </c>
      <c r="CW242" t="s">
        <v>13535</v>
      </c>
      <c r="CX242" t="s">
        <v>1037</v>
      </c>
      <c r="CY242" t="s">
        <v>38</v>
      </c>
      <c r="CZ242" t="s">
        <v>38</v>
      </c>
    </row>
    <row r="243" spans="1:740" x14ac:dyDescent="0.25">
      <c r="A243" t="s">
        <v>13536</v>
      </c>
      <c r="B243" t="s">
        <v>13537</v>
      </c>
      <c r="C243" t="s">
        <v>13536</v>
      </c>
      <c r="D243" t="s">
        <v>13538</v>
      </c>
      <c r="E243" t="s">
        <v>13536</v>
      </c>
      <c r="F243" t="s">
        <v>13539</v>
      </c>
      <c r="G243" t="s">
        <v>13536</v>
      </c>
      <c r="H243" t="s">
        <v>13397</v>
      </c>
      <c r="I243" t="s">
        <v>13536</v>
      </c>
      <c r="J243" t="s">
        <v>13540</v>
      </c>
      <c r="K243" t="s">
        <v>13536</v>
      </c>
      <c r="L243" t="s">
        <v>13541</v>
      </c>
      <c r="M243" t="s">
        <v>13536</v>
      </c>
      <c r="N243" t="s">
        <v>4669</v>
      </c>
      <c r="O243" t="s">
        <v>13536</v>
      </c>
      <c r="P243" t="s">
        <v>13542</v>
      </c>
      <c r="Q243" t="s">
        <v>13536</v>
      </c>
      <c r="R243" t="s">
        <v>13543</v>
      </c>
      <c r="S243" t="s">
        <v>13536</v>
      </c>
      <c r="T243" t="s">
        <v>9595</v>
      </c>
      <c r="U243" t="s">
        <v>13536</v>
      </c>
      <c r="V243" t="s">
        <v>13544</v>
      </c>
      <c r="W243" t="s">
        <v>13536</v>
      </c>
      <c r="X243" t="s">
        <v>6966</v>
      </c>
      <c r="Y243" t="s">
        <v>13536</v>
      </c>
      <c r="Z243" t="s">
        <v>2709</v>
      </c>
      <c r="AA243" t="s">
        <v>13536</v>
      </c>
      <c r="AB243" t="s">
        <v>2032</v>
      </c>
      <c r="AC243" t="s">
        <v>13536</v>
      </c>
      <c r="AD243" t="s">
        <v>7510</v>
      </c>
      <c r="AE243" t="s">
        <v>13536</v>
      </c>
      <c r="AF243" t="s">
        <v>4710</v>
      </c>
      <c r="AG243" t="s">
        <v>13536</v>
      </c>
      <c r="AH243" t="s">
        <v>9632</v>
      </c>
      <c r="AI243" t="s">
        <v>13536</v>
      </c>
      <c r="AJ243" t="s">
        <v>9633</v>
      </c>
      <c r="AK243" t="s">
        <v>13536</v>
      </c>
      <c r="AL243" t="s">
        <v>7511</v>
      </c>
      <c r="AM243" t="s">
        <v>13536</v>
      </c>
      <c r="AN243" t="s">
        <v>722</v>
      </c>
      <c r="AO243" t="s">
        <v>13536</v>
      </c>
      <c r="AP243" t="s">
        <v>4715</v>
      </c>
      <c r="AQ243" t="s">
        <v>13536</v>
      </c>
      <c r="AR243" t="s">
        <v>13545</v>
      </c>
      <c r="AS243" t="s">
        <v>13536</v>
      </c>
      <c r="AT243" t="s">
        <v>13546</v>
      </c>
      <c r="AU243" t="s">
        <v>13536</v>
      </c>
      <c r="AV243" t="s">
        <v>13547</v>
      </c>
      <c r="AW243" t="s">
        <v>13536</v>
      </c>
      <c r="AX243" t="s">
        <v>1839</v>
      </c>
      <c r="AY243" t="s">
        <v>13536</v>
      </c>
      <c r="AZ243" t="s">
        <v>13548</v>
      </c>
      <c r="BA243" t="s">
        <v>13536</v>
      </c>
      <c r="BB243" t="s">
        <v>13548</v>
      </c>
      <c r="BC243" t="s">
        <v>13536</v>
      </c>
      <c r="BD243" t="s">
        <v>2426</v>
      </c>
      <c r="BE243" t="s">
        <v>13536</v>
      </c>
      <c r="BF243" t="s">
        <v>13549</v>
      </c>
      <c r="BG243" t="s">
        <v>13536</v>
      </c>
      <c r="BH243" t="s">
        <v>13550</v>
      </c>
      <c r="BI243" t="s">
        <v>13536</v>
      </c>
      <c r="BJ243" t="s">
        <v>13551</v>
      </c>
      <c r="BK243" t="s">
        <v>13536</v>
      </c>
      <c r="BL243" t="s">
        <v>7105</v>
      </c>
      <c r="BM243" t="s">
        <v>13536</v>
      </c>
      <c r="BN243" t="s">
        <v>13552</v>
      </c>
      <c r="BO243" t="s">
        <v>13536</v>
      </c>
      <c r="BP243" t="s">
        <v>10295</v>
      </c>
      <c r="BQ243" t="s">
        <v>13536</v>
      </c>
      <c r="BR243" t="s">
        <v>4881</v>
      </c>
      <c r="BS243" t="s">
        <v>13536</v>
      </c>
      <c r="BT243" t="s">
        <v>1601</v>
      </c>
      <c r="BU243" t="s">
        <v>13536</v>
      </c>
      <c r="BV243" t="s">
        <v>13553</v>
      </c>
      <c r="BW243" t="s">
        <v>13536</v>
      </c>
      <c r="BX243" t="s">
        <v>13554</v>
      </c>
      <c r="BY243" t="s">
        <v>13536</v>
      </c>
      <c r="BZ243" t="s">
        <v>13555</v>
      </c>
      <c r="CA243" t="s">
        <v>13536</v>
      </c>
      <c r="CB243" t="s">
        <v>1610</v>
      </c>
      <c r="CC243" t="s">
        <v>13536</v>
      </c>
      <c r="CD243" t="s">
        <v>13556</v>
      </c>
      <c r="CE243" t="s">
        <v>13536</v>
      </c>
      <c r="CF243" t="s">
        <v>13557</v>
      </c>
      <c r="CG243" t="s">
        <v>13536</v>
      </c>
      <c r="CH243" t="s">
        <v>13558</v>
      </c>
      <c r="CI243" t="s">
        <v>13536</v>
      </c>
      <c r="CJ243" t="s">
        <v>13295</v>
      </c>
      <c r="CK243" t="s">
        <v>13536</v>
      </c>
      <c r="CL243" t="s">
        <v>10410</v>
      </c>
      <c r="CM243" t="s">
        <v>13536</v>
      </c>
      <c r="CN243" t="s">
        <v>1614</v>
      </c>
      <c r="CO243" t="s">
        <v>13536</v>
      </c>
      <c r="CP243" t="s">
        <v>2974</v>
      </c>
      <c r="CQ243" t="s">
        <v>13536</v>
      </c>
      <c r="CR243" t="s">
        <v>483</v>
      </c>
      <c r="CS243" t="s">
        <v>13536</v>
      </c>
      <c r="CT243" t="s">
        <v>13559</v>
      </c>
      <c r="CU243" t="s">
        <v>13536</v>
      </c>
      <c r="CV243" t="s">
        <v>13560</v>
      </c>
      <c r="CW243" t="s">
        <v>13536</v>
      </c>
      <c r="CX243" t="s">
        <v>11597</v>
      </c>
      <c r="CY243" t="s">
        <v>13536</v>
      </c>
      <c r="CZ243" t="s">
        <v>9600</v>
      </c>
      <c r="DA243" t="s">
        <v>13536</v>
      </c>
      <c r="DB243" t="s">
        <v>9601</v>
      </c>
      <c r="DC243" t="s">
        <v>13536</v>
      </c>
      <c r="DD243" t="s">
        <v>13561</v>
      </c>
      <c r="DE243" t="s">
        <v>13536</v>
      </c>
      <c r="DF243" t="s">
        <v>8445</v>
      </c>
      <c r="DG243" t="s">
        <v>13536</v>
      </c>
      <c r="DH243" t="s">
        <v>13562</v>
      </c>
      <c r="DI243" t="s">
        <v>13536</v>
      </c>
      <c r="DJ243" t="s">
        <v>9604</v>
      </c>
      <c r="DK243" t="s">
        <v>13536</v>
      </c>
      <c r="DL243" t="s">
        <v>5027</v>
      </c>
      <c r="DM243" t="s">
        <v>13536</v>
      </c>
      <c r="DN243" t="s">
        <v>13563</v>
      </c>
      <c r="DO243" t="s">
        <v>13536</v>
      </c>
      <c r="DP243" t="s">
        <v>13564</v>
      </c>
      <c r="DQ243" t="s">
        <v>13536</v>
      </c>
      <c r="DR243" t="s">
        <v>13565</v>
      </c>
      <c r="DS243" t="s">
        <v>13536</v>
      </c>
      <c r="DT243" t="s">
        <v>9609</v>
      </c>
      <c r="DU243" t="s">
        <v>13536</v>
      </c>
      <c r="DV243" t="s">
        <v>5190</v>
      </c>
      <c r="DW243" t="s">
        <v>13536</v>
      </c>
      <c r="DX243" t="s">
        <v>13566</v>
      </c>
      <c r="DY243" t="s">
        <v>13536</v>
      </c>
      <c r="DZ243" t="s">
        <v>6541</v>
      </c>
      <c r="EA243" t="s">
        <v>13536</v>
      </c>
      <c r="EB243" t="s">
        <v>7146</v>
      </c>
      <c r="EC243" t="s">
        <v>13536</v>
      </c>
      <c r="ED243" t="s">
        <v>13567</v>
      </c>
      <c r="EE243" t="s">
        <v>13536</v>
      </c>
      <c r="EF243" t="s">
        <v>13568</v>
      </c>
      <c r="EG243" t="s">
        <v>13536</v>
      </c>
      <c r="EH243" t="s">
        <v>1870</v>
      </c>
      <c r="EI243" t="s">
        <v>13536</v>
      </c>
      <c r="EJ243" t="s">
        <v>9692</v>
      </c>
      <c r="EK243" t="s">
        <v>13536</v>
      </c>
      <c r="EL243" t="s">
        <v>13569</v>
      </c>
      <c r="EM243" t="s">
        <v>13536</v>
      </c>
      <c r="EN243" t="s">
        <v>13570</v>
      </c>
      <c r="EO243" t="s">
        <v>13536</v>
      </c>
      <c r="EP243" t="s">
        <v>13571</v>
      </c>
      <c r="EQ243" t="s">
        <v>13536</v>
      </c>
      <c r="ER243" t="s">
        <v>13572</v>
      </c>
      <c r="ES243" t="s">
        <v>13536</v>
      </c>
      <c r="ET243" t="s">
        <v>1645</v>
      </c>
      <c r="EU243" t="s">
        <v>13536</v>
      </c>
      <c r="EV243" t="s">
        <v>13573</v>
      </c>
      <c r="EW243" t="s">
        <v>13536</v>
      </c>
      <c r="EX243" t="s">
        <v>9698</v>
      </c>
      <c r="EY243" t="s">
        <v>13536</v>
      </c>
      <c r="EZ243" t="s">
        <v>9795</v>
      </c>
      <c r="FA243" t="s">
        <v>13536</v>
      </c>
      <c r="FB243" t="s">
        <v>1893</v>
      </c>
      <c r="FC243" t="s">
        <v>13536</v>
      </c>
      <c r="FD243" t="s">
        <v>5564</v>
      </c>
      <c r="FE243" t="s">
        <v>13536</v>
      </c>
      <c r="FF243" t="s">
        <v>13574</v>
      </c>
      <c r="FG243" t="s">
        <v>13536</v>
      </c>
      <c r="FH243" t="s">
        <v>13187</v>
      </c>
      <c r="FI243" t="s">
        <v>13536</v>
      </c>
      <c r="FJ243" t="s">
        <v>3583</v>
      </c>
      <c r="FK243" t="s">
        <v>13536</v>
      </c>
      <c r="FL243" t="s">
        <v>5736</v>
      </c>
      <c r="FM243" t="s">
        <v>13536</v>
      </c>
      <c r="FN243" t="s">
        <v>13575</v>
      </c>
      <c r="FO243" t="s">
        <v>13536</v>
      </c>
      <c r="FP243" t="s">
        <v>5781</v>
      </c>
      <c r="FQ243" t="s">
        <v>13536</v>
      </c>
      <c r="FR243" t="s">
        <v>13576</v>
      </c>
      <c r="FS243" t="s">
        <v>13536</v>
      </c>
      <c r="FT243" t="s">
        <v>13577</v>
      </c>
      <c r="FU243" t="s">
        <v>13536</v>
      </c>
      <c r="FV243" t="s">
        <v>9727</v>
      </c>
      <c r="FW243" t="s">
        <v>13536</v>
      </c>
      <c r="FX243" t="s">
        <v>13578</v>
      </c>
      <c r="FY243" t="s">
        <v>13536</v>
      </c>
      <c r="FZ243" t="s">
        <v>13579</v>
      </c>
      <c r="GA243" t="s">
        <v>13536</v>
      </c>
      <c r="GB243" t="s">
        <v>9728</v>
      </c>
      <c r="GC243" t="s">
        <v>13536</v>
      </c>
      <c r="GD243" t="s">
        <v>9733</v>
      </c>
      <c r="GE243" t="s">
        <v>13536</v>
      </c>
      <c r="GF243" t="s">
        <v>13389</v>
      </c>
      <c r="GG243" t="s">
        <v>13536</v>
      </c>
      <c r="GH243" t="s">
        <v>13580</v>
      </c>
      <c r="GI243" t="s">
        <v>13536</v>
      </c>
      <c r="GJ243" t="s">
        <v>9566</v>
      </c>
      <c r="GK243" t="s">
        <v>13536</v>
      </c>
      <c r="GL243" t="s">
        <v>13581</v>
      </c>
      <c r="GM243" t="s">
        <v>13536</v>
      </c>
      <c r="GN243" t="s">
        <v>9568</v>
      </c>
      <c r="GO243" t="s">
        <v>13536</v>
      </c>
      <c r="GP243" t="s">
        <v>11677</v>
      </c>
      <c r="GQ243" t="s">
        <v>13536</v>
      </c>
      <c r="GR243" t="s">
        <v>10710</v>
      </c>
      <c r="GS243" t="s">
        <v>38</v>
      </c>
    </row>
    <row r="244" spans="1:740" x14ac:dyDescent="0.25">
      <c r="A244" t="s">
        <v>13582</v>
      </c>
      <c r="B244" t="s">
        <v>11820</v>
      </c>
      <c r="C244" t="s">
        <v>13582</v>
      </c>
      <c r="D244" t="s">
        <v>8178</v>
      </c>
      <c r="E244" t="s">
        <v>13582</v>
      </c>
      <c r="F244" t="s">
        <v>3273</v>
      </c>
      <c r="G244" t="s">
        <v>13582</v>
      </c>
      <c r="H244" t="s">
        <v>10271</v>
      </c>
      <c r="I244" t="s">
        <v>13582</v>
      </c>
      <c r="J244" t="s">
        <v>13583</v>
      </c>
      <c r="K244" t="s">
        <v>13582</v>
      </c>
      <c r="L244" t="s">
        <v>8210</v>
      </c>
      <c r="M244" t="s">
        <v>13582</v>
      </c>
      <c r="N244" t="s">
        <v>8233</v>
      </c>
      <c r="O244" t="s">
        <v>13582</v>
      </c>
      <c r="P244" t="s">
        <v>8236</v>
      </c>
      <c r="Q244" t="s">
        <v>13582</v>
      </c>
      <c r="R244" t="s">
        <v>13584</v>
      </c>
      <c r="S244" t="s">
        <v>13582</v>
      </c>
      <c r="T244" t="s">
        <v>13585</v>
      </c>
      <c r="U244" t="s">
        <v>13582</v>
      </c>
      <c r="V244" t="s">
        <v>13586</v>
      </c>
      <c r="W244" t="s">
        <v>13582</v>
      </c>
      <c r="X244" t="s">
        <v>3940</v>
      </c>
      <c r="Y244" t="s">
        <v>13582</v>
      </c>
      <c r="Z244" t="s">
        <v>13587</v>
      </c>
      <c r="AA244" t="s">
        <v>13582</v>
      </c>
      <c r="AB244" t="s">
        <v>616</v>
      </c>
      <c r="AC244" t="s">
        <v>13582</v>
      </c>
      <c r="AD244" t="s">
        <v>13455</v>
      </c>
      <c r="AE244" t="s">
        <v>13582</v>
      </c>
      <c r="AF244" t="s">
        <v>13588</v>
      </c>
      <c r="AG244" t="s">
        <v>13582</v>
      </c>
      <c r="AH244" t="s">
        <v>9998</v>
      </c>
      <c r="AI244" t="s">
        <v>13582</v>
      </c>
      <c r="AJ244" t="s">
        <v>12745</v>
      </c>
      <c r="AK244" t="s">
        <v>13582</v>
      </c>
      <c r="AL244" t="s">
        <v>13589</v>
      </c>
      <c r="AM244" t="s">
        <v>13582</v>
      </c>
      <c r="AN244" t="s">
        <v>13590</v>
      </c>
      <c r="AO244" t="s">
        <v>13582</v>
      </c>
      <c r="AP244" t="s">
        <v>10000</v>
      </c>
      <c r="AQ244" t="s">
        <v>13582</v>
      </c>
      <c r="AR244" t="s">
        <v>10001</v>
      </c>
      <c r="AS244" t="s">
        <v>13582</v>
      </c>
      <c r="AT244" t="s">
        <v>647</v>
      </c>
      <c r="AU244" t="s">
        <v>13582</v>
      </c>
      <c r="AV244" t="s">
        <v>7153</v>
      </c>
      <c r="AW244" t="s">
        <v>13582</v>
      </c>
      <c r="AX244" t="s">
        <v>6797</v>
      </c>
      <c r="AY244" t="s">
        <v>13582</v>
      </c>
      <c r="AZ244" t="s">
        <v>8301</v>
      </c>
      <c r="BA244" t="s">
        <v>13582</v>
      </c>
      <c r="BB244" t="s">
        <v>8301</v>
      </c>
      <c r="BC244" t="s">
        <v>13582</v>
      </c>
      <c r="BD244" t="s">
        <v>5695</v>
      </c>
      <c r="BE244" t="s">
        <v>13582</v>
      </c>
      <c r="BF244" t="s">
        <v>8318</v>
      </c>
      <c r="BG244" t="s">
        <v>13582</v>
      </c>
      <c r="BH244" t="s">
        <v>1930</v>
      </c>
      <c r="BI244" t="s">
        <v>13582</v>
      </c>
      <c r="BJ244" t="s">
        <v>6596</v>
      </c>
      <c r="BK244" t="s">
        <v>13582</v>
      </c>
      <c r="BL244" t="s">
        <v>13591</v>
      </c>
      <c r="BM244" t="s">
        <v>38</v>
      </c>
      <c r="BN244" t="s">
        <v>38</v>
      </c>
      <c r="BO244" t="s">
        <v>38</v>
      </c>
    </row>
    <row r="245" spans="1:740" x14ac:dyDescent="0.25">
      <c r="A245" t="s">
        <v>13592</v>
      </c>
      <c r="B245" t="s">
        <v>10034</v>
      </c>
      <c r="C245" t="s">
        <v>13592</v>
      </c>
      <c r="D245" t="s">
        <v>10037</v>
      </c>
      <c r="E245" t="s">
        <v>13592</v>
      </c>
      <c r="F245" t="s">
        <v>10040</v>
      </c>
      <c r="G245" t="s">
        <v>13592</v>
      </c>
      <c r="H245" t="s">
        <v>10049</v>
      </c>
      <c r="I245" t="s">
        <v>13592</v>
      </c>
      <c r="J245" t="s">
        <v>10050</v>
      </c>
      <c r="K245" t="s">
        <v>13592</v>
      </c>
      <c r="L245" t="s">
        <v>10051</v>
      </c>
      <c r="M245" t="s">
        <v>13592</v>
      </c>
      <c r="N245" t="s">
        <v>13593</v>
      </c>
      <c r="O245" t="s">
        <v>13592</v>
      </c>
      <c r="P245" t="s">
        <v>8678</v>
      </c>
      <c r="Q245" t="s">
        <v>13592</v>
      </c>
      <c r="R245" t="s">
        <v>6404</v>
      </c>
      <c r="S245" t="s">
        <v>13592</v>
      </c>
      <c r="T245" t="s">
        <v>10056</v>
      </c>
      <c r="U245" t="s">
        <v>13592</v>
      </c>
      <c r="V245" t="s">
        <v>10058</v>
      </c>
      <c r="W245" t="s">
        <v>13592</v>
      </c>
      <c r="X245" t="s">
        <v>10059</v>
      </c>
      <c r="Y245" t="s">
        <v>13592</v>
      </c>
      <c r="Z245" t="s">
        <v>10060</v>
      </c>
      <c r="AA245" t="s">
        <v>13592</v>
      </c>
      <c r="AB245" t="s">
        <v>10061</v>
      </c>
      <c r="AC245" t="s">
        <v>13592</v>
      </c>
      <c r="AD245" t="s">
        <v>2713</v>
      </c>
      <c r="AE245" t="s">
        <v>13592</v>
      </c>
      <c r="AF245" t="s">
        <v>10071</v>
      </c>
      <c r="AG245" t="s">
        <v>13592</v>
      </c>
      <c r="AH245" t="s">
        <v>10072</v>
      </c>
      <c r="AI245" t="s">
        <v>13592</v>
      </c>
      <c r="AJ245" t="s">
        <v>10077</v>
      </c>
      <c r="AK245" t="s">
        <v>13592</v>
      </c>
      <c r="AL245" t="s">
        <v>8197</v>
      </c>
      <c r="AM245" t="s">
        <v>13592</v>
      </c>
      <c r="AN245" t="s">
        <v>3235</v>
      </c>
      <c r="AO245" t="s">
        <v>13592</v>
      </c>
      <c r="AP245" t="s">
        <v>10082</v>
      </c>
      <c r="AQ245" t="s">
        <v>13592</v>
      </c>
      <c r="AR245" t="s">
        <v>10083</v>
      </c>
      <c r="AS245" t="s">
        <v>13592</v>
      </c>
      <c r="AT245" t="s">
        <v>4711</v>
      </c>
      <c r="AU245" t="s">
        <v>13592</v>
      </c>
      <c r="AV245" t="s">
        <v>9633</v>
      </c>
      <c r="AW245" t="s">
        <v>13592</v>
      </c>
      <c r="AX245" t="s">
        <v>4712</v>
      </c>
      <c r="AY245" t="s">
        <v>13592</v>
      </c>
      <c r="AZ245" t="s">
        <v>8681</v>
      </c>
      <c r="BA245" t="s">
        <v>13592</v>
      </c>
      <c r="BB245" t="s">
        <v>8681</v>
      </c>
      <c r="BC245" t="s">
        <v>13592</v>
      </c>
      <c r="BD245" t="s">
        <v>10086</v>
      </c>
      <c r="BE245" t="s">
        <v>13592</v>
      </c>
      <c r="BF245" t="s">
        <v>4716</v>
      </c>
      <c r="BG245" t="s">
        <v>13592</v>
      </c>
      <c r="BH245" t="s">
        <v>1479</v>
      </c>
      <c r="BI245" t="s">
        <v>13592</v>
      </c>
      <c r="BJ245" t="s">
        <v>7013</v>
      </c>
      <c r="BK245" t="s">
        <v>13592</v>
      </c>
      <c r="BL245" t="s">
        <v>10089</v>
      </c>
      <c r="BM245" t="s">
        <v>13592</v>
      </c>
      <c r="BN245" t="s">
        <v>10090</v>
      </c>
      <c r="BO245" t="s">
        <v>13592</v>
      </c>
      <c r="BP245" t="s">
        <v>10091</v>
      </c>
      <c r="BQ245" t="s">
        <v>13592</v>
      </c>
      <c r="BR245" t="s">
        <v>4215</v>
      </c>
      <c r="BS245" t="s">
        <v>13592</v>
      </c>
      <c r="BT245" t="s">
        <v>7616</v>
      </c>
      <c r="BU245" t="s">
        <v>13592</v>
      </c>
      <c r="BV245" t="s">
        <v>7050</v>
      </c>
      <c r="BW245" t="s">
        <v>13592</v>
      </c>
      <c r="BX245" t="s">
        <v>1150</v>
      </c>
      <c r="BY245" t="s">
        <v>13592</v>
      </c>
      <c r="BZ245" t="s">
        <v>10102</v>
      </c>
      <c r="CA245" t="s">
        <v>13592</v>
      </c>
      <c r="CB245" t="s">
        <v>10103</v>
      </c>
      <c r="CC245" t="s">
        <v>13592</v>
      </c>
      <c r="CD245" t="s">
        <v>10106</v>
      </c>
      <c r="CE245" t="s">
        <v>13592</v>
      </c>
      <c r="CF245" t="s">
        <v>10108</v>
      </c>
      <c r="CG245" t="s">
        <v>13592</v>
      </c>
      <c r="CH245" t="s">
        <v>10113</v>
      </c>
      <c r="CI245" t="s">
        <v>13592</v>
      </c>
      <c r="CJ245" t="s">
        <v>1841</v>
      </c>
      <c r="CK245" t="s">
        <v>13592</v>
      </c>
      <c r="CL245" t="s">
        <v>3260</v>
      </c>
      <c r="CM245" t="s">
        <v>13592</v>
      </c>
      <c r="CN245" t="s">
        <v>7245</v>
      </c>
      <c r="CO245" t="s">
        <v>13592</v>
      </c>
      <c r="CP245" t="s">
        <v>215</v>
      </c>
      <c r="CQ245" t="s">
        <v>13592</v>
      </c>
      <c r="CR245" t="s">
        <v>7251</v>
      </c>
      <c r="CS245" t="s">
        <v>13592</v>
      </c>
      <c r="CT245" t="s">
        <v>10118</v>
      </c>
      <c r="CU245" t="s">
        <v>13592</v>
      </c>
      <c r="CV245" t="s">
        <v>10121</v>
      </c>
      <c r="CW245" t="s">
        <v>13592</v>
      </c>
      <c r="CX245" t="s">
        <v>10123</v>
      </c>
      <c r="CY245" t="s">
        <v>13592</v>
      </c>
      <c r="CZ245" t="s">
        <v>10124</v>
      </c>
      <c r="DA245" t="s">
        <v>13592</v>
      </c>
      <c r="DB245" t="s">
        <v>10126</v>
      </c>
      <c r="DC245" t="s">
        <v>13592</v>
      </c>
      <c r="DD245" t="s">
        <v>4224</v>
      </c>
      <c r="DE245" t="s">
        <v>13592</v>
      </c>
      <c r="DF245" t="s">
        <v>4226</v>
      </c>
      <c r="DG245" t="s">
        <v>13592</v>
      </c>
      <c r="DH245" t="s">
        <v>10134</v>
      </c>
      <c r="DI245" t="s">
        <v>13592</v>
      </c>
      <c r="DJ245" t="s">
        <v>10135</v>
      </c>
      <c r="DK245" t="s">
        <v>13592</v>
      </c>
      <c r="DL245" t="s">
        <v>10137</v>
      </c>
      <c r="DM245" t="s">
        <v>13592</v>
      </c>
      <c r="DN245" t="s">
        <v>10138</v>
      </c>
      <c r="DO245" t="s">
        <v>13592</v>
      </c>
      <c r="DP245" t="s">
        <v>10139</v>
      </c>
      <c r="DQ245" t="s">
        <v>13592</v>
      </c>
      <c r="DR245" t="s">
        <v>10140</v>
      </c>
      <c r="DS245" t="s">
        <v>13592</v>
      </c>
      <c r="DT245" t="s">
        <v>10141</v>
      </c>
      <c r="DU245" t="s">
        <v>13592</v>
      </c>
      <c r="DV245" t="s">
        <v>10142</v>
      </c>
      <c r="DW245" t="s">
        <v>13592</v>
      </c>
      <c r="DX245" t="s">
        <v>10142</v>
      </c>
      <c r="DY245" t="s">
        <v>13592</v>
      </c>
      <c r="DZ245" t="s">
        <v>10143</v>
      </c>
      <c r="EA245" t="s">
        <v>13592</v>
      </c>
      <c r="EB245" t="s">
        <v>10144</v>
      </c>
      <c r="EC245" t="s">
        <v>13592</v>
      </c>
      <c r="ED245" t="s">
        <v>10146</v>
      </c>
      <c r="EE245" t="s">
        <v>13592</v>
      </c>
      <c r="EF245" t="s">
        <v>10147</v>
      </c>
      <c r="EG245" t="s">
        <v>13592</v>
      </c>
      <c r="EH245" t="s">
        <v>10148</v>
      </c>
      <c r="EI245" t="s">
        <v>13592</v>
      </c>
      <c r="EJ245" t="s">
        <v>10151</v>
      </c>
      <c r="EK245" t="s">
        <v>13592</v>
      </c>
      <c r="EL245" t="s">
        <v>10153</v>
      </c>
      <c r="EM245" t="s">
        <v>13592</v>
      </c>
      <c r="EN245" t="s">
        <v>10154</v>
      </c>
      <c r="EO245" t="s">
        <v>13592</v>
      </c>
      <c r="EP245" t="s">
        <v>10155</v>
      </c>
      <c r="EQ245" t="s">
        <v>13592</v>
      </c>
      <c r="ER245" t="s">
        <v>10156</v>
      </c>
      <c r="ES245" t="s">
        <v>13592</v>
      </c>
      <c r="ET245" t="s">
        <v>10157</v>
      </c>
      <c r="EU245" t="s">
        <v>13592</v>
      </c>
      <c r="EV245" t="s">
        <v>10158</v>
      </c>
      <c r="EW245" t="s">
        <v>13592</v>
      </c>
      <c r="EX245" t="s">
        <v>10159</v>
      </c>
      <c r="EY245" t="s">
        <v>13592</v>
      </c>
      <c r="EZ245" t="s">
        <v>10160</v>
      </c>
      <c r="FA245" t="s">
        <v>13592</v>
      </c>
      <c r="FB245" t="s">
        <v>10161</v>
      </c>
      <c r="FC245" t="s">
        <v>13592</v>
      </c>
      <c r="FD245" t="s">
        <v>10162</v>
      </c>
      <c r="FE245" t="s">
        <v>13592</v>
      </c>
      <c r="FF245" t="s">
        <v>10163</v>
      </c>
      <c r="FG245" t="s">
        <v>13592</v>
      </c>
      <c r="FH245" t="s">
        <v>4236</v>
      </c>
      <c r="FI245" t="s">
        <v>13592</v>
      </c>
      <c r="FJ245" t="s">
        <v>3282</v>
      </c>
      <c r="FK245" t="s">
        <v>13592</v>
      </c>
      <c r="FL245" t="s">
        <v>10168</v>
      </c>
      <c r="FM245" t="s">
        <v>13592</v>
      </c>
      <c r="FN245" t="s">
        <v>2811</v>
      </c>
      <c r="FO245" t="s">
        <v>13592</v>
      </c>
      <c r="FP245" t="s">
        <v>7078</v>
      </c>
      <c r="FQ245" t="s">
        <v>13592</v>
      </c>
      <c r="FR245" t="s">
        <v>10171</v>
      </c>
      <c r="FS245" t="s">
        <v>13592</v>
      </c>
      <c r="FT245" t="s">
        <v>10172</v>
      </c>
      <c r="FU245" t="s">
        <v>13592</v>
      </c>
      <c r="FV245" t="s">
        <v>7949</v>
      </c>
      <c r="FW245" t="s">
        <v>13592</v>
      </c>
      <c r="FX245" t="s">
        <v>727</v>
      </c>
      <c r="FY245" t="s">
        <v>13592</v>
      </c>
      <c r="FZ245" t="s">
        <v>10176</v>
      </c>
      <c r="GA245" t="s">
        <v>13592</v>
      </c>
      <c r="GB245" t="s">
        <v>10177</v>
      </c>
      <c r="GC245" t="s">
        <v>13592</v>
      </c>
      <c r="GD245" t="s">
        <v>10178</v>
      </c>
      <c r="GE245" t="s">
        <v>13592</v>
      </c>
      <c r="GF245" t="s">
        <v>10179</v>
      </c>
      <c r="GG245" t="s">
        <v>13592</v>
      </c>
      <c r="GH245" t="s">
        <v>10180</v>
      </c>
      <c r="GI245" t="s">
        <v>13592</v>
      </c>
      <c r="GJ245" t="s">
        <v>10181</v>
      </c>
      <c r="GK245" t="s">
        <v>13592</v>
      </c>
      <c r="GL245" t="s">
        <v>10182</v>
      </c>
      <c r="GM245" t="s">
        <v>13592</v>
      </c>
      <c r="GN245" t="s">
        <v>10183</v>
      </c>
      <c r="GO245" t="s">
        <v>13592</v>
      </c>
      <c r="GP245" t="s">
        <v>10184</v>
      </c>
      <c r="GQ245" t="s">
        <v>13592</v>
      </c>
      <c r="GR245" t="s">
        <v>7081</v>
      </c>
      <c r="GS245" t="s">
        <v>13592</v>
      </c>
      <c r="GT245" t="s">
        <v>4758</v>
      </c>
      <c r="GU245" t="s">
        <v>13592</v>
      </c>
      <c r="GV245" t="s">
        <v>1977</v>
      </c>
      <c r="GW245" t="s">
        <v>13592</v>
      </c>
      <c r="GX245" t="s">
        <v>10188</v>
      </c>
      <c r="GY245" t="s">
        <v>13592</v>
      </c>
      <c r="GZ245" t="s">
        <v>10189</v>
      </c>
      <c r="HA245" t="s">
        <v>13592</v>
      </c>
      <c r="HB245" t="s">
        <v>10190</v>
      </c>
      <c r="HC245" t="s">
        <v>13592</v>
      </c>
      <c r="HD245" t="s">
        <v>10194</v>
      </c>
      <c r="HE245" t="s">
        <v>13592</v>
      </c>
      <c r="HF245" t="s">
        <v>10195</v>
      </c>
      <c r="HG245" t="s">
        <v>13592</v>
      </c>
      <c r="HH245" t="s">
        <v>10196</v>
      </c>
      <c r="HI245" t="s">
        <v>13592</v>
      </c>
      <c r="HJ245" t="s">
        <v>10197</v>
      </c>
      <c r="HK245" t="s">
        <v>13592</v>
      </c>
      <c r="HL245" t="s">
        <v>10198</v>
      </c>
      <c r="HM245" t="s">
        <v>13592</v>
      </c>
      <c r="HN245" t="s">
        <v>10199</v>
      </c>
      <c r="HO245" t="s">
        <v>13592</v>
      </c>
      <c r="HP245" t="s">
        <v>10200</v>
      </c>
      <c r="HQ245" t="s">
        <v>13592</v>
      </c>
      <c r="HR245" t="s">
        <v>10201</v>
      </c>
      <c r="HS245" t="s">
        <v>13592</v>
      </c>
      <c r="HT245" t="s">
        <v>10202</v>
      </c>
      <c r="HU245" t="s">
        <v>13592</v>
      </c>
      <c r="HV245" t="s">
        <v>10203</v>
      </c>
      <c r="HW245" t="s">
        <v>13592</v>
      </c>
      <c r="HX245" t="s">
        <v>10204</v>
      </c>
      <c r="HY245" t="s">
        <v>13592</v>
      </c>
      <c r="HZ245" t="s">
        <v>10205</v>
      </c>
      <c r="IA245" t="s">
        <v>13592</v>
      </c>
      <c r="IB245" t="s">
        <v>4773</v>
      </c>
      <c r="IC245" t="s">
        <v>13592</v>
      </c>
      <c r="ID245" t="s">
        <v>1765</v>
      </c>
      <c r="IE245" t="s">
        <v>13592</v>
      </c>
      <c r="IF245" t="s">
        <v>10209</v>
      </c>
      <c r="IG245" t="s">
        <v>13592</v>
      </c>
      <c r="IH245" t="s">
        <v>10210</v>
      </c>
      <c r="II245" t="s">
        <v>13592</v>
      </c>
      <c r="IJ245" t="s">
        <v>10211</v>
      </c>
      <c r="IK245" t="s">
        <v>13592</v>
      </c>
      <c r="IL245" t="s">
        <v>1554</v>
      </c>
      <c r="IM245" t="s">
        <v>13592</v>
      </c>
      <c r="IN245" t="s">
        <v>1555</v>
      </c>
      <c r="IO245" t="s">
        <v>13592</v>
      </c>
      <c r="IP245" t="s">
        <v>10216</v>
      </c>
      <c r="IQ245" t="s">
        <v>13592</v>
      </c>
      <c r="IR245" t="s">
        <v>4780</v>
      </c>
      <c r="IS245" t="s">
        <v>13592</v>
      </c>
      <c r="IT245" t="s">
        <v>4002</v>
      </c>
      <c r="IU245" t="s">
        <v>13592</v>
      </c>
      <c r="IV245" t="s">
        <v>2853</v>
      </c>
      <c r="IW245" t="s">
        <v>13592</v>
      </c>
      <c r="IX245" t="s">
        <v>8055</v>
      </c>
      <c r="IY245" t="s">
        <v>13592</v>
      </c>
      <c r="IZ245" t="s">
        <v>1156</v>
      </c>
      <c r="JA245" t="s">
        <v>13592</v>
      </c>
      <c r="JB245" t="s">
        <v>2425</v>
      </c>
      <c r="JC245" t="s">
        <v>13592</v>
      </c>
      <c r="JD245" t="s">
        <v>7691</v>
      </c>
      <c r="JE245" t="s">
        <v>13592</v>
      </c>
      <c r="JF245" t="s">
        <v>10224</v>
      </c>
      <c r="JG245" t="s">
        <v>13592</v>
      </c>
      <c r="JH245" t="s">
        <v>1562</v>
      </c>
      <c r="JI245" t="s">
        <v>13592</v>
      </c>
      <c r="JJ245" t="s">
        <v>2858</v>
      </c>
      <c r="JK245" t="s">
        <v>13592</v>
      </c>
      <c r="JL245" t="s">
        <v>10230</v>
      </c>
      <c r="JM245" t="s">
        <v>13592</v>
      </c>
      <c r="JN245" t="s">
        <v>8686</v>
      </c>
      <c r="JO245" t="s">
        <v>13592</v>
      </c>
      <c r="JP245" t="s">
        <v>582</v>
      </c>
      <c r="JQ245" t="s">
        <v>13592</v>
      </c>
      <c r="JR245" t="s">
        <v>9648</v>
      </c>
      <c r="JS245" t="s">
        <v>13592</v>
      </c>
      <c r="JT245" t="s">
        <v>10235</v>
      </c>
      <c r="JU245" t="s">
        <v>13592</v>
      </c>
      <c r="JV245" t="s">
        <v>10239</v>
      </c>
      <c r="JW245" t="s">
        <v>13592</v>
      </c>
      <c r="JX245" t="s">
        <v>10240</v>
      </c>
      <c r="JY245" t="s">
        <v>13592</v>
      </c>
      <c r="JZ245" t="s">
        <v>10241</v>
      </c>
      <c r="KA245" t="s">
        <v>13592</v>
      </c>
      <c r="KB245" t="s">
        <v>7091</v>
      </c>
      <c r="KC245" t="s">
        <v>13592</v>
      </c>
      <c r="KD245" t="s">
        <v>10249</v>
      </c>
      <c r="KE245" t="s">
        <v>13592</v>
      </c>
      <c r="KF245" t="s">
        <v>4805</v>
      </c>
      <c r="KG245" t="s">
        <v>13592</v>
      </c>
      <c r="KH245" t="s">
        <v>10250</v>
      </c>
      <c r="KI245" t="s">
        <v>13592</v>
      </c>
      <c r="KJ245" t="s">
        <v>4806</v>
      </c>
      <c r="KK245" t="s">
        <v>13592</v>
      </c>
      <c r="KL245" t="s">
        <v>8767</v>
      </c>
      <c r="KM245" t="s">
        <v>13592</v>
      </c>
      <c r="KN245" t="s">
        <v>10253</v>
      </c>
      <c r="KO245" t="s">
        <v>13592</v>
      </c>
      <c r="KP245" t="s">
        <v>10256</v>
      </c>
      <c r="KQ245" t="s">
        <v>13592</v>
      </c>
      <c r="KR245" t="s">
        <v>3298</v>
      </c>
      <c r="KS245" t="s">
        <v>13592</v>
      </c>
      <c r="KT245" t="s">
        <v>8207</v>
      </c>
      <c r="KU245" t="s">
        <v>13592</v>
      </c>
      <c r="KV245" t="s">
        <v>10262</v>
      </c>
      <c r="KW245" t="s">
        <v>13592</v>
      </c>
      <c r="KX245" t="s">
        <v>10263</v>
      </c>
      <c r="KY245" t="s">
        <v>13592</v>
      </c>
      <c r="KZ245" t="s">
        <v>10264</v>
      </c>
      <c r="LA245" t="s">
        <v>13592</v>
      </c>
      <c r="LB245" t="s">
        <v>10265</v>
      </c>
      <c r="LC245" t="s">
        <v>13592</v>
      </c>
      <c r="LD245" t="s">
        <v>10266</v>
      </c>
      <c r="LE245" t="s">
        <v>13592</v>
      </c>
      <c r="LF245" t="s">
        <v>10267</v>
      </c>
      <c r="LG245" t="s">
        <v>13592</v>
      </c>
      <c r="LH245" t="s">
        <v>10268</v>
      </c>
      <c r="LI245" t="s">
        <v>13592</v>
      </c>
      <c r="LJ245" t="s">
        <v>10269</v>
      </c>
      <c r="LK245" t="s">
        <v>13592</v>
      </c>
      <c r="LL245" t="s">
        <v>10270</v>
      </c>
      <c r="LM245" t="s">
        <v>13592</v>
      </c>
      <c r="LN245" t="s">
        <v>10272</v>
      </c>
      <c r="LO245" t="s">
        <v>13592</v>
      </c>
      <c r="LP245" t="s">
        <v>8986</v>
      </c>
      <c r="LQ245" t="s">
        <v>13592</v>
      </c>
      <c r="LR245" t="s">
        <v>8987</v>
      </c>
      <c r="LS245" t="s">
        <v>13592</v>
      </c>
      <c r="LT245" t="s">
        <v>10275</v>
      </c>
      <c r="LU245" t="s">
        <v>13592</v>
      </c>
      <c r="LV245" t="s">
        <v>10276</v>
      </c>
      <c r="LW245" t="s">
        <v>13592</v>
      </c>
      <c r="LX245" t="s">
        <v>10277</v>
      </c>
      <c r="LY245" t="s">
        <v>13592</v>
      </c>
      <c r="LZ245" t="s">
        <v>10278</v>
      </c>
      <c r="MA245" t="s">
        <v>13592</v>
      </c>
      <c r="MB245" t="s">
        <v>8418</v>
      </c>
      <c r="MC245" t="s">
        <v>13592</v>
      </c>
      <c r="MD245" t="s">
        <v>8419</v>
      </c>
      <c r="ME245" t="s">
        <v>13592</v>
      </c>
      <c r="MF245" t="s">
        <v>10283</v>
      </c>
      <c r="MG245" t="s">
        <v>13592</v>
      </c>
      <c r="MH245" t="s">
        <v>10284</v>
      </c>
      <c r="MI245" t="s">
        <v>13592</v>
      </c>
      <c r="MJ245" t="s">
        <v>3188</v>
      </c>
      <c r="MK245" t="s">
        <v>13592</v>
      </c>
      <c r="ML245" t="s">
        <v>7113</v>
      </c>
      <c r="MM245" t="s">
        <v>13592</v>
      </c>
      <c r="MN245" t="s">
        <v>8991</v>
      </c>
      <c r="MO245" t="s">
        <v>13592</v>
      </c>
      <c r="MP245" t="s">
        <v>224</v>
      </c>
      <c r="MQ245" t="s">
        <v>13592</v>
      </c>
      <c r="MR245" t="s">
        <v>10294</v>
      </c>
      <c r="MS245" t="s">
        <v>13592</v>
      </c>
      <c r="MT245" t="s">
        <v>10296</v>
      </c>
      <c r="MU245" t="s">
        <v>13592</v>
      </c>
      <c r="MV245" t="s">
        <v>478</v>
      </c>
      <c r="MW245" t="s">
        <v>13592</v>
      </c>
      <c r="MX245" t="s">
        <v>479</v>
      </c>
      <c r="MY245" t="s">
        <v>13592</v>
      </c>
      <c r="MZ245" t="s">
        <v>8690</v>
      </c>
      <c r="NA245" t="s">
        <v>13592</v>
      </c>
      <c r="NB245" t="s">
        <v>8691</v>
      </c>
      <c r="NC245" t="s">
        <v>13592</v>
      </c>
      <c r="ND245" t="s">
        <v>10301</v>
      </c>
      <c r="NE245" t="s">
        <v>13592</v>
      </c>
      <c r="NF245" t="s">
        <v>3324</v>
      </c>
      <c r="NG245" t="s">
        <v>13592</v>
      </c>
      <c r="NH245" t="s">
        <v>10305</v>
      </c>
      <c r="NI245" t="s">
        <v>13592</v>
      </c>
      <c r="NJ245" t="s">
        <v>8231</v>
      </c>
      <c r="NK245" t="s">
        <v>13592</v>
      </c>
      <c r="NL245" t="s">
        <v>10309</v>
      </c>
      <c r="NM245" t="s">
        <v>13592</v>
      </c>
      <c r="NN245" t="s">
        <v>10312</v>
      </c>
      <c r="NO245" t="s">
        <v>13592</v>
      </c>
      <c r="NP245" t="s">
        <v>10314</v>
      </c>
      <c r="NQ245" t="s">
        <v>13592</v>
      </c>
      <c r="NR245" t="s">
        <v>8428</v>
      </c>
      <c r="NS245" t="s">
        <v>13592</v>
      </c>
      <c r="NT245" t="s">
        <v>10318</v>
      </c>
      <c r="NU245" t="s">
        <v>13592</v>
      </c>
      <c r="NV245" t="s">
        <v>10319</v>
      </c>
      <c r="NW245" t="s">
        <v>13592</v>
      </c>
      <c r="NX245" t="s">
        <v>10320</v>
      </c>
      <c r="NY245" t="s">
        <v>13592</v>
      </c>
      <c r="NZ245" t="s">
        <v>8232</v>
      </c>
      <c r="OA245" t="s">
        <v>13592</v>
      </c>
      <c r="OB245" t="s">
        <v>10322</v>
      </c>
      <c r="OC245" t="s">
        <v>13592</v>
      </c>
      <c r="OD245" t="s">
        <v>10323</v>
      </c>
      <c r="OE245" t="s">
        <v>13592</v>
      </c>
      <c r="OF245" t="s">
        <v>10325</v>
      </c>
      <c r="OG245" t="s">
        <v>13592</v>
      </c>
      <c r="OH245" t="s">
        <v>10326</v>
      </c>
      <c r="OI245" t="s">
        <v>13592</v>
      </c>
      <c r="OJ245" t="s">
        <v>10328</v>
      </c>
      <c r="OK245" t="s">
        <v>13592</v>
      </c>
      <c r="OL245" t="s">
        <v>10330</v>
      </c>
      <c r="OM245" t="s">
        <v>13592</v>
      </c>
      <c r="ON245" t="s">
        <v>10331</v>
      </c>
      <c r="OO245" t="s">
        <v>13592</v>
      </c>
      <c r="OP245" t="s">
        <v>10332</v>
      </c>
      <c r="OQ245" t="s">
        <v>13592</v>
      </c>
      <c r="OR245" t="s">
        <v>10333</v>
      </c>
      <c r="OS245" t="s">
        <v>13592</v>
      </c>
      <c r="OT245" t="s">
        <v>10336</v>
      </c>
      <c r="OU245" t="s">
        <v>13592</v>
      </c>
      <c r="OV245" t="s">
        <v>10338</v>
      </c>
      <c r="OW245" t="s">
        <v>13592</v>
      </c>
      <c r="OX245" t="s">
        <v>1054</v>
      </c>
      <c r="OY245" t="s">
        <v>13592</v>
      </c>
      <c r="OZ245" t="s">
        <v>10339</v>
      </c>
      <c r="PA245" t="s">
        <v>13592</v>
      </c>
      <c r="PB245" t="s">
        <v>10340</v>
      </c>
      <c r="PC245" t="s">
        <v>13592</v>
      </c>
      <c r="PD245" t="s">
        <v>10341</v>
      </c>
      <c r="PE245" t="s">
        <v>13592</v>
      </c>
      <c r="PF245" t="s">
        <v>10342</v>
      </c>
      <c r="PG245" t="s">
        <v>13592</v>
      </c>
      <c r="PH245" t="s">
        <v>10343</v>
      </c>
      <c r="PI245" t="s">
        <v>13592</v>
      </c>
      <c r="PJ245" t="s">
        <v>3328</v>
      </c>
      <c r="PK245" t="s">
        <v>13592</v>
      </c>
      <c r="PL245" t="s">
        <v>10345</v>
      </c>
      <c r="PM245" t="s">
        <v>13592</v>
      </c>
      <c r="PN245" t="s">
        <v>10347</v>
      </c>
      <c r="PO245" t="s">
        <v>13592</v>
      </c>
      <c r="PP245" t="s">
        <v>10348</v>
      </c>
      <c r="PQ245" t="s">
        <v>13592</v>
      </c>
      <c r="PR245" t="s">
        <v>10349</v>
      </c>
      <c r="PS245" t="s">
        <v>13592</v>
      </c>
      <c r="PT245" t="s">
        <v>10351</v>
      </c>
      <c r="PU245" t="s">
        <v>13592</v>
      </c>
      <c r="PV245" t="s">
        <v>10352</v>
      </c>
      <c r="PW245" t="s">
        <v>13592</v>
      </c>
      <c r="PX245" t="s">
        <v>10353</v>
      </c>
      <c r="PY245" t="s">
        <v>13592</v>
      </c>
      <c r="PZ245" t="s">
        <v>10354</v>
      </c>
      <c r="QA245" t="s">
        <v>13592</v>
      </c>
      <c r="QB245" t="s">
        <v>10356</v>
      </c>
      <c r="QC245" t="s">
        <v>13592</v>
      </c>
      <c r="QD245" t="s">
        <v>10359</v>
      </c>
      <c r="QE245" t="s">
        <v>13592</v>
      </c>
      <c r="QF245" t="s">
        <v>3331</v>
      </c>
      <c r="QG245" t="s">
        <v>13592</v>
      </c>
      <c r="QH245" t="s">
        <v>3334</v>
      </c>
      <c r="QI245" t="s">
        <v>13592</v>
      </c>
      <c r="QJ245" t="s">
        <v>10361</v>
      </c>
      <c r="QK245" t="s">
        <v>13592</v>
      </c>
      <c r="QL245" t="s">
        <v>10363</v>
      </c>
      <c r="QM245" t="s">
        <v>13592</v>
      </c>
      <c r="QN245" t="s">
        <v>3336</v>
      </c>
      <c r="QO245" t="s">
        <v>13592</v>
      </c>
      <c r="QP245" t="s">
        <v>10364</v>
      </c>
      <c r="QQ245" t="s">
        <v>13592</v>
      </c>
      <c r="QR245" t="s">
        <v>3343</v>
      </c>
      <c r="QS245" t="s">
        <v>13592</v>
      </c>
      <c r="QT245" t="s">
        <v>10366</v>
      </c>
      <c r="QU245" t="s">
        <v>13592</v>
      </c>
      <c r="QV245" t="s">
        <v>8432</v>
      </c>
      <c r="QW245" t="s">
        <v>13592</v>
      </c>
      <c r="QX245" t="s">
        <v>10367</v>
      </c>
      <c r="QY245" t="s">
        <v>13592</v>
      </c>
      <c r="QZ245" t="s">
        <v>8992</v>
      </c>
      <c r="RA245" t="s">
        <v>13592</v>
      </c>
      <c r="RB245" t="s">
        <v>10376</v>
      </c>
      <c r="RC245" t="s">
        <v>13592</v>
      </c>
      <c r="RD245" t="s">
        <v>2060</v>
      </c>
      <c r="RE245" t="s">
        <v>13592</v>
      </c>
      <c r="RF245" t="s">
        <v>10382</v>
      </c>
      <c r="RG245" t="s">
        <v>13592</v>
      </c>
      <c r="RH245" t="s">
        <v>10384</v>
      </c>
      <c r="RI245" t="s">
        <v>13592</v>
      </c>
      <c r="RJ245" t="s">
        <v>10388</v>
      </c>
      <c r="RK245" t="s">
        <v>13592</v>
      </c>
      <c r="RL245" t="s">
        <v>4934</v>
      </c>
      <c r="RM245" t="s">
        <v>13592</v>
      </c>
      <c r="RN245" t="s">
        <v>4935</v>
      </c>
      <c r="RO245" t="s">
        <v>13592</v>
      </c>
      <c r="RP245" t="s">
        <v>10396</v>
      </c>
      <c r="RQ245" t="s">
        <v>13592</v>
      </c>
      <c r="RR245" t="s">
        <v>10397</v>
      </c>
      <c r="RS245" t="s">
        <v>13592</v>
      </c>
      <c r="RT245" t="s">
        <v>10398</v>
      </c>
      <c r="RU245" t="s">
        <v>13592</v>
      </c>
      <c r="RV245" t="s">
        <v>6057</v>
      </c>
      <c r="RW245" t="s">
        <v>13592</v>
      </c>
      <c r="RX245" t="s">
        <v>10400</v>
      </c>
      <c r="RY245" t="s">
        <v>13592</v>
      </c>
      <c r="RZ245" t="s">
        <v>6059</v>
      </c>
      <c r="SA245" t="s">
        <v>13592</v>
      </c>
      <c r="SB245" t="s">
        <v>10405</v>
      </c>
      <c r="SC245" t="s">
        <v>13592</v>
      </c>
      <c r="SD245" t="s">
        <v>6077</v>
      </c>
      <c r="SE245" t="s">
        <v>13592</v>
      </c>
      <c r="SF245" t="s">
        <v>10413</v>
      </c>
      <c r="SG245" t="s">
        <v>13592</v>
      </c>
      <c r="SH245" t="s">
        <v>10423</v>
      </c>
      <c r="SI245" t="s">
        <v>13592</v>
      </c>
      <c r="SJ245" t="s">
        <v>10429</v>
      </c>
      <c r="SK245" t="s">
        <v>13592</v>
      </c>
      <c r="SL245" t="s">
        <v>9000</v>
      </c>
      <c r="SM245" t="s">
        <v>13592</v>
      </c>
      <c r="SN245" t="s">
        <v>7281</v>
      </c>
      <c r="SO245" t="s">
        <v>13592</v>
      </c>
      <c r="SP245" t="s">
        <v>10438</v>
      </c>
      <c r="SQ245" t="s">
        <v>13592</v>
      </c>
      <c r="SR245" t="s">
        <v>10439</v>
      </c>
      <c r="SS245" t="s">
        <v>13592</v>
      </c>
      <c r="ST245" t="s">
        <v>8448</v>
      </c>
      <c r="SU245" t="s">
        <v>13592</v>
      </c>
      <c r="SV245" t="s">
        <v>10440</v>
      </c>
      <c r="SW245" t="s">
        <v>13592</v>
      </c>
      <c r="SX245" t="s">
        <v>5018</v>
      </c>
      <c r="SY245" t="s">
        <v>13592</v>
      </c>
      <c r="SZ245" t="s">
        <v>10448</v>
      </c>
      <c r="TA245" t="s">
        <v>13592</v>
      </c>
      <c r="TB245" t="s">
        <v>10449</v>
      </c>
      <c r="TC245" t="s">
        <v>13592</v>
      </c>
      <c r="TD245" t="s">
        <v>1206</v>
      </c>
      <c r="TE245" t="s">
        <v>13592</v>
      </c>
      <c r="TF245" t="s">
        <v>10451</v>
      </c>
      <c r="TG245" t="s">
        <v>13592</v>
      </c>
      <c r="TH245" t="s">
        <v>3420</v>
      </c>
      <c r="TI245" t="s">
        <v>13592</v>
      </c>
      <c r="TJ245" t="s">
        <v>10454</v>
      </c>
      <c r="TK245" t="s">
        <v>13592</v>
      </c>
      <c r="TL245" t="s">
        <v>10455</v>
      </c>
      <c r="TM245" t="s">
        <v>13592</v>
      </c>
      <c r="TN245" t="s">
        <v>10456</v>
      </c>
      <c r="TO245" t="s">
        <v>13592</v>
      </c>
      <c r="TP245" t="s">
        <v>10457</v>
      </c>
      <c r="TQ245" t="s">
        <v>13592</v>
      </c>
      <c r="TR245" t="s">
        <v>6161</v>
      </c>
      <c r="TS245" t="s">
        <v>13592</v>
      </c>
      <c r="TT245" t="s">
        <v>13594</v>
      </c>
      <c r="TU245" t="s">
        <v>13592</v>
      </c>
      <c r="TV245" t="s">
        <v>10470</v>
      </c>
      <c r="TW245" t="s">
        <v>13592</v>
      </c>
      <c r="TX245" t="s">
        <v>5209</v>
      </c>
      <c r="TY245" t="s">
        <v>13592</v>
      </c>
      <c r="TZ245" t="s">
        <v>4588</v>
      </c>
      <c r="UA245" t="s">
        <v>13592</v>
      </c>
      <c r="UB245" t="s">
        <v>10475</v>
      </c>
      <c r="UC245" t="s">
        <v>13592</v>
      </c>
      <c r="UD245" t="s">
        <v>3045</v>
      </c>
      <c r="UE245" t="s">
        <v>13592</v>
      </c>
      <c r="UF245" t="s">
        <v>10476</v>
      </c>
      <c r="UG245" t="s">
        <v>13592</v>
      </c>
      <c r="UH245" t="s">
        <v>3460</v>
      </c>
      <c r="UI245" t="s">
        <v>13592</v>
      </c>
      <c r="UJ245" t="s">
        <v>3467</v>
      </c>
      <c r="UK245" t="s">
        <v>13592</v>
      </c>
      <c r="UL245" t="s">
        <v>10481</v>
      </c>
      <c r="UM245" t="s">
        <v>13592</v>
      </c>
      <c r="UN245" t="s">
        <v>10483</v>
      </c>
      <c r="UO245" t="s">
        <v>13592</v>
      </c>
      <c r="UP245" t="s">
        <v>10484</v>
      </c>
      <c r="UQ245" t="s">
        <v>13592</v>
      </c>
      <c r="UR245" t="s">
        <v>10485</v>
      </c>
      <c r="US245" t="s">
        <v>13592</v>
      </c>
      <c r="UT245" t="s">
        <v>10487</v>
      </c>
      <c r="UU245" t="s">
        <v>13592</v>
      </c>
      <c r="UV245" t="s">
        <v>10489</v>
      </c>
      <c r="UW245" t="s">
        <v>13592</v>
      </c>
      <c r="UX245" t="s">
        <v>10490</v>
      </c>
      <c r="UY245" t="s">
        <v>13592</v>
      </c>
      <c r="UZ245" t="s">
        <v>10491</v>
      </c>
      <c r="VA245" t="s">
        <v>13592</v>
      </c>
      <c r="VB245" t="s">
        <v>10492</v>
      </c>
      <c r="VC245" t="s">
        <v>13592</v>
      </c>
      <c r="VD245" t="s">
        <v>10493</v>
      </c>
      <c r="VE245" t="s">
        <v>13592</v>
      </c>
      <c r="VF245" t="s">
        <v>10495</v>
      </c>
      <c r="VG245" t="s">
        <v>13592</v>
      </c>
      <c r="VH245" t="s">
        <v>7412</v>
      </c>
      <c r="VI245" t="s">
        <v>13592</v>
      </c>
      <c r="VJ245" t="s">
        <v>10496</v>
      </c>
      <c r="VK245" t="s">
        <v>13592</v>
      </c>
      <c r="VL245" t="s">
        <v>7532</v>
      </c>
      <c r="VM245" t="s">
        <v>13592</v>
      </c>
      <c r="VN245" t="s">
        <v>10504</v>
      </c>
      <c r="VO245" t="s">
        <v>13592</v>
      </c>
      <c r="VP245" t="s">
        <v>10505</v>
      </c>
      <c r="VQ245" t="s">
        <v>13592</v>
      </c>
      <c r="VR245" t="s">
        <v>10506</v>
      </c>
      <c r="VS245" t="s">
        <v>13592</v>
      </c>
      <c r="VT245" t="s">
        <v>10508</v>
      </c>
      <c r="VU245" t="s">
        <v>13592</v>
      </c>
      <c r="VV245" t="s">
        <v>10509</v>
      </c>
      <c r="VW245" t="s">
        <v>13592</v>
      </c>
      <c r="VX245" t="s">
        <v>10510</v>
      </c>
      <c r="VY245" t="s">
        <v>13592</v>
      </c>
      <c r="VZ245" t="s">
        <v>10511</v>
      </c>
      <c r="WA245" t="s">
        <v>13592</v>
      </c>
      <c r="WB245" t="s">
        <v>3478</v>
      </c>
      <c r="WC245" t="s">
        <v>13592</v>
      </c>
      <c r="WD245" t="s">
        <v>10513</v>
      </c>
      <c r="WE245" t="s">
        <v>13592</v>
      </c>
      <c r="WF245" t="s">
        <v>10515</v>
      </c>
      <c r="WG245" t="s">
        <v>13592</v>
      </c>
      <c r="WH245" t="s">
        <v>2127</v>
      </c>
      <c r="WI245" t="s">
        <v>13592</v>
      </c>
      <c r="WJ245" t="s">
        <v>10523</v>
      </c>
      <c r="WK245" t="s">
        <v>13592</v>
      </c>
      <c r="WL245" t="s">
        <v>10525</v>
      </c>
      <c r="WM245" t="s">
        <v>13592</v>
      </c>
      <c r="WN245" t="s">
        <v>10530</v>
      </c>
      <c r="WO245" t="s">
        <v>13592</v>
      </c>
      <c r="WP245" t="s">
        <v>10538</v>
      </c>
      <c r="WQ245" t="s">
        <v>13592</v>
      </c>
      <c r="WR245" t="s">
        <v>10568</v>
      </c>
      <c r="WS245" t="s">
        <v>13592</v>
      </c>
      <c r="WT245" t="s">
        <v>10588</v>
      </c>
      <c r="WU245" t="s">
        <v>13592</v>
      </c>
      <c r="WV245" t="s">
        <v>10590</v>
      </c>
      <c r="WW245" t="s">
        <v>13592</v>
      </c>
      <c r="WX245" t="s">
        <v>10592</v>
      </c>
      <c r="WY245" t="s">
        <v>13592</v>
      </c>
      <c r="WZ245" t="s">
        <v>10594</v>
      </c>
      <c r="XA245" t="s">
        <v>13592</v>
      </c>
      <c r="XB245" t="s">
        <v>10595</v>
      </c>
      <c r="XC245" t="s">
        <v>13592</v>
      </c>
      <c r="XD245" t="s">
        <v>10599</v>
      </c>
      <c r="XE245" t="s">
        <v>13592</v>
      </c>
      <c r="XF245" t="s">
        <v>10622</v>
      </c>
      <c r="XG245" t="s">
        <v>13592</v>
      </c>
      <c r="XH245" t="s">
        <v>10647</v>
      </c>
      <c r="XI245" t="s">
        <v>13592</v>
      </c>
      <c r="XJ245" t="s">
        <v>10647</v>
      </c>
      <c r="XK245" t="s">
        <v>13592</v>
      </c>
      <c r="XL245" t="s">
        <v>10648</v>
      </c>
      <c r="XM245" t="s">
        <v>13592</v>
      </c>
      <c r="XN245" t="s">
        <v>9683</v>
      </c>
      <c r="XO245" t="s">
        <v>13592</v>
      </c>
      <c r="XP245" t="s">
        <v>10668</v>
      </c>
      <c r="XQ245" t="s">
        <v>13592</v>
      </c>
      <c r="XR245" t="s">
        <v>10670</v>
      </c>
      <c r="XS245" t="s">
        <v>13592</v>
      </c>
      <c r="XT245" t="s">
        <v>4652</v>
      </c>
      <c r="XU245" t="s">
        <v>13592</v>
      </c>
      <c r="XV245" t="s">
        <v>8710</v>
      </c>
      <c r="XW245" t="s">
        <v>13592</v>
      </c>
      <c r="XX245" t="s">
        <v>2168</v>
      </c>
      <c r="XY245" t="s">
        <v>13592</v>
      </c>
      <c r="XZ245" t="s">
        <v>10677</v>
      </c>
      <c r="YA245" t="s">
        <v>13592</v>
      </c>
      <c r="YB245" t="s">
        <v>10679</v>
      </c>
      <c r="YC245" t="s">
        <v>13592</v>
      </c>
      <c r="YD245" t="s">
        <v>10682</v>
      </c>
      <c r="YE245" t="s">
        <v>13592</v>
      </c>
      <c r="YF245" t="s">
        <v>10683</v>
      </c>
      <c r="YG245" t="s">
        <v>13592</v>
      </c>
      <c r="YH245" t="s">
        <v>6846</v>
      </c>
      <c r="YI245" t="s">
        <v>13592</v>
      </c>
      <c r="YJ245" t="s">
        <v>353</v>
      </c>
      <c r="YK245" t="s">
        <v>13592</v>
      </c>
      <c r="YL245" t="s">
        <v>6459</v>
      </c>
      <c r="YM245" t="s">
        <v>13592</v>
      </c>
      <c r="YN245" t="s">
        <v>365</v>
      </c>
      <c r="YO245" t="s">
        <v>13592</v>
      </c>
      <c r="YP245" t="s">
        <v>10691</v>
      </c>
      <c r="YQ245" t="s">
        <v>13592</v>
      </c>
      <c r="YR245" t="s">
        <v>10692</v>
      </c>
      <c r="YS245" t="s">
        <v>13592</v>
      </c>
      <c r="YT245" t="s">
        <v>13595</v>
      </c>
      <c r="YU245" t="s">
        <v>13592</v>
      </c>
      <c r="YV245" t="s">
        <v>10693</v>
      </c>
      <c r="YW245" t="s">
        <v>13592</v>
      </c>
      <c r="YX245" t="s">
        <v>10694</v>
      </c>
      <c r="YY245" t="s">
        <v>13592</v>
      </c>
      <c r="YZ245" t="s">
        <v>10695</v>
      </c>
      <c r="ZA245" t="s">
        <v>13592</v>
      </c>
      <c r="ZB245" t="s">
        <v>1090</v>
      </c>
      <c r="ZC245" t="s">
        <v>13592</v>
      </c>
      <c r="ZD245" t="s">
        <v>2570</v>
      </c>
      <c r="ZE245" t="s">
        <v>13592</v>
      </c>
      <c r="ZF245" t="s">
        <v>25</v>
      </c>
      <c r="ZG245" t="s">
        <v>13592</v>
      </c>
      <c r="ZH245" t="s">
        <v>9886</v>
      </c>
      <c r="ZI245" t="s">
        <v>13592</v>
      </c>
      <c r="ZJ245" t="s">
        <v>10700</v>
      </c>
      <c r="ZK245" t="s">
        <v>13592</v>
      </c>
      <c r="ZL245" t="s">
        <v>10701</v>
      </c>
      <c r="ZM245" t="s">
        <v>13592</v>
      </c>
      <c r="ZN245" t="s">
        <v>7365</v>
      </c>
      <c r="ZO245" t="s">
        <v>13592</v>
      </c>
      <c r="ZP245" t="s">
        <v>10706</v>
      </c>
      <c r="ZQ245" t="s">
        <v>13592</v>
      </c>
      <c r="ZR245" t="s">
        <v>10707</v>
      </c>
      <c r="ZS245" t="s">
        <v>13592</v>
      </c>
      <c r="ZT245" t="s">
        <v>10710</v>
      </c>
      <c r="ZU245" t="s">
        <v>13592</v>
      </c>
      <c r="ZV245" t="s">
        <v>10715</v>
      </c>
      <c r="ZW245" t="s">
        <v>13592</v>
      </c>
      <c r="ZX245" t="s">
        <v>1100</v>
      </c>
      <c r="ZY245" t="s">
        <v>13592</v>
      </c>
      <c r="ZZ245" t="s">
        <v>10727</v>
      </c>
      <c r="AAA245" t="s">
        <v>13592</v>
      </c>
      <c r="AAB245" t="s">
        <v>10731</v>
      </c>
      <c r="AAC245" t="s">
        <v>13592</v>
      </c>
      <c r="AAD245" t="s">
        <v>10732</v>
      </c>
    </row>
    <row r="246" spans="1:740" x14ac:dyDescent="0.25">
      <c r="A246" t="s">
        <v>13596</v>
      </c>
      <c r="B246" t="s">
        <v>10034</v>
      </c>
      <c r="C246" t="s">
        <v>13596</v>
      </c>
      <c r="D246" t="s">
        <v>10037</v>
      </c>
      <c r="E246" t="s">
        <v>13596</v>
      </c>
      <c r="F246" t="s">
        <v>10040</v>
      </c>
      <c r="G246" t="s">
        <v>13596</v>
      </c>
      <c r="H246" t="s">
        <v>10049</v>
      </c>
      <c r="I246" t="s">
        <v>13596</v>
      </c>
      <c r="J246" t="s">
        <v>10050</v>
      </c>
      <c r="K246" t="s">
        <v>13596</v>
      </c>
      <c r="L246" t="s">
        <v>10051</v>
      </c>
      <c r="M246" t="s">
        <v>13596</v>
      </c>
      <c r="N246" t="s">
        <v>13593</v>
      </c>
      <c r="O246" t="s">
        <v>13596</v>
      </c>
      <c r="P246" t="s">
        <v>8678</v>
      </c>
      <c r="Q246" t="s">
        <v>13596</v>
      </c>
      <c r="R246" t="s">
        <v>6404</v>
      </c>
      <c r="S246" t="s">
        <v>13596</v>
      </c>
      <c r="T246" t="s">
        <v>10056</v>
      </c>
      <c r="U246" t="s">
        <v>13596</v>
      </c>
      <c r="V246" t="s">
        <v>10058</v>
      </c>
      <c r="W246" t="s">
        <v>13596</v>
      </c>
      <c r="X246" t="s">
        <v>10059</v>
      </c>
      <c r="Y246" t="s">
        <v>13596</v>
      </c>
      <c r="Z246" t="s">
        <v>10060</v>
      </c>
      <c r="AA246" t="s">
        <v>13596</v>
      </c>
      <c r="AB246" t="s">
        <v>10061</v>
      </c>
      <c r="AC246" t="s">
        <v>13596</v>
      </c>
      <c r="AD246" t="s">
        <v>2713</v>
      </c>
      <c r="AE246" t="s">
        <v>13596</v>
      </c>
      <c r="AF246" t="s">
        <v>10071</v>
      </c>
      <c r="AG246" t="s">
        <v>13596</v>
      </c>
      <c r="AH246" t="s">
        <v>10072</v>
      </c>
      <c r="AI246" t="s">
        <v>13596</v>
      </c>
      <c r="AJ246" t="s">
        <v>10077</v>
      </c>
      <c r="AK246" t="s">
        <v>13596</v>
      </c>
      <c r="AL246" t="s">
        <v>8197</v>
      </c>
      <c r="AM246" t="s">
        <v>13596</v>
      </c>
      <c r="AN246" t="s">
        <v>3235</v>
      </c>
      <c r="AO246" t="s">
        <v>13596</v>
      </c>
      <c r="AP246" t="s">
        <v>10082</v>
      </c>
      <c r="AQ246" t="s">
        <v>13596</v>
      </c>
      <c r="AR246" t="s">
        <v>10083</v>
      </c>
      <c r="AS246" t="s">
        <v>13596</v>
      </c>
      <c r="AT246" t="s">
        <v>4711</v>
      </c>
      <c r="AU246" t="s">
        <v>13596</v>
      </c>
      <c r="AV246" t="s">
        <v>9633</v>
      </c>
      <c r="AW246" t="s">
        <v>13596</v>
      </c>
      <c r="AX246" t="s">
        <v>4712</v>
      </c>
      <c r="AY246" t="s">
        <v>13596</v>
      </c>
      <c r="AZ246" t="s">
        <v>8681</v>
      </c>
      <c r="BA246" t="s">
        <v>13596</v>
      </c>
      <c r="BB246" t="s">
        <v>8681</v>
      </c>
      <c r="BC246" t="s">
        <v>13596</v>
      </c>
      <c r="BD246" t="s">
        <v>10086</v>
      </c>
      <c r="BE246" t="s">
        <v>13596</v>
      </c>
      <c r="BF246" t="s">
        <v>4716</v>
      </c>
      <c r="BG246" t="s">
        <v>13596</v>
      </c>
      <c r="BH246" t="s">
        <v>1479</v>
      </c>
      <c r="BI246" t="s">
        <v>13596</v>
      </c>
      <c r="BJ246" t="s">
        <v>7013</v>
      </c>
      <c r="BK246" t="s">
        <v>13596</v>
      </c>
      <c r="BL246" t="s">
        <v>10089</v>
      </c>
      <c r="BM246" t="s">
        <v>13596</v>
      </c>
      <c r="BN246" t="s">
        <v>10090</v>
      </c>
      <c r="BO246" t="s">
        <v>13596</v>
      </c>
      <c r="BP246" t="s">
        <v>10091</v>
      </c>
      <c r="BQ246" t="s">
        <v>13596</v>
      </c>
      <c r="BR246" t="s">
        <v>4215</v>
      </c>
      <c r="BS246" t="s">
        <v>13596</v>
      </c>
      <c r="BT246" t="s">
        <v>7616</v>
      </c>
      <c r="BU246" t="s">
        <v>13596</v>
      </c>
      <c r="BV246" t="s">
        <v>7050</v>
      </c>
      <c r="BW246" t="s">
        <v>13596</v>
      </c>
      <c r="BX246" t="s">
        <v>1150</v>
      </c>
      <c r="BY246" t="s">
        <v>13596</v>
      </c>
      <c r="BZ246" t="s">
        <v>10102</v>
      </c>
      <c r="CA246" t="s">
        <v>13596</v>
      </c>
      <c r="CB246" t="s">
        <v>10103</v>
      </c>
      <c r="CC246" t="s">
        <v>13596</v>
      </c>
      <c r="CD246" t="s">
        <v>10106</v>
      </c>
      <c r="CE246" t="s">
        <v>13596</v>
      </c>
      <c r="CF246" t="s">
        <v>10108</v>
      </c>
      <c r="CG246" t="s">
        <v>13596</v>
      </c>
      <c r="CH246" t="s">
        <v>10113</v>
      </c>
      <c r="CI246" t="s">
        <v>13596</v>
      </c>
      <c r="CJ246" t="s">
        <v>1841</v>
      </c>
      <c r="CK246" t="s">
        <v>13596</v>
      </c>
      <c r="CL246" t="s">
        <v>3260</v>
      </c>
      <c r="CM246" t="s">
        <v>13596</v>
      </c>
      <c r="CN246" t="s">
        <v>7245</v>
      </c>
      <c r="CO246" t="s">
        <v>13596</v>
      </c>
      <c r="CP246" t="s">
        <v>215</v>
      </c>
      <c r="CQ246" t="s">
        <v>13596</v>
      </c>
      <c r="CR246" t="s">
        <v>7251</v>
      </c>
      <c r="CS246" t="s">
        <v>13596</v>
      </c>
      <c r="CT246" t="s">
        <v>10118</v>
      </c>
      <c r="CU246" t="s">
        <v>13596</v>
      </c>
      <c r="CV246" t="s">
        <v>10121</v>
      </c>
      <c r="CW246" t="s">
        <v>13596</v>
      </c>
      <c r="CX246" t="s">
        <v>10123</v>
      </c>
      <c r="CY246" t="s">
        <v>13596</v>
      </c>
      <c r="CZ246" t="s">
        <v>10124</v>
      </c>
      <c r="DA246" t="s">
        <v>13596</v>
      </c>
      <c r="DB246" t="s">
        <v>10126</v>
      </c>
      <c r="DC246" t="s">
        <v>13596</v>
      </c>
      <c r="DD246" t="s">
        <v>4224</v>
      </c>
      <c r="DE246" t="s">
        <v>13596</v>
      </c>
      <c r="DF246" t="s">
        <v>4226</v>
      </c>
      <c r="DG246" t="s">
        <v>13596</v>
      </c>
      <c r="DH246" t="s">
        <v>10134</v>
      </c>
      <c r="DI246" t="s">
        <v>13596</v>
      </c>
      <c r="DJ246" t="s">
        <v>10135</v>
      </c>
      <c r="DK246" t="s">
        <v>13596</v>
      </c>
      <c r="DL246" t="s">
        <v>10137</v>
      </c>
      <c r="DM246" t="s">
        <v>13596</v>
      </c>
      <c r="DN246" t="s">
        <v>10138</v>
      </c>
      <c r="DO246" t="s">
        <v>13596</v>
      </c>
      <c r="DP246" t="s">
        <v>10139</v>
      </c>
      <c r="DQ246" t="s">
        <v>13596</v>
      </c>
      <c r="DR246" t="s">
        <v>10140</v>
      </c>
      <c r="DS246" t="s">
        <v>13596</v>
      </c>
      <c r="DT246" t="s">
        <v>10141</v>
      </c>
      <c r="DU246" t="s">
        <v>13596</v>
      </c>
      <c r="DV246" t="s">
        <v>10142</v>
      </c>
      <c r="DW246" t="s">
        <v>13596</v>
      </c>
      <c r="DX246" t="s">
        <v>10142</v>
      </c>
      <c r="DY246" t="s">
        <v>13596</v>
      </c>
      <c r="DZ246" t="s">
        <v>10143</v>
      </c>
      <c r="EA246" t="s">
        <v>13596</v>
      </c>
      <c r="EB246" t="s">
        <v>10144</v>
      </c>
      <c r="EC246" t="s">
        <v>13596</v>
      </c>
      <c r="ED246" t="s">
        <v>10146</v>
      </c>
      <c r="EE246" t="s">
        <v>13596</v>
      </c>
      <c r="EF246" t="s">
        <v>10147</v>
      </c>
      <c r="EG246" t="s">
        <v>13596</v>
      </c>
      <c r="EH246" t="s">
        <v>10148</v>
      </c>
      <c r="EI246" t="s">
        <v>13596</v>
      </c>
      <c r="EJ246" t="s">
        <v>10151</v>
      </c>
      <c r="EK246" t="s">
        <v>13596</v>
      </c>
      <c r="EL246" t="s">
        <v>10153</v>
      </c>
      <c r="EM246" t="s">
        <v>13596</v>
      </c>
      <c r="EN246" t="s">
        <v>10154</v>
      </c>
      <c r="EO246" t="s">
        <v>13596</v>
      </c>
      <c r="EP246" t="s">
        <v>10155</v>
      </c>
      <c r="EQ246" t="s">
        <v>13596</v>
      </c>
      <c r="ER246" t="s">
        <v>10156</v>
      </c>
      <c r="ES246" t="s">
        <v>13596</v>
      </c>
      <c r="ET246" t="s">
        <v>10157</v>
      </c>
      <c r="EU246" t="s">
        <v>13596</v>
      </c>
      <c r="EV246" t="s">
        <v>10158</v>
      </c>
      <c r="EW246" t="s">
        <v>13596</v>
      </c>
      <c r="EX246" t="s">
        <v>10159</v>
      </c>
      <c r="EY246" t="s">
        <v>13596</v>
      </c>
      <c r="EZ246" t="s">
        <v>10160</v>
      </c>
      <c r="FA246" t="s">
        <v>13596</v>
      </c>
      <c r="FB246" t="s">
        <v>10161</v>
      </c>
      <c r="FC246" t="s">
        <v>13596</v>
      </c>
      <c r="FD246" t="s">
        <v>10162</v>
      </c>
      <c r="FE246" t="s">
        <v>13596</v>
      </c>
      <c r="FF246" t="s">
        <v>10163</v>
      </c>
      <c r="FG246" t="s">
        <v>13596</v>
      </c>
      <c r="FH246" t="s">
        <v>4236</v>
      </c>
      <c r="FI246" t="s">
        <v>13596</v>
      </c>
      <c r="FJ246" t="s">
        <v>3282</v>
      </c>
      <c r="FK246" t="s">
        <v>13596</v>
      </c>
      <c r="FL246" t="s">
        <v>10168</v>
      </c>
      <c r="FM246" t="s">
        <v>13596</v>
      </c>
      <c r="FN246" t="s">
        <v>2811</v>
      </c>
      <c r="FO246" t="s">
        <v>13596</v>
      </c>
      <c r="FP246" t="s">
        <v>7078</v>
      </c>
      <c r="FQ246" t="s">
        <v>13596</v>
      </c>
      <c r="FR246" t="s">
        <v>10171</v>
      </c>
      <c r="FS246" t="s">
        <v>13596</v>
      </c>
      <c r="FT246" t="s">
        <v>10172</v>
      </c>
      <c r="FU246" t="s">
        <v>13596</v>
      </c>
      <c r="FV246" t="s">
        <v>7949</v>
      </c>
      <c r="FW246" t="s">
        <v>13596</v>
      </c>
      <c r="FX246" t="s">
        <v>727</v>
      </c>
      <c r="FY246" t="s">
        <v>13596</v>
      </c>
      <c r="FZ246" t="s">
        <v>10176</v>
      </c>
      <c r="GA246" t="s">
        <v>13596</v>
      </c>
      <c r="GB246" t="s">
        <v>10177</v>
      </c>
      <c r="GC246" t="s">
        <v>13596</v>
      </c>
      <c r="GD246" t="s">
        <v>10178</v>
      </c>
      <c r="GE246" t="s">
        <v>13596</v>
      </c>
      <c r="GF246" t="s">
        <v>10179</v>
      </c>
      <c r="GG246" t="s">
        <v>13596</v>
      </c>
      <c r="GH246" t="s">
        <v>10180</v>
      </c>
      <c r="GI246" t="s">
        <v>13596</v>
      </c>
      <c r="GJ246" t="s">
        <v>10181</v>
      </c>
      <c r="GK246" t="s">
        <v>13596</v>
      </c>
      <c r="GL246" t="s">
        <v>10182</v>
      </c>
      <c r="GM246" t="s">
        <v>13596</v>
      </c>
      <c r="GN246" t="s">
        <v>10183</v>
      </c>
      <c r="GO246" t="s">
        <v>13596</v>
      </c>
      <c r="GP246" t="s">
        <v>10184</v>
      </c>
      <c r="GQ246" t="s">
        <v>13596</v>
      </c>
      <c r="GR246" t="s">
        <v>7081</v>
      </c>
      <c r="GS246" t="s">
        <v>13596</v>
      </c>
      <c r="GT246" t="s">
        <v>4758</v>
      </c>
      <c r="GU246" t="s">
        <v>13596</v>
      </c>
      <c r="GV246" t="s">
        <v>1977</v>
      </c>
      <c r="GW246" t="s">
        <v>13596</v>
      </c>
      <c r="GX246" t="s">
        <v>10188</v>
      </c>
      <c r="GY246" t="s">
        <v>13596</v>
      </c>
      <c r="GZ246" t="s">
        <v>10189</v>
      </c>
      <c r="HA246" t="s">
        <v>13596</v>
      </c>
      <c r="HB246" t="s">
        <v>10190</v>
      </c>
      <c r="HC246" t="s">
        <v>13596</v>
      </c>
      <c r="HD246" t="s">
        <v>10194</v>
      </c>
      <c r="HE246" t="s">
        <v>13596</v>
      </c>
      <c r="HF246" t="s">
        <v>10195</v>
      </c>
      <c r="HG246" t="s">
        <v>13596</v>
      </c>
      <c r="HH246" t="s">
        <v>10196</v>
      </c>
      <c r="HI246" t="s">
        <v>13596</v>
      </c>
      <c r="HJ246" t="s">
        <v>10197</v>
      </c>
      <c r="HK246" t="s">
        <v>13596</v>
      </c>
      <c r="HL246" t="s">
        <v>10198</v>
      </c>
      <c r="HM246" t="s">
        <v>13596</v>
      </c>
      <c r="HN246" t="s">
        <v>10199</v>
      </c>
      <c r="HO246" t="s">
        <v>13596</v>
      </c>
      <c r="HP246" t="s">
        <v>10200</v>
      </c>
      <c r="HQ246" t="s">
        <v>13596</v>
      </c>
      <c r="HR246" t="s">
        <v>10201</v>
      </c>
      <c r="HS246" t="s">
        <v>13596</v>
      </c>
      <c r="HT246" t="s">
        <v>10202</v>
      </c>
      <c r="HU246" t="s">
        <v>13596</v>
      </c>
      <c r="HV246" t="s">
        <v>10203</v>
      </c>
      <c r="HW246" t="s">
        <v>13596</v>
      </c>
      <c r="HX246" t="s">
        <v>10204</v>
      </c>
      <c r="HY246" t="s">
        <v>13596</v>
      </c>
      <c r="HZ246" t="s">
        <v>10205</v>
      </c>
      <c r="IA246" t="s">
        <v>13596</v>
      </c>
      <c r="IB246" t="s">
        <v>4773</v>
      </c>
      <c r="IC246" t="s">
        <v>13596</v>
      </c>
      <c r="ID246" t="s">
        <v>1765</v>
      </c>
      <c r="IE246" t="s">
        <v>13596</v>
      </c>
      <c r="IF246" t="s">
        <v>10209</v>
      </c>
      <c r="IG246" t="s">
        <v>13596</v>
      </c>
      <c r="IH246" t="s">
        <v>10210</v>
      </c>
      <c r="II246" t="s">
        <v>13596</v>
      </c>
      <c r="IJ246" t="s">
        <v>10211</v>
      </c>
      <c r="IK246" t="s">
        <v>13596</v>
      </c>
      <c r="IL246" t="s">
        <v>1554</v>
      </c>
      <c r="IM246" t="s">
        <v>13596</v>
      </c>
      <c r="IN246" t="s">
        <v>1555</v>
      </c>
      <c r="IO246" t="s">
        <v>13596</v>
      </c>
      <c r="IP246" t="s">
        <v>10216</v>
      </c>
      <c r="IQ246" t="s">
        <v>13596</v>
      </c>
      <c r="IR246" t="s">
        <v>4780</v>
      </c>
      <c r="IS246" t="s">
        <v>13596</v>
      </c>
      <c r="IT246" t="s">
        <v>4002</v>
      </c>
      <c r="IU246" t="s">
        <v>13596</v>
      </c>
      <c r="IV246" t="s">
        <v>2853</v>
      </c>
      <c r="IW246" t="s">
        <v>13596</v>
      </c>
      <c r="IX246" t="s">
        <v>8055</v>
      </c>
      <c r="IY246" t="s">
        <v>13596</v>
      </c>
      <c r="IZ246" t="s">
        <v>1156</v>
      </c>
      <c r="JA246" t="s">
        <v>13596</v>
      </c>
      <c r="JB246" t="s">
        <v>2425</v>
      </c>
      <c r="JC246" t="s">
        <v>13596</v>
      </c>
      <c r="JD246" t="s">
        <v>7691</v>
      </c>
      <c r="JE246" t="s">
        <v>13596</v>
      </c>
      <c r="JF246" t="s">
        <v>10224</v>
      </c>
      <c r="JG246" t="s">
        <v>13596</v>
      </c>
      <c r="JH246" t="s">
        <v>1562</v>
      </c>
      <c r="JI246" t="s">
        <v>13596</v>
      </c>
      <c r="JJ246" t="s">
        <v>2858</v>
      </c>
      <c r="JK246" t="s">
        <v>13596</v>
      </c>
      <c r="JL246" t="s">
        <v>10230</v>
      </c>
      <c r="JM246" t="s">
        <v>13596</v>
      </c>
      <c r="JN246" t="s">
        <v>8686</v>
      </c>
      <c r="JO246" t="s">
        <v>13596</v>
      </c>
      <c r="JP246" t="s">
        <v>582</v>
      </c>
      <c r="JQ246" t="s">
        <v>13596</v>
      </c>
      <c r="JR246" t="s">
        <v>9648</v>
      </c>
      <c r="JS246" t="s">
        <v>13596</v>
      </c>
      <c r="JT246" t="s">
        <v>9648</v>
      </c>
      <c r="JU246" t="s">
        <v>13596</v>
      </c>
      <c r="JV246" t="s">
        <v>10235</v>
      </c>
      <c r="JW246" t="s">
        <v>13596</v>
      </c>
      <c r="JX246" t="s">
        <v>10239</v>
      </c>
      <c r="JY246" t="s">
        <v>13596</v>
      </c>
      <c r="JZ246" t="s">
        <v>10240</v>
      </c>
      <c r="KA246" t="s">
        <v>13596</v>
      </c>
      <c r="KB246" t="s">
        <v>10241</v>
      </c>
      <c r="KC246" t="s">
        <v>13596</v>
      </c>
      <c r="KD246" t="s">
        <v>7091</v>
      </c>
      <c r="KE246" t="s">
        <v>13596</v>
      </c>
      <c r="KF246" t="s">
        <v>10249</v>
      </c>
      <c r="KG246" t="s">
        <v>13596</v>
      </c>
      <c r="KH246" t="s">
        <v>4805</v>
      </c>
      <c r="KI246" t="s">
        <v>13596</v>
      </c>
      <c r="KJ246" t="s">
        <v>10250</v>
      </c>
      <c r="KK246" t="s">
        <v>13596</v>
      </c>
      <c r="KL246" t="s">
        <v>4806</v>
      </c>
      <c r="KM246" t="s">
        <v>13596</v>
      </c>
      <c r="KN246" t="s">
        <v>8767</v>
      </c>
      <c r="KO246" t="s">
        <v>13596</v>
      </c>
      <c r="KP246" t="s">
        <v>10253</v>
      </c>
      <c r="KQ246" t="s">
        <v>13596</v>
      </c>
      <c r="KR246" t="s">
        <v>10256</v>
      </c>
      <c r="KS246" t="s">
        <v>13596</v>
      </c>
      <c r="KT246" t="s">
        <v>3298</v>
      </c>
      <c r="KU246" t="s">
        <v>13596</v>
      </c>
      <c r="KV246" t="s">
        <v>8207</v>
      </c>
      <c r="KW246" t="s">
        <v>13596</v>
      </c>
      <c r="KX246" t="s">
        <v>10262</v>
      </c>
      <c r="KY246" t="s">
        <v>13596</v>
      </c>
      <c r="KZ246" t="s">
        <v>10262</v>
      </c>
      <c r="LA246" t="s">
        <v>13596</v>
      </c>
      <c r="LB246" t="s">
        <v>10263</v>
      </c>
      <c r="LC246" t="s">
        <v>13596</v>
      </c>
      <c r="LD246" t="s">
        <v>10264</v>
      </c>
      <c r="LE246" t="s">
        <v>13596</v>
      </c>
      <c r="LF246" t="s">
        <v>10265</v>
      </c>
      <c r="LG246" t="s">
        <v>13596</v>
      </c>
      <c r="LH246" t="s">
        <v>10265</v>
      </c>
      <c r="LI246" t="s">
        <v>13596</v>
      </c>
      <c r="LJ246" t="s">
        <v>10266</v>
      </c>
      <c r="LK246" t="s">
        <v>13596</v>
      </c>
      <c r="LL246" t="s">
        <v>10267</v>
      </c>
      <c r="LM246" t="s">
        <v>13596</v>
      </c>
      <c r="LN246" t="s">
        <v>10268</v>
      </c>
      <c r="LO246" t="s">
        <v>13596</v>
      </c>
      <c r="LP246" t="s">
        <v>10269</v>
      </c>
      <c r="LQ246" t="s">
        <v>13596</v>
      </c>
      <c r="LR246" t="s">
        <v>10270</v>
      </c>
      <c r="LS246" t="s">
        <v>13596</v>
      </c>
      <c r="LT246" t="s">
        <v>10272</v>
      </c>
      <c r="LU246" t="s">
        <v>13596</v>
      </c>
      <c r="LV246" t="s">
        <v>8986</v>
      </c>
      <c r="LW246" t="s">
        <v>13596</v>
      </c>
      <c r="LX246" t="s">
        <v>8986</v>
      </c>
      <c r="LY246" t="s">
        <v>13596</v>
      </c>
      <c r="LZ246" t="s">
        <v>8987</v>
      </c>
      <c r="MA246" t="s">
        <v>13596</v>
      </c>
      <c r="MB246" t="s">
        <v>10275</v>
      </c>
      <c r="MC246" t="s">
        <v>13596</v>
      </c>
      <c r="MD246" t="s">
        <v>10276</v>
      </c>
      <c r="ME246" t="s">
        <v>13596</v>
      </c>
      <c r="MF246" t="s">
        <v>10276</v>
      </c>
      <c r="MG246" t="s">
        <v>13596</v>
      </c>
      <c r="MH246" t="s">
        <v>10277</v>
      </c>
      <c r="MI246" t="s">
        <v>13596</v>
      </c>
      <c r="MJ246" t="s">
        <v>10278</v>
      </c>
      <c r="MK246" t="s">
        <v>13596</v>
      </c>
      <c r="ML246" t="s">
        <v>8418</v>
      </c>
      <c r="MM246" t="s">
        <v>13596</v>
      </c>
      <c r="MN246" t="s">
        <v>8419</v>
      </c>
      <c r="MO246" t="s">
        <v>13596</v>
      </c>
      <c r="MP246" t="s">
        <v>10283</v>
      </c>
      <c r="MQ246" t="s">
        <v>13596</v>
      </c>
      <c r="MR246" t="s">
        <v>10284</v>
      </c>
      <c r="MS246" t="s">
        <v>13596</v>
      </c>
      <c r="MT246" t="s">
        <v>3188</v>
      </c>
      <c r="MU246" t="s">
        <v>13596</v>
      </c>
      <c r="MV246" t="s">
        <v>7113</v>
      </c>
      <c r="MW246" t="s">
        <v>13596</v>
      </c>
      <c r="MX246" t="s">
        <v>8991</v>
      </c>
      <c r="MY246" t="s">
        <v>13596</v>
      </c>
      <c r="MZ246" t="s">
        <v>224</v>
      </c>
      <c r="NA246" t="s">
        <v>13596</v>
      </c>
      <c r="NB246" t="s">
        <v>10294</v>
      </c>
      <c r="NC246" t="s">
        <v>13596</v>
      </c>
      <c r="ND246" t="s">
        <v>10296</v>
      </c>
      <c r="NE246" t="s">
        <v>13596</v>
      </c>
      <c r="NF246" t="s">
        <v>478</v>
      </c>
      <c r="NG246" t="s">
        <v>13596</v>
      </c>
      <c r="NH246" t="s">
        <v>479</v>
      </c>
      <c r="NI246" t="s">
        <v>13596</v>
      </c>
      <c r="NJ246" t="s">
        <v>8690</v>
      </c>
      <c r="NK246" t="s">
        <v>13596</v>
      </c>
      <c r="NL246" t="s">
        <v>8691</v>
      </c>
      <c r="NM246" t="s">
        <v>13596</v>
      </c>
      <c r="NN246" t="s">
        <v>10301</v>
      </c>
      <c r="NO246" t="s">
        <v>13596</v>
      </c>
      <c r="NP246" t="s">
        <v>3324</v>
      </c>
      <c r="NQ246" t="s">
        <v>13596</v>
      </c>
      <c r="NR246" t="s">
        <v>8231</v>
      </c>
      <c r="NS246" t="s">
        <v>13596</v>
      </c>
      <c r="NT246" t="s">
        <v>10309</v>
      </c>
      <c r="NU246" t="s">
        <v>13596</v>
      </c>
      <c r="NV246" t="s">
        <v>10312</v>
      </c>
      <c r="NW246" t="s">
        <v>13596</v>
      </c>
      <c r="NX246" t="s">
        <v>10314</v>
      </c>
      <c r="NY246" t="s">
        <v>13596</v>
      </c>
      <c r="NZ246" t="s">
        <v>10316</v>
      </c>
      <c r="OA246" t="s">
        <v>13596</v>
      </c>
      <c r="OB246" t="s">
        <v>10316</v>
      </c>
      <c r="OC246" t="s">
        <v>13596</v>
      </c>
      <c r="OD246" t="s">
        <v>8428</v>
      </c>
      <c r="OE246" t="s">
        <v>13596</v>
      </c>
      <c r="OF246" t="s">
        <v>10318</v>
      </c>
      <c r="OG246" t="s">
        <v>13596</v>
      </c>
      <c r="OH246" t="s">
        <v>10319</v>
      </c>
      <c r="OI246" t="s">
        <v>13596</v>
      </c>
      <c r="OJ246" t="s">
        <v>10320</v>
      </c>
      <c r="OK246" t="s">
        <v>13596</v>
      </c>
      <c r="OL246" t="s">
        <v>8232</v>
      </c>
      <c r="OM246" t="s">
        <v>13596</v>
      </c>
      <c r="ON246" t="s">
        <v>10322</v>
      </c>
      <c r="OO246" t="s">
        <v>13596</v>
      </c>
      <c r="OP246" t="s">
        <v>10323</v>
      </c>
      <c r="OQ246" t="s">
        <v>13596</v>
      </c>
      <c r="OR246" t="s">
        <v>10325</v>
      </c>
      <c r="OS246" t="s">
        <v>13596</v>
      </c>
      <c r="OT246" t="s">
        <v>10326</v>
      </c>
      <c r="OU246" t="s">
        <v>13596</v>
      </c>
      <c r="OV246" t="s">
        <v>10328</v>
      </c>
      <c r="OW246" t="s">
        <v>13596</v>
      </c>
      <c r="OX246" t="s">
        <v>10330</v>
      </c>
      <c r="OY246" t="s">
        <v>13596</v>
      </c>
      <c r="OZ246" t="s">
        <v>10331</v>
      </c>
      <c r="PA246" t="s">
        <v>13596</v>
      </c>
      <c r="PB246" t="s">
        <v>10332</v>
      </c>
      <c r="PC246" t="s">
        <v>13596</v>
      </c>
      <c r="PD246" t="s">
        <v>10333</v>
      </c>
      <c r="PE246" t="s">
        <v>13596</v>
      </c>
      <c r="PF246" t="s">
        <v>10336</v>
      </c>
      <c r="PG246" t="s">
        <v>13596</v>
      </c>
      <c r="PH246" t="s">
        <v>10338</v>
      </c>
      <c r="PI246" t="s">
        <v>13596</v>
      </c>
      <c r="PJ246" t="s">
        <v>1054</v>
      </c>
      <c r="PK246" t="s">
        <v>13596</v>
      </c>
      <c r="PL246" t="s">
        <v>10339</v>
      </c>
      <c r="PM246" t="s">
        <v>13596</v>
      </c>
      <c r="PN246" t="s">
        <v>10340</v>
      </c>
      <c r="PO246" t="s">
        <v>13596</v>
      </c>
      <c r="PP246" t="s">
        <v>10341</v>
      </c>
      <c r="PQ246" t="s">
        <v>13596</v>
      </c>
      <c r="PR246" t="s">
        <v>10342</v>
      </c>
      <c r="PS246" t="s">
        <v>13596</v>
      </c>
      <c r="PT246" t="s">
        <v>10342</v>
      </c>
      <c r="PU246" t="s">
        <v>13596</v>
      </c>
      <c r="PV246" t="s">
        <v>10343</v>
      </c>
      <c r="PW246" t="s">
        <v>13596</v>
      </c>
      <c r="PX246" t="s">
        <v>3328</v>
      </c>
      <c r="PY246" t="s">
        <v>13596</v>
      </c>
      <c r="PZ246" t="s">
        <v>3328</v>
      </c>
      <c r="QA246" t="s">
        <v>13596</v>
      </c>
      <c r="QB246" t="s">
        <v>3328</v>
      </c>
      <c r="QC246" t="s">
        <v>13596</v>
      </c>
      <c r="QD246" t="s">
        <v>10345</v>
      </c>
      <c r="QE246" t="s">
        <v>13596</v>
      </c>
      <c r="QF246" t="s">
        <v>10347</v>
      </c>
      <c r="QG246" t="s">
        <v>13596</v>
      </c>
      <c r="QH246" t="s">
        <v>10348</v>
      </c>
      <c r="QI246" t="s">
        <v>13596</v>
      </c>
      <c r="QJ246" t="s">
        <v>10349</v>
      </c>
      <c r="QK246" t="s">
        <v>13596</v>
      </c>
      <c r="QL246" t="s">
        <v>10351</v>
      </c>
      <c r="QM246" t="s">
        <v>13596</v>
      </c>
      <c r="QN246" t="s">
        <v>10352</v>
      </c>
      <c r="QO246" t="s">
        <v>13596</v>
      </c>
      <c r="QP246" t="s">
        <v>10353</v>
      </c>
      <c r="QQ246" t="s">
        <v>13596</v>
      </c>
      <c r="QR246" t="s">
        <v>10354</v>
      </c>
      <c r="QS246" t="s">
        <v>13596</v>
      </c>
      <c r="QT246" t="s">
        <v>10356</v>
      </c>
      <c r="QU246" t="s">
        <v>13596</v>
      </c>
      <c r="QV246" t="s">
        <v>10359</v>
      </c>
      <c r="QW246" t="s">
        <v>13596</v>
      </c>
      <c r="QX246" t="s">
        <v>3331</v>
      </c>
      <c r="QY246" t="s">
        <v>13596</v>
      </c>
      <c r="QZ246" t="s">
        <v>3334</v>
      </c>
      <c r="RA246" t="s">
        <v>13596</v>
      </c>
      <c r="RB246" t="s">
        <v>3334</v>
      </c>
      <c r="RC246" t="s">
        <v>13596</v>
      </c>
      <c r="RD246" t="s">
        <v>10361</v>
      </c>
      <c r="RE246" t="s">
        <v>13596</v>
      </c>
      <c r="RF246" t="s">
        <v>10363</v>
      </c>
      <c r="RG246" t="s">
        <v>13596</v>
      </c>
      <c r="RH246" t="s">
        <v>3336</v>
      </c>
      <c r="RI246" t="s">
        <v>13596</v>
      </c>
      <c r="RJ246" t="s">
        <v>3336</v>
      </c>
      <c r="RK246" t="s">
        <v>13596</v>
      </c>
      <c r="RL246" t="s">
        <v>10364</v>
      </c>
      <c r="RM246" t="s">
        <v>13596</v>
      </c>
      <c r="RN246" t="s">
        <v>3343</v>
      </c>
      <c r="RO246" t="s">
        <v>13596</v>
      </c>
      <c r="RP246" t="s">
        <v>10366</v>
      </c>
      <c r="RQ246" t="s">
        <v>13596</v>
      </c>
      <c r="RR246" t="s">
        <v>8432</v>
      </c>
      <c r="RS246" t="s">
        <v>13596</v>
      </c>
      <c r="RT246" t="s">
        <v>10367</v>
      </c>
      <c r="RU246" t="s">
        <v>13596</v>
      </c>
      <c r="RV246" t="s">
        <v>8992</v>
      </c>
      <c r="RW246" t="s">
        <v>13596</v>
      </c>
      <c r="RX246" t="s">
        <v>10376</v>
      </c>
      <c r="RY246" t="s">
        <v>13596</v>
      </c>
      <c r="RZ246" t="s">
        <v>2060</v>
      </c>
      <c r="SA246" t="s">
        <v>13596</v>
      </c>
      <c r="SB246" t="s">
        <v>2060</v>
      </c>
      <c r="SC246" t="s">
        <v>13596</v>
      </c>
      <c r="SD246" t="s">
        <v>10382</v>
      </c>
      <c r="SE246" t="s">
        <v>13596</v>
      </c>
      <c r="SF246" t="s">
        <v>10384</v>
      </c>
      <c r="SG246" t="s">
        <v>13596</v>
      </c>
      <c r="SH246" t="s">
        <v>10388</v>
      </c>
      <c r="SI246" t="s">
        <v>13596</v>
      </c>
      <c r="SJ246" t="s">
        <v>4934</v>
      </c>
      <c r="SK246" t="s">
        <v>13596</v>
      </c>
      <c r="SL246" t="s">
        <v>4935</v>
      </c>
      <c r="SM246" t="s">
        <v>13596</v>
      </c>
      <c r="SN246" t="s">
        <v>10396</v>
      </c>
      <c r="SO246" t="s">
        <v>13596</v>
      </c>
      <c r="SP246" t="s">
        <v>10397</v>
      </c>
      <c r="SQ246" t="s">
        <v>13596</v>
      </c>
      <c r="SR246" t="s">
        <v>10398</v>
      </c>
      <c r="SS246" t="s">
        <v>13596</v>
      </c>
      <c r="ST246" t="s">
        <v>6057</v>
      </c>
      <c r="SU246" t="s">
        <v>13596</v>
      </c>
      <c r="SV246" t="s">
        <v>10400</v>
      </c>
      <c r="SW246" t="s">
        <v>13596</v>
      </c>
      <c r="SX246" t="s">
        <v>6059</v>
      </c>
      <c r="SY246" t="s">
        <v>13596</v>
      </c>
      <c r="SZ246" t="s">
        <v>10405</v>
      </c>
      <c r="TA246" t="s">
        <v>13596</v>
      </c>
      <c r="TB246" t="s">
        <v>6077</v>
      </c>
      <c r="TC246" t="s">
        <v>13596</v>
      </c>
      <c r="TD246" t="s">
        <v>10423</v>
      </c>
      <c r="TE246" t="s">
        <v>13596</v>
      </c>
      <c r="TF246" t="s">
        <v>10429</v>
      </c>
      <c r="TG246" t="s">
        <v>13596</v>
      </c>
      <c r="TH246" t="s">
        <v>9000</v>
      </c>
      <c r="TI246" t="s">
        <v>13596</v>
      </c>
      <c r="TJ246" t="s">
        <v>7281</v>
      </c>
      <c r="TK246" t="s">
        <v>13596</v>
      </c>
      <c r="TL246" t="s">
        <v>10438</v>
      </c>
      <c r="TM246" t="s">
        <v>13596</v>
      </c>
      <c r="TN246" t="s">
        <v>10439</v>
      </c>
      <c r="TO246" t="s">
        <v>13596</v>
      </c>
      <c r="TP246" t="s">
        <v>8448</v>
      </c>
      <c r="TQ246" t="s">
        <v>13596</v>
      </c>
      <c r="TR246" t="s">
        <v>10440</v>
      </c>
      <c r="TS246" t="s">
        <v>13596</v>
      </c>
      <c r="TT246" t="s">
        <v>5018</v>
      </c>
      <c r="TU246" t="s">
        <v>13596</v>
      </c>
      <c r="TV246" t="s">
        <v>10448</v>
      </c>
      <c r="TW246" t="s">
        <v>13596</v>
      </c>
      <c r="TX246" t="s">
        <v>10449</v>
      </c>
      <c r="TY246" t="s">
        <v>13596</v>
      </c>
      <c r="TZ246" t="s">
        <v>10450</v>
      </c>
      <c r="UA246" t="s">
        <v>13596</v>
      </c>
      <c r="UB246" t="s">
        <v>1206</v>
      </c>
      <c r="UC246" t="s">
        <v>13596</v>
      </c>
      <c r="UD246" t="s">
        <v>10451</v>
      </c>
      <c r="UE246" t="s">
        <v>13596</v>
      </c>
      <c r="UF246" t="s">
        <v>3420</v>
      </c>
      <c r="UG246" t="s">
        <v>13596</v>
      </c>
      <c r="UH246" t="s">
        <v>10454</v>
      </c>
      <c r="UI246" t="s">
        <v>13596</v>
      </c>
      <c r="UJ246" t="s">
        <v>10455</v>
      </c>
      <c r="UK246" t="s">
        <v>13596</v>
      </c>
      <c r="UL246" t="s">
        <v>10456</v>
      </c>
      <c r="UM246" t="s">
        <v>13596</v>
      </c>
      <c r="UN246" t="s">
        <v>10457</v>
      </c>
      <c r="UO246" t="s">
        <v>13596</v>
      </c>
      <c r="UP246" t="s">
        <v>6161</v>
      </c>
      <c r="UQ246" t="s">
        <v>13596</v>
      </c>
      <c r="UR246" t="s">
        <v>10470</v>
      </c>
      <c r="US246" t="s">
        <v>13596</v>
      </c>
      <c r="UT246" t="s">
        <v>5209</v>
      </c>
      <c r="UU246" t="s">
        <v>13596</v>
      </c>
      <c r="UV246" t="s">
        <v>4588</v>
      </c>
      <c r="UW246" t="s">
        <v>13596</v>
      </c>
      <c r="UX246" t="s">
        <v>10475</v>
      </c>
      <c r="UY246" t="s">
        <v>13596</v>
      </c>
      <c r="UZ246" t="s">
        <v>3045</v>
      </c>
      <c r="VA246" t="s">
        <v>13596</v>
      </c>
      <c r="VB246" t="s">
        <v>10476</v>
      </c>
      <c r="VC246" t="s">
        <v>13596</v>
      </c>
      <c r="VD246" t="s">
        <v>3460</v>
      </c>
      <c r="VE246" t="s">
        <v>13596</v>
      </c>
      <c r="VF246" t="s">
        <v>3460</v>
      </c>
      <c r="VG246" t="s">
        <v>13596</v>
      </c>
      <c r="VH246" t="s">
        <v>3460</v>
      </c>
      <c r="VI246" t="s">
        <v>13596</v>
      </c>
      <c r="VJ246" t="s">
        <v>3467</v>
      </c>
      <c r="VK246" t="s">
        <v>13596</v>
      </c>
      <c r="VL246" t="s">
        <v>10481</v>
      </c>
      <c r="VM246" t="s">
        <v>13596</v>
      </c>
      <c r="VN246" t="s">
        <v>10483</v>
      </c>
      <c r="VO246" t="s">
        <v>13596</v>
      </c>
      <c r="VP246" t="s">
        <v>10483</v>
      </c>
      <c r="VQ246" t="s">
        <v>13596</v>
      </c>
      <c r="VR246" t="s">
        <v>10483</v>
      </c>
      <c r="VS246" t="s">
        <v>13596</v>
      </c>
      <c r="VT246" t="s">
        <v>10484</v>
      </c>
      <c r="VU246" t="s">
        <v>13596</v>
      </c>
      <c r="VV246" t="s">
        <v>10485</v>
      </c>
      <c r="VW246" t="s">
        <v>13596</v>
      </c>
      <c r="VX246" t="s">
        <v>10487</v>
      </c>
      <c r="VY246" t="s">
        <v>13596</v>
      </c>
      <c r="VZ246" t="s">
        <v>10489</v>
      </c>
      <c r="WA246" t="s">
        <v>13596</v>
      </c>
      <c r="WB246" t="s">
        <v>10490</v>
      </c>
      <c r="WC246" t="s">
        <v>13596</v>
      </c>
      <c r="WD246" t="s">
        <v>10491</v>
      </c>
      <c r="WE246" t="s">
        <v>13596</v>
      </c>
      <c r="WF246" t="s">
        <v>10492</v>
      </c>
      <c r="WG246" t="s">
        <v>13596</v>
      </c>
      <c r="WH246" t="s">
        <v>10493</v>
      </c>
      <c r="WI246" t="s">
        <v>13596</v>
      </c>
      <c r="WJ246" t="s">
        <v>10495</v>
      </c>
      <c r="WK246" t="s">
        <v>13596</v>
      </c>
      <c r="WL246" t="s">
        <v>7412</v>
      </c>
      <c r="WM246" t="s">
        <v>13596</v>
      </c>
      <c r="WN246" t="s">
        <v>10496</v>
      </c>
      <c r="WO246" t="s">
        <v>13596</v>
      </c>
      <c r="WP246" t="s">
        <v>7532</v>
      </c>
      <c r="WQ246" t="s">
        <v>13596</v>
      </c>
      <c r="WR246" t="s">
        <v>10504</v>
      </c>
      <c r="WS246" t="s">
        <v>13596</v>
      </c>
      <c r="WT246" t="s">
        <v>10505</v>
      </c>
      <c r="WU246" t="s">
        <v>13596</v>
      </c>
      <c r="WV246" t="s">
        <v>10506</v>
      </c>
      <c r="WW246" t="s">
        <v>13596</v>
      </c>
      <c r="WX246" t="s">
        <v>10508</v>
      </c>
      <c r="WY246" t="s">
        <v>13596</v>
      </c>
      <c r="WZ246" t="s">
        <v>10509</v>
      </c>
      <c r="XA246" t="s">
        <v>13596</v>
      </c>
      <c r="XB246" t="s">
        <v>10510</v>
      </c>
      <c r="XC246" t="s">
        <v>13596</v>
      </c>
      <c r="XD246" t="s">
        <v>10511</v>
      </c>
      <c r="XE246" t="s">
        <v>13596</v>
      </c>
      <c r="XF246" t="s">
        <v>3478</v>
      </c>
      <c r="XG246" t="s">
        <v>13596</v>
      </c>
      <c r="XH246" t="s">
        <v>10513</v>
      </c>
      <c r="XI246" t="s">
        <v>13596</v>
      </c>
      <c r="XJ246" t="s">
        <v>10515</v>
      </c>
      <c r="XK246" t="s">
        <v>13596</v>
      </c>
      <c r="XL246" t="s">
        <v>2127</v>
      </c>
      <c r="XM246" t="s">
        <v>13596</v>
      </c>
      <c r="XN246" t="s">
        <v>2127</v>
      </c>
      <c r="XO246" t="s">
        <v>13596</v>
      </c>
      <c r="XP246" t="s">
        <v>10523</v>
      </c>
      <c r="XQ246" t="s">
        <v>13596</v>
      </c>
      <c r="XR246" t="s">
        <v>10525</v>
      </c>
      <c r="XS246" t="s">
        <v>13596</v>
      </c>
      <c r="XT246" t="s">
        <v>10530</v>
      </c>
      <c r="XU246" t="s">
        <v>13596</v>
      </c>
      <c r="XV246" t="s">
        <v>10538</v>
      </c>
      <c r="XW246" t="s">
        <v>13596</v>
      </c>
      <c r="XX246" t="s">
        <v>10568</v>
      </c>
      <c r="XY246" t="s">
        <v>13596</v>
      </c>
      <c r="XZ246" t="s">
        <v>10588</v>
      </c>
      <c r="YA246" t="s">
        <v>13596</v>
      </c>
      <c r="YB246" t="s">
        <v>10590</v>
      </c>
      <c r="YC246" t="s">
        <v>13596</v>
      </c>
      <c r="YD246" t="s">
        <v>10592</v>
      </c>
      <c r="YE246" t="s">
        <v>13596</v>
      </c>
      <c r="YF246" t="s">
        <v>10594</v>
      </c>
      <c r="YG246" t="s">
        <v>13596</v>
      </c>
      <c r="YH246" t="s">
        <v>10595</v>
      </c>
      <c r="YI246" t="s">
        <v>13596</v>
      </c>
      <c r="YJ246" t="s">
        <v>10599</v>
      </c>
      <c r="YK246" t="s">
        <v>13596</v>
      </c>
      <c r="YL246" t="s">
        <v>10622</v>
      </c>
      <c r="YM246" t="s">
        <v>13596</v>
      </c>
      <c r="YN246" t="s">
        <v>10647</v>
      </c>
      <c r="YO246" t="s">
        <v>13596</v>
      </c>
      <c r="YP246" t="s">
        <v>10647</v>
      </c>
      <c r="YQ246" t="s">
        <v>13596</v>
      </c>
      <c r="YR246" t="s">
        <v>10647</v>
      </c>
      <c r="YS246" t="s">
        <v>13596</v>
      </c>
      <c r="YT246" t="s">
        <v>10647</v>
      </c>
      <c r="YU246" t="s">
        <v>13596</v>
      </c>
      <c r="YV246" t="s">
        <v>10648</v>
      </c>
      <c r="YW246" t="s">
        <v>13596</v>
      </c>
      <c r="YX246" t="s">
        <v>9683</v>
      </c>
      <c r="YY246" t="s">
        <v>13596</v>
      </c>
      <c r="YZ246" t="s">
        <v>10668</v>
      </c>
      <c r="ZA246" t="s">
        <v>13596</v>
      </c>
      <c r="ZB246" t="s">
        <v>10670</v>
      </c>
      <c r="ZC246" t="s">
        <v>13596</v>
      </c>
      <c r="ZD246" t="s">
        <v>4652</v>
      </c>
      <c r="ZE246" t="s">
        <v>13596</v>
      </c>
      <c r="ZF246" t="s">
        <v>8710</v>
      </c>
      <c r="ZG246" t="s">
        <v>13596</v>
      </c>
      <c r="ZH246" t="s">
        <v>2168</v>
      </c>
      <c r="ZI246" t="s">
        <v>13596</v>
      </c>
      <c r="ZJ246" t="s">
        <v>10677</v>
      </c>
      <c r="ZK246" t="s">
        <v>13596</v>
      </c>
      <c r="ZL246" t="s">
        <v>10679</v>
      </c>
      <c r="ZM246" t="s">
        <v>13596</v>
      </c>
      <c r="ZN246" t="s">
        <v>10682</v>
      </c>
      <c r="ZO246" t="s">
        <v>13596</v>
      </c>
      <c r="ZP246" t="s">
        <v>10682</v>
      </c>
      <c r="ZQ246" t="s">
        <v>13596</v>
      </c>
      <c r="ZR246" t="s">
        <v>10683</v>
      </c>
      <c r="ZS246" t="s">
        <v>13596</v>
      </c>
      <c r="ZT246" t="s">
        <v>6846</v>
      </c>
      <c r="ZU246" t="s">
        <v>13596</v>
      </c>
      <c r="ZV246" t="s">
        <v>353</v>
      </c>
      <c r="ZW246" t="s">
        <v>13596</v>
      </c>
      <c r="ZX246" t="s">
        <v>6459</v>
      </c>
      <c r="ZY246" t="s">
        <v>13596</v>
      </c>
      <c r="ZZ246" t="s">
        <v>365</v>
      </c>
      <c r="AAA246" t="s">
        <v>13596</v>
      </c>
      <c r="AAB246" t="s">
        <v>10691</v>
      </c>
      <c r="AAC246" t="s">
        <v>13596</v>
      </c>
      <c r="AAD246" t="s">
        <v>10692</v>
      </c>
      <c r="AAE246" t="s">
        <v>13596</v>
      </c>
      <c r="AAF246" t="s">
        <v>10693</v>
      </c>
      <c r="AAG246" t="s">
        <v>13596</v>
      </c>
      <c r="AAH246" t="s">
        <v>10694</v>
      </c>
      <c r="AAI246" t="s">
        <v>13596</v>
      </c>
      <c r="AAJ246" t="s">
        <v>10695</v>
      </c>
      <c r="AAK246" t="s">
        <v>13596</v>
      </c>
      <c r="AAL246" t="s">
        <v>1090</v>
      </c>
      <c r="AAM246" t="s">
        <v>13596</v>
      </c>
      <c r="AAN246" t="s">
        <v>2570</v>
      </c>
      <c r="AAO246" t="s">
        <v>13596</v>
      </c>
      <c r="AAP246" t="s">
        <v>25</v>
      </c>
      <c r="AAQ246" t="s">
        <v>13596</v>
      </c>
      <c r="AAR246" t="s">
        <v>9886</v>
      </c>
      <c r="AAS246" t="s">
        <v>13596</v>
      </c>
      <c r="AAT246" t="s">
        <v>10700</v>
      </c>
      <c r="AAU246" t="s">
        <v>13596</v>
      </c>
      <c r="AAV246" t="s">
        <v>10701</v>
      </c>
      <c r="AAW246" t="s">
        <v>13596</v>
      </c>
      <c r="AAX246" t="s">
        <v>10706</v>
      </c>
      <c r="AAY246" t="s">
        <v>13596</v>
      </c>
      <c r="AAZ246" t="s">
        <v>10707</v>
      </c>
      <c r="ABA246" t="s">
        <v>13596</v>
      </c>
      <c r="ABB246" t="s">
        <v>10710</v>
      </c>
      <c r="ABC246" t="s">
        <v>13596</v>
      </c>
      <c r="ABD246" t="s">
        <v>10715</v>
      </c>
      <c r="ABE246" t="s">
        <v>13596</v>
      </c>
      <c r="ABF246" t="s">
        <v>1100</v>
      </c>
      <c r="ABG246" t="s">
        <v>13596</v>
      </c>
      <c r="ABH246" t="s">
        <v>10727</v>
      </c>
      <c r="ABI246" t="s">
        <v>13596</v>
      </c>
      <c r="ABJ246" t="s">
        <v>10731</v>
      </c>
      <c r="ABK246" t="s">
        <v>13596</v>
      </c>
      <c r="ABL246" t="s">
        <v>10732</v>
      </c>
    </row>
    <row r="247" spans="1:740" x14ac:dyDescent="0.25">
      <c r="A247" t="s">
        <v>13597</v>
      </c>
      <c r="B247" t="s">
        <v>13598</v>
      </c>
      <c r="C247" t="s">
        <v>13597</v>
      </c>
      <c r="D247" t="s">
        <v>3837</v>
      </c>
      <c r="E247" t="s">
        <v>13597</v>
      </c>
      <c r="F247" t="s">
        <v>13599</v>
      </c>
      <c r="G247" t="s">
        <v>13597</v>
      </c>
      <c r="H247" t="s">
        <v>13600</v>
      </c>
      <c r="I247" t="s">
        <v>13597</v>
      </c>
      <c r="J247" t="s">
        <v>13601</v>
      </c>
    </row>
    <row r="248" spans="1:740" x14ac:dyDescent="0.25">
      <c r="A248" t="s">
        <v>13602</v>
      </c>
      <c r="B248" t="s">
        <v>170</v>
      </c>
      <c r="C248" t="s">
        <v>13602</v>
      </c>
      <c r="D248" t="s">
        <v>13603</v>
      </c>
      <c r="E248" t="s">
        <v>13602</v>
      </c>
      <c r="F248" t="s">
        <v>13604</v>
      </c>
      <c r="G248" t="s">
        <v>38</v>
      </c>
    </row>
    <row r="249" spans="1:740" x14ac:dyDescent="0.25">
      <c r="A249" t="s">
        <v>13605</v>
      </c>
      <c r="B249" t="s">
        <v>170</v>
      </c>
      <c r="C249" t="s">
        <v>13605</v>
      </c>
      <c r="D249" t="s">
        <v>173</v>
      </c>
      <c r="E249" t="s">
        <v>13605</v>
      </c>
      <c r="F249" t="s">
        <v>1108</v>
      </c>
      <c r="G249" t="s">
        <v>13605</v>
      </c>
      <c r="H249" t="s">
        <v>179</v>
      </c>
      <c r="I249" t="s">
        <v>13605</v>
      </c>
      <c r="J249" t="s">
        <v>180</v>
      </c>
      <c r="K249" t="s">
        <v>13605</v>
      </c>
      <c r="L249" t="s">
        <v>181</v>
      </c>
      <c r="M249" t="s">
        <v>13605</v>
      </c>
      <c r="N249" t="s">
        <v>1112</v>
      </c>
    </row>
    <row r="250" spans="1:740" x14ac:dyDescent="0.25">
      <c r="A250" t="s">
        <v>13606</v>
      </c>
      <c r="B250" t="s">
        <v>6957</v>
      </c>
      <c r="C250" t="s">
        <v>13606</v>
      </c>
      <c r="D250" t="s">
        <v>13607</v>
      </c>
      <c r="E250" t="s">
        <v>13606</v>
      </c>
      <c r="F250" t="s">
        <v>13608</v>
      </c>
      <c r="G250" t="s">
        <v>13606</v>
      </c>
      <c r="H250" t="s">
        <v>13609</v>
      </c>
      <c r="I250" t="s">
        <v>13606</v>
      </c>
      <c r="J250" t="s">
        <v>13610</v>
      </c>
      <c r="K250" t="s">
        <v>13606</v>
      </c>
      <c r="L250" t="s">
        <v>4265</v>
      </c>
      <c r="M250" t="s">
        <v>13606</v>
      </c>
      <c r="N250" t="s">
        <v>13611</v>
      </c>
      <c r="O250" t="s">
        <v>13606</v>
      </c>
      <c r="P250" t="s">
        <v>11079</v>
      </c>
      <c r="Q250" t="s">
        <v>13606</v>
      </c>
      <c r="R250" t="s">
        <v>5025</v>
      </c>
      <c r="S250" t="s">
        <v>13606</v>
      </c>
      <c r="T250" t="s">
        <v>13612</v>
      </c>
      <c r="U250" t="s">
        <v>13606</v>
      </c>
      <c r="V250" t="s">
        <v>13613</v>
      </c>
      <c r="W250" t="s">
        <v>13606</v>
      </c>
      <c r="X250" t="s">
        <v>10651</v>
      </c>
      <c r="Y250" t="s">
        <v>13606</v>
      </c>
      <c r="Z250" t="s">
        <v>5420</v>
      </c>
      <c r="AA250" t="s">
        <v>13606</v>
      </c>
      <c r="AB250" t="s">
        <v>2518</v>
      </c>
      <c r="AC250" t="s">
        <v>13606</v>
      </c>
      <c r="AD250" t="s">
        <v>822</v>
      </c>
      <c r="AE250" t="s">
        <v>13606</v>
      </c>
      <c r="AF250" t="s">
        <v>13614</v>
      </c>
      <c r="AG250" t="s">
        <v>13606</v>
      </c>
      <c r="AH250" t="s">
        <v>13615</v>
      </c>
      <c r="AI250" t="s">
        <v>13606</v>
      </c>
      <c r="AJ250" t="s">
        <v>13616</v>
      </c>
      <c r="AK250" t="s">
        <v>13606</v>
      </c>
      <c r="AL250" t="s">
        <v>8071</v>
      </c>
      <c r="AM250" t="s">
        <v>13606</v>
      </c>
      <c r="AN250" t="s">
        <v>13617</v>
      </c>
      <c r="AO250" t="s">
        <v>13606</v>
      </c>
      <c r="AP250" t="s">
        <v>13618</v>
      </c>
      <c r="AQ250" t="s">
        <v>13606</v>
      </c>
      <c r="AR250" t="s">
        <v>13619</v>
      </c>
      <c r="AS250" t="s">
        <v>13606</v>
      </c>
      <c r="AT250" t="s">
        <v>13620</v>
      </c>
      <c r="AU250" t="s">
        <v>13606</v>
      </c>
      <c r="AV250" t="s">
        <v>13621</v>
      </c>
      <c r="AW250" t="s">
        <v>13606</v>
      </c>
      <c r="AX250" t="s">
        <v>13622</v>
      </c>
      <c r="AY250" t="s">
        <v>13606</v>
      </c>
      <c r="AZ250" t="s">
        <v>13623</v>
      </c>
      <c r="BA250" t="s">
        <v>13606</v>
      </c>
      <c r="BB250" t="s">
        <v>13623</v>
      </c>
      <c r="BC250" t="s">
        <v>13606</v>
      </c>
      <c r="BD250" t="s">
        <v>6338</v>
      </c>
      <c r="BE250" t="s">
        <v>13606</v>
      </c>
      <c r="BF250" t="s">
        <v>13624</v>
      </c>
      <c r="BG250" t="s">
        <v>13606</v>
      </c>
      <c r="BH250" t="s">
        <v>13625</v>
      </c>
      <c r="BI250" t="s">
        <v>13606</v>
      </c>
      <c r="BJ250" t="s">
        <v>13626</v>
      </c>
      <c r="BK250" t="s">
        <v>13606</v>
      </c>
      <c r="BL250" t="s">
        <v>13627</v>
      </c>
      <c r="BM250" t="s">
        <v>13606</v>
      </c>
      <c r="BN250" t="s">
        <v>8096</v>
      </c>
      <c r="BO250" t="s">
        <v>13606</v>
      </c>
      <c r="BP250" t="s">
        <v>13628</v>
      </c>
      <c r="BQ250" t="s">
        <v>13606</v>
      </c>
      <c r="BR250" t="s">
        <v>13629</v>
      </c>
      <c r="BS250" t="s">
        <v>38</v>
      </c>
      <c r="BT250" t="s">
        <v>38</v>
      </c>
      <c r="BU250" t="s">
        <v>38</v>
      </c>
    </row>
    <row r="251" spans="1:740" x14ac:dyDescent="0.25">
      <c r="A251" t="s">
        <v>13630</v>
      </c>
      <c r="B251" t="s">
        <v>6957</v>
      </c>
      <c r="C251" t="s">
        <v>13630</v>
      </c>
      <c r="D251" t="s">
        <v>855</v>
      </c>
      <c r="E251" t="s">
        <v>13630</v>
      </c>
      <c r="F251" t="s">
        <v>13631</v>
      </c>
      <c r="G251" t="s">
        <v>13630</v>
      </c>
      <c r="H251" t="s">
        <v>3810</v>
      </c>
      <c r="I251" t="s">
        <v>13630</v>
      </c>
      <c r="J251" t="s">
        <v>3224</v>
      </c>
      <c r="K251" t="s">
        <v>13630</v>
      </c>
      <c r="L251" t="s">
        <v>1469</v>
      </c>
      <c r="M251" t="s">
        <v>13630</v>
      </c>
      <c r="N251" t="s">
        <v>7604</v>
      </c>
      <c r="O251" t="s">
        <v>13630</v>
      </c>
      <c r="P251" t="s">
        <v>1472</v>
      </c>
      <c r="Q251" t="s">
        <v>13630</v>
      </c>
      <c r="R251" t="s">
        <v>13480</v>
      </c>
      <c r="S251" t="s">
        <v>13630</v>
      </c>
      <c r="T251" t="s">
        <v>4798</v>
      </c>
      <c r="U251" t="s">
        <v>13630</v>
      </c>
      <c r="V251" t="s">
        <v>7970</v>
      </c>
      <c r="W251" t="s">
        <v>13630</v>
      </c>
      <c r="X251" t="s">
        <v>12990</v>
      </c>
      <c r="Y251" t="s">
        <v>13630</v>
      </c>
      <c r="Z251" t="s">
        <v>1595</v>
      </c>
      <c r="AA251" t="s">
        <v>13630</v>
      </c>
      <c r="AB251" t="s">
        <v>865</v>
      </c>
      <c r="AC251" t="s">
        <v>13630</v>
      </c>
      <c r="AD251" t="s">
        <v>1597</v>
      </c>
      <c r="AE251" t="s">
        <v>13630</v>
      </c>
      <c r="AF251" t="s">
        <v>11596</v>
      </c>
      <c r="AG251" t="s">
        <v>13630</v>
      </c>
      <c r="AH251" t="s">
        <v>1608</v>
      </c>
      <c r="AI251" t="s">
        <v>13630</v>
      </c>
      <c r="AJ251" t="s">
        <v>1613</v>
      </c>
      <c r="AK251" t="s">
        <v>13630</v>
      </c>
      <c r="AL251" t="s">
        <v>1615</v>
      </c>
      <c r="AM251" t="s">
        <v>13630</v>
      </c>
      <c r="AN251" t="s">
        <v>4277</v>
      </c>
      <c r="AO251" t="s">
        <v>13630</v>
      </c>
      <c r="AP251" t="s">
        <v>13632</v>
      </c>
      <c r="AQ251" t="s">
        <v>13630</v>
      </c>
      <c r="AR251" t="s">
        <v>9602</v>
      </c>
      <c r="AS251" t="s">
        <v>13630</v>
      </c>
      <c r="AT251" t="s">
        <v>1619</v>
      </c>
      <c r="AU251" t="s">
        <v>13630</v>
      </c>
      <c r="AV251" t="s">
        <v>6134</v>
      </c>
      <c r="AW251" t="s">
        <v>13630</v>
      </c>
      <c r="AX251" t="s">
        <v>13633</v>
      </c>
      <c r="AY251" t="s">
        <v>13630</v>
      </c>
      <c r="AZ251" t="s">
        <v>6714</v>
      </c>
      <c r="BA251" t="s">
        <v>13630</v>
      </c>
      <c r="BB251" t="s">
        <v>6714</v>
      </c>
      <c r="BC251" t="s">
        <v>13630</v>
      </c>
      <c r="BD251" t="s">
        <v>8798</v>
      </c>
      <c r="BE251" t="s">
        <v>13630</v>
      </c>
      <c r="BF251" t="s">
        <v>13594</v>
      </c>
      <c r="BG251" t="s">
        <v>13630</v>
      </c>
      <c r="BH251" t="s">
        <v>12583</v>
      </c>
      <c r="BI251" t="s">
        <v>13630</v>
      </c>
      <c r="BJ251" t="s">
        <v>13634</v>
      </c>
      <c r="BK251" t="s">
        <v>13630</v>
      </c>
      <c r="BL251" t="s">
        <v>13635</v>
      </c>
      <c r="BM251" t="s">
        <v>13630</v>
      </c>
      <c r="BN251" t="s">
        <v>646</v>
      </c>
      <c r="BO251" t="s">
        <v>13630</v>
      </c>
      <c r="BP251" t="s">
        <v>505</v>
      </c>
      <c r="BQ251" t="s">
        <v>13630</v>
      </c>
      <c r="BR251" t="s">
        <v>4035</v>
      </c>
      <c r="BS251" t="s">
        <v>13630</v>
      </c>
      <c r="BT251" t="s">
        <v>12620</v>
      </c>
      <c r="BU251" t="s">
        <v>13630</v>
      </c>
      <c r="BV251" t="s">
        <v>13109</v>
      </c>
      <c r="BW251" t="s">
        <v>13630</v>
      </c>
      <c r="BX251" t="s">
        <v>1688</v>
      </c>
      <c r="BY251" t="s">
        <v>13630</v>
      </c>
      <c r="BZ251" t="s">
        <v>3969</v>
      </c>
      <c r="CA251" t="s">
        <v>13630</v>
      </c>
      <c r="CB251" t="s">
        <v>13636</v>
      </c>
      <c r="CC251" t="s">
        <v>13630</v>
      </c>
      <c r="CD251" t="s">
        <v>1714</v>
      </c>
      <c r="CE251" t="s">
        <v>13630</v>
      </c>
      <c r="CF251" t="s">
        <v>6385</v>
      </c>
      <c r="CG251" t="s">
        <v>13630</v>
      </c>
      <c r="CH251" t="s">
        <v>13637</v>
      </c>
      <c r="CI251" t="s">
        <v>13630</v>
      </c>
      <c r="CJ251" t="s">
        <v>13638</v>
      </c>
      <c r="CK251" t="s">
        <v>13630</v>
      </c>
      <c r="CL251" t="s">
        <v>13639</v>
      </c>
      <c r="CM251" t="s">
        <v>38</v>
      </c>
      <c r="CN251" t="s">
        <v>38</v>
      </c>
    </row>
    <row r="252" spans="1:740" x14ac:dyDescent="0.25">
      <c r="A252" t="s">
        <v>13640</v>
      </c>
      <c r="B252" t="s">
        <v>13538</v>
      </c>
      <c r="C252" t="s">
        <v>13640</v>
      </c>
      <c r="D252" t="s">
        <v>12705</v>
      </c>
      <c r="E252" t="s">
        <v>13640</v>
      </c>
      <c r="F252" t="s">
        <v>13397</v>
      </c>
      <c r="G252" t="s">
        <v>13640</v>
      </c>
      <c r="H252" t="s">
        <v>13540</v>
      </c>
      <c r="I252" t="s">
        <v>13640</v>
      </c>
      <c r="J252" t="s">
        <v>13541</v>
      </c>
      <c r="K252" t="s">
        <v>13640</v>
      </c>
      <c r="L252" t="s">
        <v>13543</v>
      </c>
      <c r="M252" t="s">
        <v>13640</v>
      </c>
      <c r="N252" t="s">
        <v>2709</v>
      </c>
      <c r="O252" t="s">
        <v>13640</v>
      </c>
      <c r="P252" t="s">
        <v>2032</v>
      </c>
      <c r="Q252" t="s">
        <v>13640</v>
      </c>
      <c r="R252" t="s">
        <v>13641</v>
      </c>
      <c r="S252" t="s">
        <v>13640</v>
      </c>
      <c r="T252" t="s">
        <v>13642</v>
      </c>
      <c r="U252" t="s">
        <v>13640</v>
      </c>
      <c r="V252" t="s">
        <v>4715</v>
      </c>
      <c r="W252" t="s">
        <v>13640</v>
      </c>
      <c r="X252" t="s">
        <v>13545</v>
      </c>
      <c r="Y252" t="s">
        <v>13640</v>
      </c>
      <c r="Z252" t="s">
        <v>7614</v>
      </c>
      <c r="AA252" t="s">
        <v>13640</v>
      </c>
      <c r="AB252" t="s">
        <v>13546</v>
      </c>
      <c r="AC252" t="s">
        <v>13640</v>
      </c>
      <c r="AD252" t="s">
        <v>13547</v>
      </c>
      <c r="AE252" t="s">
        <v>13640</v>
      </c>
      <c r="AF252" t="s">
        <v>8682</v>
      </c>
      <c r="AG252" t="s">
        <v>13640</v>
      </c>
      <c r="AH252" t="s">
        <v>1839</v>
      </c>
      <c r="AI252" t="s">
        <v>13640</v>
      </c>
      <c r="AJ252" t="s">
        <v>13548</v>
      </c>
      <c r="AK252" t="s">
        <v>13640</v>
      </c>
      <c r="AL252" t="s">
        <v>8757</v>
      </c>
      <c r="AM252" t="s">
        <v>13640</v>
      </c>
      <c r="AN252" t="s">
        <v>2426</v>
      </c>
      <c r="AO252" t="s">
        <v>13640</v>
      </c>
      <c r="AP252" t="s">
        <v>13549</v>
      </c>
      <c r="AQ252" t="s">
        <v>13640</v>
      </c>
      <c r="AR252" t="s">
        <v>13550</v>
      </c>
      <c r="AS252" t="s">
        <v>13640</v>
      </c>
      <c r="AT252" t="s">
        <v>7698</v>
      </c>
      <c r="AU252" t="s">
        <v>13640</v>
      </c>
      <c r="AV252" t="s">
        <v>7105</v>
      </c>
      <c r="AW252" t="s">
        <v>13640</v>
      </c>
      <c r="AX252" t="s">
        <v>10295</v>
      </c>
      <c r="AY252" t="s">
        <v>13640</v>
      </c>
      <c r="AZ252" t="s">
        <v>4881</v>
      </c>
      <c r="BA252" t="s">
        <v>13640</v>
      </c>
      <c r="BB252" t="s">
        <v>4881</v>
      </c>
      <c r="BC252" t="s">
        <v>13640</v>
      </c>
      <c r="BD252" t="s">
        <v>13554</v>
      </c>
      <c r="BE252" t="s">
        <v>13640</v>
      </c>
      <c r="BF252" t="s">
        <v>12578</v>
      </c>
      <c r="BG252" t="s">
        <v>13640</v>
      </c>
      <c r="BH252" t="s">
        <v>13295</v>
      </c>
      <c r="BI252" t="s">
        <v>13640</v>
      </c>
      <c r="BJ252" t="s">
        <v>10410</v>
      </c>
      <c r="BK252" t="s">
        <v>13640</v>
      </c>
      <c r="BL252" t="s">
        <v>13643</v>
      </c>
      <c r="BM252" t="s">
        <v>13640</v>
      </c>
      <c r="BN252" t="s">
        <v>4960</v>
      </c>
      <c r="BO252" t="s">
        <v>13640</v>
      </c>
      <c r="BP252" t="s">
        <v>13560</v>
      </c>
      <c r="BQ252" t="s">
        <v>13640</v>
      </c>
      <c r="BR252" t="s">
        <v>13644</v>
      </c>
      <c r="BS252" t="s">
        <v>13640</v>
      </c>
      <c r="BT252" t="s">
        <v>11597</v>
      </c>
      <c r="BU252" t="s">
        <v>13640</v>
      </c>
      <c r="BV252" t="s">
        <v>13561</v>
      </c>
      <c r="BW252" t="s">
        <v>13640</v>
      </c>
      <c r="BX252" t="s">
        <v>13564</v>
      </c>
      <c r="BY252" t="s">
        <v>13640</v>
      </c>
      <c r="BZ252" t="s">
        <v>13565</v>
      </c>
      <c r="CA252" t="s">
        <v>13640</v>
      </c>
      <c r="CB252" t="s">
        <v>13566</v>
      </c>
      <c r="CC252" t="s">
        <v>13640</v>
      </c>
      <c r="CD252" t="s">
        <v>5369</v>
      </c>
      <c r="CE252" t="s">
        <v>13640</v>
      </c>
      <c r="CF252" t="s">
        <v>6541</v>
      </c>
      <c r="CG252" t="s">
        <v>13640</v>
      </c>
      <c r="CH252" t="s">
        <v>13568</v>
      </c>
      <c r="CI252" t="s">
        <v>13640</v>
      </c>
      <c r="CJ252" t="s">
        <v>13645</v>
      </c>
      <c r="CK252" t="s">
        <v>13640</v>
      </c>
      <c r="CL252" t="s">
        <v>13571</v>
      </c>
      <c r="CM252" t="s">
        <v>13640</v>
      </c>
      <c r="CN252" t="s">
        <v>13646</v>
      </c>
      <c r="CO252" t="s">
        <v>13640</v>
      </c>
      <c r="CP252" t="s">
        <v>1070</v>
      </c>
      <c r="CQ252" t="s">
        <v>13640</v>
      </c>
      <c r="CR252" t="s">
        <v>5586</v>
      </c>
      <c r="CS252" t="s">
        <v>13640</v>
      </c>
      <c r="CT252" t="s">
        <v>13187</v>
      </c>
      <c r="CU252" t="s">
        <v>13640</v>
      </c>
      <c r="CV252" t="s">
        <v>3583</v>
      </c>
      <c r="CW252" t="s">
        <v>13640</v>
      </c>
      <c r="CX252" t="s">
        <v>13575</v>
      </c>
      <c r="CY252" t="s">
        <v>13640</v>
      </c>
      <c r="CZ252" t="s">
        <v>5781</v>
      </c>
      <c r="DA252" t="s">
        <v>13640</v>
      </c>
      <c r="DB252" t="s">
        <v>13576</v>
      </c>
      <c r="DC252" t="s">
        <v>13640</v>
      </c>
      <c r="DD252" t="s">
        <v>7360</v>
      </c>
      <c r="DE252" t="s">
        <v>13640</v>
      </c>
      <c r="DF252" t="s">
        <v>1004</v>
      </c>
      <c r="DG252" t="s">
        <v>13640</v>
      </c>
      <c r="DH252" t="s">
        <v>10710</v>
      </c>
      <c r="DI252" t="s">
        <v>38</v>
      </c>
      <c r="DJ252" t="s">
        <v>38</v>
      </c>
    </row>
    <row r="253" spans="1:740" x14ac:dyDescent="0.25">
      <c r="A253" t="s">
        <v>13647</v>
      </c>
      <c r="B253" t="s">
        <v>6004</v>
      </c>
      <c r="C253" t="s">
        <v>13647</v>
      </c>
      <c r="D253" t="s">
        <v>2864</v>
      </c>
      <c r="E253" t="s">
        <v>13647</v>
      </c>
      <c r="F253" t="s">
        <v>13648</v>
      </c>
      <c r="G253" t="s">
        <v>13647</v>
      </c>
      <c r="H253" t="s">
        <v>13649</v>
      </c>
      <c r="I253" t="s">
        <v>13647</v>
      </c>
      <c r="J253" t="s">
        <v>13650</v>
      </c>
      <c r="K253" t="s">
        <v>13647</v>
      </c>
      <c r="L253" t="s">
        <v>13651</v>
      </c>
      <c r="M253" t="s">
        <v>13647</v>
      </c>
      <c r="N253" t="s">
        <v>13652</v>
      </c>
      <c r="O253" t="s">
        <v>13647</v>
      </c>
      <c r="P253" t="s">
        <v>6118</v>
      </c>
      <c r="Q253" t="s">
        <v>13647</v>
      </c>
      <c r="R253" t="s">
        <v>12556</v>
      </c>
      <c r="S253" t="s">
        <v>13647</v>
      </c>
      <c r="T253" t="s">
        <v>13653</v>
      </c>
      <c r="U253" t="s">
        <v>13647</v>
      </c>
      <c r="V253" t="s">
        <v>13654</v>
      </c>
      <c r="W253" t="s">
        <v>13647</v>
      </c>
      <c r="X253" t="s">
        <v>6140</v>
      </c>
      <c r="Y253" t="s">
        <v>13647</v>
      </c>
      <c r="Z253" t="s">
        <v>2486</v>
      </c>
      <c r="AA253" t="s">
        <v>13647</v>
      </c>
      <c r="AB253" t="s">
        <v>13655</v>
      </c>
      <c r="AC253" t="s">
        <v>13647</v>
      </c>
      <c r="AD253" t="s">
        <v>8614</v>
      </c>
      <c r="AE253" t="s">
        <v>13647</v>
      </c>
      <c r="AF253" t="s">
        <v>13656</v>
      </c>
      <c r="AG253" t="s">
        <v>13647</v>
      </c>
      <c r="AH253" t="s">
        <v>13657</v>
      </c>
      <c r="AI253" t="s">
        <v>13647</v>
      </c>
      <c r="AJ253" t="s">
        <v>12528</v>
      </c>
      <c r="AK253" t="s">
        <v>13647</v>
      </c>
      <c r="AL253" t="s">
        <v>13658</v>
      </c>
      <c r="AM253" t="s">
        <v>13647</v>
      </c>
      <c r="AN253" t="s">
        <v>12275</v>
      </c>
      <c r="AO253" t="s">
        <v>13647</v>
      </c>
      <c r="AP253" t="s">
        <v>13659</v>
      </c>
      <c r="AQ253" t="s">
        <v>13647</v>
      </c>
      <c r="AR253" t="s">
        <v>13660</v>
      </c>
      <c r="AS253" t="s">
        <v>13647</v>
      </c>
      <c r="AT253" t="s">
        <v>13661</v>
      </c>
      <c r="AU253" t="s">
        <v>38</v>
      </c>
      <c r="AV253" t="s">
        <v>38</v>
      </c>
      <c r="AW253" t="s">
        <v>38</v>
      </c>
    </row>
    <row r="254" spans="1:740" x14ac:dyDescent="0.25">
      <c r="A254" t="s">
        <v>13662</v>
      </c>
      <c r="B254" t="s">
        <v>12782</v>
      </c>
      <c r="C254" t="s">
        <v>13662</v>
      </c>
      <c r="D254" t="s">
        <v>13663</v>
      </c>
      <c r="E254" t="s">
        <v>13662</v>
      </c>
      <c r="F254" t="s">
        <v>1148</v>
      </c>
      <c r="G254" t="s">
        <v>13662</v>
      </c>
      <c r="H254" t="s">
        <v>10120</v>
      </c>
      <c r="I254" t="s">
        <v>13662</v>
      </c>
      <c r="J254" t="s">
        <v>1532</v>
      </c>
      <c r="K254" t="s">
        <v>13662</v>
      </c>
      <c r="L254" t="s">
        <v>13664</v>
      </c>
      <c r="M254" t="s">
        <v>13662</v>
      </c>
      <c r="N254" t="s">
        <v>13665</v>
      </c>
      <c r="O254" t="s">
        <v>13662</v>
      </c>
      <c r="P254" t="s">
        <v>13666</v>
      </c>
      <c r="Q254" t="s">
        <v>13662</v>
      </c>
      <c r="R254" t="s">
        <v>12506</v>
      </c>
      <c r="S254" t="s">
        <v>13662</v>
      </c>
      <c r="T254" t="s">
        <v>4937</v>
      </c>
      <c r="U254" t="s">
        <v>13662</v>
      </c>
      <c r="V254" t="s">
        <v>13667</v>
      </c>
      <c r="W254" t="s">
        <v>13662</v>
      </c>
      <c r="X254" t="s">
        <v>12819</v>
      </c>
      <c r="Y254" t="s">
        <v>13662</v>
      </c>
      <c r="Z254" t="s">
        <v>1246</v>
      </c>
      <c r="AA254" t="s">
        <v>13662</v>
      </c>
      <c r="AB254" t="s">
        <v>13668</v>
      </c>
      <c r="AC254" t="s">
        <v>13662</v>
      </c>
      <c r="AD254" t="s">
        <v>9783</v>
      </c>
      <c r="AE254" t="s">
        <v>13662</v>
      </c>
      <c r="AF254" t="s">
        <v>4136</v>
      </c>
      <c r="AG254" t="s">
        <v>13662</v>
      </c>
      <c r="AH254" t="s">
        <v>1250</v>
      </c>
      <c r="AI254" t="s">
        <v>13662</v>
      </c>
      <c r="AJ254" t="s">
        <v>1251</v>
      </c>
      <c r="AK254" t="s">
        <v>13662</v>
      </c>
      <c r="AL254" t="s">
        <v>7858</v>
      </c>
      <c r="AM254" t="s">
        <v>13662</v>
      </c>
      <c r="AN254" t="s">
        <v>1258</v>
      </c>
      <c r="AO254" t="s">
        <v>13662</v>
      </c>
      <c r="AP254" t="s">
        <v>13669</v>
      </c>
      <c r="AQ254" t="s">
        <v>13662</v>
      </c>
      <c r="AR254" t="s">
        <v>12759</v>
      </c>
      <c r="AS254" t="s">
        <v>13662</v>
      </c>
      <c r="AT254" t="s">
        <v>1263</v>
      </c>
      <c r="AU254" t="s">
        <v>13662</v>
      </c>
      <c r="AV254" t="s">
        <v>3971</v>
      </c>
      <c r="AW254" t="s">
        <v>13662</v>
      </c>
      <c r="AX254" t="s">
        <v>13670</v>
      </c>
      <c r="AY254" t="s">
        <v>13662</v>
      </c>
      <c r="AZ254" t="s">
        <v>1268</v>
      </c>
      <c r="BA254" t="s">
        <v>13662</v>
      </c>
      <c r="BB254" t="s">
        <v>1268</v>
      </c>
      <c r="BC254" t="s">
        <v>13662</v>
      </c>
      <c r="BD254" t="s">
        <v>13671</v>
      </c>
      <c r="BE254" t="s">
        <v>13662</v>
      </c>
      <c r="BF254" t="s">
        <v>13672</v>
      </c>
      <c r="BG254" t="s">
        <v>13662</v>
      </c>
      <c r="BH254" t="s">
        <v>13673</v>
      </c>
      <c r="BI254" t="s">
        <v>13662</v>
      </c>
      <c r="BJ254" t="s">
        <v>13674</v>
      </c>
      <c r="BK254" t="s">
        <v>13662</v>
      </c>
      <c r="BL254" t="s">
        <v>13675</v>
      </c>
      <c r="BM254" t="s">
        <v>13662</v>
      </c>
      <c r="BN254" t="s">
        <v>13676</v>
      </c>
      <c r="BO254" t="s">
        <v>13662</v>
      </c>
      <c r="BP254" t="s">
        <v>13677</v>
      </c>
      <c r="BQ254" t="s">
        <v>13662</v>
      </c>
      <c r="BR254" t="s">
        <v>13136</v>
      </c>
      <c r="BS254" t="s">
        <v>13662</v>
      </c>
      <c r="BT254" t="s">
        <v>6349</v>
      </c>
      <c r="BU254" t="s">
        <v>38</v>
      </c>
      <c r="BV254" t="s">
        <v>38</v>
      </c>
      <c r="BW254" t="s">
        <v>38</v>
      </c>
    </row>
    <row r="255" spans="1:740" x14ac:dyDescent="0.25">
      <c r="A255" t="s">
        <v>13678</v>
      </c>
      <c r="B255" t="s">
        <v>12782</v>
      </c>
      <c r="C255" t="s">
        <v>13678</v>
      </c>
      <c r="D255" t="s">
        <v>12784</v>
      </c>
      <c r="E255" t="s">
        <v>13678</v>
      </c>
      <c r="F255" t="s">
        <v>3971</v>
      </c>
      <c r="G255" t="s">
        <v>38</v>
      </c>
    </row>
    <row r="256" spans="1:740" x14ac:dyDescent="0.25">
      <c r="A256" t="s">
        <v>13679</v>
      </c>
      <c r="B256" t="s">
        <v>13680</v>
      </c>
      <c r="C256" t="s">
        <v>13679</v>
      </c>
      <c r="D256" t="s">
        <v>3206</v>
      </c>
      <c r="E256" t="s">
        <v>13679</v>
      </c>
      <c r="F256" t="s">
        <v>8992</v>
      </c>
      <c r="G256" t="s">
        <v>13679</v>
      </c>
      <c r="H256" t="s">
        <v>3357</v>
      </c>
      <c r="I256" t="s">
        <v>13679</v>
      </c>
      <c r="J256" t="s">
        <v>12792</v>
      </c>
      <c r="K256" t="s">
        <v>13679</v>
      </c>
      <c r="L256" t="s">
        <v>13681</v>
      </c>
      <c r="M256" t="s">
        <v>13679</v>
      </c>
      <c r="N256" t="s">
        <v>13682</v>
      </c>
      <c r="O256" t="s">
        <v>13679</v>
      </c>
      <c r="P256" t="s">
        <v>13683</v>
      </c>
      <c r="Q256" t="s">
        <v>13679</v>
      </c>
      <c r="R256" t="s">
        <v>11757</v>
      </c>
      <c r="S256" t="s">
        <v>13679</v>
      </c>
      <c r="T256" t="s">
        <v>1268</v>
      </c>
      <c r="U256" t="s">
        <v>13679</v>
      </c>
      <c r="V256" t="s">
        <v>3120</v>
      </c>
      <c r="W256" t="s">
        <v>13679</v>
      </c>
      <c r="X256" t="s">
        <v>1305</v>
      </c>
      <c r="Y256" t="s">
        <v>13679</v>
      </c>
      <c r="Z256" t="s">
        <v>13684</v>
      </c>
      <c r="AA256" t="s">
        <v>13679</v>
      </c>
      <c r="AB256" t="s">
        <v>13685</v>
      </c>
      <c r="AC256" t="s">
        <v>13679</v>
      </c>
      <c r="AD256" t="s">
        <v>10706</v>
      </c>
      <c r="AE256" t="s">
        <v>13679</v>
      </c>
      <c r="AF256" t="s">
        <v>13686</v>
      </c>
      <c r="AG256" t="s">
        <v>13679</v>
      </c>
      <c r="AH256" t="s">
        <v>13687</v>
      </c>
    </row>
    <row r="257" spans="1:1571" x14ac:dyDescent="0.25">
      <c r="A257" t="s">
        <v>13688</v>
      </c>
      <c r="B257" t="s">
        <v>2413</v>
      </c>
      <c r="C257" t="s">
        <v>13688</v>
      </c>
      <c r="D257" t="s">
        <v>8919</v>
      </c>
      <c r="E257" t="s">
        <v>13688</v>
      </c>
      <c r="F257" t="s">
        <v>3232</v>
      </c>
      <c r="G257" t="s">
        <v>13688</v>
      </c>
      <c r="H257" t="s">
        <v>3240</v>
      </c>
      <c r="I257" t="s">
        <v>13688</v>
      </c>
      <c r="J257" t="s">
        <v>3269</v>
      </c>
      <c r="K257" t="s">
        <v>13688</v>
      </c>
      <c r="L257" t="s">
        <v>7071</v>
      </c>
      <c r="M257" t="s">
        <v>13688</v>
      </c>
      <c r="N257" t="s">
        <v>13289</v>
      </c>
      <c r="O257" t="s">
        <v>13688</v>
      </c>
      <c r="P257" t="s">
        <v>7649</v>
      </c>
      <c r="Q257" t="s">
        <v>13688</v>
      </c>
      <c r="R257" t="s">
        <v>13199</v>
      </c>
      <c r="S257" t="s">
        <v>13688</v>
      </c>
      <c r="T257" t="s">
        <v>10942</v>
      </c>
      <c r="U257" t="s">
        <v>13688</v>
      </c>
      <c r="V257" t="s">
        <v>10943</v>
      </c>
      <c r="W257" t="s">
        <v>13688</v>
      </c>
      <c r="X257" t="s">
        <v>10945</v>
      </c>
      <c r="Y257" t="s">
        <v>13688</v>
      </c>
      <c r="Z257" t="s">
        <v>13290</v>
      </c>
      <c r="AA257" t="s">
        <v>13688</v>
      </c>
      <c r="AB257" t="s">
        <v>7087</v>
      </c>
      <c r="AC257" t="s">
        <v>13688</v>
      </c>
      <c r="AD257" t="s">
        <v>3308</v>
      </c>
      <c r="AE257" t="s">
        <v>13688</v>
      </c>
      <c r="AF257" t="s">
        <v>474</v>
      </c>
      <c r="AG257" t="s">
        <v>13688</v>
      </c>
      <c r="AH257" t="s">
        <v>4884</v>
      </c>
      <c r="AI257" t="s">
        <v>13688</v>
      </c>
      <c r="AJ257" t="s">
        <v>13291</v>
      </c>
      <c r="AK257" t="s">
        <v>13688</v>
      </c>
      <c r="AL257" t="s">
        <v>13292</v>
      </c>
      <c r="AM257" t="s">
        <v>13688</v>
      </c>
      <c r="AN257" t="s">
        <v>1176</v>
      </c>
      <c r="AO257" t="s">
        <v>13688</v>
      </c>
      <c r="AP257" t="s">
        <v>11024</v>
      </c>
      <c r="AQ257" t="s">
        <v>13688</v>
      </c>
      <c r="AR257" t="s">
        <v>3357</v>
      </c>
      <c r="AS257" t="s">
        <v>13688</v>
      </c>
      <c r="AT257" t="s">
        <v>13293</v>
      </c>
      <c r="AU257" t="s">
        <v>13688</v>
      </c>
      <c r="AV257" t="s">
        <v>4960</v>
      </c>
      <c r="AW257" t="s">
        <v>13688</v>
      </c>
      <c r="AX257" t="s">
        <v>13298</v>
      </c>
      <c r="AY257" t="s">
        <v>13688</v>
      </c>
      <c r="AZ257" t="s">
        <v>3401</v>
      </c>
      <c r="BA257" t="s">
        <v>13688</v>
      </c>
      <c r="BB257" t="s">
        <v>3401</v>
      </c>
      <c r="BC257" t="s">
        <v>13688</v>
      </c>
      <c r="BD257" t="s">
        <v>13299</v>
      </c>
      <c r="BE257" t="s">
        <v>13688</v>
      </c>
      <c r="BF257" t="s">
        <v>6108</v>
      </c>
      <c r="BG257" t="s">
        <v>13688</v>
      </c>
      <c r="BH257" t="s">
        <v>11634</v>
      </c>
      <c r="BI257" t="s">
        <v>13688</v>
      </c>
      <c r="BJ257" t="s">
        <v>3404</v>
      </c>
      <c r="BK257" t="s">
        <v>13688</v>
      </c>
      <c r="BL257" t="s">
        <v>11075</v>
      </c>
      <c r="BM257" t="s">
        <v>13688</v>
      </c>
      <c r="BN257" t="s">
        <v>3019</v>
      </c>
      <c r="BO257" t="s">
        <v>13688</v>
      </c>
      <c r="BP257" t="s">
        <v>11770</v>
      </c>
      <c r="BQ257" t="s">
        <v>13688</v>
      </c>
      <c r="BR257" t="s">
        <v>5043</v>
      </c>
      <c r="BS257" t="s">
        <v>13688</v>
      </c>
      <c r="BT257" t="s">
        <v>5044</v>
      </c>
      <c r="BU257" t="s">
        <v>13688</v>
      </c>
      <c r="BV257" t="s">
        <v>5048</v>
      </c>
      <c r="BW257" t="s">
        <v>13688</v>
      </c>
      <c r="BX257" t="s">
        <v>5056</v>
      </c>
      <c r="BY257" t="s">
        <v>13688</v>
      </c>
      <c r="BZ257" t="s">
        <v>6516</v>
      </c>
      <c r="CA257" t="s">
        <v>13688</v>
      </c>
      <c r="CB257" t="s">
        <v>13310</v>
      </c>
      <c r="CC257" t="s">
        <v>13688</v>
      </c>
      <c r="CD257" t="s">
        <v>9372</v>
      </c>
      <c r="CE257" t="s">
        <v>13688</v>
      </c>
      <c r="CF257" t="s">
        <v>5077</v>
      </c>
      <c r="CG257" t="s">
        <v>13688</v>
      </c>
      <c r="CH257" t="s">
        <v>5082</v>
      </c>
      <c r="CI257" t="s">
        <v>13688</v>
      </c>
      <c r="CJ257" t="s">
        <v>11140</v>
      </c>
      <c r="CK257" t="s">
        <v>13688</v>
      </c>
      <c r="CL257" t="s">
        <v>6145</v>
      </c>
      <c r="CM257" t="s">
        <v>13688</v>
      </c>
      <c r="CN257" t="s">
        <v>13311</v>
      </c>
      <c r="CO257" t="s">
        <v>13688</v>
      </c>
      <c r="CP257" t="s">
        <v>5139</v>
      </c>
      <c r="CQ257" t="s">
        <v>13688</v>
      </c>
      <c r="CR257" t="s">
        <v>5139</v>
      </c>
      <c r="CS257" t="s">
        <v>13688</v>
      </c>
      <c r="CT257" t="s">
        <v>13312</v>
      </c>
      <c r="CU257" t="s">
        <v>13688</v>
      </c>
      <c r="CV257" t="s">
        <v>4115</v>
      </c>
      <c r="CW257" t="s">
        <v>13688</v>
      </c>
      <c r="CX257" t="s">
        <v>3443</v>
      </c>
      <c r="CY257" t="s">
        <v>13688</v>
      </c>
      <c r="CZ257" t="s">
        <v>5147</v>
      </c>
      <c r="DA257" t="s">
        <v>13688</v>
      </c>
      <c r="DB257" t="s">
        <v>5155</v>
      </c>
      <c r="DC257" t="s">
        <v>13688</v>
      </c>
      <c r="DD257" t="s">
        <v>5156</v>
      </c>
      <c r="DE257" t="s">
        <v>13688</v>
      </c>
      <c r="DF257" t="s">
        <v>5160</v>
      </c>
      <c r="DG257" t="s">
        <v>13688</v>
      </c>
      <c r="DH257" t="s">
        <v>13316</v>
      </c>
      <c r="DI257" t="s">
        <v>13688</v>
      </c>
      <c r="DJ257" t="s">
        <v>5174</v>
      </c>
      <c r="DK257" t="s">
        <v>13688</v>
      </c>
      <c r="DL257" t="s">
        <v>13317</v>
      </c>
      <c r="DM257" t="s">
        <v>13688</v>
      </c>
      <c r="DN257" t="s">
        <v>5198</v>
      </c>
      <c r="DO257" t="s">
        <v>13688</v>
      </c>
      <c r="DP257" t="s">
        <v>6727</v>
      </c>
      <c r="DQ257" t="s">
        <v>13688</v>
      </c>
      <c r="DR257" t="s">
        <v>4587</v>
      </c>
      <c r="DS257" t="s">
        <v>13688</v>
      </c>
      <c r="DT257" t="s">
        <v>5206</v>
      </c>
      <c r="DU257" t="s">
        <v>13688</v>
      </c>
      <c r="DV257" t="s">
        <v>5212</v>
      </c>
      <c r="DW257" t="s">
        <v>13688</v>
      </c>
      <c r="DX257" t="s">
        <v>5213</v>
      </c>
      <c r="DY257" t="s">
        <v>13688</v>
      </c>
      <c r="DZ257" t="s">
        <v>5219</v>
      </c>
      <c r="EA257" t="s">
        <v>13688</v>
      </c>
      <c r="EB257" t="s">
        <v>13318</v>
      </c>
      <c r="EC257" t="s">
        <v>13688</v>
      </c>
      <c r="ED257" t="s">
        <v>9077</v>
      </c>
      <c r="EE257" t="s">
        <v>13688</v>
      </c>
      <c r="EF257" t="s">
        <v>13319</v>
      </c>
      <c r="EG257" t="s">
        <v>13688</v>
      </c>
      <c r="EH257" t="s">
        <v>11208</v>
      </c>
      <c r="EI257" t="s">
        <v>13688</v>
      </c>
      <c r="EJ257" t="s">
        <v>13320</v>
      </c>
      <c r="EK257" t="s">
        <v>13688</v>
      </c>
      <c r="EL257" t="s">
        <v>13320</v>
      </c>
      <c r="EM257" t="s">
        <v>13688</v>
      </c>
      <c r="EN257" t="s">
        <v>13321</v>
      </c>
      <c r="EO257" t="s">
        <v>13688</v>
      </c>
      <c r="EP257" t="s">
        <v>9101</v>
      </c>
      <c r="EQ257" t="s">
        <v>13688</v>
      </c>
      <c r="ER257" t="s">
        <v>13322</v>
      </c>
      <c r="ES257" t="s">
        <v>13688</v>
      </c>
      <c r="ET257" t="s">
        <v>11225</v>
      </c>
      <c r="EU257" t="s">
        <v>13688</v>
      </c>
      <c r="EV257" t="s">
        <v>13323</v>
      </c>
      <c r="EW257" t="s">
        <v>13688</v>
      </c>
      <c r="EX257" t="s">
        <v>13323</v>
      </c>
      <c r="EY257" t="s">
        <v>13688</v>
      </c>
      <c r="EZ257" t="s">
        <v>5228</v>
      </c>
      <c r="FA257" t="s">
        <v>13688</v>
      </c>
      <c r="FB257" t="s">
        <v>5229</v>
      </c>
      <c r="FC257" t="s">
        <v>13688</v>
      </c>
      <c r="FD257" t="s">
        <v>13324</v>
      </c>
      <c r="FE257" t="s">
        <v>13688</v>
      </c>
      <c r="FF257" t="s">
        <v>10491</v>
      </c>
      <c r="FG257" t="s">
        <v>13688</v>
      </c>
      <c r="FH257" t="s">
        <v>3472</v>
      </c>
      <c r="FI257" t="s">
        <v>13688</v>
      </c>
      <c r="FJ257" t="s">
        <v>3473</v>
      </c>
      <c r="FK257" t="s">
        <v>13688</v>
      </c>
      <c r="FL257" t="s">
        <v>5258</v>
      </c>
      <c r="FM257" t="s">
        <v>13688</v>
      </c>
      <c r="FN257" t="s">
        <v>5259</v>
      </c>
      <c r="FO257" t="s">
        <v>13688</v>
      </c>
      <c r="FP257" t="s">
        <v>5260</v>
      </c>
      <c r="FQ257" t="s">
        <v>13688</v>
      </c>
      <c r="FR257" t="s">
        <v>5260</v>
      </c>
      <c r="FS257" t="s">
        <v>13688</v>
      </c>
      <c r="FT257" t="s">
        <v>5261</v>
      </c>
      <c r="FU257" t="s">
        <v>13688</v>
      </c>
      <c r="FV257" t="s">
        <v>9171</v>
      </c>
      <c r="FW257" t="s">
        <v>13688</v>
      </c>
      <c r="FX257" t="s">
        <v>9172</v>
      </c>
      <c r="FY257" t="s">
        <v>13688</v>
      </c>
      <c r="FZ257" t="s">
        <v>5262</v>
      </c>
      <c r="GA257" t="s">
        <v>13688</v>
      </c>
      <c r="GB257" t="s">
        <v>13325</v>
      </c>
      <c r="GC257" t="s">
        <v>13688</v>
      </c>
      <c r="GD257" t="s">
        <v>5265</v>
      </c>
      <c r="GE257" t="s">
        <v>13688</v>
      </c>
      <c r="GF257" t="s">
        <v>2109</v>
      </c>
      <c r="GG257" t="s">
        <v>13688</v>
      </c>
      <c r="GH257" t="s">
        <v>67</v>
      </c>
      <c r="GI257" t="s">
        <v>13688</v>
      </c>
      <c r="GJ257" t="s">
        <v>67</v>
      </c>
      <c r="GK257" t="s">
        <v>13688</v>
      </c>
      <c r="GL257" t="s">
        <v>5269</v>
      </c>
      <c r="GM257" t="s">
        <v>13688</v>
      </c>
      <c r="GN257" t="s">
        <v>2110</v>
      </c>
      <c r="GO257" t="s">
        <v>13688</v>
      </c>
      <c r="GP257" t="s">
        <v>4514</v>
      </c>
      <c r="GQ257" t="s">
        <v>13688</v>
      </c>
      <c r="GR257" t="s">
        <v>13326</v>
      </c>
      <c r="GS257" t="s">
        <v>13688</v>
      </c>
      <c r="GT257" t="s">
        <v>5271</v>
      </c>
      <c r="GU257" t="s">
        <v>13688</v>
      </c>
      <c r="GV257" t="s">
        <v>13327</v>
      </c>
      <c r="GW257" t="s">
        <v>13688</v>
      </c>
      <c r="GX257" t="s">
        <v>13330</v>
      </c>
      <c r="GY257" t="s">
        <v>13688</v>
      </c>
      <c r="GZ257" t="s">
        <v>5279</v>
      </c>
      <c r="HA257" t="s">
        <v>13688</v>
      </c>
      <c r="HB257" t="s">
        <v>5293</v>
      </c>
      <c r="HC257" t="s">
        <v>13688</v>
      </c>
      <c r="HD257" t="s">
        <v>6527</v>
      </c>
      <c r="HE257" t="s">
        <v>13688</v>
      </c>
      <c r="HF257" t="s">
        <v>13331</v>
      </c>
      <c r="HG257" t="s">
        <v>13688</v>
      </c>
      <c r="HH257" t="s">
        <v>5299</v>
      </c>
      <c r="HI257" t="s">
        <v>13688</v>
      </c>
      <c r="HJ257" t="s">
        <v>3482</v>
      </c>
      <c r="HK257" t="s">
        <v>13688</v>
      </c>
      <c r="HL257" t="s">
        <v>3065</v>
      </c>
      <c r="HM257" t="s">
        <v>13688</v>
      </c>
      <c r="HN257" t="s">
        <v>12663</v>
      </c>
      <c r="HO257" t="s">
        <v>13688</v>
      </c>
      <c r="HP257" t="s">
        <v>13332</v>
      </c>
      <c r="HQ257" t="s">
        <v>13688</v>
      </c>
      <c r="HR257" t="s">
        <v>13333</v>
      </c>
      <c r="HS257" t="s">
        <v>13688</v>
      </c>
      <c r="HT257" t="s">
        <v>5325</v>
      </c>
      <c r="HU257" t="s">
        <v>13688</v>
      </c>
      <c r="HV257" t="s">
        <v>5328</v>
      </c>
      <c r="HW257" t="s">
        <v>13688</v>
      </c>
      <c r="HX257" t="s">
        <v>5329</v>
      </c>
      <c r="HY257" t="s">
        <v>13688</v>
      </c>
      <c r="HZ257" t="s">
        <v>5334</v>
      </c>
      <c r="IA257" t="s">
        <v>13688</v>
      </c>
      <c r="IB257" t="s">
        <v>5335</v>
      </c>
      <c r="IC257" t="s">
        <v>13688</v>
      </c>
      <c r="ID257" t="s">
        <v>5336</v>
      </c>
      <c r="IE257" t="s">
        <v>13688</v>
      </c>
      <c r="IF257" t="s">
        <v>5338</v>
      </c>
      <c r="IG257" t="s">
        <v>13688</v>
      </c>
      <c r="IH257" t="s">
        <v>13334</v>
      </c>
      <c r="II257" t="s">
        <v>13688</v>
      </c>
      <c r="IJ257" t="s">
        <v>5347</v>
      </c>
      <c r="IK257" t="s">
        <v>13688</v>
      </c>
      <c r="IL257" t="s">
        <v>3486</v>
      </c>
      <c r="IM257" t="s">
        <v>13688</v>
      </c>
      <c r="IN257" t="s">
        <v>3486</v>
      </c>
      <c r="IO257" t="s">
        <v>13688</v>
      </c>
      <c r="IP257" t="s">
        <v>5350</v>
      </c>
      <c r="IQ257" t="s">
        <v>13688</v>
      </c>
      <c r="IR257" t="s">
        <v>5350</v>
      </c>
      <c r="IS257" t="s">
        <v>13688</v>
      </c>
      <c r="IT257" t="s">
        <v>5350</v>
      </c>
      <c r="IU257" t="s">
        <v>13688</v>
      </c>
      <c r="IV257" t="s">
        <v>5352</v>
      </c>
      <c r="IW257" t="s">
        <v>13688</v>
      </c>
      <c r="IX257" t="s">
        <v>5356</v>
      </c>
      <c r="IY257" t="s">
        <v>13688</v>
      </c>
      <c r="IZ257" t="s">
        <v>5356</v>
      </c>
      <c r="JA257" t="s">
        <v>13688</v>
      </c>
      <c r="JB257" t="s">
        <v>5365</v>
      </c>
      <c r="JC257" t="s">
        <v>13688</v>
      </c>
      <c r="JD257" t="s">
        <v>2508</v>
      </c>
      <c r="JE257" t="s">
        <v>13688</v>
      </c>
      <c r="JF257" t="s">
        <v>13336</v>
      </c>
      <c r="JG257" t="s">
        <v>13688</v>
      </c>
      <c r="JH257" t="s">
        <v>9677</v>
      </c>
      <c r="JI257" t="s">
        <v>13688</v>
      </c>
      <c r="JJ257" t="s">
        <v>5377</v>
      </c>
      <c r="JK257" t="s">
        <v>13688</v>
      </c>
      <c r="JL257" t="s">
        <v>3491</v>
      </c>
      <c r="JM257" t="s">
        <v>13688</v>
      </c>
      <c r="JN257" t="s">
        <v>3491</v>
      </c>
      <c r="JO257" t="s">
        <v>13688</v>
      </c>
      <c r="JP257" t="s">
        <v>5382</v>
      </c>
      <c r="JQ257" t="s">
        <v>13688</v>
      </c>
      <c r="JR257" t="s">
        <v>5387</v>
      </c>
      <c r="JS257" t="s">
        <v>13688</v>
      </c>
      <c r="JT257" t="s">
        <v>4126</v>
      </c>
      <c r="JU257" t="s">
        <v>13688</v>
      </c>
      <c r="JV257" t="s">
        <v>5392</v>
      </c>
      <c r="JW257" t="s">
        <v>13688</v>
      </c>
      <c r="JX257" t="s">
        <v>5394</v>
      </c>
      <c r="JY257" t="s">
        <v>13688</v>
      </c>
      <c r="JZ257" t="s">
        <v>5398</v>
      </c>
      <c r="KA257" t="s">
        <v>13688</v>
      </c>
      <c r="KB257" t="s">
        <v>5398</v>
      </c>
      <c r="KC257" t="s">
        <v>13688</v>
      </c>
      <c r="KD257" t="s">
        <v>5401</v>
      </c>
      <c r="KE257" t="s">
        <v>13688</v>
      </c>
      <c r="KF257" t="s">
        <v>10564</v>
      </c>
      <c r="KG257" t="s">
        <v>13688</v>
      </c>
      <c r="KH257" t="s">
        <v>3493</v>
      </c>
      <c r="KI257" t="s">
        <v>13688</v>
      </c>
      <c r="KJ257" t="s">
        <v>5406</v>
      </c>
      <c r="KK257" t="s">
        <v>13688</v>
      </c>
      <c r="KL257" t="s">
        <v>13337</v>
      </c>
      <c r="KM257" t="s">
        <v>13688</v>
      </c>
      <c r="KN257" t="s">
        <v>3494</v>
      </c>
      <c r="KO257" t="s">
        <v>13688</v>
      </c>
      <c r="KP257" t="s">
        <v>13338</v>
      </c>
      <c r="KQ257" t="s">
        <v>13688</v>
      </c>
      <c r="KR257" t="s">
        <v>3496</v>
      </c>
      <c r="KS257" t="s">
        <v>13688</v>
      </c>
      <c r="KT257" t="s">
        <v>2509</v>
      </c>
      <c r="KU257" t="s">
        <v>13688</v>
      </c>
      <c r="KV257" t="s">
        <v>13339</v>
      </c>
      <c r="KW257" t="s">
        <v>13688</v>
      </c>
      <c r="KX257" t="s">
        <v>13340</v>
      </c>
      <c r="KY257" t="s">
        <v>13688</v>
      </c>
      <c r="KZ257" t="s">
        <v>13341</v>
      </c>
      <c r="LA257" t="s">
        <v>13688</v>
      </c>
      <c r="LB257" t="s">
        <v>5410</v>
      </c>
      <c r="LC257" t="s">
        <v>13688</v>
      </c>
      <c r="LD257" t="s">
        <v>9539</v>
      </c>
      <c r="LE257" t="s">
        <v>13688</v>
      </c>
      <c r="LF257" t="s">
        <v>11324</v>
      </c>
      <c r="LG257" t="s">
        <v>13688</v>
      </c>
      <c r="LH257" t="s">
        <v>11325</v>
      </c>
      <c r="LI257" t="s">
        <v>13688</v>
      </c>
      <c r="LJ257" t="s">
        <v>11325</v>
      </c>
      <c r="LK257" t="s">
        <v>13688</v>
      </c>
      <c r="LL257" t="s">
        <v>10618</v>
      </c>
      <c r="LM257" t="s">
        <v>13688</v>
      </c>
      <c r="LN257" t="s">
        <v>9681</v>
      </c>
      <c r="LO257" t="s">
        <v>13688</v>
      </c>
      <c r="LP257" t="s">
        <v>13342</v>
      </c>
      <c r="LQ257" t="s">
        <v>13688</v>
      </c>
      <c r="LR257" t="s">
        <v>13343</v>
      </c>
      <c r="LS257" t="s">
        <v>13688</v>
      </c>
      <c r="LT257" t="s">
        <v>1778</v>
      </c>
      <c r="LU257" t="s">
        <v>13688</v>
      </c>
      <c r="LV257" t="s">
        <v>11336</v>
      </c>
      <c r="LW257" t="s">
        <v>13688</v>
      </c>
      <c r="LX257" t="s">
        <v>13344</v>
      </c>
      <c r="LY257" t="s">
        <v>13688</v>
      </c>
      <c r="LZ257" t="s">
        <v>9237</v>
      </c>
      <c r="MA257" t="s">
        <v>13688</v>
      </c>
      <c r="MB257" t="s">
        <v>13345</v>
      </c>
      <c r="MC257" t="s">
        <v>13688</v>
      </c>
      <c r="MD257" t="s">
        <v>13346</v>
      </c>
      <c r="ME257" t="s">
        <v>13688</v>
      </c>
      <c r="MF257" t="s">
        <v>13347</v>
      </c>
      <c r="MG257" t="s">
        <v>13688</v>
      </c>
      <c r="MH257" t="s">
        <v>3508</v>
      </c>
      <c r="MI257" t="s">
        <v>13688</v>
      </c>
      <c r="MJ257" t="s">
        <v>3509</v>
      </c>
      <c r="MK257" t="s">
        <v>13688</v>
      </c>
      <c r="ML257" t="s">
        <v>13349</v>
      </c>
      <c r="MM257" t="s">
        <v>13688</v>
      </c>
      <c r="MN257" t="s">
        <v>3546</v>
      </c>
      <c r="MO257" t="s">
        <v>13688</v>
      </c>
      <c r="MP257" t="s">
        <v>13350</v>
      </c>
      <c r="MQ257" t="s">
        <v>13688</v>
      </c>
      <c r="MR257" t="s">
        <v>5493</v>
      </c>
      <c r="MS257" t="s">
        <v>13688</v>
      </c>
      <c r="MT257" t="s">
        <v>5497</v>
      </c>
      <c r="MU257" t="s">
        <v>13688</v>
      </c>
      <c r="MV257" t="s">
        <v>13351</v>
      </c>
      <c r="MW257" t="s">
        <v>13688</v>
      </c>
      <c r="MX257" t="s">
        <v>7984</v>
      </c>
      <c r="MY257" t="s">
        <v>13688</v>
      </c>
      <c r="MZ257" t="s">
        <v>13352</v>
      </c>
      <c r="NA257" t="s">
        <v>13688</v>
      </c>
      <c r="NB257" t="s">
        <v>7319</v>
      </c>
      <c r="NC257" t="s">
        <v>13688</v>
      </c>
      <c r="ND257" t="s">
        <v>13353</v>
      </c>
      <c r="NE257" t="s">
        <v>13688</v>
      </c>
      <c r="NF257" t="s">
        <v>13354</v>
      </c>
      <c r="NG257" t="s">
        <v>13688</v>
      </c>
      <c r="NH257" t="s">
        <v>5604</v>
      </c>
      <c r="NI257" t="s">
        <v>13688</v>
      </c>
      <c r="NJ257" t="s">
        <v>2558</v>
      </c>
      <c r="NK257" t="s">
        <v>13688</v>
      </c>
      <c r="NL257" t="s">
        <v>2558</v>
      </c>
      <c r="NM257" t="s">
        <v>13688</v>
      </c>
      <c r="NN257" t="s">
        <v>3586</v>
      </c>
      <c r="NO257" t="s">
        <v>13688</v>
      </c>
      <c r="NP257" t="s">
        <v>13355</v>
      </c>
      <c r="NQ257" t="s">
        <v>13688</v>
      </c>
      <c r="NR257" t="s">
        <v>1258</v>
      </c>
      <c r="NS257" t="s">
        <v>13688</v>
      </c>
      <c r="NT257" t="s">
        <v>12620</v>
      </c>
      <c r="NU257" t="s">
        <v>13688</v>
      </c>
      <c r="NV257" t="s">
        <v>12621</v>
      </c>
      <c r="NW257" t="s">
        <v>13688</v>
      </c>
      <c r="NX257" t="s">
        <v>7163</v>
      </c>
      <c r="NY257" t="s">
        <v>13688</v>
      </c>
      <c r="NZ257" t="s">
        <v>2209</v>
      </c>
      <c r="OA257" t="s">
        <v>13688</v>
      </c>
      <c r="OB257" t="s">
        <v>13356</v>
      </c>
      <c r="OC257" t="s">
        <v>13688</v>
      </c>
      <c r="OD257" t="s">
        <v>313</v>
      </c>
      <c r="OE257" t="s">
        <v>13688</v>
      </c>
      <c r="OF257" t="s">
        <v>8848</v>
      </c>
      <c r="OG257" t="s">
        <v>13688</v>
      </c>
      <c r="OH257" t="s">
        <v>670</v>
      </c>
      <c r="OI257" t="s">
        <v>13688</v>
      </c>
      <c r="OJ257" t="s">
        <v>13359</v>
      </c>
      <c r="OK257" t="s">
        <v>13688</v>
      </c>
      <c r="OL257" t="s">
        <v>2223</v>
      </c>
      <c r="OM257" t="s">
        <v>13688</v>
      </c>
      <c r="ON257" t="s">
        <v>2228</v>
      </c>
      <c r="OO257" t="s">
        <v>13688</v>
      </c>
      <c r="OP257" t="s">
        <v>12886</v>
      </c>
      <c r="OQ257" t="s">
        <v>13688</v>
      </c>
      <c r="OR257" t="s">
        <v>13360</v>
      </c>
      <c r="OS257" t="s">
        <v>13688</v>
      </c>
      <c r="OT257" t="s">
        <v>13361</v>
      </c>
      <c r="OU257" t="s">
        <v>13688</v>
      </c>
      <c r="OV257" t="s">
        <v>1919</v>
      </c>
      <c r="OW257" t="s">
        <v>13688</v>
      </c>
      <c r="OX257" t="s">
        <v>13362</v>
      </c>
      <c r="OY257" t="s">
        <v>13688</v>
      </c>
      <c r="OZ257" t="s">
        <v>1694</v>
      </c>
      <c r="PA257" t="s">
        <v>13688</v>
      </c>
      <c r="PB257" t="s">
        <v>351</v>
      </c>
      <c r="PC257" t="s">
        <v>13688</v>
      </c>
      <c r="PD257" t="s">
        <v>4405</v>
      </c>
      <c r="PE257" t="s">
        <v>13688</v>
      </c>
      <c r="PF257" t="s">
        <v>3101</v>
      </c>
      <c r="PG257" t="s">
        <v>13688</v>
      </c>
      <c r="PH257" t="s">
        <v>13371</v>
      </c>
      <c r="PI257" t="s">
        <v>13688</v>
      </c>
      <c r="PJ257" t="s">
        <v>1706</v>
      </c>
      <c r="PK257" t="s">
        <v>13688</v>
      </c>
      <c r="PL257" t="s">
        <v>3102</v>
      </c>
      <c r="PM257" t="s">
        <v>13688</v>
      </c>
      <c r="PN257" t="s">
        <v>3630</v>
      </c>
      <c r="PO257" t="s">
        <v>13688</v>
      </c>
      <c r="PP257" t="s">
        <v>3104</v>
      </c>
      <c r="PQ257" t="s">
        <v>13688</v>
      </c>
      <c r="PR257" t="s">
        <v>5815</v>
      </c>
      <c r="PS257" t="s">
        <v>13688</v>
      </c>
      <c r="PT257" t="s">
        <v>381</v>
      </c>
      <c r="PU257" t="s">
        <v>13688</v>
      </c>
      <c r="PV257" t="s">
        <v>2572</v>
      </c>
      <c r="PW257" t="s">
        <v>13688</v>
      </c>
      <c r="PX257" t="s">
        <v>13376</v>
      </c>
      <c r="PY257" t="s">
        <v>13688</v>
      </c>
      <c r="PZ257" t="s">
        <v>13377</v>
      </c>
      <c r="QA257" t="s">
        <v>13688</v>
      </c>
      <c r="QB257" t="s">
        <v>13378</v>
      </c>
      <c r="QC257" t="s">
        <v>13688</v>
      </c>
      <c r="QD257" t="s">
        <v>13378</v>
      </c>
      <c r="QE257" t="s">
        <v>13688</v>
      </c>
      <c r="QF257" t="s">
        <v>1719</v>
      </c>
      <c r="QG257" t="s">
        <v>13688</v>
      </c>
      <c r="QH257" t="s">
        <v>3647</v>
      </c>
      <c r="QI257" t="s">
        <v>13688</v>
      </c>
      <c r="QJ257" t="s">
        <v>13380</v>
      </c>
      <c r="QK257" t="s">
        <v>13688</v>
      </c>
      <c r="QL257" t="s">
        <v>3112</v>
      </c>
      <c r="QM257" t="s">
        <v>13688</v>
      </c>
      <c r="QN257" t="s">
        <v>3650</v>
      </c>
      <c r="QO257" t="s">
        <v>13688</v>
      </c>
      <c r="QP257" t="s">
        <v>2573</v>
      </c>
      <c r="QQ257" t="s">
        <v>13688</v>
      </c>
      <c r="QR257" t="s">
        <v>1951</v>
      </c>
      <c r="QS257" t="s">
        <v>13688</v>
      </c>
      <c r="QT257" t="s">
        <v>13381</v>
      </c>
      <c r="QU257" t="s">
        <v>13688</v>
      </c>
      <c r="QV257" t="s">
        <v>13382</v>
      </c>
      <c r="QW257" t="s">
        <v>13688</v>
      </c>
      <c r="QX257" t="s">
        <v>13383</v>
      </c>
      <c r="QY257" t="s">
        <v>13688</v>
      </c>
      <c r="QZ257" t="s">
        <v>13384</v>
      </c>
      <c r="RA257" t="s">
        <v>13688</v>
      </c>
      <c r="RB257" t="s">
        <v>13386</v>
      </c>
      <c r="RC257" t="s">
        <v>13688</v>
      </c>
      <c r="RD257" t="s">
        <v>13391</v>
      </c>
      <c r="RE257" t="s">
        <v>13688</v>
      </c>
      <c r="RF257" t="s">
        <v>13395</v>
      </c>
    </row>
    <row r="258" spans="1:1571" x14ac:dyDescent="0.25">
      <c r="A258" t="s">
        <v>13689</v>
      </c>
      <c r="B258" t="s">
        <v>2413</v>
      </c>
      <c r="C258" t="s">
        <v>13689</v>
      </c>
      <c r="D258" t="s">
        <v>2024</v>
      </c>
      <c r="E258" t="s">
        <v>13689</v>
      </c>
      <c r="F258" t="s">
        <v>13690</v>
      </c>
      <c r="G258" t="s">
        <v>13689</v>
      </c>
      <c r="H258" t="s">
        <v>13691</v>
      </c>
      <c r="I258" t="s">
        <v>13689</v>
      </c>
      <c r="J258" t="s">
        <v>2690</v>
      </c>
      <c r="K258" t="s">
        <v>13689</v>
      </c>
      <c r="L258" t="s">
        <v>11833</v>
      </c>
      <c r="M258" t="s">
        <v>13689</v>
      </c>
      <c r="N258" t="s">
        <v>12927</v>
      </c>
      <c r="O258" t="s">
        <v>13689</v>
      </c>
      <c r="P258" t="s">
        <v>13692</v>
      </c>
      <c r="Q258" t="s">
        <v>13689</v>
      </c>
      <c r="R258" t="s">
        <v>8919</v>
      </c>
      <c r="S258" t="s">
        <v>13689</v>
      </c>
      <c r="T258" t="s">
        <v>6489</v>
      </c>
      <c r="U258" t="s">
        <v>13689</v>
      </c>
      <c r="V258" t="s">
        <v>8187</v>
      </c>
      <c r="W258" t="s">
        <v>13689</v>
      </c>
      <c r="X258" t="s">
        <v>13286</v>
      </c>
      <c r="Y258" t="s">
        <v>13689</v>
      </c>
      <c r="Z258" t="s">
        <v>13255</v>
      </c>
      <c r="AA258" t="s">
        <v>13689</v>
      </c>
      <c r="AB258" t="s">
        <v>2710</v>
      </c>
      <c r="AC258" t="s">
        <v>13689</v>
      </c>
      <c r="AD258" t="s">
        <v>13036</v>
      </c>
      <c r="AE258" t="s">
        <v>13689</v>
      </c>
      <c r="AF258" t="s">
        <v>3232</v>
      </c>
      <c r="AG258" t="s">
        <v>13689</v>
      </c>
      <c r="AH258" t="s">
        <v>1472</v>
      </c>
      <c r="AI258" t="s">
        <v>13689</v>
      </c>
      <c r="AJ258" t="s">
        <v>13693</v>
      </c>
      <c r="AK258" t="s">
        <v>13689</v>
      </c>
      <c r="AL258" t="s">
        <v>2741</v>
      </c>
      <c r="AM258" t="s">
        <v>13689</v>
      </c>
      <c r="AN258" t="s">
        <v>3240</v>
      </c>
      <c r="AO258" t="s">
        <v>13689</v>
      </c>
      <c r="AP258" t="s">
        <v>3828</v>
      </c>
      <c r="AQ258" t="s">
        <v>13689</v>
      </c>
      <c r="AR258" t="s">
        <v>3831</v>
      </c>
      <c r="AS258" t="s">
        <v>13689</v>
      </c>
      <c r="AT258" t="s">
        <v>4722</v>
      </c>
      <c r="AU258" t="s">
        <v>13689</v>
      </c>
      <c r="AV258" t="s">
        <v>3269</v>
      </c>
      <c r="AW258" t="s">
        <v>13689</v>
      </c>
      <c r="AX258" t="s">
        <v>7071</v>
      </c>
      <c r="AY258" t="s">
        <v>13689</v>
      </c>
      <c r="AZ258" t="s">
        <v>13289</v>
      </c>
      <c r="BA258" t="s">
        <v>13689</v>
      </c>
      <c r="BB258" t="s">
        <v>13289</v>
      </c>
      <c r="BC258" t="s">
        <v>13689</v>
      </c>
      <c r="BD258" t="s">
        <v>10134</v>
      </c>
      <c r="BE258" t="s">
        <v>13689</v>
      </c>
      <c r="BF258" t="s">
        <v>13199</v>
      </c>
      <c r="BG258" t="s">
        <v>13689</v>
      </c>
      <c r="BH258" t="s">
        <v>9516</v>
      </c>
      <c r="BI258" t="s">
        <v>13689</v>
      </c>
      <c r="BJ258" t="s">
        <v>10136</v>
      </c>
      <c r="BK258" t="s">
        <v>13689</v>
      </c>
      <c r="BL258" t="s">
        <v>10137</v>
      </c>
      <c r="BM258" t="s">
        <v>13689</v>
      </c>
      <c r="BN258" t="s">
        <v>10138</v>
      </c>
      <c r="BO258" t="s">
        <v>13689</v>
      </c>
      <c r="BP258" t="s">
        <v>10139</v>
      </c>
      <c r="BQ258" t="s">
        <v>13689</v>
      </c>
      <c r="BR258" t="s">
        <v>10140</v>
      </c>
      <c r="BS258" t="s">
        <v>13689</v>
      </c>
      <c r="BT258" t="s">
        <v>10141</v>
      </c>
      <c r="BU258" t="s">
        <v>13689</v>
      </c>
      <c r="BV258" t="s">
        <v>10142</v>
      </c>
      <c r="BW258" t="s">
        <v>13689</v>
      </c>
      <c r="BX258" t="s">
        <v>10143</v>
      </c>
      <c r="BY258" t="s">
        <v>13689</v>
      </c>
      <c r="BZ258" t="s">
        <v>10144</v>
      </c>
      <c r="CA258" t="s">
        <v>13689</v>
      </c>
      <c r="CB258" t="s">
        <v>10145</v>
      </c>
      <c r="CC258" t="s">
        <v>13689</v>
      </c>
      <c r="CD258" t="s">
        <v>10146</v>
      </c>
      <c r="CE258" t="s">
        <v>13689</v>
      </c>
      <c r="CF258" t="s">
        <v>10147</v>
      </c>
      <c r="CG258" t="s">
        <v>13689</v>
      </c>
      <c r="CH258" t="s">
        <v>13694</v>
      </c>
      <c r="CI258" t="s">
        <v>13689</v>
      </c>
      <c r="CJ258" t="s">
        <v>10148</v>
      </c>
      <c r="CK258" t="s">
        <v>13689</v>
      </c>
      <c r="CL258" t="s">
        <v>10163</v>
      </c>
      <c r="CM258" t="s">
        <v>13689</v>
      </c>
      <c r="CN258" t="s">
        <v>10165</v>
      </c>
      <c r="CO258" t="s">
        <v>13689</v>
      </c>
      <c r="CP258" t="s">
        <v>10167</v>
      </c>
      <c r="CQ258" t="s">
        <v>13689</v>
      </c>
      <c r="CR258" t="s">
        <v>8944</v>
      </c>
      <c r="CS258" t="s">
        <v>13689</v>
      </c>
      <c r="CT258" t="s">
        <v>10942</v>
      </c>
      <c r="CU258" t="s">
        <v>13689</v>
      </c>
      <c r="CV258" t="s">
        <v>10943</v>
      </c>
      <c r="CW258" t="s">
        <v>13689</v>
      </c>
      <c r="CX258" t="s">
        <v>10945</v>
      </c>
      <c r="CY258" t="s">
        <v>13689</v>
      </c>
      <c r="CZ258" t="s">
        <v>8948</v>
      </c>
      <c r="DA258" t="s">
        <v>13689</v>
      </c>
      <c r="DB258" t="s">
        <v>8953</v>
      </c>
      <c r="DC258" t="s">
        <v>13689</v>
      </c>
      <c r="DD258" t="s">
        <v>8955</v>
      </c>
      <c r="DE258" t="s">
        <v>13689</v>
      </c>
      <c r="DF258" t="s">
        <v>8956</v>
      </c>
      <c r="DG258" t="s">
        <v>13689</v>
      </c>
      <c r="DH258" t="s">
        <v>13695</v>
      </c>
      <c r="DI258" t="s">
        <v>13689</v>
      </c>
      <c r="DJ258" t="s">
        <v>8957</v>
      </c>
      <c r="DK258" t="s">
        <v>13689</v>
      </c>
      <c r="DL258" t="s">
        <v>13696</v>
      </c>
      <c r="DM258" t="s">
        <v>13689</v>
      </c>
      <c r="DN258" t="s">
        <v>13290</v>
      </c>
      <c r="DO258" t="s">
        <v>13689</v>
      </c>
      <c r="DP258" t="s">
        <v>10217</v>
      </c>
      <c r="DQ258" t="s">
        <v>13689</v>
      </c>
      <c r="DR258" t="s">
        <v>7087</v>
      </c>
      <c r="DS258" t="s">
        <v>13689</v>
      </c>
      <c r="DT258" t="s">
        <v>7516</v>
      </c>
      <c r="DU258" t="s">
        <v>13689</v>
      </c>
      <c r="DV258" t="s">
        <v>13697</v>
      </c>
      <c r="DW258" t="s">
        <v>13689</v>
      </c>
      <c r="DX258" t="s">
        <v>10262</v>
      </c>
      <c r="DY258" t="s">
        <v>13689</v>
      </c>
      <c r="DZ258" t="s">
        <v>3306</v>
      </c>
      <c r="EA258" t="s">
        <v>13689</v>
      </c>
      <c r="EB258" t="s">
        <v>3307</v>
      </c>
      <c r="EC258" t="s">
        <v>13689</v>
      </c>
      <c r="ED258" t="s">
        <v>3310</v>
      </c>
      <c r="EE258" t="s">
        <v>13689</v>
      </c>
      <c r="EF258" t="s">
        <v>474</v>
      </c>
      <c r="EG258" t="s">
        <v>13689</v>
      </c>
      <c r="EH258" t="s">
        <v>3315</v>
      </c>
      <c r="EI258" t="s">
        <v>13689</v>
      </c>
      <c r="EJ258" t="s">
        <v>3900</v>
      </c>
      <c r="EK258" t="s">
        <v>13689</v>
      </c>
      <c r="EL258" t="s">
        <v>13698</v>
      </c>
      <c r="EM258" t="s">
        <v>13689</v>
      </c>
      <c r="EN258" t="s">
        <v>4884</v>
      </c>
      <c r="EO258" t="s">
        <v>13689</v>
      </c>
      <c r="EP258" t="s">
        <v>13699</v>
      </c>
      <c r="EQ258" t="s">
        <v>13689</v>
      </c>
      <c r="ER258" t="s">
        <v>3923</v>
      </c>
      <c r="ES258" t="s">
        <v>13689</v>
      </c>
      <c r="ET258" t="s">
        <v>4275</v>
      </c>
      <c r="EU258" t="s">
        <v>13689</v>
      </c>
      <c r="EV258" t="s">
        <v>13700</v>
      </c>
      <c r="EW258" t="s">
        <v>13689</v>
      </c>
      <c r="EX258" t="s">
        <v>13291</v>
      </c>
      <c r="EY258" t="s">
        <v>13689</v>
      </c>
      <c r="EZ258" t="s">
        <v>2459</v>
      </c>
      <c r="FA258" t="s">
        <v>13689</v>
      </c>
      <c r="FB258" t="s">
        <v>2951</v>
      </c>
      <c r="FC258" t="s">
        <v>13689</v>
      </c>
      <c r="FD258" t="s">
        <v>13701</v>
      </c>
      <c r="FE258" t="s">
        <v>13689</v>
      </c>
      <c r="FF258" t="s">
        <v>13292</v>
      </c>
      <c r="FG258" t="s">
        <v>13689</v>
      </c>
      <c r="FH258" t="s">
        <v>11954</v>
      </c>
      <c r="FI258" t="s">
        <v>13689</v>
      </c>
      <c r="FJ258" t="s">
        <v>1176</v>
      </c>
      <c r="FK258" t="s">
        <v>13689</v>
      </c>
      <c r="FL258" t="s">
        <v>13702</v>
      </c>
      <c r="FM258" t="s">
        <v>13689</v>
      </c>
      <c r="FN258" t="s">
        <v>11024</v>
      </c>
      <c r="FO258" t="s">
        <v>13689</v>
      </c>
      <c r="FP258" t="s">
        <v>3357</v>
      </c>
      <c r="FQ258" t="s">
        <v>13689</v>
      </c>
      <c r="FR258" t="s">
        <v>13703</v>
      </c>
      <c r="FS258" t="s">
        <v>13689</v>
      </c>
      <c r="FT258" t="s">
        <v>13704</v>
      </c>
      <c r="FU258" t="s">
        <v>13689</v>
      </c>
      <c r="FV258" t="s">
        <v>13257</v>
      </c>
      <c r="FW258" t="s">
        <v>13689</v>
      </c>
      <c r="FX258" t="s">
        <v>13293</v>
      </c>
      <c r="FY258" t="s">
        <v>13689</v>
      </c>
      <c r="FZ258" t="s">
        <v>10391</v>
      </c>
      <c r="GA258" t="s">
        <v>13689</v>
      </c>
      <c r="GB258" t="s">
        <v>13705</v>
      </c>
      <c r="GC258" t="s">
        <v>13689</v>
      </c>
      <c r="GD258" t="s">
        <v>12934</v>
      </c>
      <c r="GE258" t="s">
        <v>13689</v>
      </c>
      <c r="GF258" t="s">
        <v>3365</v>
      </c>
      <c r="GG258" t="s">
        <v>13689</v>
      </c>
      <c r="GH258" t="s">
        <v>12935</v>
      </c>
      <c r="GI258" t="s">
        <v>13689</v>
      </c>
      <c r="GJ258" t="s">
        <v>1192</v>
      </c>
      <c r="GK258" t="s">
        <v>13689</v>
      </c>
      <c r="GL258" t="s">
        <v>6072</v>
      </c>
      <c r="GM258" t="s">
        <v>13689</v>
      </c>
      <c r="GN258" t="s">
        <v>13706</v>
      </c>
      <c r="GO258" t="s">
        <v>13689</v>
      </c>
      <c r="GP258" t="s">
        <v>13707</v>
      </c>
      <c r="GQ258" t="s">
        <v>13689</v>
      </c>
      <c r="GR258" t="s">
        <v>6074</v>
      </c>
      <c r="GS258" t="s">
        <v>13689</v>
      </c>
      <c r="GT258" t="s">
        <v>10406</v>
      </c>
      <c r="GU258" t="s">
        <v>13689</v>
      </c>
      <c r="GV258" t="s">
        <v>13708</v>
      </c>
      <c r="GW258" t="s">
        <v>13689</v>
      </c>
      <c r="GX258" t="s">
        <v>4946</v>
      </c>
      <c r="GY258" t="s">
        <v>13689</v>
      </c>
      <c r="GZ258" t="s">
        <v>2969</v>
      </c>
      <c r="HA258" t="s">
        <v>13689</v>
      </c>
      <c r="HB258" t="s">
        <v>8545</v>
      </c>
      <c r="HC258" t="s">
        <v>13689</v>
      </c>
      <c r="HD258" t="s">
        <v>10414</v>
      </c>
      <c r="HE258" t="s">
        <v>13689</v>
      </c>
      <c r="HF258" t="s">
        <v>12156</v>
      </c>
      <c r="HG258" t="s">
        <v>13689</v>
      </c>
      <c r="HH258" t="s">
        <v>12579</v>
      </c>
      <c r="HI258" t="s">
        <v>13689</v>
      </c>
      <c r="HJ258" t="s">
        <v>13709</v>
      </c>
      <c r="HK258" t="s">
        <v>13689</v>
      </c>
      <c r="HL258" t="s">
        <v>13710</v>
      </c>
      <c r="HM258" t="s">
        <v>13689</v>
      </c>
      <c r="HN258" t="s">
        <v>4952</v>
      </c>
      <c r="HO258" t="s">
        <v>13689</v>
      </c>
      <c r="HP258" t="s">
        <v>4955</v>
      </c>
      <c r="HQ258" t="s">
        <v>13689</v>
      </c>
      <c r="HR258" t="s">
        <v>6079</v>
      </c>
      <c r="HS258" t="s">
        <v>13689</v>
      </c>
      <c r="HT258" t="s">
        <v>10423</v>
      </c>
      <c r="HU258" t="s">
        <v>13689</v>
      </c>
      <c r="HV258" t="s">
        <v>2066</v>
      </c>
      <c r="HW258" t="s">
        <v>13689</v>
      </c>
      <c r="HX258" t="s">
        <v>12394</v>
      </c>
      <c r="HY258" t="s">
        <v>13689</v>
      </c>
      <c r="HZ258" t="s">
        <v>4960</v>
      </c>
      <c r="IA258" t="s">
        <v>13689</v>
      </c>
      <c r="IB258" t="s">
        <v>13258</v>
      </c>
      <c r="IC258" t="s">
        <v>13689</v>
      </c>
      <c r="ID258" t="s">
        <v>4977</v>
      </c>
      <c r="IE258" t="s">
        <v>13689</v>
      </c>
      <c r="IF258" t="s">
        <v>13711</v>
      </c>
      <c r="IG258" t="s">
        <v>13689</v>
      </c>
      <c r="IH258" t="s">
        <v>3381</v>
      </c>
      <c r="II258" t="s">
        <v>13689</v>
      </c>
      <c r="IJ258" t="s">
        <v>12640</v>
      </c>
      <c r="IK258" t="s">
        <v>13689</v>
      </c>
      <c r="IL258" t="s">
        <v>13712</v>
      </c>
      <c r="IM258" t="s">
        <v>13689</v>
      </c>
      <c r="IN258" t="s">
        <v>13298</v>
      </c>
      <c r="IO258" t="s">
        <v>13689</v>
      </c>
      <c r="IP258" t="s">
        <v>8447</v>
      </c>
      <c r="IQ258" t="s">
        <v>13689</v>
      </c>
      <c r="IR258" t="s">
        <v>12937</v>
      </c>
      <c r="IS258" t="s">
        <v>13689</v>
      </c>
      <c r="IT258" t="s">
        <v>5008</v>
      </c>
      <c r="IU258" t="s">
        <v>13689</v>
      </c>
      <c r="IV258" t="s">
        <v>13713</v>
      </c>
      <c r="IW258" t="s">
        <v>13689</v>
      </c>
      <c r="IX258" t="s">
        <v>13714</v>
      </c>
      <c r="IY258" t="s">
        <v>13689</v>
      </c>
      <c r="IZ258" t="s">
        <v>13715</v>
      </c>
      <c r="JA258" t="s">
        <v>13689</v>
      </c>
      <c r="JB258" t="s">
        <v>13716</v>
      </c>
      <c r="JC258" t="s">
        <v>13689</v>
      </c>
      <c r="JD258" t="s">
        <v>13717</v>
      </c>
      <c r="JE258" t="s">
        <v>13689</v>
      </c>
      <c r="JF258" t="s">
        <v>13718</v>
      </c>
      <c r="JG258" t="s">
        <v>13689</v>
      </c>
      <c r="JH258" t="s">
        <v>13719</v>
      </c>
      <c r="JI258" t="s">
        <v>13689</v>
      </c>
      <c r="JJ258" t="s">
        <v>13720</v>
      </c>
      <c r="JK258" t="s">
        <v>13689</v>
      </c>
      <c r="JL258" t="s">
        <v>13721</v>
      </c>
      <c r="JM258" t="s">
        <v>13689</v>
      </c>
      <c r="JN258" t="s">
        <v>9001</v>
      </c>
      <c r="JO258" t="s">
        <v>13689</v>
      </c>
      <c r="JP258" t="s">
        <v>3401</v>
      </c>
      <c r="JQ258" t="s">
        <v>13689</v>
      </c>
      <c r="JR258" t="s">
        <v>3402</v>
      </c>
      <c r="JS258" t="s">
        <v>13689</v>
      </c>
      <c r="JT258" t="s">
        <v>13722</v>
      </c>
      <c r="JU258" t="s">
        <v>13689</v>
      </c>
      <c r="JV258" t="s">
        <v>5011</v>
      </c>
      <c r="JW258" t="s">
        <v>13689</v>
      </c>
      <c r="JX258" t="s">
        <v>3011</v>
      </c>
      <c r="JY258" t="s">
        <v>13689</v>
      </c>
      <c r="JZ258" t="s">
        <v>8694</v>
      </c>
      <c r="KA258" t="s">
        <v>13689</v>
      </c>
      <c r="KB258" t="s">
        <v>5013</v>
      </c>
      <c r="KC258" t="s">
        <v>13689</v>
      </c>
      <c r="KD258" t="s">
        <v>13723</v>
      </c>
      <c r="KE258" t="s">
        <v>13689</v>
      </c>
      <c r="KF258" t="s">
        <v>13724</v>
      </c>
      <c r="KG258" t="s">
        <v>13689</v>
      </c>
      <c r="KH258" t="s">
        <v>13299</v>
      </c>
      <c r="KI258" t="s">
        <v>13689</v>
      </c>
      <c r="KJ258" t="s">
        <v>6108</v>
      </c>
      <c r="KK258" t="s">
        <v>13689</v>
      </c>
      <c r="KL258" t="s">
        <v>11634</v>
      </c>
      <c r="KM258" t="s">
        <v>13689</v>
      </c>
      <c r="KN258" t="s">
        <v>4582</v>
      </c>
      <c r="KO258" t="s">
        <v>13689</v>
      </c>
      <c r="KP258" t="s">
        <v>3404</v>
      </c>
      <c r="KQ258" t="s">
        <v>13689</v>
      </c>
      <c r="KR258" t="s">
        <v>12938</v>
      </c>
      <c r="KS258" t="s">
        <v>13689</v>
      </c>
      <c r="KT258" t="s">
        <v>13725</v>
      </c>
      <c r="KU258" t="s">
        <v>13689</v>
      </c>
      <c r="KV258" t="s">
        <v>597</v>
      </c>
      <c r="KW258" t="s">
        <v>13689</v>
      </c>
      <c r="KX258" t="s">
        <v>13726</v>
      </c>
      <c r="KY258" t="s">
        <v>13689</v>
      </c>
      <c r="KZ258" t="s">
        <v>11075</v>
      </c>
      <c r="LA258" t="s">
        <v>13689</v>
      </c>
      <c r="LB258" t="s">
        <v>3019</v>
      </c>
      <c r="LC258" t="s">
        <v>13689</v>
      </c>
      <c r="LD258" t="s">
        <v>11770</v>
      </c>
      <c r="LE258" t="s">
        <v>13689</v>
      </c>
      <c r="LF258" t="s">
        <v>12555</v>
      </c>
      <c r="LG258" t="s">
        <v>13689</v>
      </c>
      <c r="LH258" t="s">
        <v>5031</v>
      </c>
      <c r="LI258" t="s">
        <v>13689</v>
      </c>
      <c r="LJ258" t="s">
        <v>6132</v>
      </c>
      <c r="LK258" t="s">
        <v>13689</v>
      </c>
      <c r="LL258" t="s">
        <v>5036</v>
      </c>
      <c r="LM258" t="s">
        <v>13689</v>
      </c>
      <c r="LN258" t="s">
        <v>3418</v>
      </c>
      <c r="LO258" t="s">
        <v>13689</v>
      </c>
      <c r="LP258" t="s">
        <v>5043</v>
      </c>
      <c r="LQ258" t="s">
        <v>13689</v>
      </c>
      <c r="LR258" t="s">
        <v>13727</v>
      </c>
      <c r="LS258" t="s">
        <v>13689</v>
      </c>
      <c r="LT258" t="s">
        <v>5044</v>
      </c>
      <c r="LU258" t="s">
        <v>13689</v>
      </c>
      <c r="LV258" t="s">
        <v>5045</v>
      </c>
      <c r="LW258" t="s">
        <v>13689</v>
      </c>
      <c r="LX258" t="s">
        <v>5046</v>
      </c>
      <c r="LY258" t="s">
        <v>13689</v>
      </c>
      <c r="LZ258" t="s">
        <v>5047</v>
      </c>
      <c r="MA258" t="s">
        <v>13689</v>
      </c>
      <c r="MB258" t="s">
        <v>5048</v>
      </c>
      <c r="MC258" t="s">
        <v>13689</v>
      </c>
      <c r="MD258" t="s">
        <v>3422</v>
      </c>
      <c r="ME258" t="s">
        <v>13689</v>
      </c>
      <c r="MF258" t="s">
        <v>5051</v>
      </c>
      <c r="MG258" t="s">
        <v>13689</v>
      </c>
      <c r="MH258" t="s">
        <v>5054</v>
      </c>
      <c r="MI258" t="s">
        <v>13689</v>
      </c>
      <c r="MJ258" t="s">
        <v>5055</v>
      </c>
      <c r="MK258" t="s">
        <v>13689</v>
      </c>
      <c r="ML258" t="s">
        <v>5056</v>
      </c>
      <c r="MM258" t="s">
        <v>13689</v>
      </c>
      <c r="MN258" t="s">
        <v>5057</v>
      </c>
      <c r="MO258" t="s">
        <v>13689</v>
      </c>
      <c r="MP258" t="s">
        <v>5058</v>
      </c>
      <c r="MQ258" t="s">
        <v>13689</v>
      </c>
      <c r="MR258" t="s">
        <v>5060</v>
      </c>
      <c r="MS258" t="s">
        <v>13689</v>
      </c>
      <c r="MT258" t="s">
        <v>5061</v>
      </c>
      <c r="MU258" t="s">
        <v>13689</v>
      </c>
      <c r="MV258" t="s">
        <v>12940</v>
      </c>
      <c r="MW258" t="s">
        <v>13689</v>
      </c>
      <c r="MX258" t="s">
        <v>6516</v>
      </c>
      <c r="MY258" t="s">
        <v>13689</v>
      </c>
      <c r="MZ258" t="s">
        <v>13310</v>
      </c>
      <c r="NA258" t="s">
        <v>13689</v>
      </c>
      <c r="NB258" t="s">
        <v>13728</v>
      </c>
      <c r="NC258" t="s">
        <v>13689</v>
      </c>
      <c r="ND258" t="s">
        <v>13729</v>
      </c>
      <c r="NE258" t="s">
        <v>13689</v>
      </c>
      <c r="NF258" t="s">
        <v>11135</v>
      </c>
      <c r="NG258" t="s">
        <v>13689</v>
      </c>
      <c r="NH258" t="s">
        <v>4113</v>
      </c>
      <c r="NI258" t="s">
        <v>13689</v>
      </c>
      <c r="NJ258" t="s">
        <v>13730</v>
      </c>
      <c r="NK258" t="s">
        <v>13689</v>
      </c>
      <c r="NL258" t="s">
        <v>4280</v>
      </c>
      <c r="NM258" t="s">
        <v>13689</v>
      </c>
      <c r="NN258" t="s">
        <v>5065</v>
      </c>
      <c r="NO258" t="s">
        <v>13689</v>
      </c>
      <c r="NP258" t="s">
        <v>885</v>
      </c>
      <c r="NQ258" t="s">
        <v>13689</v>
      </c>
      <c r="NR258" t="s">
        <v>13731</v>
      </c>
      <c r="NS258" t="s">
        <v>13689</v>
      </c>
      <c r="NT258" t="s">
        <v>9372</v>
      </c>
      <c r="NU258" t="s">
        <v>13689</v>
      </c>
      <c r="NV258" t="s">
        <v>2082</v>
      </c>
      <c r="NW258" t="s">
        <v>13689</v>
      </c>
      <c r="NX258" t="s">
        <v>13732</v>
      </c>
      <c r="NY258" t="s">
        <v>13689</v>
      </c>
      <c r="NZ258" t="s">
        <v>5077</v>
      </c>
      <c r="OA258" t="s">
        <v>13689</v>
      </c>
      <c r="OB258" t="s">
        <v>5078</v>
      </c>
      <c r="OC258" t="s">
        <v>13689</v>
      </c>
      <c r="OD258" t="s">
        <v>5081</v>
      </c>
      <c r="OE258" t="s">
        <v>13689</v>
      </c>
      <c r="OF258" t="s">
        <v>5082</v>
      </c>
      <c r="OG258" t="s">
        <v>13689</v>
      </c>
      <c r="OH258" t="s">
        <v>11140</v>
      </c>
      <c r="OI258" t="s">
        <v>13689</v>
      </c>
      <c r="OJ258" t="s">
        <v>5084</v>
      </c>
      <c r="OK258" t="s">
        <v>13689</v>
      </c>
      <c r="OL258" t="s">
        <v>9373</v>
      </c>
      <c r="OM258" t="s">
        <v>13689</v>
      </c>
      <c r="ON258" t="s">
        <v>5087</v>
      </c>
      <c r="OO258" t="s">
        <v>13689</v>
      </c>
      <c r="OP258" t="s">
        <v>12941</v>
      </c>
      <c r="OQ258" t="s">
        <v>13689</v>
      </c>
      <c r="OR258" t="s">
        <v>13733</v>
      </c>
      <c r="OS258" t="s">
        <v>13689</v>
      </c>
      <c r="OT258" t="s">
        <v>5088</v>
      </c>
      <c r="OU258" t="s">
        <v>13689</v>
      </c>
      <c r="OV258" t="s">
        <v>12942</v>
      </c>
      <c r="OW258" t="s">
        <v>13689</v>
      </c>
      <c r="OX258" t="s">
        <v>6145</v>
      </c>
      <c r="OY258" t="s">
        <v>13689</v>
      </c>
      <c r="OZ258" t="s">
        <v>11148</v>
      </c>
      <c r="PA258" t="s">
        <v>13689</v>
      </c>
      <c r="PB258" t="s">
        <v>13311</v>
      </c>
      <c r="PC258" t="s">
        <v>13689</v>
      </c>
      <c r="PD258" t="s">
        <v>12944</v>
      </c>
      <c r="PE258" t="s">
        <v>13689</v>
      </c>
      <c r="PF258" t="s">
        <v>5138</v>
      </c>
      <c r="PG258" t="s">
        <v>13689</v>
      </c>
      <c r="PH258" t="s">
        <v>5139</v>
      </c>
      <c r="PI258" t="s">
        <v>13689</v>
      </c>
      <c r="PJ258" t="s">
        <v>5140</v>
      </c>
      <c r="PK258" t="s">
        <v>13689</v>
      </c>
      <c r="PL258" t="s">
        <v>4007</v>
      </c>
      <c r="PM258" t="s">
        <v>13689</v>
      </c>
      <c r="PN258" t="s">
        <v>2490</v>
      </c>
      <c r="PO258" t="s">
        <v>13689</v>
      </c>
      <c r="PP258" t="s">
        <v>13312</v>
      </c>
      <c r="PQ258" t="s">
        <v>13689</v>
      </c>
      <c r="PR258" t="s">
        <v>13261</v>
      </c>
      <c r="PS258" t="s">
        <v>13689</v>
      </c>
      <c r="PT258" t="s">
        <v>5144</v>
      </c>
      <c r="PU258" t="s">
        <v>13689</v>
      </c>
      <c r="PV258" t="s">
        <v>4115</v>
      </c>
      <c r="PW258" t="s">
        <v>13689</v>
      </c>
      <c r="PX258" t="s">
        <v>3443</v>
      </c>
      <c r="PY258" t="s">
        <v>13689</v>
      </c>
      <c r="PZ258" t="s">
        <v>13734</v>
      </c>
      <c r="QA258" t="s">
        <v>13689</v>
      </c>
      <c r="QB258" t="s">
        <v>3035</v>
      </c>
      <c r="QC258" t="s">
        <v>13689</v>
      </c>
      <c r="QD258" t="s">
        <v>5145</v>
      </c>
      <c r="QE258" t="s">
        <v>13689</v>
      </c>
      <c r="QF258" t="s">
        <v>5146</v>
      </c>
      <c r="QG258" t="s">
        <v>13689</v>
      </c>
      <c r="QH258" t="s">
        <v>5147</v>
      </c>
      <c r="QI258" t="s">
        <v>13689</v>
      </c>
      <c r="QJ258" t="s">
        <v>1223</v>
      </c>
      <c r="QK258" t="s">
        <v>13689</v>
      </c>
      <c r="QL258" t="s">
        <v>5149</v>
      </c>
      <c r="QM258" t="s">
        <v>13689</v>
      </c>
      <c r="QN258" t="s">
        <v>5150</v>
      </c>
      <c r="QO258" t="s">
        <v>13689</v>
      </c>
      <c r="QP258" t="s">
        <v>5152</v>
      </c>
      <c r="QQ258" t="s">
        <v>13689</v>
      </c>
      <c r="QR258" t="s">
        <v>5153</v>
      </c>
      <c r="QS258" t="s">
        <v>13689</v>
      </c>
      <c r="QT258" t="s">
        <v>5154</v>
      </c>
      <c r="QU258" t="s">
        <v>13689</v>
      </c>
      <c r="QV258" t="s">
        <v>5155</v>
      </c>
      <c r="QW258" t="s">
        <v>13689</v>
      </c>
      <c r="QX258" t="s">
        <v>5156</v>
      </c>
      <c r="QY258" t="s">
        <v>13689</v>
      </c>
      <c r="QZ258" t="s">
        <v>5157</v>
      </c>
      <c r="RA258" t="s">
        <v>13689</v>
      </c>
      <c r="RB258" t="s">
        <v>5158</v>
      </c>
      <c r="RC258" t="s">
        <v>13689</v>
      </c>
      <c r="RD258" t="s">
        <v>5159</v>
      </c>
      <c r="RE258" t="s">
        <v>13689</v>
      </c>
      <c r="RF258" t="s">
        <v>5160</v>
      </c>
      <c r="RG258" t="s">
        <v>13689</v>
      </c>
      <c r="RH258" t="s">
        <v>12946</v>
      </c>
      <c r="RI258" t="s">
        <v>13689</v>
      </c>
      <c r="RJ258" t="s">
        <v>13316</v>
      </c>
      <c r="RK258" t="s">
        <v>13689</v>
      </c>
      <c r="RL258" t="s">
        <v>5165</v>
      </c>
      <c r="RM258" t="s">
        <v>13689</v>
      </c>
      <c r="RN258" t="s">
        <v>5174</v>
      </c>
      <c r="RO258" t="s">
        <v>13689</v>
      </c>
      <c r="RP258" t="s">
        <v>5176</v>
      </c>
      <c r="RQ258" t="s">
        <v>13689</v>
      </c>
      <c r="RR258" t="s">
        <v>5177</v>
      </c>
      <c r="RS258" t="s">
        <v>13689</v>
      </c>
      <c r="RT258" t="s">
        <v>5178</v>
      </c>
      <c r="RU258" t="s">
        <v>13689</v>
      </c>
      <c r="RV258" t="s">
        <v>8565</v>
      </c>
      <c r="RW258" t="s">
        <v>13689</v>
      </c>
      <c r="RX258" t="s">
        <v>5185</v>
      </c>
      <c r="RY258" t="s">
        <v>13689</v>
      </c>
      <c r="RZ258" t="s">
        <v>5187</v>
      </c>
      <c r="SA258" t="s">
        <v>13689</v>
      </c>
      <c r="SB258" t="s">
        <v>5188</v>
      </c>
      <c r="SC258" t="s">
        <v>13689</v>
      </c>
      <c r="SD258" t="s">
        <v>13317</v>
      </c>
      <c r="SE258" t="s">
        <v>13689</v>
      </c>
      <c r="SF258" t="s">
        <v>8457</v>
      </c>
      <c r="SG258" t="s">
        <v>13689</v>
      </c>
      <c r="SH258" t="s">
        <v>739</v>
      </c>
      <c r="SI258" t="s">
        <v>13689</v>
      </c>
      <c r="SJ258" t="s">
        <v>5192</v>
      </c>
      <c r="SK258" t="s">
        <v>13689</v>
      </c>
      <c r="SL258" t="s">
        <v>13735</v>
      </c>
      <c r="SM258" t="s">
        <v>13689</v>
      </c>
      <c r="SN258" t="s">
        <v>5197</v>
      </c>
      <c r="SO258" t="s">
        <v>13689</v>
      </c>
      <c r="SP258" t="s">
        <v>5198</v>
      </c>
      <c r="SQ258" t="s">
        <v>13689</v>
      </c>
      <c r="SR258" t="s">
        <v>7935</v>
      </c>
      <c r="SS258" t="s">
        <v>13689</v>
      </c>
      <c r="ST258" t="s">
        <v>6727</v>
      </c>
      <c r="SU258" t="s">
        <v>13689</v>
      </c>
      <c r="SV258" t="s">
        <v>5203</v>
      </c>
      <c r="SW258" t="s">
        <v>13689</v>
      </c>
      <c r="SX258" t="s">
        <v>5204</v>
      </c>
      <c r="SY258" t="s">
        <v>13689</v>
      </c>
      <c r="SZ258" t="s">
        <v>4587</v>
      </c>
      <c r="TA258" t="s">
        <v>13689</v>
      </c>
      <c r="TB258" t="s">
        <v>5205</v>
      </c>
      <c r="TC258" t="s">
        <v>13689</v>
      </c>
      <c r="TD258" t="s">
        <v>5208</v>
      </c>
      <c r="TE258" t="s">
        <v>13689</v>
      </c>
      <c r="TF258" t="s">
        <v>5209</v>
      </c>
      <c r="TG258" t="s">
        <v>13689</v>
      </c>
      <c r="TH258" t="s">
        <v>5210</v>
      </c>
      <c r="TI258" t="s">
        <v>13689</v>
      </c>
      <c r="TJ258" t="s">
        <v>5212</v>
      </c>
      <c r="TK258" t="s">
        <v>13689</v>
      </c>
      <c r="TL258" t="s">
        <v>5213</v>
      </c>
      <c r="TM258" t="s">
        <v>13689</v>
      </c>
      <c r="TN258" t="s">
        <v>5214</v>
      </c>
      <c r="TO258" t="s">
        <v>13689</v>
      </c>
      <c r="TP258" t="s">
        <v>3044</v>
      </c>
      <c r="TQ258" t="s">
        <v>13689</v>
      </c>
      <c r="TR258" t="s">
        <v>5219</v>
      </c>
      <c r="TS258" t="s">
        <v>13689</v>
      </c>
      <c r="TT258" t="s">
        <v>5222</v>
      </c>
      <c r="TU258" t="s">
        <v>13689</v>
      </c>
      <c r="TV258" t="s">
        <v>5223</v>
      </c>
      <c r="TW258" t="s">
        <v>13689</v>
      </c>
      <c r="TX258" t="s">
        <v>5224</v>
      </c>
      <c r="TY258" t="s">
        <v>13689</v>
      </c>
      <c r="TZ258" t="s">
        <v>9055</v>
      </c>
      <c r="UA258" t="s">
        <v>13689</v>
      </c>
      <c r="UB258" t="s">
        <v>13318</v>
      </c>
      <c r="UC258" t="s">
        <v>13689</v>
      </c>
      <c r="UD258" t="s">
        <v>9077</v>
      </c>
      <c r="UE258" t="s">
        <v>13689</v>
      </c>
      <c r="UF258" t="s">
        <v>13736</v>
      </c>
      <c r="UG258" t="s">
        <v>13689</v>
      </c>
      <c r="UH258" t="s">
        <v>13319</v>
      </c>
      <c r="UI258" t="s">
        <v>13689</v>
      </c>
      <c r="UJ258" t="s">
        <v>11208</v>
      </c>
      <c r="UK258" t="s">
        <v>13689</v>
      </c>
      <c r="UL258" t="s">
        <v>13320</v>
      </c>
      <c r="UM258" t="s">
        <v>13689</v>
      </c>
      <c r="UN258" t="s">
        <v>5226</v>
      </c>
      <c r="UO258" t="s">
        <v>13689</v>
      </c>
      <c r="UP258" t="s">
        <v>5227</v>
      </c>
      <c r="UQ258" t="s">
        <v>13689</v>
      </c>
      <c r="UR258" t="s">
        <v>13321</v>
      </c>
      <c r="US258" t="s">
        <v>13689</v>
      </c>
      <c r="UT258" t="s">
        <v>13737</v>
      </c>
      <c r="UU258" t="s">
        <v>13689</v>
      </c>
      <c r="UV258" t="s">
        <v>9101</v>
      </c>
      <c r="UW258" t="s">
        <v>13689</v>
      </c>
      <c r="UX258" t="s">
        <v>13322</v>
      </c>
      <c r="UY258" t="s">
        <v>13689</v>
      </c>
      <c r="UZ258" t="s">
        <v>12947</v>
      </c>
      <c r="VA258" t="s">
        <v>13689</v>
      </c>
      <c r="VB258" t="s">
        <v>11225</v>
      </c>
      <c r="VC258" t="s">
        <v>13689</v>
      </c>
      <c r="VD258" t="s">
        <v>13323</v>
      </c>
      <c r="VE258" t="s">
        <v>13689</v>
      </c>
      <c r="VF258" t="s">
        <v>5228</v>
      </c>
      <c r="VG258" t="s">
        <v>13689</v>
      </c>
      <c r="VH258" t="s">
        <v>5229</v>
      </c>
      <c r="VI258" t="s">
        <v>13689</v>
      </c>
      <c r="VJ258" t="s">
        <v>13324</v>
      </c>
      <c r="VK258" t="s">
        <v>13689</v>
      </c>
      <c r="VL258" t="s">
        <v>13738</v>
      </c>
      <c r="VM258" t="s">
        <v>13689</v>
      </c>
      <c r="VN258" t="s">
        <v>12948</v>
      </c>
      <c r="VO258" t="s">
        <v>13689</v>
      </c>
      <c r="VP258" t="s">
        <v>10491</v>
      </c>
      <c r="VQ258" t="s">
        <v>13689</v>
      </c>
      <c r="VR258" t="s">
        <v>10492</v>
      </c>
      <c r="VS258" t="s">
        <v>13689</v>
      </c>
      <c r="VT258" t="s">
        <v>3472</v>
      </c>
      <c r="VU258" t="s">
        <v>13689</v>
      </c>
      <c r="VV258" t="s">
        <v>13262</v>
      </c>
      <c r="VW258" t="s">
        <v>13689</v>
      </c>
      <c r="VX258" t="s">
        <v>3047</v>
      </c>
      <c r="VY258" t="s">
        <v>13689</v>
      </c>
      <c r="VZ258" t="s">
        <v>3473</v>
      </c>
      <c r="WA258" t="s">
        <v>13689</v>
      </c>
      <c r="WB258" t="s">
        <v>13739</v>
      </c>
      <c r="WC258" t="s">
        <v>13689</v>
      </c>
      <c r="WD258" t="s">
        <v>1630</v>
      </c>
      <c r="WE258" t="s">
        <v>13689</v>
      </c>
      <c r="WF258" t="s">
        <v>2104</v>
      </c>
      <c r="WG258" t="s">
        <v>13689</v>
      </c>
      <c r="WH258" t="s">
        <v>8268</v>
      </c>
      <c r="WI258" t="s">
        <v>13689</v>
      </c>
      <c r="WJ258" t="s">
        <v>5255</v>
      </c>
      <c r="WK258" t="s">
        <v>13689</v>
      </c>
      <c r="WL258" t="s">
        <v>5257</v>
      </c>
      <c r="WM258" t="s">
        <v>13689</v>
      </c>
      <c r="WN258" t="s">
        <v>5258</v>
      </c>
      <c r="WO258" t="s">
        <v>13689</v>
      </c>
      <c r="WP258" t="s">
        <v>5259</v>
      </c>
      <c r="WQ258" t="s">
        <v>13689</v>
      </c>
      <c r="WR258" t="s">
        <v>5260</v>
      </c>
      <c r="WS258" t="s">
        <v>13689</v>
      </c>
      <c r="WT258" t="s">
        <v>5261</v>
      </c>
      <c r="WU258" t="s">
        <v>13689</v>
      </c>
      <c r="WV258" t="s">
        <v>9171</v>
      </c>
      <c r="WW258" t="s">
        <v>13689</v>
      </c>
      <c r="WX258" t="s">
        <v>9172</v>
      </c>
      <c r="WY258" t="s">
        <v>13689</v>
      </c>
      <c r="WZ258" t="s">
        <v>2108</v>
      </c>
      <c r="XA258" t="s">
        <v>13689</v>
      </c>
      <c r="XB258" t="s">
        <v>9181</v>
      </c>
      <c r="XC258" t="s">
        <v>13689</v>
      </c>
      <c r="XD258" t="s">
        <v>5262</v>
      </c>
      <c r="XE258" t="s">
        <v>13689</v>
      </c>
      <c r="XF258" t="s">
        <v>13740</v>
      </c>
      <c r="XG258" t="s">
        <v>13689</v>
      </c>
      <c r="XH258" t="s">
        <v>5264</v>
      </c>
      <c r="XI258" t="s">
        <v>13689</v>
      </c>
      <c r="XJ258" t="s">
        <v>13063</v>
      </c>
      <c r="XK258" t="s">
        <v>13689</v>
      </c>
      <c r="XL258" t="s">
        <v>13741</v>
      </c>
      <c r="XM258" t="s">
        <v>13689</v>
      </c>
      <c r="XN258" t="s">
        <v>13325</v>
      </c>
      <c r="XO258" t="s">
        <v>13689</v>
      </c>
      <c r="XP258" t="s">
        <v>5265</v>
      </c>
      <c r="XQ258" t="s">
        <v>13689</v>
      </c>
      <c r="XR258" t="s">
        <v>3477</v>
      </c>
      <c r="XS258" t="s">
        <v>13689</v>
      </c>
      <c r="XT258" t="s">
        <v>2109</v>
      </c>
      <c r="XU258" t="s">
        <v>13689</v>
      </c>
      <c r="XV258" t="s">
        <v>67</v>
      </c>
      <c r="XW258" t="s">
        <v>13689</v>
      </c>
      <c r="XX258" t="s">
        <v>5269</v>
      </c>
      <c r="XY258" t="s">
        <v>13689</v>
      </c>
      <c r="XZ258" t="s">
        <v>2110</v>
      </c>
      <c r="YA258" t="s">
        <v>13689</v>
      </c>
      <c r="YB258" t="s">
        <v>4514</v>
      </c>
      <c r="YC258" t="s">
        <v>13689</v>
      </c>
      <c r="YD258" t="s">
        <v>13742</v>
      </c>
      <c r="YE258" t="s">
        <v>13689</v>
      </c>
      <c r="YF258" t="s">
        <v>13743</v>
      </c>
      <c r="YG258" t="s">
        <v>13689</v>
      </c>
      <c r="YH258" t="s">
        <v>13326</v>
      </c>
      <c r="YI258" t="s">
        <v>13689</v>
      </c>
      <c r="YJ258" t="s">
        <v>5271</v>
      </c>
      <c r="YK258" t="s">
        <v>13689</v>
      </c>
      <c r="YL258" t="s">
        <v>5277</v>
      </c>
      <c r="YM258" t="s">
        <v>13689</v>
      </c>
      <c r="YN258" t="s">
        <v>13327</v>
      </c>
      <c r="YO258" t="s">
        <v>13689</v>
      </c>
      <c r="YP258" t="s">
        <v>13744</v>
      </c>
      <c r="YQ258" t="s">
        <v>13689</v>
      </c>
      <c r="YR258" t="s">
        <v>5278</v>
      </c>
      <c r="YS258" t="s">
        <v>13689</v>
      </c>
      <c r="YT258" t="s">
        <v>13745</v>
      </c>
      <c r="YU258" t="s">
        <v>13689</v>
      </c>
      <c r="YV258" t="s">
        <v>13330</v>
      </c>
      <c r="YW258" t="s">
        <v>13689</v>
      </c>
      <c r="YX258" t="s">
        <v>5279</v>
      </c>
      <c r="YY258" t="s">
        <v>13689</v>
      </c>
      <c r="YZ258" t="s">
        <v>5281</v>
      </c>
      <c r="ZA258" t="s">
        <v>13689</v>
      </c>
      <c r="ZB258" t="s">
        <v>5282</v>
      </c>
      <c r="ZC258" t="s">
        <v>13689</v>
      </c>
      <c r="ZD258" t="s">
        <v>5286</v>
      </c>
      <c r="ZE258" t="s">
        <v>13689</v>
      </c>
      <c r="ZF258" t="s">
        <v>13746</v>
      </c>
      <c r="ZG258" t="s">
        <v>13689</v>
      </c>
      <c r="ZH258" t="s">
        <v>5289</v>
      </c>
      <c r="ZI258" t="s">
        <v>13689</v>
      </c>
      <c r="ZJ258" t="s">
        <v>5290</v>
      </c>
      <c r="ZK258" t="s">
        <v>13689</v>
      </c>
      <c r="ZL258" t="s">
        <v>5291</v>
      </c>
      <c r="ZM258" t="s">
        <v>13689</v>
      </c>
      <c r="ZN258" t="s">
        <v>3480</v>
      </c>
      <c r="ZO258" t="s">
        <v>13689</v>
      </c>
      <c r="ZP258" t="s">
        <v>5293</v>
      </c>
      <c r="ZQ258" t="s">
        <v>13689</v>
      </c>
      <c r="ZR258" t="s">
        <v>5294</v>
      </c>
      <c r="ZS258" t="s">
        <v>13689</v>
      </c>
      <c r="ZT258" t="s">
        <v>4122</v>
      </c>
      <c r="ZU258" t="s">
        <v>13689</v>
      </c>
      <c r="ZV258" t="s">
        <v>12949</v>
      </c>
      <c r="ZW258" t="s">
        <v>13689</v>
      </c>
      <c r="ZX258" t="s">
        <v>6527</v>
      </c>
      <c r="ZY258" t="s">
        <v>13689</v>
      </c>
      <c r="ZZ258" t="s">
        <v>13747</v>
      </c>
      <c r="AAA258" t="s">
        <v>13689</v>
      </c>
      <c r="AAB258" t="s">
        <v>13331</v>
      </c>
      <c r="AAC258" t="s">
        <v>13689</v>
      </c>
      <c r="AAD258" t="s">
        <v>5299</v>
      </c>
      <c r="AAE258" t="s">
        <v>13689</v>
      </c>
      <c r="AAF258" t="s">
        <v>5300</v>
      </c>
      <c r="AAG258" t="s">
        <v>13689</v>
      </c>
      <c r="AAH258" t="s">
        <v>13263</v>
      </c>
      <c r="AAI258" t="s">
        <v>13689</v>
      </c>
      <c r="AAJ258" t="s">
        <v>3482</v>
      </c>
      <c r="AAK258" t="s">
        <v>13689</v>
      </c>
      <c r="AAL258" t="s">
        <v>13069</v>
      </c>
      <c r="AAM258" t="s">
        <v>13689</v>
      </c>
      <c r="AAN258" t="s">
        <v>3065</v>
      </c>
      <c r="AAO258" t="s">
        <v>13689</v>
      </c>
      <c r="AAP258" t="s">
        <v>5320</v>
      </c>
      <c r="AAQ258" t="s">
        <v>13689</v>
      </c>
      <c r="AAR258" t="s">
        <v>5321</v>
      </c>
      <c r="AAS258" t="s">
        <v>13689</v>
      </c>
      <c r="AAT258" t="s">
        <v>5323</v>
      </c>
      <c r="AAU258" t="s">
        <v>13689</v>
      </c>
      <c r="AAV258" t="s">
        <v>8696</v>
      </c>
      <c r="AAW258" t="s">
        <v>13689</v>
      </c>
      <c r="AAX258" t="s">
        <v>12663</v>
      </c>
      <c r="AAY258" t="s">
        <v>13689</v>
      </c>
      <c r="AAZ258" t="s">
        <v>13332</v>
      </c>
      <c r="ABA258" t="s">
        <v>13689</v>
      </c>
      <c r="ABB258" t="s">
        <v>5324</v>
      </c>
      <c r="ABC258" t="s">
        <v>13689</v>
      </c>
      <c r="ABD258" t="s">
        <v>11287</v>
      </c>
      <c r="ABE258" t="s">
        <v>13689</v>
      </c>
      <c r="ABF258" t="s">
        <v>7536</v>
      </c>
      <c r="ABG258" t="s">
        <v>13689</v>
      </c>
      <c r="ABH258" t="s">
        <v>11288</v>
      </c>
      <c r="ABI258" t="s">
        <v>13689</v>
      </c>
      <c r="ABJ258" t="s">
        <v>13333</v>
      </c>
      <c r="ABK258" t="s">
        <v>13689</v>
      </c>
      <c r="ABL258" t="s">
        <v>12950</v>
      </c>
      <c r="ABM258" t="s">
        <v>13689</v>
      </c>
      <c r="ABN258" t="s">
        <v>1237</v>
      </c>
      <c r="ABO258" t="s">
        <v>13689</v>
      </c>
      <c r="ABP258" t="s">
        <v>5325</v>
      </c>
      <c r="ABQ258" t="s">
        <v>13689</v>
      </c>
      <c r="ABR258" t="s">
        <v>5326</v>
      </c>
      <c r="ABS258" t="s">
        <v>13689</v>
      </c>
      <c r="ABT258" t="s">
        <v>12951</v>
      </c>
      <c r="ABU258" t="s">
        <v>13689</v>
      </c>
      <c r="ABV258" t="s">
        <v>5327</v>
      </c>
      <c r="ABW258" t="s">
        <v>13689</v>
      </c>
      <c r="ABX258" t="s">
        <v>1238</v>
      </c>
      <c r="ABY258" t="s">
        <v>13689</v>
      </c>
      <c r="ABZ258" t="s">
        <v>13748</v>
      </c>
      <c r="ACA258" t="s">
        <v>13689</v>
      </c>
      <c r="ACB258" t="s">
        <v>5328</v>
      </c>
      <c r="ACC258" t="s">
        <v>13689</v>
      </c>
      <c r="ACD258" t="s">
        <v>5329</v>
      </c>
      <c r="ACE258" t="s">
        <v>13689</v>
      </c>
      <c r="ACF258" t="s">
        <v>5330</v>
      </c>
      <c r="ACG258" t="s">
        <v>13689</v>
      </c>
      <c r="ACH258" t="s">
        <v>5332</v>
      </c>
      <c r="ACI258" t="s">
        <v>13689</v>
      </c>
      <c r="ACJ258" t="s">
        <v>13749</v>
      </c>
      <c r="ACK258" t="s">
        <v>13689</v>
      </c>
      <c r="ACL258" t="s">
        <v>5334</v>
      </c>
      <c r="ACM258" t="s">
        <v>13689</v>
      </c>
      <c r="ACN258" t="s">
        <v>5335</v>
      </c>
      <c r="ACO258" t="s">
        <v>13689</v>
      </c>
      <c r="ACP258" t="s">
        <v>5336</v>
      </c>
      <c r="ACQ258" t="s">
        <v>13689</v>
      </c>
      <c r="ACR258" t="s">
        <v>12584</v>
      </c>
      <c r="ACS258" t="s">
        <v>13689</v>
      </c>
      <c r="ACT258" t="s">
        <v>5337</v>
      </c>
      <c r="ACU258" t="s">
        <v>13689</v>
      </c>
      <c r="ACV258" t="s">
        <v>2130</v>
      </c>
      <c r="ACW258" t="s">
        <v>13689</v>
      </c>
      <c r="ACX258" t="s">
        <v>5338</v>
      </c>
      <c r="ACY258" t="s">
        <v>13689</v>
      </c>
      <c r="ACZ258" t="s">
        <v>13334</v>
      </c>
      <c r="ADA258" t="s">
        <v>13689</v>
      </c>
      <c r="ADB258" t="s">
        <v>12952</v>
      </c>
      <c r="ADC258" t="s">
        <v>13689</v>
      </c>
      <c r="ADD258" t="s">
        <v>5344</v>
      </c>
      <c r="ADE258" t="s">
        <v>13689</v>
      </c>
      <c r="ADF258" t="s">
        <v>5345</v>
      </c>
      <c r="ADG258" t="s">
        <v>13689</v>
      </c>
      <c r="ADH258" t="s">
        <v>5347</v>
      </c>
      <c r="ADI258" t="s">
        <v>13689</v>
      </c>
      <c r="ADJ258" t="s">
        <v>3486</v>
      </c>
      <c r="ADK258" t="s">
        <v>13689</v>
      </c>
      <c r="ADL258" t="s">
        <v>5350</v>
      </c>
      <c r="ADM258" t="s">
        <v>13689</v>
      </c>
      <c r="ADN258" t="s">
        <v>5352</v>
      </c>
      <c r="ADO258" t="s">
        <v>13689</v>
      </c>
      <c r="ADP258" t="s">
        <v>1241</v>
      </c>
      <c r="ADQ258" t="s">
        <v>13689</v>
      </c>
      <c r="ADR258" t="s">
        <v>5355</v>
      </c>
      <c r="ADS258" t="s">
        <v>13689</v>
      </c>
      <c r="ADT258" t="s">
        <v>5356</v>
      </c>
      <c r="ADU258" t="s">
        <v>13689</v>
      </c>
      <c r="ADV258" t="s">
        <v>5357</v>
      </c>
      <c r="ADW258" t="s">
        <v>13689</v>
      </c>
      <c r="ADX258" t="s">
        <v>5358</v>
      </c>
      <c r="ADY258" t="s">
        <v>13689</v>
      </c>
      <c r="ADZ258" t="s">
        <v>5360</v>
      </c>
      <c r="AEA258" t="s">
        <v>13689</v>
      </c>
      <c r="AEB258" t="s">
        <v>5362</v>
      </c>
      <c r="AEC258" t="s">
        <v>13689</v>
      </c>
      <c r="AED258" t="s">
        <v>5364</v>
      </c>
      <c r="AEE258" t="s">
        <v>13689</v>
      </c>
      <c r="AEF258" t="s">
        <v>5365</v>
      </c>
      <c r="AEG258" t="s">
        <v>13689</v>
      </c>
      <c r="AEH258" t="s">
        <v>2137</v>
      </c>
      <c r="AEI258" t="s">
        <v>13689</v>
      </c>
      <c r="AEJ258" t="s">
        <v>5367</v>
      </c>
      <c r="AEK258" t="s">
        <v>13689</v>
      </c>
      <c r="AEL258" t="s">
        <v>2508</v>
      </c>
      <c r="AEM258" t="s">
        <v>13689</v>
      </c>
      <c r="AEN258" t="s">
        <v>5371</v>
      </c>
      <c r="AEO258" t="s">
        <v>13689</v>
      </c>
      <c r="AEP258" t="s">
        <v>13336</v>
      </c>
      <c r="AEQ258" t="s">
        <v>13689</v>
      </c>
      <c r="AER258" t="s">
        <v>5373</v>
      </c>
      <c r="AES258" t="s">
        <v>13689</v>
      </c>
      <c r="AET258" t="s">
        <v>13750</v>
      </c>
      <c r="AEU258" t="s">
        <v>13689</v>
      </c>
      <c r="AEV258" t="s">
        <v>9677</v>
      </c>
      <c r="AEW258" t="s">
        <v>13689</v>
      </c>
      <c r="AEX258" t="s">
        <v>3067</v>
      </c>
      <c r="AEY258" t="s">
        <v>13689</v>
      </c>
      <c r="AEZ258" t="s">
        <v>5376</v>
      </c>
      <c r="AFA258" t="s">
        <v>13689</v>
      </c>
      <c r="AFB258" t="s">
        <v>5377</v>
      </c>
      <c r="AFC258" t="s">
        <v>13689</v>
      </c>
      <c r="AFD258" t="s">
        <v>12953</v>
      </c>
      <c r="AFE258" t="s">
        <v>13689</v>
      </c>
      <c r="AFF258" t="s">
        <v>3491</v>
      </c>
      <c r="AFG258" t="s">
        <v>13689</v>
      </c>
      <c r="AFH258" t="s">
        <v>5381</v>
      </c>
      <c r="AFI258" t="s">
        <v>13689</v>
      </c>
      <c r="AFJ258" t="s">
        <v>13265</v>
      </c>
      <c r="AFK258" t="s">
        <v>13689</v>
      </c>
      <c r="AFL258" t="s">
        <v>5382</v>
      </c>
      <c r="AFM258" t="s">
        <v>13689</v>
      </c>
      <c r="AFN258" t="s">
        <v>5383</v>
      </c>
      <c r="AFO258" t="s">
        <v>13689</v>
      </c>
      <c r="AFP258" t="s">
        <v>5384</v>
      </c>
      <c r="AFQ258" t="s">
        <v>13689</v>
      </c>
      <c r="AFR258" t="s">
        <v>4125</v>
      </c>
      <c r="AFS258" t="s">
        <v>13689</v>
      </c>
      <c r="AFT258" t="s">
        <v>5386</v>
      </c>
      <c r="AFU258" t="s">
        <v>13689</v>
      </c>
      <c r="AFV258" t="s">
        <v>5387</v>
      </c>
      <c r="AFW258" t="s">
        <v>13689</v>
      </c>
      <c r="AFX258" t="s">
        <v>4126</v>
      </c>
      <c r="AFY258" t="s">
        <v>13689</v>
      </c>
      <c r="AFZ258" t="s">
        <v>5392</v>
      </c>
      <c r="AGA258" t="s">
        <v>13689</v>
      </c>
      <c r="AGB258" t="s">
        <v>5394</v>
      </c>
      <c r="AGC258" t="s">
        <v>13689</v>
      </c>
      <c r="AGD258" t="s">
        <v>5396</v>
      </c>
      <c r="AGE258" t="s">
        <v>13689</v>
      </c>
      <c r="AGF258" t="s">
        <v>12041</v>
      </c>
      <c r="AGG258" t="s">
        <v>13689</v>
      </c>
      <c r="AGH258" t="s">
        <v>5398</v>
      </c>
      <c r="AGI258" t="s">
        <v>13689</v>
      </c>
      <c r="AGJ258" t="s">
        <v>13751</v>
      </c>
      <c r="AGK258" t="s">
        <v>13689</v>
      </c>
      <c r="AGL258" t="s">
        <v>2151</v>
      </c>
      <c r="AGM258" t="s">
        <v>13689</v>
      </c>
      <c r="AGN258" t="s">
        <v>13752</v>
      </c>
      <c r="AGO258" t="s">
        <v>13689</v>
      </c>
      <c r="AGP258" t="s">
        <v>5400</v>
      </c>
      <c r="AGQ258" t="s">
        <v>13689</v>
      </c>
      <c r="AGR258" t="s">
        <v>5401</v>
      </c>
      <c r="AGS258" t="s">
        <v>13689</v>
      </c>
      <c r="AGT258" t="s">
        <v>10564</v>
      </c>
      <c r="AGU258" t="s">
        <v>13689</v>
      </c>
      <c r="AGV258" t="s">
        <v>5402</v>
      </c>
      <c r="AGW258" t="s">
        <v>13689</v>
      </c>
      <c r="AGX258" t="s">
        <v>3493</v>
      </c>
      <c r="AGY258" t="s">
        <v>13689</v>
      </c>
      <c r="AGZ258" t="s">
        <v>9205</v>
      </c>
      <c r="AHA258" t="s">
        <v>13689</v>
      </c>
      <c r="AHB258" t="s">
        <v>5406</v>
      </c>
      <c r="AHC258" t="s">
        <v>13689</v>
      </c>
      <c r="AHD258" t="s">
        <v>13337</v>
      </c>
      <c r="AHE258" t="s">
        <v>13689</v>
      </c>
      <c r="AHF258" t="s">
        <v>11301</v>
      </c>
      <c r="AHG258" t="s">
        <v>13689</v>
      </c>
      <c r="AHH258" t="s">
        <v>13753</v>
      </c>
      <c r="AHI258" t="s">
        <v>13689</v>
      </c>
      <c r="AHJ258" t="s">
        <v>3494</v>
      </c>
      <c r="AHK258" t="s">
        <v>13689</v>
      </c>
      <c r="AHL258" t="s">
        <v>6172</v>
      </c>
      <c r="AHM258" t="s">
        <v>13689</v>
      </c>
      <c r="AHN258" t="s">
        <v>13338</v>
      </c>
      <c r="AHO258" t="s">
        <v>13689</v>
      </c>
      <c r="AHP258" t="s">
        <v>12954</v>
      </c>
      <c r="AHQ258" t="s">
        <v>13689</v>
      </c>
      <c r="AHR258" t="s">
        <v>11839</v>
      </c>
      <c r="AHS258" t="s">
        <v>13689</v>
      </c>
      <c r="AHT258" t="s">
        <v>3496</v>
      </c>
      <c r="AHU258" t="s">
        <v>13689</v>
      </c>
      <c r="AHV258" t="s">
        <v>2509</v>
      </c>
      <c r="AHW258" t="s">
        <v>13689</v>
      </c>
      <c r="AHX258" t="s">
        <v>13754</v>
      </c>
      <c r="AHY258" t="s">
        <v>13689</v>
      </c>
      <c r="AHZ258" t="s">
        <v>13339</v>
      </c>
      <c r="AIA258" t="s">
        <v>13689</v>
      </c>
      <c r="AIB258" t="s">
        <v>13340</v>
      </c>
      <c r="AIC258" t="s">
        <v>13689</v>
      </c>
      <c r="AID258" t="s">
        <v>3497</v>
      </c>
      <c r="AIE258" t="s">
        <v>13689</v>
      </c>
      <c r="AIF258" t="s">
        <v>13755</v>
      </c>
      <c r="AIG258" t="s">
        <v>13689</v>
      </c>
      <c r="AIH258" t="s">
        <v>2155</v>
      </c>
      <c r="AII258" t="s">
        <v>13689</v>
      </c>
      <c r="AIJ258" t="s">
        <v>13756</v>
      </c>
      <c r="AIK258" t="s">
        <v>13689</v>
      </c>
      <c r="AIL258" t="s">
        <v>13341</v>
      </c>
      <c r="AIM258" t="s">
        <v>13689</v>
      </c>
      <c r="AIN258" t="s">
        <v>5410</v>
      </c>
      <c r="AIO258" t="s">
        <v>13689</v>
      </c>
      <c r="AIP258" t="s">
        <v>13757</v>
      </c>
      <c r="AIQ258" t="s">
        <v>13689</v>
      </c>
      <c r="AIR258" t="s">
        <v>11309</v>
      </c>
      <c r="AIS258" t="s">
        <v>13689</v>
      </c>
      <c r="AIT258" t="s">
        <v>4129</v>
      </c>
      <c r="AIU258" t="s">
        <v>13689</v>
      </c>
      <c r="AIV258" t="s">
        <v>13758</v>
      </c>
      <c r="AIW258" t="s">
        <v>13689</v>
      </c>
      <c r="AIX258" t="s">
        <v>13759</v>
      </c>
      <c r="AIY258" t="s">
        <v>13689</v>
      </c>
      <c r="AIZ258" t="s">
        <v>8698</v>
      </c>
      <c r="AJA258" t="s">
        <v>13689</v>
      </c>
      <c r="AJB258" t="s">
        <v>9539</v>
      </c>
      <c r="AJC258" t="s">
        <v>13689</v>
      </c>
      <c r="AJD258" t="s">
        <v>9540</v>
      </c>
      <c r="AJE258" t="s">
        <v>13689</v>
      </c>
      <c r="AJF258" t="s">
        <v>4133</v>
      </c>
      <c r="AJG258" t="s">
        <v>13689</v>
      </c>
      <c r="AJH258" t="s">
        <v>11324</v>
      </c>
      <c r="AJI258" t="s">
        <v>13689</v>
      </c>
      <c r="AJJ258" t="s">
        <v>11325</v>
      </c>
      <c r="AJK258" t="s">
        <v>13689</v>
      </c>
      <c r="AJL258" t="s">
        <v>11327</v>
      </c>
      <c r="AJM258" t="s">
        <v>13689</v>
      </c>
      <c r="AJN258" t="s">
        <v>13760</v>
      </c>
      <c r="AJO258" t="s">
        <v>13689</v>
      </c>
      <c r="AJP258" t="s">
        <v>10768</v>
      </c>
      <c r="AJQ258" t="s">
        <v>13689</v>
      </c>
      <c r="AJR258" t="s">
        <v>10618</v>
      </c>
      <c r="AJS258" t="s">
        <v>13689</v>
      </c>
      <c r="AJT258" t="s">
        <v>9681</v>
      </c>
      <c r="AJU258" t="s">
        <v>13689</v>
      </c>
      <c r="AJV258" t="s">
        <v>13342</v>
      </c>
      <c r="AJW258" t="s">
        <v>13689</v>
      </c>
      <c r="AJX258" t="s">
        <v>13343</v>
      </c>
      <c r="AJY258" t="s">
        <v>13689</v>
      </c>
      <c r="AJZ258" t="s">
        <v>5412</v>
      </c>
      <c r="AKA258" t="s">
        <v>13689</v>
      </c>
      <c r="AKB258" t="s">
        <v>5413</v>
      </c>
      <c r="AKC258" t="s">
        <v>13689</v>
      </c>
      <c r="AKD258" t="s">
        <v>12955</v>
      </c>
      <c r="AKE258" t="s">
        <v>13689</v>
      </c>
      <c r="AKF258" t="s">
        <v>1778</v>
      </c>
      <c r="AKG258" t="s">
        <v>13689</v>
      </c>
      <c r="AKH258" t="s">
        <v>11332</v>
      </c>
      <c r="AKI258" t="s">
        <v>13689</v>
      </c>
      <c r="AKJ258" t="s">
        <v>10645</v>
      </c>
      <c r="AKK258" t="s">
        <v>13689</v>
      </c>
      <c r="AKL258" t="s">
        <v>11336</v>
      </c>
      <c r="AKM258" t="s">
        <v>13689</v>
      </c>
      <c r="AKN258" t="s">
        <v>13344</v>
      </c>
      <c r="AKO258" t="s">
        <v>13689</v>
      </c>
      <c r="AKP258" t="s">
        <v>9237</v>
      </c>
      <c r="AKQ258" t="s">
        <v>13689</v>
      </c>
      <c r="AKR258" t="s">
        <v>3505</v>
      </c>
      <c r="AKS258" t="s">
        <v>13689</v>
      </c>
      <c r="AKT258" t="s">
        <v>13761</v>
      </c>
      <c r="AKU258" t="s">
        <v>13689</v>
      </c>
      <c r="AKV258" t="s">
        <v>12956</v>
      </c>
      <c r="AKW258" t="s">
        <v>13689</v>
      </c>
      <c r="AKX258" t="s">
        <v>13345</v>
      </c>
      <c r="AKY258" t="s">
        <v>13689</v>
      </c>
      <c r="AKZ258" t="s">
        <v>13346</v>
      </c>
      <c r="ALA258" t="s">
        <v>13689</v>
      </c>
      <c r="ALB258" t="s">
        <v>13347</v>
      </c>
      <c r="ALC258" t="s">
        <v>13689</v>
      </c>
      <c r="ALD258" t="s">
        <v>13762</v>
      </c>
      <c r="ALE258" t="s">
        <v>13689</v>
      </c>
      <c r="ALF258" t="s">
        <v>13763</v>
      </c>
      <c r="ALG258" t="s">
        <v>13689</v>
      </c>
      <c r="ALH258" t="s">
        <v>13764</v>
      </c>
      <c r="ALI258" t="s">
        <v>13689</v>
      </c>
      <c r="ALJ258" t="s">
        <v>3508</v>
      </c>
      <c r="ALK258" t="s">
        <v>13689</v>
      </c>
      <c r="ALL258" t="s">
        <v>3509</v>
      </c>
      <c r="ALM258" t="s">
        <v>13689</v>
      </c>
      <c r="ALN258" t="s">
        <v>12957</v>
      </c>
      <c r="ALO258" t="s">
        <v>13689</v>
      </c>
      <c r="ALP258" t="s">
        <v>13765</v>
      </c>
      <c r="ALQ258" t="s">
        <v>13689</v>
      </c>
      <c r="ALR258" t="s">
        <v>13766</v>
      </c>
      <c r="ALS258" t="s">
        <v>13689</v>
      </c>
      <c r="ALT258" t="s">
        <v>13767</v>
      </c>
      <c r="ALU258" t="s">
        <v>13689</v>
      </c>
      <c r="ALV258" t="s">
        <v>13768</v>
      </c>
      <c r="ALW258" t="s">
        <v>13689</v>
      </c>
      <c r="ALX258" t="s">
        <v>5425</v>
      </c>
      <c r="ALY258" t="s">
        <v>13689</v>
      </c>
      <c r="ALZ258" t="s">
        <v>5429</v>
      </c>
      <c r="AMA258" t="s">
        <v>13689</v>
      </c>
      <c r="AMB258" t="s">
        <v>13349</v>
      </c>
      <c r="AMC258" t="s">
        <v>13689</v>
      </c>
      <c r="AMD258" t="s">
        <v>13769</v>
      </c>
      <c r="AME258" t="s">
        <v>13689</v>
      </c>
      <c r="AMF258" t="s">
        <v>6175</v>
      </c>
      <c r="AMG258" t="s">
        <v>13689</v>
      </c>
      <c r="AMH258" t="s">
        <v>12958</v>
      </c>
      <c r="AMI258" t="s">
        <v>13689</v>
      </c>
      <c r="AMJ258" t="s">
        <v>13770</v>
      </c>
      <c r="AMK258" t="s">
        <v>13689</v>
      </c>
      <c r="AML258" t="s">
        <v>9998</v>
      </c>
      <c r="AMM258" t="s">
        <v>13689</v>
      </c>
      <c r="AMN258" t="s">
        <v>5458</v>
      </c>
      <c r="AMO258" t="s">
        <v>13689</v>
      </c>
      <c r="AMP258" t="s">
        <v>926</v>
      </c>
      <c r="AMQ258" t="s">
        <v>13689</v>
      </c>
      <c r="AMR258" t="s">
        <v>11812</v>
      </c>
      <c r="AMS258" t="s">
        <v>13689</v>
      </c>
      <c r="AMT258" t="s">
        <v>8808</v>
      </c>
      <c r="AMU258" t="s">
        <v>13689</v>
      </c>
      <c r="AMV258" t="s">
        <v>13771</v>
      </c>
      <c r="AMW258" t="s">
        <v>13689</v>
      </c>
      <c r="AMX258" t="s">
        <v>3546</v>
      </c>
      <c r="AMY258" t="s">
        <v>13689</v>
      </c>
      <c r="AMZ258" t="s">
        <v>12959</v>
      </c>
      <c r="ANA258" t="s">
        <v>13689</v>
      </c>
      <c r="ANB258" t="s">
        <v>5491</v>
      </c>
      <c r="ANC258" t="s">
        <v>13689</v>
      </c>
      <c r="AND258" t="s">
        <v>13350</v>
      </c>
      <c r="ANE258" t="s">
        <v>13689</v>
      </c>
      <c r="ANF258" t="s">
        <v>5493</v>
      </c>
      <c r="ANG258" t="s">
        <v>13689</v>
      </c>
      <c r="ANH258" t="s">
        <v>5495</v>
      </c>
      <c r="ANI258" t="s">
        <v>13689</v>
      </c>
      <c r="ANJ258" t="s">
        <v>5497</v>
      </c>
      <c r="ANK258" t="s">
        <v>13689</v>
      </c>
      <c r="ANL258" t="s">
        <v>4605</v>
      </c>
      <c r="ANM258" t="s">
        <v>13689</v>
      </c>
      <c r="ANN258" t="s">
        <v>12960</v>
      </c>
      <c r="ANO258" t="s">
        <v>13689</v>
      </c>
      <c r="ANP258" t="s">
        <v>13772</v>
      </c>
      <c r="ANQ258" t="s">
        <v>13689</v>
      </c>
      <c r="ANR258" t="s">
        <v>13773</v>
      </c>
      <c r="ANS258" t="s">
        <v>13689</v>
      </c>
      <c r="ANT258" t="s">
        <v>12961</v>
      </c>
      <c r="ANU258" t="s">
        <v>13689</v>
      </c>
      <c r="ANV258" t="s">
        <v>13460</v>
      </c>
      <c r="ANW258" t="s">
        <v>13689</v>
      </c>
      <c r="ANX258" t="s">
        <v>13774</v>
      </c>
      <c r="ANY258" t="s">
        <v>13689</v>
      </c>
      <c r="ANZ258" t="s">
        <v>13775</v>
      </c>
      <c r="AOA258" t="s">
        <v>13689</v>
      </c>
      <c r="AOB258" t="s">
        <v>13776</v>
      </c>
      <c r="AOC258" t="s">
        <v>13689</v>
      </c>
      <c r="AOD258" t="s">
        <v>4613</v>
      </c>
      <c r="AOE258" t="s">
        <v>13689</v>
      </c>
      <c r="AOF258" t="s">
        <v>5530</v>
      </c>
      <c r="AOG258" t="s">
        <v>13689</v>
      </c>
      <c r="AOH258" t="s">
        <v>10671</v>
      </c>
      <c r="AOI258" t="s">
        <v>13689</v>
      </c>
      <c r="AOJ258" t="s">
        <v>13351</v>
      </c>
      <c r="AOK258" t="s">
        <v>13689</v>
      </c>
      <c r="AOL258" t="s">
        <v>5535</v>
      </c>
      <c r="AOM258" t="s">
        <v>13689</v>
      </c>
      <c r="AON258" t="s">
        <v>13777</v>
      </c>
      <c r="AOO258" t="s">
        <v>13689</v>
      </c>
      <c r="AOP258" t="s">
        <v>6763</v>
      </c>
      <c r="AOQ258" t="s">
        <v>13689</v>
      </c>
      <c r="AOR258" t="s">
        <v>7984</v>
      </c>
      <c r="AOS258" t="s">
        <v>13689</v>
      </c>
      <c r="AOT258" t="s">
        <v>2541</v>
      </c>
      <c r="AOU258" t="s">
        <v>13689</v>
      </c>
      <c r="AOV258" t="s">
        <v>4300</v>
      </c>
      <c r="AOW258" t="s">
        <v>13689</v>
      </c>
      <c r="AOX258" t="s">
        <v>13778</v>
      </c>
      <c r="AOY258" t="s">
        <v>13689</v>
      </c>
      <c r="AOZ258" t="s">
        <v>13352</v>
      </c>
      <c r="APA258" t="s">
        <v>13689</v>
      </c>
      <c r="APB258" t="s">
        <v>4148</v>
      </c>
      <c r="APC258" t="s">
        <v>13689</v>
      </c>
      <c r="APD258" t="s">
        <v>7319</v>
      </c>
      <c r="APE258" t="s">
        <v>13689</v>
      </c>
      <c r="APF258" t="s">
        <v>13779</v>
      </c>
      <c r="APG258" t="s">
        <v>13689</v>
      </c>
      <c r="APH258" t="s">
        <v>13780</v>
      </c>
      <c r="API258" t="s">
        <v>13689</v>
      </c>
      <c r="APJ258" t="s">
        <v>5561</v>
      </c>
      <c r="APK258" t="s">
        <v>13689</v>
      </c>
      <c r="APL258" t="s">
        <v>5562</v>
      </c>
      <c r="APM258" t="s">
        <v>13689</v>
      </c>
      <c r="APN258" t="s">
        <v>13353</v>
      </c>
      <c r="APO258" t="s">
        <v>13689</v>
      </c>
      <c r="APP258" t="s">
        <v>8475</v>
      </c>
      <c r="APQ258" t="s">
        <v>13689</v>
      </c>
      <c r="APR258" t="s">
        <v>5566</v>
      </c>
      <c r="APS258" t="s">
        <v>13689</v>
      </c>
      <c r="APT258" t="s">
        <v>5567</v>
      </c>
      <c r="APU258" t="s">
        <v>13689</v>
      </c>
      <c r="APV258" t="s">
        <v>13781</v>
      </c>
      <c r="APW258" t="s">
        <v>13689</v>
      </c>
      <c r="APX258" t="s">
        <v>13354</v>
      </c>
      <c r="APY258" t="s">
        <v>13689</v>
      </c>
      <c r="APZ258" t="s">
        <v>13782</v>
      </c>
      <c r="AQA258" t="s">
        <v>13689</v>
      </c>
      <c r="AQB258" t="s">
        <v>545</v>
      </c>
      <c r="AQC258" t="s">
        <v>13689</v>
      </c>
      <c r="AQD258" t="s">
        <v>5594</v>
      </c>
      <c r="AQE258" t="s">
        <v>13689</v>
      </c>
      <c r="AQF258" t="s">
        <v>4319</v>
      </c>
      <c r="AQG258" t="s">
        <v>13689</v>
      </c>
      <c r="AQH258" t="s">
        <v>5604</v>
      </c>
      <c r="AQI258" t="s">
        <v>13689</v>
      </c>
      <c r="AQJ258" t="s">
        <v>13783</v>
      </c>
      <c r="AQK258" t="s">
        <v>13689</v>
      </c>
      <c r="AQL258" t="s">
        <v>3573</v>
      </c>
      <c r="AQM258" t="s">
        <v>13689</v>
      </c>
      <c r="AQN258" t="s">
        <v>13784</v>
      </c>
      <c r="AQO258" t="s">
        <v>13689</v>
      </c>
      <c r="AQP258" t="s">
        <v>12963</v>
      </c>
      <c r="AQQ258" t="s">
        <v>13689</v>
      </c>
      <c r="AQR258" t="s">
        <v>10003</v>
      </c>
      <c r="AQS258" t="s">
        <v>13689</v>
      </c>
      <c r="AQT258" t="s">
        <v>13785</v>
      </c>
      <c r="AQU258" t="s">
        <v>13689</v>
      </c>
      <c r="AQV258" t="s">
        <v>2558</v>
      </c>
      <c r="AQW258" t="s">
        <v>13689</v>
      </c>
      <c r="AQX258" t="s">
        <v>13786</v>
      </c>
      <c r="AQY258" t="s">
        <v>13689</v>
      </c>
      <c r="AQZ258" t="s">
        <v>9392</v>
      </c>
      <c r="ARA258" t="s">
        <v>13689</v>
      </c>
      <c r="ARB258" t="s">
        <v>13266</v>
      </c>
      <c r="ARC258" t="s">
        <v>13689</v>
      </c>
      <c r="ARD258" t="s">
        <v>3957</v>
      </c>
      <c r="ARE258" t="s">
        <v>13689</v>
      </c>
      <c r="ARF258" t="s">
        <v>4329</v>
      </c>
      <c r="ARG258" t="s">
        <v>13689</v>
      </c>
      <c r="ARH258" t="s">
        <v>5634</v>
      </c>
      <c r="ARI258" t="s">
        <v>13689</v>
      </c>
      <c r="ARJ258" t="s">
        <v>5635</v>
      </c>
      <c r="ARK258" t="s">
        <v>13689</v>
      </c>
      <c r="ARL258" t="s">
        <v>5638</v>
      </c>
      <c r="ARM258" t="s">
        <v>13689</v>
      </c>
      <c r="ARN258" t="s">
        <v>12063</v>
      </c>
      <c r="ARO258" t="s">
        <v>13689</v>
      </c>
      <c r="ARP258" t="s">
        <v>3586</v>
      </c>
      <c r="ARQ258" t="s">
        <v>13689</v>
      </c>
      <c r="ARR258" t="s">
        <v>5654</v>
      </c>
      <c r="ARS258" t="s">
        <v>13689</v>
      </c>
      <c r="ART258" t="s">
        <v>5655</v>
      </c>
      <c r="ARU258" t="s">
        <v>13689</v>
      </c>
      <c r="ARV258" t="s">
        <v>5656</v>
      </c>
      <c r="ARW258" t="s">
        <v>13689</v>
      </c>
      <c r="ARX258" t="s">
        <v>5658</v>
      </c>
      <c r="ARY258" t="s">
        <v>13689</v>
      </c>
      <c r="ARZ258" t="s">
        <v>5659</v>
      </c>
      <c r="ASA258" t="s">
        <v>13689</v>
      </c>
      <c r="ASB258" t="s">
        <v>5660</v>
      </c>
      <c r="ASC258" t="s">
        <v>13689</v>
      </c>
      <c r="ASD258" t="s">
        <v>5661</v>
      </c>
      <c r="ASE258" t="s">
        <v>13689</v>
      </c>
      <c r="ASF258" t="s">
        <v>5664</v>
      </c>
      <c r="ASG258" t="s">
        <v>13689</v>
      </c>
      <c r="ASH258" t="s">
        <v>9327</v>
      </c>
      <c r="ASI258" t="s">
        <v>13689</v>
      </c>
      <c r="ASJ258" t="s">
        <v>4026</v>
      </c>
      <c r="ASK258" t="s">
        <v>13689</v>
      </c>
      <c r="ASL258" t="s">
        <v>4027</v>
      </c>
      <c r="ASM258" t="s">
        <v>13689</v>
      </c>
      <c r="ASN258" t="s">
        <v>2562</v>
      </c>
      <c r="ASO258" t="s">
        <v>13689</v>
      </c>
      <c r="ASP258" t="s">
        <v>4162</v>
      </c>
      <c r="ASQ258" t="s">
        <v>13689</v>
      </c>
      <c r="ASR258" t="s">
        <v>13355</v>
      </c>
      <c r="ASS258" t="s">
        <v>13689</v>
      </c>
      <c r="AST258" t="s">
        <v>1904</v>
      </c>
      <c r="ASU258" t="s">
        <v>13689</v>
      </c>
      <c r="ASV258" t="s">
        <v>5676</v>
      </c>
      <c r="ASW258" t="s">
        <v>13689</v>
      </c>
      <c r="ASX258" t="s">
        <v>5677</v>
      </c>
      <c r="ASY258" t="s">
        <v>13689</v>
      </c>
      <c r="ASZ258" t="s">
        <v>1258</v>
      </c>
      <c r="ATA258" t="s">
        <v>13689</v>
      </c>
      <c r="ATB258" t="s">
        <v>13787</v>
      </c>
      <c r="ATC258" t="s">
        <v>13689</v>
      </c>
      <c r="ATD258" t="s">
        <v>9805</v>
      </c>
      <c r="ATE258" t="s">
        <v>13689</v>
      </c>
      <c r="ATF258" t="s">
        <v>5680</v>
      </c>
      <c r="ATG258" t="s">
        <v>13689</v>
      </c>
      <c r="ATH258" t="s">
        <v>5683</v>
      </c>
      <c r="ATI258" t="s">
        <v>13689</v>
      </c>
      <c r="ATJ258" t="s">
        <v>12966</v>
      </c>
      <c r="ATK258" t="s">
        <v>13689</v>
      </c>
      <c r="ATL258" t="s">
        <v>6383</v>
      </c>
      <c r="ATM258" t="s">
        <v>13689</v>
      </c>
      <c r="ATN258" t="s">
        <v>13267</v>
      </c>
      <c r="ATO258" t="s">
        <v>13689</v>
      </c>
      <c r="ATP258" t="s">
        <v>4620</v>
      </c>
      <c r="ATQ258" t="s">
        <v>13689</v>
      </c>
      <c r="ATR258" t="s">
        <v>5688</v>
      </c>
      <c r="ATS258" t="s">
        <v>13689</v>
      </c>
      <c r="ATT258" t="s">
        <v>13788</v>
      </c>
      <c r="ATU258" t="s">
        <v>13689</v>
      </c>
      <c r="ATV258" t="s">
        <v>5714</v>
      </c>
      <c r="ATW258" t="s">
        <v>13689</v>
      </c>
      <c r="ATX258" t="s">
        <v>5715</v>
      </c>
      <c r="ATY258" t="s">
        <v>13689</v>
      </c>
      <c r="ATZ258" t="s">
        <v>5716</v>
      </c>
      <c r="AUA258" t="s">
        <v>13689</v>
      </c>
      <c r="AUB258" t="s">
        <v>1909</v>
      </c>
      <c r="AUC258" t="s">
        <v>13689</v>
      </c>
      <c r="AUD258" t="s">
        <v>13789</v>
      </c>
      <c r="AUE258" t="s">
        <v>13689</v>
      </c>
      <c r="AUF258" t="s">
        <v>13790</v>
      </c>
      <c r="AUG258" t="s">
        <v>13689</v>
      </c>
      <c r="AUH258" t="s">
        <v>13791</v>
      </c>
      <c r="AUI258" t="s">
        <v>13689</v>
      </c>
      <c r="AUJ258" t="s">
        <v>13792</v>
      </c>
      <c r="AUK258" t="s">
        <v>13689</v>
      </c>
      <c r="AUL258" t="s">
        <v>13793</v>
      </c>
      <c r="AUM258" t="s">
        <v>13689</v>
      </c>
      <c r="AUN258" t="s">
        <v>1685</v>
      </c>
      <c r="AUO258" t="s">
        <v>13689</v>
      </c>
      <c r="AUP258" t="s">
        <v>12620</v>
      </c>
      <c r="AUQ258" t="s">
        <v>13689</v>
      </c>
      <c r="AUR258" t="s">
        <v>12621</v>
      </c>
      <c r="AUS258" t="s">
        <v>13689</v>
      </c>
      <c r="AUT258" t="s">
        <v>7163</v>
      </c>
      <c r="AUU258" t="s">
        <v>13689</v>
      </c>
      <c r="AUV258" t="s">
        <v>507</v>
      </c>
      <c r="AUW258" t="s">
        <v>13689</v>
      </c>
      <c r="AUX258" t="s">
        <v>2209</v>
      </c>
      <c r="AUY258" t="s">
        <v>13689</v>
      </c>
      <c r="AUZ258" t="s">
        <v>7167</v>
      </c>
      <c r="AVA258" t="s">
        <v>13689</v>
      </c>
      <c r="AVB258" t="s">
        <v>13356</v>
      </c>
      <c r="AVC258" t="s">
        <v>13689</v>
      </c>
      <c r="AVD258" t="s">
        <v>313</v>
      </c>
      <c r="AVE258" t="s">
        <v>13689</v>
      </c>
      <c r="AVF258" t="s">
        <v>8848</v>
      </c>
      <c r="AVG258" t="s">
        <v>13689</v>
      </c>
      <c r="AVH258" t="s">
        <v>13794</v>
      </c>
      <c r="AVI258" t="s">
        <v>13689</v>
      </c>
      <c r="AVJ258" t="s">
        <v>670</v>
      </c>
      <c r="AVK258" t="s">
        <v>13689</v>
      </c>
      <c r="AVL258" t="s">
        <v>7491</v>
      </c>
      <c r="AVM258" t="s">
        <v>13689</v>
      </c>
      <c r="AVN258" t="s">
        <v>13795</v>
      </c>
      <c r="AVO258" t="s">
        <v>13689</v>
      </c>
      <c r="AVP258" t="s">
        <v>13796</v>
      </c>
      <c r="AVQ258" t="s">
        <v>13689</v>
      </c>
      <c r="AVR258" t="s">
        <v>2217</v>
      </c>
      <c r="AVS258" t="s">
        <v>13689</v>
      </c>
      <c r="AVT258" t="s">
        <v>13211</v>
      </c>
      <c r="AVU258" t="s">
        <v>13689</v>
      </c>
      <c r="AVV258" t="s">
        <v>13359</v>
      </c>
      <c r="AVW258" t="s">
        <v>13689</v>
      </c>
      <c r="AVX258" t="s">
        <v>1915</v>
      </c>
      <c r="AVY258" t="s">
        <v>13689</v>
      </c>
      <c r="AVZ258" t="s">
        <v>2223</v>
      </c>
      <c r="AWA258" t="s">
        <v>13689</v>
      </c>
      <c r="AWB258" t="s">
        <v>2228</v>
      </c>
      <c r="AWC258" t="s">
        <v>13689</v>
      </c>
      <c r="AWD258" t="s">
        <v>13797</v>
      </c>
      <c r="AWE258" t="s">
        <v>13689</v>
      </c>
      <c r="AWF258" t="s">
        <v>2229</v>
      </c>
      <c r="AWG258" t="s">
        <v>13689</v>
      </c>
      <c r="AWH258" t="s">
        <v>12886</v>
      </c>
      <c r="AWI258" t="s">
        <v>13689</v>
      </c>
      <c r="AWJ258" t="s">
        <v>2230</v>
      </c>
      <c r="AWK258" t="s">
        <v>13689</v>
      </c>
      <c r="AWL258" t="s">
        <v>13798</v>
      </c>
      <c r="AWM258" t="s">
        <v>13689</v>
      </c>
      <c r="AWN258" t="s">
        <v>13360</v>
      </c>
      <c r="AWO258" t="s">
        <v>13689</v>
      </c>
      <c r="AWP258" t="s">
        <v>13361</v>
      </c>
      <c r="AWQ258" t="s">
        <v>13689</v>
      </c>
      <c r="AWR258" t="s">
        <v>5751</v>
      </c>
      <c r="AWS258" t="s">
        <v>13689</v>
      </c>
      <c r="AWT258" t="s">
        <v>1919</v>
      </c>
      <c r="AWU258" t="s">
        <v>13689</v>
      </c>
      <c r="AWV258" t="s">
        <v>12757</v>
      </c>
      <c r="AWW258" t="s">
        <v>13689</v>
      </c>
      <c r="AWX258" t="s">
        <v>2259</v>
      </c>
      <c r="AWY258" t="s">
        <v>13689</v>
      </c>
      <c r="AWZ258" t="s">
        <v>2260</v>
      </c>
      <c r="AXA258" t="s">
        <v>13689</v>
      </c>
      <c r="AXB258" t="s">
        <v>2265</v>
      </c>
      <c r="AXC258" t="s">
        <v>13689</v>
      </c>
      <c r="AXD258" t="s">
        <v>328</v>
      </c>
      <c r="AXE258" t="s">
        <v>13689</v>
      </c>
      <c r="AXF258" t="s">
        <v>2285</v>
      </c>
      <c r="AXG258" t="s">
        <v>13689</v>
      </c>
      <c r="AXH258" t="s">
        <v>2287</v>
      </c>
      <c r="AXI258" t="s">
        <v>13689</v>
      </c>
      <c r="AXJ258" t="s">
        <v>2289</v>
      </c>
      <c r="AXK258" t="s">
        <v>13689</v>
      </c>
      <c r="AXL258" t="s">
        <v>2290</v>
      </c>
      <c r="AXM258" t="s">
        <v>13689</v>
      </c>
      <c r="AXN258" t="s">
        <v>13362</v>
      </c>
      <c r="AXO258" t="s">
        <v>13689</v>
      </c>
      <c r="AXP258" t="s">
        <v>2302</v>
      </c>
      <c r="AXQ258" t="s">
        <v>13689</v>
      </c>
      <c r="AXR258" t="s">
        <v>2303</v>
      </c>
      <c r="AXS258" t="s">
        <v>13689</v>
      </c>
      <c r="AXT258" t="s">
        <v>12518</v>
      </c>
      <c r="AXU258" t="s">
        <v>13689</v>
      </c>
      <c r="AXV258" t="s">
        <v>1694</v>
      </c>
      <c r="AXW258" t="s">
        <v>13689</v>
      </c>
      <c r="AXX258" t="s">
        <v>351</v>
      </c>
      <c r="AXY258" t="s">
        <v>13689</v>
      </c>
      <c r="AXZ258" t="s">
        <v>13799</v>
      </c>
      <c r="AYA258" t="s">
        <v>13689</v>
      </c>
      <c r="AYB258" t="s">
        <v>13800</v>
      </c>
      <c r="AYC258" t="s">
        <v>13689</v>
      </c>
      <c r="AYD258" t="s">
        <v>2329</v>
      </c>
      <c r="AYE258" t="s">
        <v>13689</v>
      </c>
      <c r="AYF258" t="s">
        <v>4405</v>
      </c>
      <c r="AYG258" t="s">
        <v>13689</v>
      </c>
      <c r="AYH258" t="s">
        <v>6874</v>
      </c>
      <c r="AYI258" t="s">
        <v>13689</v>
      </c>
      <c r="AYJ258" t="s">
        <v>13801</v>
      </c>
      <c r="AYK258" t="s">
        <v>13689</v>
      </c>
      <c r="AYL258" t="s">
        <v>13802</v>
      </c>
      <c r="AYM258" t="s">
        <v>13689</v>
      </c>
      <c r="AYN258" t="s">
        <v>2344</v>
      </c>
      <c r="AYO258" t="s">
        <v>13689</v>
      </c>
      <c r="AYP258" t="s">
        <v>2346</v>
      </c>
      <c r="AYQ258" t="s">
        <v>13689</v>
      </c>
      <c r="AYR258" t="s">
        <v>10689</v>
      </c>
      <c r="AYS258" t="s">
        <v>13689</v>
      </c>
      <c r="AYT258" t="s">
        <v>13803</v>
      </c>
      <c r="AYU258" t="s">
        <v>13689</v>
      </c>
      <c r="AYV258" t="s">
        <v>9810</v>
      </c>
      <c r="AYW258" t="s">
        <v>13689</v>
      </c>
      <c r="AYX258" t="s">
        <v>12520</v>
      </c>
      <c r="AYY258" t="s">
        <v>13689</v>
      </c>
      <c r="AYZ258" t="s">
        <v>13804</v>
      </c>
      <c r="AZA258" t="s">
        <v>13689</v>
      </c>
      <c r="AZB258" t="s">
        <v>2365</v>
      </c>
      <c r="AZC258" t="s">
        <v>13689</v>
      </c>
      <c r="AZD258" t="s">
        <v>13805</v>
      </c>
      <c r="AZE258" t="s">
        <v>13689</v>
      </c>
      <c r="AZF258" t="s">
        <v>365</v>
      </c>
      <c r="AZG258" t="s">
        <v>13689</v>
      </c>
      <c r="AZH258" t="s">
        <v>9811</v>
      </c>
      <c r="AZI258" t="s">
        <v>13689</v>
      </c>
      <c r="AZJ258" t="s">
        <v>5796</v>
      </c>
      <c r="AZK258" t="s">
        <v>13689</v>
      </c>
      <c r="AZL258" t="s">
        <v>3101</v>
      </c>
      <c r="AZM258" t="s">
        <v>13689</v>
      </c>
      <c r="AZN258" t="s">
        <v>2367</v>
      </c>
      <c r="AZO258" t="s">
        <v>13689</v>
      </c>
      <c r="AZP258" t="s">
        <v>2369</v>
      </c>
      <c r="AZQ258" t="s">
        <v>13689</v>
      </c>
      <c r="AZR258" t="s">
        <v>13371</v>
      </c>
      <c r="AZS258" t="s">
        <v>13689</v>
      </c>
      <c r="AZT258" t="s">
        <v>7954</v>
      </c>
      <c r="AZU258" t="s">
        <v>13689</v>
      </c>
      <c r="AZV258" t="s">
        <v>1706</v>
      </c>
      <c r="AZW258" t="s">
        <v>13689</v>
      </c>
      <c r="AZX258" t="s">
        <v>3102</v>
      </c>
      <c r="AZY258" t="s">
        <v>13689</v>
      </c>
      <c r="AZZ258" t="s">
        <v>13806</v>
      </c>
      <c r="BAA258" t="s">
        <v>13689</v>
      </c>
      <c r="BAB258" t="s">
        <v>3630</v>
      </c>
      <c r="BAC258" t="s">
        <v>13689</v>
      </c>
      <c r="BAD258" t="s">
        <v>3104</v>
      </c>
      <c r="BAE258" t="s">
        <v>13689</v>
      </c>
      <c r="BAF258" t="s">
        <v>181</v>
      </c>
      <c r="BAG258" t="s">
        <v>13689</v>
      </c>
      <c r="BAH258" t="s">
        <v>13807</v>
      </c>
      <c r="BAI258" t="s">
        <v>13689</v>
      </c>
      <c r="BAJ258" t="s">
        <v>4171</v>
      </c>
      <c r="BAK258" t="s">
        <v>13689</v>
      </c>
      <c r="BAL258" t="s">
        <v>9432</v>
      </c>
      <c r="BAM258" t="s">
        <v>13689</v>
      </c>
      <c r="BAN258" t="s">
        <v>12967</v>
      </c>
      <c r="BAO258" t="s">
        <v>13689</v>
      </c>
      <c r="BAP258" t="s">
        <v>5801</v>
      </c>
      <c r="BAQ258" t="s">
        <v>13689</v>
      </c>
      <c r="BAR258" t="s">
        <v>5802</v>
      </c>
      <c r="BAS258" t="s">
        <v>13689</v>
      </c>
      <c r="BAT258" t="s">
        <v>12968</v>
      </c>
      <c r="BAU258" t="s">
        <v>13689</v>
      </c>
      <c r="BAV258" t="s">
        <v>8671</v>
      </c>
      <c r="BAW258" t="s">
        <v>13689</v>
      </c>
      <c r="BAX258" t="s">
        <v>5806</v>
      </c>
      <c r="BAY258" t="s">
        <v>13689</v>
      </c>
      <c r="BAZ258" t="s">
        <v>13808</v>
      </c>
      <c r="BBA258" t="s">
        <v>13689</v>
      </c>
      <c r="BBB258" t="s">
        <v>5807</v>
      </c>
      <c r="BBC258" t="s">
        <v>13689</v>
      </c>
      <c r="BBD258" t="s">
        <v>13809</v>
      </c>
      <c r="BBE258" t="s">
        <v>13689</v>
      </c>
      <c r="BBF258" t="s">
        <v>5815</v>
      </c>
      <c r="BBG258" t="s">
        <v>13689</v>
      </c>
      <c r="BBH258" t="s">
        <v>13268</v>
      </c>
      <c r="BBI258" t="s">
        <v>13689</v>
      </c>
      <c r="BBJ258" t="s">
        <v>12197</v>
      </c>
      <c r="BBK258" t="s">
        <v>13689</v>
      </c>
      <c r="BBL258" t="s">
        <v>12969</v>
      </c>
      <c r="BBM258" t="s">
        <v>13689</v>
      </c>
      <c r="BBN258" t="s">
        <v>2383</v>
      </c>
      <c r="BBO258" t="s">
        <v>13689</v>
      </c>
      <c r="BBP258" t="s">
        <v>2386</v>
      </c>
      <c r="BBQ258" t="s">
        <v>13689</v>
      </c>
      <c r="BBR258" t="s">
        <v>13810</v>
      </c>
      <c r="BBS258" t="s">
        <v>13689</v>
      </c>
      <c r="BBT258" t="s">
        <v>8633</v>
      </c>
      <c r="BBU258" t="s">
        <v>13689</v>
      </c>
      <c r="BBV258" t="s">
        <v>13811</v>
      </c>
      <c r="BBW258" t="s">
        <v>13689</v>
      </c>
      <c r="BBX258" t="s">
        <v>6897</v>
      </c>
      <c r="BBY258" t="s">
        <v>13689</v>
      </c>
      <c r="BBZ258" t="s">
        <v>381</v>
      </c>
      <c r="BCA258" t="s">
        <v>13689</v>
      </c>
      <c r="BCB258" t="s">
        <v>5819</v>
      </c>
      <c r="BCC258" t="s">
        <v>13689</v>
      </c>
      <c r="BCD258" t="s">
        <v>1005</v>
      </c>
      <c r="BCE258" t="s">
        <v>13689</v>
      </c>
      <c r="BCF258" t="s">
        <v>6900</v>
      </c>
      <c r="BCG258" t="s">
        <v>13689</v>
      </c>
      <c r="BCH258" t="s">
        <v>13214</v>
      </c>
      <c r="BCI258" t="s">
        <v>13689</v>
      </c>
      <c r="BCJ258" t="s">
        <v>2572</v>
      </c>
      <c r="BCK258" t="s">
        <v>13689</v>
      </c>
      <c r="BCL258" t="s">
        <v>13376</v>
      </c>
      <c r="BCM258" t="s">
        <v>13689</v>
      </c>
      <c r="BCN258" t="s">
        <v>12970</v>
      </c>
      <c r="BCO258" t="s">
        <v>13689</v>
      </c>
      <c r="BCP258" t="s">
        <v>107</v>
      </c>
      <c r="BCQ258" t="s">
        <v>13689</v>
      </c>
      <c r="BCR258" t="s">
        <v>13377</v>
      </c>
      <c r="BCS258" t="s">
        <v>13689</v>
      </c>
      <c r="BCT258" t="s">
        <v>13378</v>
      </c>
      <c r="BCU258" t="s">
        <v>13689</v>
      </c>
      <c r="BCV258" t="s">
        <v>1719</v>
      </c>
      <c r="BCW258" t="s">
        <v>13689</v>
      </c>
      <c r="BCX258" t="s">
        <v>4173</v>
      </c>
      <c r="BCY258" t="s">
        <v>13689</v>
      </c>
      <c r="BCZ258" t="s">
        <v>3647</v>
      </c>
      <c r="BDA258" t="s">
        <v>13689</v>
      </c>
      <c r="BDB258" t="s">
        <v>12971</v>
      </c>
      <c r="BDC258" t="s">
        <v>13689</v>
      </c>
      <c r="BDD258" t="s">
        <v>13380</v>
      </c>
      <c r="BDE258" t="s">
        <v>13689</v>
      </c>
      <c r="BDF258" t="s">
        <v>3112</v>
      </c>
      <c r="BDG258" t="s">
        <v>13689</v>
      </c>
      <c r="BDH258" t="s">
        <v>3650</v>
      </c>
      <c r="BDI258" t="s">
        <v>13689</v>
      </c>
      <c r="BDJ258" t="s">
        <v>2573</v>
      </c>
      <c r="BDK258" t="s">
        <v>13689</v>
      </c>
      <c r="BDL258" t="s">
        <v>109</v>
      </c>
      <c r="BDM258" t="s">
        <v>13689</v>
      </c>
      <c r="BDN258" t="s">
        <v>398</v>
      </c>
      <c r="BDO258" t="s">
        <v>13689</v>
      </c>
      <c r="BDP258" t="s">
        <v>11424</v>
      </c>
      <c r="BDQ258" t="s">
        <v>13689</v>
      </c>
      <c r="BDR258" t="s">
        <v>13812</v>
      </c>
      <c r="BDS258" t="s">
        <v>13689</v>
      </c>
      <c r="BDT258" t="s">
        <v>4175</v>
      </c>
      <c r="BDU258" t="s">
        <v>13689</v>
      </c>
      <c r="BDV258" t="s">
        <v>1951</v>
      </c>
      <c r="BDW258" t="s">
        <v>13689</v>
      </c>
      <c r="BDX258" t="s">
        <v>4177</v>
      </c>
      <c r="BDY258" t="s">
        <v>13689</v>
      </c>
      <c r="BDZ258" t="s">
        <v>13813</v>
      </c>
      <c r="BEA258" t="s">
        <v>13689</v>
      </c>
      <c r="BEB258" t="s">
        <v>2574</v>
      </c>
      <c r="BEC258" t="s">
        <v>13689</v>
      </c>
      <c r="BED258" t="s">
        <v>4453</v>
      </c>
      <c r="BEE258" t="s">
        <v>13689</v>
      </c>
      <c r="BEF258" t="s">
        <v>3120</v>
      </c>
      <c r="BEG258" t="s">
        <v>13689</v>
      </c>
      <c r="BEH258" t="s">
        <v>6921</v>
      </c>
      <c r="BEI258" t="s">
        <v>13689</v>
      </c>
      <c r="BEJ258" t="s">
        <v>13381</v>
      </c>
      <c r="BEK258" t="s">
        <v>13689</v>
      </c>
      <c r="BEL258" t="s">
        <v>4666</v>
      </c>
      <c r="BEM258" t="s">
        <v>13689</v>
      </c>
      <c r="BEN258" t="s">
        <v>111</v>
      </c>
      <c r="BEO258" t="s">
        <v>13689</v>
      </c>
      <c r="BEP258" t="s">
        <v>13382</v>
      </c>
      <c r="BEQ258" t="s">
        <v>13689</v>
      </c>
      <c r="BER258" t="s">
        <v>13383</v>
      </c>
      <c r="BES258" t="s">
        <v>13689</v>
      </c>
      <c r="BET258" t="s">
        <v>4178</v>
      </c>
      <c r="BEU258" t="s">
        <v>13689</v>
      </c>
      <c r="BEV258" t="s">
        <v>12972</v>
      </c>
      <c r="BEW258" t="s">
        <v>13689</v>
      </c>
      <c r="BEX258" t="s">
        <v>5868</v>
      </c>
      <c r="BEY258" t="s">
        <v>13689</v>
      </c>
      <c r="BEZ258" t="s">
        <v>13384</v>
      </c>
      <c r="BFA258" t="s">
        <v>13689</v>
      </c>
      <c r="BFB258" t="s">
        <v>13270</v>
      </c>
      <c r="BFC258" t="s">
        <v>13689</v>
      </c>
      <c r="BFD258" t="s">
        <v>13386</v>
      </c>
      <c r="BFE258" t="s">
        <v>13689</v>
      </c>
      <c r="BFF258" t="s">
        <v>13814</v>
      </c>
      <c r="BFG258" t="s">
        <v>13689</v>
      </c>
      <c r="BFH258" t="s">
        <v>12975</v>
      </c>
      <c r="BFI258" t="s">
        <v>13689</v>
      </c>
      <c r="BFJ258" t="s">
        <v>3675</v>
      </c>
      <c r="BFK258" t="s">
        <v>13689</v>
      </c>
      <c r="BFL258" t="s">
        <v>6606</v>
      </c>
      <c r="BFM258" t="s">
        <v>13689</v>
      </c>
      <c r="BFN258" t="s">
        <v>13815</v>
      </c>
      <c r="BFO258" t="s">
        <v>13689</v>
      </c>
      <c r="BFP258" t="s">
        <v>13816</v>
      </c>
      <c r="BFQ258" t="s">
        <v>13689</v>
      </c>
      <c r="BFR258" t="s">
        <v>12978</v>
      </c>
      <c r="BFS258" t="s">
        <v>13689</v>
      </c>
      <c r="BFT258" t="s">
        <v>13391</v>
      </c>
      <c r="BFU258" t="s">
        <v>13689</v>
      </c>
      <c r="BFV258" t="s">
        <v>7372</v>
      </c>
      <c r="BFW258" t="s">
        <v>13689</v>
      </c>
      <c r="BFX258" t="s">
        <v>13273</v>
      </c>
      <c r="BFY258" t="s">
        <v>13689</v>
      </c>
      <c r="BFZ258" t="s">
        <v>12979</v>
      </c>
      <c r="BGA258" t="s">
        <v>13689</v>
      </c>
      <c r="BGB258" t="s">
        <v>13274</v>
      </c>
      <c r="BGC258" t="s">
        <v>13689</v>
      </c>
      <c r="BGD258" t="s">
        <v>13276</v>
      </c>
      <c r="BGE258" t="s">
        <v>13689</v>
      </c>
      <c r="BGF258" t="s">
        <v>13817</v>
      </c>
      <c r="BGG258" t="s">
        <v>13689</v>
      </c>
      <c r="BGH258" t="s">
        <v>13818</v>
      </c>
      <c r="BGI258" t="s">
        <v>13689</v>
      </c>
      <c r="BGJ258" t="s">
        <v>3137</v>
      </c>
      <c r="BGK258" t="s">
        <v>13689</v>
      </c>
      <c r="BGL258" t="s">
        <v>12983</v>
      </c>
      <c r="BGM258" t="s">
        <v>13689</v>
      </c>
      <c r="BGN258" t="s">
        <v>13819</v>
      </c>
      <c r="BGO258" t="s">
        <v>13689</v>
      </c>
      <c r="BGP258" t="s">
        <v>3727</v>
      </c>
      <c r="BGQ258" t="s">
        <v>13689</v>
      </c>
      <c r="BGR258" t="s">
        <v>13820</v>
      </c>
      <c r="BGS258" t="s">
        <v>13689</v>
      </c>
      <c r="BGT258" t="s">
        <v>13277</v>
      </c>
      <c r="BGU258" t="s">
        <v>13689</v>
      </c>
      <c r="BGV258" t="s">
        <v>13395</v>
      </c>
      <c r="BGW258" t="s">
        <v>13689</v>
      </c>
      <c r="BGX258" t="s">
        <v>13821</v>
      </c>
      <c r="BGY258" t="s">
        <v>13689</v>
      </c>
      <c r="BGZ258" t="s">
        <v>12984</v>
      </c>
      <c r="BHA258" t="s">
        <v>13689</v>
      </c>
      <c r="BHB258" t="s">
        <v>13822</v>
      </c>
      <c r="BHC258" t="s">
        <v>13689</v>
      </c>
      <c r="BHD258" t="s">
        <v>4053</v>
      </c>
      <c r="BHE258" t="s">
        <v>13689</v>
      </c>
      <c r="BHF258" t="s">
        <v>4054</v>
      </c>
      <c r="BHG258" t="s">
        <v>13689</v>
      </c>
      <c r="BHH258" t="s">
        <v>13823</v>
      </c>
      <c r="BHI258" t="s">
        <v>13689</v>
      </c>
      <c r="BHJ258" t="s">
        <v>13824</v>
      </c>
      <c r="BHK258" t="s">
        <v>38</v>
      </c>
    </row>
    <row r="259" spans="1:1571" x14ac:dyDescent="0.25">
      <c r="A259" t="s">
        <v>13825</v>
      </c>
      <c r="B259" t="s">
        <v>13826</v>
      </c>
      <c r="C259" t="s">
        <v>13825</v>
      </c>
      <c r="D259" t="s">
        <v>13827</v>
      </c>
      <c r="E259" t="s">
        <v>13825</v>
      </c>
      <c r="F259" t="s">
        <v>13828</v>
      </c>
      <c r="G259" t="s">
        <v>13825</v>
      </c>
      <c r="H259" t="s">
        <v>13829</v>
      </c>
      <c r="I259" t="s">
        <v>13825</v>
      </c>
      <c r="J259" t="s">
        <v>7448</v>
      </c>
    </row>
    <row r="260" spans="1:1571" x14ac:dyDescent="0.25">
      <c r="A260" t="s">
        <v>13830</v>
      </c>
      <c r="B260" t="s">
        <v>10917</v>
      </c>
      <c r="C260" t="s">
        <v>13830</v>
      </c>
      <c r="D260" t="s">
        <v>4718</v>
      </c>
      <c r="E260" t="s">
        <v>13830</v>
      </c>
      <c r="F260" t="s">
        <v>13831</v>
      </c>
      <c r="G260" t="s">
        <v>13830</v>
      </c>
      <c r="H260" t="s">
        <v>13832</v>
      </c>
      <c r="I260" t="s">
        <v>13830</v>
      </c>
      <c r="J260" t="s">
        <v>13833</v>
      </c>
      <c r="K260" t="s">
        <v>13830</v>
      </c>
      <c r="L260" t="s">
        <v>13834</v>
      </c>
      <c r="M260" t="s">
        <v>13830</v>
      </c>
      <c r="N260" t="s">
        <v>12453</v>
      </c>
      <c r="O260" t="s">
        <v>13830</v>
      </c>
      <c r="P260" t="s">
        <v>675</v>
      </c>
      <c r="Q260" t="s">
        <v>13830</v>
      </c>
      <c r="R260" t="s">
        <v>13835</v>
      </c>
      <c r="S260" t="s">
        <v>13830</v>
      </c>
      <c r="T260" t="s">
        <v>6950</v>
      </c>
    </row>
    <row r="261" spans="1:1571" x14ac:dyDescent="0.25">
      <c r="A261" t="s">
        <v>13836</v>
      </c>
      <c r="B261" t="s">
        <v>10917</v>
      </c>
      <c r="C261" t="s">
        <v>13836</v>
      </c>
      <c r="D261" t="s">
        <v>12639</v>
      </c>
      <c r="E261" t="s">
        <v>13836</v>
      </c>
      <c r="F261" t="s">
        <v>3451</v>
      </c>
      <c r="G261" t="s">
        <v>13836</v>
      </c>
      <c r="H261" t="s">
        <v>13837</v>
      </c>
      <c r="I261" t="s">
        <v>13836</v>
      </c>
      <c r="J261" t="s">
        <v>5456</v>
      </c>
      <c r="K261" t="s">
        <v>13836</v>
      </c>
      <c r="L261" t="s">
        <v>6553</v>
      </c>
      <c r="M261" t="s">
        <v>13836</v>
      </c>
      <c r="N261" t="s">
        <v>13838</v>
      </c>
      <c r="O261" t="s">
        <v>13836</v>
      </c>
      <c r="P261" t="s">
        <v>979</v>
      </c>
      <c r="Q261" t="s">
        <v>13836</v>
      </c>
      <c r="R261" t="s">
        <v>6854</v>
      </c>
      <c r="S261" t="s">
        <v>13836</v>
      </c>
      <c r="T261" t="s">
        <v>3969</v>
      </c>
      <c r="U261" t="s">
        <v>13836</v>
      </c>
      <c r="V261" t="s">
        <v>2314</v>
      </c>
      <c r="W261" t="s">
        <v>13836</v>
      </c>
      <c r="X261" t="s">
        <v>2316</v>
      </c>
      <c r="Y261" t="s">
        <v>13836</v>
      </c>
      <c r="Z261" t="s">
        <v>13839</v>
      </c>
      <c r="AA261" t="s">
        <v>13836</v>
      </c>
      <c r="AB261" t="s">
        <v>364</v>
      </c>
      <c r="AC261" t="s">
        <v>13836</v>
      </c>
      <c r="AD261" t="s">
        <v>675</v>
      </c>
      <c r="AE261" t="s">
        <v>13836</v>
      </c>
      <c r="AF261" t="s">
        <v>13840</v>
      </c>
      <c r="AG261" t="s">
        <v>13836</v>
      </c>
      <c r="AH261" t="s">
        <v>547</v>
      </c>
      <c r="AI261" t="s">
        <v>13836</v>
      </c>
      <c r="AJ261" t="s">
        <v>4458</v>
      </c>
      <c r="AK261" t="s">
        <v>13836</v>
      </c>
      <c r="AL261" t="s">
        <v>6950</v>
      </c>
    </row>
    <row r="262" spans="1:1571" x14ac:dyDescent="0.25">
      <c r="A262" t="s">
        <v>13841</v>
      </c>
      <c r="B262" t="s">
        <v>12871</v>
      </c>
      <c r="C262" t="s">
        <v>13841</v>
      </c>
      <c r="D262" t="s">
        <v>13842</v>
      </c>
      <c r="E262" t="s">
        <v>13841</v>
      </c>
      <c r="F262" t="s">
        <v>12784</v>
      </c>
      <c r="G262" t="s">
        <v>13841</v>
      </c>
      <c r="H262" t="s">
        <v>4699</v>
      </c>
      <c r="I262" t="s">
        <v>13841</v>
      </c>
      <c r="J262" t="s">
        <v>13843</v>
      </c>
      <c r="K262" t="s">
        <v>13841</v>
      </c>
      <c r="L262" t="s">
        <v>2603</v>
      </c>
      <c r="M262" t="s">
        <v>13841</v>
      </c>
      <c r="N262" t="s">
        <v>13844</v>
      </c>
      <c r="O262" t="s">
        <v>13841</v>
      </c>
      <c r="P262" t="s">
        <v>13845</v>
      </c>
      <c r="Q262" t="s">
        <v>13841</v>
      </c>
      <c r="R262" t="s">
        <v>13846</v>
      </c>
      <c r="S262" t="s">
        <v>13841</v>
      </c>
      <c r="T262" t="s">
        <v>13058</v>
      </c>
      <c r="U262" t="s">
        <v>13841</v>
      </c>
      <c r="V262" t="s">
        <v>13847</v>
      </c>
      <c r="W262" t="s">
        <v>13841</v>
      </c>
      <c r="X262" t="s">
        <v>8257</v>
      </c>
      <c r="Y262" t="s">
        <v>13841</v>
      </c>
      <c r="Z262" t="s">
        <v>3441</v>
      </c>
      <c r="AA262" t="s">
        <v>13841</v>
      </c>
      <c r="AB262" t="s">
        <v>13848</v>
      </c>
      <c r="AC262" t="s">
        <v>13841</v>
      </c>
      <c r="AD262" t="s">
        <v>6592</v>
      </c>
      <c r="AE262" t="s">
        <v>13841</v>
      </c>
      <c r="AF262" t="s">
        <v>13849</v>
      </c>
      <c r="AG262" t="s">
        <v>13841</v>
      </c>
      <c r="AH262" t="s">
        <v>13850</v>
      </c>
    </row>
    <row r="263" spans="1:1571" x14ac:dyDescent="0.25">
      <c r="A263" t="s">
        <v>13851</v>
      </c>
      <c r="B263" t="s">
        <v>13852</v>
      </c>
      <c r="C263" t="s">
        <v>13851</v>
      </c>
      <c r="D263" t="s">
        <v>1123</v>
      </c>
      <c r="E263" t="s">
        <v>13851</v>
      </c>
      <c r="F263" t="s">
        <v>13853</v>
      </c>
      <c r="G263" t="s">
        <v>13851</v>
      </c>
      <c r="H263" t="s">
        <v>12707</v>
      </c>
      <c r="I263" t="s">
        <v>13851</v>
      </c>
      <c r="J263" t="s">
        <v>4711</v>
      </c>
      <c r="K263" t="s">
        <v>13851</v>
      </c>
      <c r="L263" t="s">
        <v>12708</v>
      </c>
      <c r="M263" t="s">
        <v>13851</v>
      </c>
      <c r="N263" t="s">
        <v>12711</v>
      </c>
      <c r="O263" t="s">
        <v>13851</v>
      </c>
      <c r="P263" t="s">
        <v>9647</v>
      </c>
      <c r="Q263" t="s">
        <v>13851</v>
      </c>
      <c r="R263" t="s">
        <v>13854</v>
      </c>
      <c r="S263" t="s">
        <v>13851</v>
      </c>
      <c r="T263" t="s">
        <v>2427</v>
      </c>
      <c r="U263" t="s">
        <v>13851</v>
      </c>
      <c r="V263" t="s">
        <v>12715</v>
      </c>
      <c r="W263" t="s">
        <v>13851</v>
      </c>
      <c r="X263" t="s">
        <v>12717</v>
      </c>
      <c r="Y263" t="s">
        <v>13851</v>
      </c>
      <c r="Z263" t="s">
        <v>460</v>
      </c>
      <c r="AA263" t="s">
        <v>13851</v>
      </c>
      <c r="AB263" t="s">
        <v>13855</v>
      </c>
      <c r="AC263" t="s">
        <v>13851</v>
      </c>
      <c r="AD263" t="s">
        <v>8424</v>
      </c>
      <c r="AE263" t="s">
        <v>13851</v>
      </c>
      <c r="AF263" t="s">
        <v>9655</v>
      </c>
      <c r="AG263" t="s">
        <v>13851</v>
      </c>
      <c r="AH263" t="s">
        <v>8778</v>
      </c>
      <c r="AI263" t="s">
        <v>13851</v>
      </c>
      <c r="AJ263" t="s">
        <v>8781</v>
      </c>
      <c r="AK263" t="s">
        <v>13851</v>
      </c>
      <c r="AL263" t="s">
        <v>13856</v>
      </c>
      <c r="AM263" t="s">
        <v>13851</v>
      </c>
      <c r="AN263" t="s">
        <v>8436</v>
      </c>
      <c r="AO263" t="s">
        <v>13851</v>
      </c>
      <c r="AP263" t="s">
        <v>12733</v>
      </c>
      <c r="AQ263" t="s">
        <v>13851</v>
      </c>
      <c r="AR263" t="s">
        <v>13857</v>
      </c>
      <c r="AS263" t="s">
        <v>13851</v>
      </c>
      <c r="AT263" t="s">
        <v>5252</v>
      </c>
      <c r="AU263" t="s">
        <v>13851</v>
      </c>
      <c r="AV263" t="s">
        <v>12736</v>
      </c>
      <c r="AW263" t="s">
        <v>13851</v>
      </c>
      <c r="AX263" t="s">
        <v>13348</v>
      </c>
      <c r="AY263" t="s">
        <v>13851</v>
      </c>
      <c r="AZ263" t="s">
        <v>13858</v>
      </c>
      <c r="BA263" t="s">
        <v>13851</v>
      </c>
      <c r="BB263" t="s">
        <v>13858</v>
      </c>
      <c r="BC263" t="s">
        <v>13851</v>
      </c>
      <c r="BD263" t="s">
        <v>3537</v>
      </c>
      <c r="BE263" t="s">
        <v>13851</v>
      </c>
      <c r="BF263" t="s">
        <v>12741</v>
      </c>
      <c r="BG263" t="s">
        <v>13851</v>
      </c>
      <c r="BH263" t="s">
        <v>12743</v>
      </c>
      <c r="BI263" t="s">
        <v>13851</v>
      </c>
      <c r="BJ263" t="s">
        <v>10002</v>
      </c>
      <c r="BK263" t="s">
        <v>13851</v>
      </c>
      <c r="BL263" t="s">
        <v>13859</v>
      </c>
      <c r="BM263" t="s">
        <v>13851</v>
      </c>
      <c r="BN263" t="s">
        <v>9581</v>
      </c>
      <c r="BO263" t="s">
        <v>13851</v>
      </c>
      <c r="BP263" t="s">
        <v>9382</v>
      </c>
      <c r="BQ263" t="s">
        <v>13851</v>
      </c>
      <c r="BR263" t="s">
        <v>2624</v>
      </c>
      <c r="BS263" t="s">
        <v>13851</v>
      </c>
      <c r="BT263" t="s">
        <v>12751</v>
      </c>
      <c r="BU263" t="s">
        <v>13851</v>
      </c>
      <c r="BV263" t="s">
        <v>3617</v>
      </c>
      <c r="BW263" t="s">
        <v>13851</v>
      </c>
      <c r="BX263" t="s">
        <v>9409</v>
      </c>
      <c r="BY263" t="s">
        <v>13851</v>
      </c>
      <c r="BZ263" t="s">
        <v>5803</v>
      </c>
      <c r="CA263" t="s">
        <v>13851</v>
      </c>
      <c r="CB263" t="s">
        <v>2645</v>
      </c>
      <c r="CC263" t="s">
        <v>13851</v>
      </c>
      <c r="CD263" t="s">
        <v>12766</v>
      </c>
      <c r="CE263" t="s">
        <v>13851</v>
      </c>
      <c r="CF263" t="s">
        <v>13860</v>
      </c>
      <c r="CG263" t="s">
        <v>13851</v>
      </c>
      <c r="CH263" t="s">
        <v>12769</v>
      </c>
      <c r="CI263" t="s">
        <v>13851</v>
      </c>
      <c r="CJ263" t="s">
        <v>12770</v>
      </c>
      <c r="CK263" t="s">
        <v>13851</v>
      </c>
      <c r="CL263" t="s">
        <v>13861</v>
      </c>
      <c r="CM263" t="s">
        <v>38</v>
      </c>
      <c r="CN263" t="s">
        <v>38</v>
      </c>
    </row>
    <row r="264" spans="1:1571" x14ac:dyDescent="0.25">
      <c r="A264" t="s">
        <v>13862</v>
      </c>
      <c r="B264" t="s">
        <v>3203</v>
      </c>
      <c r="C264" t="s">
        <v>13862</v>
      </c>
      <c r="D264" t="s">
        <v>10036</v>
      </c>
      <c r="E264" t="s">
        <v>13862</v>
      </c>
      <c r="F264" t="s">
        <v>6634</v>
      </c>
      <c r="G264" t="s">
        <v>13862</v>
      </c>
      <c r="H264" t="s">
        <v>8676</v>
      </c>
      <c r="I264" t="s">
        <v>13862</v>
      </c>
      <c r="J264" t="s">
        <v>10819</v>
      </c>
      <c r="K264" t="s">
        <v>13862</v>
      </c>
      <c r="L264" t="s">
        <v>6398</v>
      </c>
      <c r="M264" t="s">
        <v>13862</v>
      </c>
      <c r="N264" t="s">
        <v>8360</v>
      </c>
      <c r="O264" t="s">
        <v>13862</v>
      </c>
      <c r="P264" t="s">
        <v>3207</v>
      </c>
      <c r="Q264" t="s">
        <v>13862</v>
      </c>
      <c r="R264" t="s">
        <v>8364</v>
      </c>
      <c r="S264" t="s">
        <v>13862</v>
      </c>
      <c r="T264" t="s">
        <v>13863</v>
      </c>
      <c r="U264" t="s">
        <v>13862</v>
      </c>
      <c r="V264" t="s">
        <v>1126</v>
      </c>
      <c r="W264" t="s">
        <v>13862</v>
      </c>
      <c r="X264" t="s">
        <v>1127</v>
      </c>
      <c r="Y264" t="s">
        <v>13862</v>
      </c>
      <c r="Z264" t="s">
        <v>13864</v>
      </c>
      <c r="AA264" t="s">
        <v>13862</v>
      </c>
      <c r="AB264" t="s">
        <v>3214</v>
      </c>
      <c r="AC264" t="s">
        <v>13862</v>
      </c>
      <c r="AD264" t="s">
        <v>6401</v>
      </c>
      <c r="AE264" t="s">
        <v>13862</v>
      </c>
      <c r="AF264" t="s">
        <v>3215</v>
      </c>
      <c r="AG264" t="s">
        <v>13862</v>
      </c>
      <c r="AH264" t="s">
        <v>3216</v>
      </c>
      <c r="AI264" t="s">
        <v>13862</v>
      </c>
      <c r="AJ264" t="s">
        <v>8178</v>
      </c>
      <c r="AK264" t="s">
        <v>13862</v>
      </c>
      <c r="AL264" t="s">
        <v>8179</v>
      </c>
      <c r="AM264" t="s">
        <v>13862</v>
      </c>
      <c r="AN264" t="s">
        <v>8384</v>
      </c>
      <c r="AO264" t="s">
        <v>13862</v>
      </c>
      <c r="AP264" t="s">
        <v>13865</v>
      </c>
      <c r="AQ264" t="s">
        <v>13862</v>
      </c>
      <c r="AR264" t="s">
        <v>3219</v>
      </c>
      <c r="AS264" t="s">
        <v>13862</v>
      </c>
      <c r="AT264" t="s">
        <v>13866</v>
      </c>
      <c r="AU264" t="s">
        <v>13862</v>
      </c>
      <c r="AV264" t="s">
        <v>2700</v>
      </c>
      <c r="AW264" t="s">
        <v>13862</v>
      </c>
      <c r="AX264" t="s">
        <v>3225</v>
      </c>
      <c r="AY264" t="s">
        <v>13862</v>
      </c>
      <c r="AZ264" t="s">
        <v>2708</v>
      </c>
      <c r="BA264" t="s">
        <v>13862</v>
      </c>
      <c r="BB264" t="s">
        <v>2708</v>
      </c>
      <c r="BC264" t="s">
        <v>13862</v>
      </c>
      <c r="BD264" t="s">
        <v>2718</v>
      </c>
      <c r="BE264" t="s">
        <v>13862</v>
      </c>
      <c r="BF264" t="s">
        <v>1761</v>
      </c>
      <c r="BG264" t="s">
        <v>13862</v>
      </c>
      <c r="BH264" t="s">
        <v>3228</v>
      </c>
      <c r="BI264" t="s">
        <v>13862</v>
      </c>
      <c r="BJ264" t="s">
        <v>3229</v>
      </c>
      <c r="BK264" t="s">
        <v>13862</v>
      </c>
      <c r="BL264" t="s">
        <v>3231</v>
      </c>
      <c r="BM264" t="s">
        <v>13862</v>
      </c>
      <c r="BN264" t="s">
        <v>8397</v>
      </c>
      <c r="BO264" t="s">
        <v>13862</v>
      </c>
      <c r="BP264" t="s">
        <v>3233</v>
      </c>
      <c r="BQ264" t="s">
        <v>13862</v>
      </c>
      <c r="BR264" t="s">
        <v>3235</v>
      </c>
      <c r="BS264" t="s">
        <v>13862</v>
      </c>
      <c r="BT264" t="s">
        <v>8400</v>
      </c>
      <c r="BU264" t="s">
        <v>13862</v>
      </c>
      <c r="BV264" t="s">
        <v>3238</v>
      </c>
      <c r="BW264" t="s">
        <v>13862</v>
      </c>
      <c r="BX264" t="s">
        <v>3240</v>
      </c>
      <c r="BY264" t="s">
        <v>13862</v>
      </c>
      <c r="BZ264" t="s">
        <v>6666</v>
      </c>
      <c r="CA264" t="s">
        <v>13862</v>
      </c>
      <c r="CB264" t="s">
        <v>3246</v>
      </c>
      <c r="CC264" t="s">
        <v>13862</v>
      </c>
      <c r="CD264" t="s">
        <v>3247</v>
      </c>
      <c r="CE264" t="s">
        <v>13862</v>
      </c>
      <c r="CF264" t="s">
        <v>3248</v>
      </c>
      <c r="CG264" t="s">
        <v>13862</v>
      </c>
      <c r="CH264" t="s">
        <v>2755</v>
      </c>
      <c r="CI264" t="s">
        <v>13862</v>
      </c>
      <c r="CJ264" t="s">
        <v>3249</v>
      </c>
      <c r="CK264" t="s">
        <v>13862</v>
      </c>
      <c r="CL264" t="s">
        <v>3250</v>
      </c>
      <c r="CM264" t="s">
        <v>13862</v>
      </c>
      <c r="CN264" t="s">
        <v>3251</v>
      </c>
      <c r="CO264" t="s">
        <v>13862</v>
      </c>
      <c r="CP264" t="s">
        <v>2760</v>
      </c>
      <c r="CQ264" t="s">
        <v>13862</v>
      </c>
      <c r="CR264" t="s">
        <v>213</v>
      </c>
      <c r="CS264" t="s">
        <v>13862</v>
      </c>
      <c r="CT264" t="s">
        <v>12635</v>
      </c>
      <c r="CU264" t="s">
        <v>13862</v>
      </c>
      <c r="CV264" t="s">
        <v>3261</v>
      </c>
      <c r="CW264" t="s">
        <v>13862</v>
      </c>
      <c r="CX264" t="s">
        <v>8401</v>
      </c>
      <c r="CY264" t="s">
        <v>13862</v>
      </c>
      <c r="CZ264" t="s">
        <v>8402</v>
      </c>
      <c r="DA264" t="s">
        <v>13862</v>
      </c>
      <c r="DB264" t="s">
        <v>13867</v>
      </c>
      <c r="DC264" t="s">
        <v>13862</v>
      </c>
      <c r="DD264" t="s">
        <v>3270</v>
      </c>
      <c r="DE264" t="s">
        <v>13862</v>
      </c>
      <c r="DF264" t="s">
        <v>10124</v>
      </c>
      <c r="DG264" t="s">
        <v>13862</v>
      </c>
      <c r="DH264" t="s">
        <v>13868</v>
      </c>
      <c r="DI264" t="s">
        <v>13862</v>
      </c>
      <c r="DJ264" t="s">
        <v>3272</v>
      </c>
      <c r="DK264" t="s">
        <v>13862</v>
      </c>
      <c r="DL264" t="s">
        <v>1762</v>
      </c>
      <c r="DM264" t="s">
        <v>13862</v>
      </c>
      <c r="DN264" t="s">
        <v>3273</v>
      </c>
      <c r="DO264" t="s">
        <v>13862</v>
      </c>
      <c r="DP264" t="s">
        <v>13869</v>
      </c>
      <c r="DQ264" t="s">
        <v>13862</v>
      </c>
      <c r="DR264" t="s">
        <v>3275</v>
      </c>
      <c r="DS264" t="s">
        <v>13862</v>
      </c>
      <c r="DT264" t="s">
        <v>3276</v>
      </c>
      <c r="DU264" t="s">
        <v>13862</v>
      </c>
      <c r="DV264" t="s">
        <v>3278</v>
      </c>
      <c r="DW264" t="s">
        <v>13862</v>
      </c>
      <c r="DX264" t="s">
        <v>3279</v>
      </c>
      <c r="DY264" t="s">
        <v>13862</v>
      </c>
      <c r="DZ264" t="s">
        <v>3280</v>
      </c>
      <c r="EA264" t="s">
        <v>13862</v>
      </c>
      <c r="EB264" t="s">
        <v>13870</v>
      </c>
      <c r="EC264" t="s">
        <v>13862</v>
      </c>
      <c r="ED264" t="s">
        <v>13871</v>
      </c>
      <c r="EE264" t="s">
        <v>13862</v>
      </c>
      <c r="EF264" t="s">
        <v>1763</v>
      </c>
      <c r="EG264" t="s">
        <v>13862</v>
      </c>
      <c r="EH264" t="s">
        <v>2806</v>
      </c>
      <c r="EI264" t="s">
        <v>13862</v>
      </c>
      <c r="EJ264" t="s">
        <v>2826</v>
      </c>
      <c r="EK264" t="s">
        <v>13862</v>
      </c>
      <c r="EL264" t="s">
        <v>1764</v>
      </c>
      <c r="EM264" t="s">
        <v>13862</v>
      </c>
      <c r="EN264" t="s">
        <v>13872</v>
      </c>
      <c r="EO264" t="s">
        <v>13862</v>
      </c>
      <c r="EP264" t="s">
        <v>1765</v>
      </c>
      <c r="EQ264" t="s">
        <v>13862</v>
      </c>
      <c r="ER264" t="s">
        <v>10208</v>
      </c>
      <c r="ES264" t="s">
        <v>13862</v>
      </c>
      <c r="ET264" t="s">
        <v>2838</v>
      </c>
      <c r="EU264" t="s">
        <v>13862</v>
      </c>
      <c r="EV264" t="s">
        <v>1552</v>
      </c>
      <c r="EW264" t="s">
        <v>13862</v>
      </c>
      <c r="EX264" t="s">
        <v>3289</v>
      </c>
      <c r="EY264" t="s">
        <v>13862</v>
      </c>
      <c r="EZ264" t="s">
        <v>2859</v>
      </c>
      <c r="FA264" t="s">
        <v>13862</v>
      </c>
      <c r="FB264" t="s">
        <v>582</v>
      </c>
      <c r="FC264" t="s">
        <v>13862</v>
      </c>
      <c r="FD264" t="s">
        <v>3293</v>
      </c>
      <c r="FE264" t="s">
        <v>13862</v>
      </c>
      <c r="FF264" t="s">
        <v>3296</v>
      </c>
      <c r="FG264" t="s">
        <v>13862</v>
      </c>
      <c r="FH264" t="s">
        <v>8687</v>
      </c>
      <c r="FI264" t="s">
        <v>13862</v>
      </c>
      <c r="FJ264" t="s">
        <v>3298</v>
      </c>
      <c r="FK264" t="s">
        <v>13862</v>
      </c>
      <c r="FL264" t="s">
        <v>8411</v>
      </c>
      <c r="FM264" t="s">
        <v>13862</v>
      </c>
      <c r="FN264" t="s">
        <v>3300</v>
      </c>
      <c r="FO264" t="s">
        <v>13862</v>
      </c>
      <c r="FP264" t="s">
        <v>13487</v>
      </c>
      <c r="FQ264" t="s">
        <v>13862</v>
      </c>
      <c r="FR264" t="s">
        <v>13488</v>
      </c>
      <c r="FS264" t="s">
        <v>13862</v>
      </c>
      <c r="FT264" t="s">
        <v>7518</v>
      </c>
      <c r="FU264" t="s">
        <v>13862</v>
      </c>
      <c r="FV264" t="s">
        <v>1767</v>
      </c>
      <c r="FW264" t="s">
        <v>13862</v>
      </c>
      <c r="FX264" t="s">
        <v>3302</v>
      </c>
      <c r="FY264" t="s">
        <v>13862</v>
      </c>
      <c r="FZ264" t="s">
        <v>8418</v>
      </c>
      <c r="GA264" t="s">
        <v>13862</v>
      </c>
      <c r="GB264" t="s">
        <v>3306</v>
      </c>
      <c r="GC264" t="s">
        <v>13862</v>
      </c>
      <c r="GD264" t="s">
        <v>3307</v>
      </c>
      <c r="GE264" t="s">
        <v>13862</v>
      </c>
      <c r="GF264" t="s">
        <v>3310</v>
      </c>
      <c r="GG264" t="s">
        <v>13862</v>
      </c>
      <c r="GH264" t="s">
        <v>1981</v>
      </c>
      <c r="GI264" t="s">
        <v>13862</v>
      </c>
      <c r="GJ264" t="s">
        <v>474</v>
      </c>
      <c r="GK264" t="s">
        <v>13862</v>
      </c>
      <c r="GL264" t="s">
        <v>3315</v>
      </c>
      <c r="GM264" t="s">
        <v>13862</v>
      </c>
      <c r="GN264" t="s">
        <v>3316</v>
      </c>
      <c r="GO264" t="s">
        <v>13862</v>
      </c>
      <c r="GP264" t="s">
        <v>3317</v>
      </c>
      <c r="GQ264" t="s">
        <v>13862</v>
      </c>
      <c r="GR264" t="s">
        <v>2443</v>
      </c>
      <c r="GS264" t="s">
        <v>13862</v>
      </c>
      <c r="GT264" t="s">
        <v>7117</v>
      </c>
      <c r="GU264" t="s">
        <v>13862</v>
      </c>
      <c r="GV264" t="s">
        <v>2045</v>
      </c>
      <c r="GW264" t="s">
        <v>13862</v>
      </c>
      <c r="GX264" t="s">
        <v>2923</v>
      </c>
      <c r="GY264" t="s">
        <v>13862</v>
      </c>
      <c r="GZ264" t="s">
        <v>8776</v>
      </c>
      <c r="HA264" t="s">
        <v>13862</v>
      </c>
      <c r="HB264" t="s">
        <v>13873</v>
      </c>
      <c r="HC264" t="s">
        <v>13862</v>
      </c>
      <c r="HD264" t="s">
        <v>1777</v>
      </c>
      <c r="HE264" t="s">
        <v>13862</v>
      </c>
      <c r="HF264" t="s">
        <v>589</v>
      </c>
      <c r="HG264" t="s">
        <v>13862</v>
      </c>
      <c r="HH264" t="s">
        <v>13489</v>
      </c>
      <c r="HI264" t="s">
        <v>13862</v>
      </c>
      <c r="HJ264" t="s">
        <v>10308</v>
      </c>
      <c r="HK264" t="s">
        <v>13862</v>
      </c>
      <c r="HL264" t="s">
        <v>3346</v>
      </c>
      <c r="HM264" t="s">
        <v>13862</v>
      </c>
      <c r="HN264" t="s">
        <v>2459</v>
      </c>
      <c r="HO264" t="s">
        <v>13862</v>
      </c>
      <c r="HP264" t="s">
        <v>13490</v>
      </c>
      <c r="HQ264" t="s">
        <v>13862</v>
      </c>
      <c r="HR264" t="s">
        <v>13491</v>
      </c>
      <c r="HS264" t="s">
        <v>13862</v>
      </c>
      <c r="HT264" t="s">
        <v>2059</v>
      </c>
      <c r="HU264" t="s">
        <v>13862</v>
      </c>
      <c r="HV264" t="s">
        <v>13874</v>
      </c>
      <c r="HW264" t="s">
        <v>13862</v>
      </c>
      <c r="HX264" t="s">
        <v>3361</v>
      </c>
      <c r="HY264" t="s">
        <v>13862</v>
      </c>
      <c r="HZ264" t="s">
        <v>8436</v>
      </c>
      <c r="IA264" t="s">
        <v>13862</v>
      </c>
      <c r="IB264" t="s">
        <v>9524</v>
      </c>
      <c r="IC264" t="s">
        <v>13862</v>
      </c>
      <c r="ID264" t="s">
        <v>1983</v>
      </c>
      <c r="IE264" t="s">
        <v>13862</v>
      </c>
      <c r="IF264" t="s">
        <v>3384</v>
      </c>
      <c r="IG264" t="s">
        <v>13862</v>
      </c>
      <c r="IH264" t="s">
        <v>3385</v>
      </c>
      <c r="II264" t="s">
        <v>13862</v>
      </c>
      <c r="IJ264" t="s">
        <v>13875</v>
      </c>
      <c r="IK264" t="s">
        <v>13862</v>
      </c>
      <c r="IL264" t="s">
        <v>6096</v>
      </c>
      <c r="IM264" t="s">
        <v>13862</v>
      </c>
      <c r="IN264" t="s">
        <v>8444</v>
      </c>
      <c r="IO264" t="s">
        <v>13862</v>
      </c>
      <c r="IP264" t="s">
        <v>3398</v>
      </c>
      <c r="IQ264" t="s">
        <v>13862</v>
      </c>
      <c r="IR264" t="s">
        <v>3399</v>
      </c>
      <c r="IS264" t="s">
        <v>13862</v>
      </c>
      <c r="IT264" t="s">
        <v>8446</v>
      </c>
      <c r="IU264" t="s">
        <v>13862</v>
      </c>
      <c r="IV264" t="s">
        <v>3929</v>
      </c>
      <c r="IW264" t="s">
        <v>13862</v>
      </c>
      <c r="IX264" t="s">
        <v>3410</v>
      </c>
      <c r="IY264" t="s">
        <v>13862</v>
      </c>
      <c r="IZ264" t="s">
        <v>3418</v>
      </c>
      <c r="JA264" t="s">
        <v>13862</v>
      </c>
      <c r="JB264" t="s">
        <v>3421</v>
      </c>
      <c r="JC264" t="s">
        <v>13862</v>
      </c>
      <c r="JD264" t="s">
        <v>3423</v>
      </c>
      <c r="JE264" t="s">
        <v>13862</v>
      </c>
      <c r="JF264" t="s">
        <v>3424</v>
      </c>
      <c r="JG264" t="s">
        <v>13862</v>
      </c>
      <c r="JH264" t="s">
        <v>3425</v>
      </c>
      <c r="JI264" t="s">
        <v>13862</v>
      </c>
      <c r="JJ264" t="s">
        <v>1210</v>
      </c>
      <c r="JK264" t="s">
        <v>13862</v>
      </c>
      <c r="JL264" t="s">
        <v>3429</v>
      </c>
      <c r="JM264" t="s">
        <v>13862</v>
      </c>
      <c r="JN264" t="s">
        <v>11968</v>
      </c>
      <c r="JO264" t="s">
        <v>13862</v>
      </c>
      <c r="JP264" t="s">
        <v>3436</v>
      </c>
      <c r="JQ264" t="s">
        <v>13862</v>
      </c>
      <c r="JR264" t="s">
        <v>3439</v>
      </c>
      <c r="JS264" t="s">
        <v>13862</v>
      </c>
      <c r="JT264" t="s">
        <v>8454</v>
      </c>
      <c r="JU264" t="s">
        <v>13862</v>
      </c>
      <c r="JV264" t="s">
        <v>3441</v>
      </c>
      <c r="JW264" t="s">
        <v>13862</v>
      </c>
      <c r="JX264" t="s">
        <v>13876</v>
      </c>
      <c r="JY264" t="s">
        <v>13862</v>
      </c>
      <c r="JZ264" t="s">
        <v>5149</v>
      </c>
      <c r="KA264" t="s">
        <v>13862</v>
      </c>
      <c r="KB264" t="s">
        <v>5150</v>
      </c>
      <c r="KC264" t="s">
        <v>13862</v>
      </c>
      <c r="KD264" t="s">
        <v>13877</v>
      </c>
      <c r="KE264" t="s">
        <v>13862</v>
      </c>
      <c r="KF264" t="s">
        <v>3040</v>
      </c>
      <c r="KG264" t="s">
        <v>13862</v>
      </c>
      <c r="KH264" t="s">
        <v>13878</v>
      </c>
      <c r="KI264" t="s">
        <v>13862</v>
      </c>
      <c r="KJ264" t="s">
        <v>3446</v>
      </c>
      <c r="KK264" t="s">
        <v>13862</v>
      </c>
      <c r="KL264" t="s">
        <v>12007</v>
      </c>
      <c r="KM264" t="s">
        <v>13862</v>
      </c>
      <c r="KN264" t="s">
        <v>12008</v>
      </c>
      <c r="KO264" t="s">
        <v>13862</v>
      </c>
      <c r="KP264" t="s">
        <v>3447</v>
      </c>
      <c r="KQ264" t="s">
        <v>13862</v>
      </c>
      <c r="KR264" t="s">
        <v>3451</v>
      </c>
      <c r="KS264" t="s">
        <v>13862</v>
      </c>
      <c r="KT264" t="s">
        <v>12180</v>
      </c>
      <c r="KU264" t="s">
        <v>13862</v>
      </c>
      <c r="KV264" t="s">
        <v>11194</v>
      </c>
      <c r="KW264" t="s">
        <v>13862</v>
      </c>
      <c r="KX264" t="s">
        <v>8458</v>
      </c>
      <c r="KY264" t="s">
        <v>13862</v>
      </c>
      <c r="KZ264" t="s">
        <v>13879</v>
      </c>
      <c r="LA264" t="s">
        <v>13862</v>
      </c>
      <c r="LB264" t="s">
        <v>13880</v>
      </c>
      <c r="LC264" t="s">
        <v>13862</v>
      </c>
      <c r="LD264" t="s">
        <v>9531</v>
      </c>
      <c r="LE264" t="s">
        <v>13862</v>
      </c>
      <c r="LF264" t="s">
        <v>13881</v>
      </c>
      <c r="LG264" t="s">
        <v>13862</v>
      </c>
      <c r="LH264" t="s">
        <v>3455</v>
      </c>
      <c r="LI264" t="s">
        <v>13862</v>
      </c>
      <c r="LJ264" t="s">
        <v>8459</v>
      </c>
      <c r="LK264" t="s">
        <v>13862</v>
      </c>
      <c r="LL264" t="s">
        <v>13882</v>
      </c>
      <c r="LM264" t="s">
        <v>13862</v>
      </c>
      <c r="LN264" t="s">
        <v>13493</v>
      </c>
      <c r="LO264" t="s">
        <v>13862</v>
      </c>
      <c r="LP264" t="s">
        <v>8574</v>
      </c>
      <c r="LQ264" t="s">
        <v>13862</v>
      </c>
      <c r="LR264" t="s">
        <v>1991</v>
      </c>
      <c r="LS264" t="s">
        <v>13862</v>
      </c>
      <c r="LT264" t="s">
        <v>1631</v>
      </c>
      <c r="LU264" t="s">
        <v>13862</v>
      </c>
      <c r="LV264" t="s">
        <v>3484</v>
      </c>
      <c r="LW264" t="s">
        <v>13862</v>
      </c>
      <c r="LX264" t="s">
        <v>3485</v>
      </c>
      <c r="LY264" t="s">
        <v>13862</v>
      </c>
      <c r="LZ264" t="s">
        <v>13883</v>
      </c>
      <c r="MA264" t="s">
        <v>13862</v>
      </c>
      <c r="MB264" t="s">
        <v>5330</v>
      </c>
      <c r="MC264" t="s">
        <v>13862</v>
      </c>
      <c r="MD264" t="s">
        <v>13884</v>
      </c>
      <c r="ME264" t="s">
        <v>13862</v>
      </c>
      <c r="MF264" t="s">
        <v>5345</v>
      </c>
      <c r="MG264" t="s">
        <v>13862</v>
      </c>
      <c r="MH264" t="s">
        <v>3487</v>
      </c>
      <c r="MI264" t="s">
        <v>13862</v>
      </c>
      <c r="MJ264" t="s">
        <v>487</v>
      </c>
      <c r="MK264" t="s">
        <v>13862</v>
      </c>
      <c r="ML264" t="s">
        <v>3490</v>
      </c>
      <c r="MM264" t="s">
        <v>13862</v>
      </c>
      <c r="MN264" t="s">
        <v>12184</v>
      </c>
      <c r="MO264" t="s">
        <v>13862</v>
      </c>
      <c r="MP264" t="s">
        <v>11298</v>
      </c>
      <c r="MQ264" t="s">
        <v>13862</v>
      </c>
      <c r="MR264" t="s">
        <v>13885</v>
      </c>
      <c r="MS264" t="s">
        <v>13862</v>
      </c>
      <c r="MT264" t="s">
        <v>2153</v>
      </c>
      <c r="MU264" t="s">
        <v>13862</v>
      </c>
      <c r="MV264" t="s">
        <v>13886</v>
      </c>
      <c r="MW264" t="s">
        <v>13862</v>
      </c>
      <c r="MX264" t="s">
        <v>9219</v>
      </c>
      <c r="MY264" t="s">
        <v>13862</v>
      </c>
      <c r="MZ264" t="s">
        <v>2156</v>
      </c>
      <c r="NA264" t="s">
        <v>13862</v>
      </c>
      <c r="NB264" t="s">
        <v>12187</v>
      </c>
      <c r="NC264" t="s">
        <v>13862</v>
      </c>
      <c r="ND264" t="s">
        <v>13887</v>
      </c>
      <c r="NE264" t="s">
        <v>13862</v>
      </c>
      <c r="NF264" t="s">
        <v>13888</v>
      </c>
      <c r="NG264" t="s">
        <v>13862</v>
      </c>
      <c r="NH264" t="s">
        <v>13889</v>
      </c>
      <c r="NI264" t="s">
        <v>13862</v>
      </c>
      <c r="NJ264" t="s">
        <v>3533</v>
      </c>
      <c r="NK264" t="s">
        <v>13862</v>
      </c>
      <c r="NL264" t="s">
        <v>3539</v>
      </c>
      <c r="NM264" t="s">
        <v>13862</v>
      </c>
      <c r="NN264" t="s">
        <v>9791</v>
      </c>
      <c r="NO264" t="s">
        <v>13862</v>
      </c>
      <c r="NP264" t="s">
        <v>5460</v>
      </c>
      <c r="NQ264" t="s">
        <v>13862</v>
      </c>
      <c r="NR264" t="s">
        <v>13890</v>
      </c>
      <c r="NS264" t="s">
        <v>13862</v>
      </c>
      <c r="NT264" t="s">
        <v>276</v>
      </c>
      <c r="NU264" t="s">
        <v>13862</v>
      </c>
      <c r="NV264" t="s">
        <v>1891</v>
      </c>
      <c r="NW264" t="s">
        <v>13862</v>
      </c>
      <c r="NX264" t="s">
        <v>11878</v>
      </c>
      <c r="NY264" t="s">
        <v>13862</v>
      </c>
      <c r="NZ264" t="s">
        <v>10877</v>
      </c>
      <c r="OA264" t="s">
        <v>13862</v>
      </c>
      <c r="OB264" t="s">
        <v>3555</v>
      </c>
      <c r="OC264" t="s">
        <v>13862</v>
      </c>
      <c r="OD264" t="s">
        <v>283</v>
      </c>
      <c r="OE264" t="s">
        <v>13862</v>
      </c>
      <c r="OF264" t="s">
        <v>284</v>
      </c>
      <c r="OG264" t="s">
        <v>13862</v>
      </c>
      <c r="OH264" t="s">
        <v>8470</v>
      </c>
      <c r="OI264" t="s">
        <v>13862</v>
      </c>
      <c r="OJ264" t="s">
        <v>13891</v>
      </c>
      <c r="OK264" t="s">
        <v>13862</v>
      </c>
      <c r="OL264" t="s">
        <v>285</v>
      </c>
      <c r="OM264" t="s">
        <v>13862</v>
      </c>
      <c r="ON264" t="s">
        <v>3567</v>
      </c>
      <c r="OO264" t="s">
        <v>13862</v>
      </c>
      <c r="OP264" t="s">
        <v>3571</v>
      </c>
      <c r="OQ264" t="s">
        <v>13862</v>
      </c>
      <c r="OR264" t="s">
        <v>13892</v>
      </c>
      <c r="OS264" t="s">
        <v>13862</v>
      </c>
      <c r="OT264" t="s">
        <v>3572</v>
      </c>
      <c r="OU264" t="s">
        <v>13862</v>
      </c>
      <c r="OV264" t="s">
        <v>3573</v>
      </c>
      <c r="OW264" t="s">
        <v>13862</v>
      </c>
      <c r="OX264" t="s">
        <v>11883</v>
      </c>
      <c r="OY264" t="s">
        <v>13862</v>
      </c>
      <c r="OZ264" t="s">
        <v>1898</v>
      </c>
      <c r="PA264" t="s">
        <v>13862</v>
      </c>
      <c r="PB264" t="s">
        <v>1993</v>
      </c>
      <c r="PC264" t="s">
        <v>13862</v>
      </c>
      <c r="PD264" t="s">
        <v>3576</v>
      </c>
      <c r="PE264" t="s">
        <v>13862</v>
      </c>
      <c r="PF264" t="s">
        <v>9389</v>
      </c>
      <c r="PG264" t="s">
        <v>13862</v>
      </c>
      <c r="PH264" t="s">
        <v>1899</v>
      </c>
      <c r="PI264" t="s">
        <v>13862</v>
      </c>
      <c r="PJ264" t="s">
        <v>1900</v>
      </c>
      <c r="PK264" t="s">
        <v>13862</v>
      </c>
      <c r="PL264" t="s">
        <v>5624</v>
      </c>
      <c r="PM264" t="s">
        <v>13862</v>
      </c>
      <c r="PN264" t="s">
        <v>6802</v>
      </c>
      <c r="PO264" t="s">
        <v>13862</v>
      </c>
      <c r="PP264" t="s">
        <v>3579</v>
      </c>
      <c r="PQ264" t="s">
        <v>13862</v>
      </c>
      <c r="PR264" t="s">
        <v>3585</v>
      </c>
      <c r="PS264" t="s">
        <v>13862</v>
      </c>
      <c r="PT264" t="s">
        <v>8480</v>
      </c>
      <c r="PU264" t="s">
        <v>13862</v>
      </c>
      <c r="PV264" t="s">
        <v>13893</v>
      </c>
      <c r="PW264" t="s">
        <v>13862</v>
      </c>
      <c r="PX264" t="s">
        <v>1903</v>
      </c>
      <c r="PY264" t="s">
        <v>13862</v>
      </c>
      <c r="PZ264" t="s">
        <v>3589</v>
      </c>
      <c r="QA264" t="s">
        <v>13862</v>
      </c>
      <c r="QB264" t="s">
        <v>2562</v>
      </c>
      <c r="QC264" t="s">
        <v>13862</v>
      </c>
      <c r="QD264" t="s">
        <v>1904</v>
      </c>
      <c r="QE264" t="s">
        <v>13862</v>
      </c>
      <c r="QF264" t="s">
        <v>13894</v>
      </c>
      <c r="QG264" t="s">
        <v>13862</v>
      </c>
      <c r="QH264" t="s">
        <v>5685</v>
      </c>
      <c r="QI264" t="s">
        <v>13862</v>
      </c>
      <c r="QJ264" t="s">
        <v>8316</v>
      </c>
      <c r="QK264" t="s">
        <v>13862</v>
      </c>
      <c r="QL264" t="s">
        <v>9711</v>
      </c>
      <c r="QM264" t="s">
        <v>13862</v>
      </c>
      <c r="QN264" t="s">
        <v>3597</v>
      </c>
      <c r="QO264" t="s">
        <v>13862</v>
      </c>
      <c r="QP264" t="s">
        <v>3599</v>
      </c>
      <c r="QQ264" t="s">
        <v>13862</v>
      </c>
      <c r="QR264" t="s">
        <v>8488</v>
      </c>
      <c r="QS264" t="s">
        <v>13862</v>
      </c>
      <c r="QT264" t="s">
        <v>502</v>
      </c>
      <c r="QU264" t="s">
        <v>13862</v>
      </c>
      <c r="QV264" t="s">
        <v>3602</v>
      </c>
      <c r="QW264" t="s">
        <v>13862</v>
      </c>
      <c r="QX264" t="s">
        <v>9552</v>
      </c>
      <c r="QY264" t="s">
        <v>13862</v>
      </c>
      <c r="QZ264" t="s">
        <v>13895</v>
      </c>
      <c r="RA264" t="s">
        <v>13862</v>
      </c>
      <c r="RB264" t="s">
        <v>301</v>
      </c>
      <c r="RC264" t="s">
        <v>13862</v>
      </c>
      <c r="RD264" t="s">
        <v>2210</v>
      </c>
      <c r="RE264" t="s">
        <v>13862</v>
      </c>
      <c r="RF264" t="s">
        <v>4368</v>
      </c>
      <c r="RG264" t="s">
        <v>13862</v>
      </c>
      <c r="RH264" t="s">
        <v>2218</v>
      </c>
      <c r="RI264" t="s">
        <v>13862</v>
      </c>
      <c r="RJ264" t="s">
        <v>2238</v>
      </c>
      <c r="RK264" t="s">
        <v>13862</v>
      </c>
      <c r="RL264" t="s">
        <v>13896</v>
      </c>
      <c r="RM264" t="s">
        <v>13862</v>
      </c>
      <c r="RN264" t="s">
        <v>12648</v>
      </c>
      <c r="RO264" t="s">
        <v>13862</v>
      </c>
      <c r="RP264" t="s">
        <v>1920</v>
      </c>
      <c r="RQ264" t="s">
        <v>13862</v>
      </c>
      <c r="RR264" t="s">
        <v>322</v>
      </c>
      <c r="RS264" t="s">
        <v>13862</v>
      </c>
      <c r="RT264" t="s">
        <v>3609</v>
      </c>
      <c r="RU264" t="s">
        <v>13862</v>
      </c>
      <c r="RV264" t="s">
        <v>3610</v>
      </c>
      <c r="RW264" t="s">
        <v>13862</v>
      </c>
      <c r="RX264" t="s">
        <v>2263</v>
      </c>
      <c r="RY264" t="s">
        <v>13862</v>
      </c>
      <c r="RZ264" t="s">
        <v>323</v>
      </c>
      <c r="SA264" t="s">
        <v>13862</v>
      </c>
      <c r="SB264" t="s">
        <v>13897</v>
      </c>
      <c r="SC264" t="s">
        <v>13862</v>
      </c>
      <c r="SD264" t="s">
        <v>3614</v>
      </c>
      <c r="SE264" t="s">
        <v>13862</v>
      </c>
      <c r="SF264" t="s">
        <v>13898</v>
      </c>
      <c r="SG264" t="s">
        <v>13862</v>
      </c>
      <c r="SH264" t="s">
        <v>2310</v>
      </c>
      <c r="SI264" t="s">
        <v>13862</v>
      </c>
      <c r="SJ264" t="s">
        <v>992</v>
      </c>
      <c r="SK264" t="s">
        <v>13862</v>
      </c>
      <c r="SL264" t="s">
        <v>10688</v>
      </c>
      <c r="SM264" t="s">
        <v>13862</v>
      </c>
      <c r="SN264" t="s">
        <v>8502</v>
      </c>
      <c r="SO264" t="s">
        <v>13862</v>
      </c>
      <c r="SP264" t="s">
        <v>3617</v>
      </c>
      <c r="SQ264" t="s">
        <v>13862</v>
      </c>
      <c r="SR264" t="s">
        <v>4403</v>
      </c>
      <c r="SS264" t="s">
        <v>13862</v>
      </c>
      <c r="ST264" t="s">
        <v>363</v>
      </c>
      <c r="SU264" t="s">
        <v>13862</v>
      </c>
      <c r="SV264" t="s">
        <v>1698</v>
      </c>
      <c r="SW264" t="s">
        <v>13862</v>
      </c>
      <c r="SX264" t="s">
        <v>7882</v>
      </c>
      <c r="SY264" t="s">
        <v>13862</v>
      </c>
      <c r="SZ264" t="s">
        <v>1704</v>
      </c>
      <c r="TA264" t="s">
        <v>13862</v>
      </c>
      <c r="TB264" t="s">
        <v>7954</v>
      </c>
      <c r="TC264" t="s">
        <v>13862</v>
      </c>
      <c r="TD264" t="s">
        <v>13899</v>
      </c>
      <c r="TE264" t="s">
        <v>13862</v>
      </c>
      <c r="TF264" t="s">
        <v>9719</v>
      </c>
      <c r="TG264" t="s">
        <v>13862</v>
      </c>
      <c r="TH264" t="s">
        <v>13900</v>
      </c>
      <c r="TI264" t="s">
        <v>13862</v>
      </c>
      <c r="TJ264" t="s">
        <v>13901</v>
      </c>
      <c r="TK264" t="s">
        <v>13862</v>
      </c>
      <c r="TL264" t="s">
        <v>13902</v>
      </c>
      <c r="TM264" t="s">
        <v>13862</v>
      </c>
      <c r="TN264" t="s">
        <v>4426</v>
      </c>
      <c r="TO264" t="s">
        <v>13862</v>
      </c>
      <c r="TP264" t="s">
        <v>13903</v>
      </c>
      <c r="TQ264" t="s">
        <v>13862</v>
      </c>
      <c r="TR264" t="s">
        <v>3633</v>
      </c>
      <c r="TS264" t="s">
        <v>13862</v>
      </c>
      <c r="TT264" t="s">
        <v>546</v>
      </c>
      <c r="TU264" t="s">
        <v>13862</v>
      </c>
      <c r="TV264" t="s">
        <v>1934</v>
      </c>
      <c r="TW264" t="s">
        <v>13862</v>
      </c>
      <c r="TX264" t="s">
        <v>2568</v>
      </c>
      <c r="TY264" t="s">
        <v>13862</v>
      </c>
      <c r="TZ264" t="s">
        <v>3635</v>
      </c>
      <c r="UA264" t="s">
        <v>13862</v>
      </c>
      <c r="UB264" t="s">
        <v>6597</v>
      </c>
      <c r="UC264" t="s">
        <v>13862</v>
      </c>
      <c r="UD264" t="s">
        <v>5807</v>
      </c>
      <c r="UE264" t="s">
        <v>13862</v>
      </c>
      <c r="UF264" t="s">
        <v>5809</v>
      </c>
      <c r="UG264" t="s">
        <v>13862</v>
      </c>
      <c r="UH264" t="s">
        <v>7556</v>
      </c>
      <c r="UI264" t="s">
        <v>13862</v>
      </c>
      <c r="UJ264" t="s">
        <v>13904</v>
      </c>
      <c r="UK264" t="s">
        <v>13862</v>
      </c>
      <c r="UL264" t="s">
        <v>3641</v>
      </c>
      <c r="UM264" t="s">
        <v>13862</v>
      </c>
      <c r="UN264" t="s">
        <v>3647</v>
      </c>
      <c r="UO264" t="s">
        <v>13862</v>
      </c>
      <c r="UP264" t="s">
        <v>3648</v>
      </c>
      <c r="UQ264" t="s">
        <v>13862</v>
      </c>
      <c r="UR264" t="s">
        <v>13905</v>
      </c>
      <c r="US264" t="s">
        <v>13862</v>
      </c>
      <c r="UT264" t="s">
        <v>6461</v>
      </c>
      <c r="UU264" t="s">
        <v>13862</v>
      </c>
      <c r="UV264" t="s">
        <v>8510</v>
      </c>
      <c r="UW264" t="s">
        <v>13862</v>
      </c>
      <c r="UX264" t="s">
        <v>8511</v>
      </c>
      <c r="UY264" t="s">
        <v>13862</v>
      </c>
      <c r="UZ264" t="s">
        <v>8638</v>
      </c>
      <c r="VA264" t="s">
        <v>13862</v>
      </c>
      <c r="VB264" t="s">
        <v>4176</v>
      </c>
      <c r="VC264" t="s">
        <v>13862</v>
      </c>
      <c r="VD264" t="s">
        <v>3653</v>
      </c>
      <c r="VE264" t="s">
        <v>13862</v>
      </c>
      <c r="VF264" t="s">
        <v>4457</v>
      </c>
      <c r="VG264" t="s">
        <v>13862</v>
      </c>
      <c r="VH264" t="s">
        <v>3654</v>
      </c>
      <c r="VI264" t="s">
        <v>13862</v>
      </c>
      <c r="VJ264" t="s">
        <v>13906</v>
      </c>
      <c r="VK264" t="s">
        <v>13862</v>
      </c>
      <c r="VL264" t="s">
        <v>3718</v>
      </c>
      <c r="VM264" t="s">
        <v>13862</v>
      </c>
      <c r="VN264" t="s">
        <v>3719</v>
      </c>
      <c r="VO264" t="s">
        <v>13862</v>
      </c>
      <c r="VP264" t="s">
        <v>1966</v>
      </c>
      <c r="VQ264" t="s">
        <v>13862</v>
      </c>
      <c r="VR264" t="s">
        <v>8519</v>
      </c>
      <c r="VS264" t="s">
        <v>38</v>
      </c>
      <c r="VT264" t="s">
        <v>38</v>
      </c>
      <c r="VU264" t="s">
        <v>38</v>
      </c>
    </row>
    <row r="265" spans="1:1571" x14ac:dyDescent="0.25">
      <c r="A265" t="s">
        <v>13907</v>
      </c>
      <c r="B265" t="s">
        <v>3203</v>
      </c>
      <c r="C265" t="s">
        <v>13907</v>
      </c>
      <c r="D265" t="s">
        <v>8360</v>
      </c>
      <c r="E265" t="s">
        <v>13907</v>
      </c>
      <c r="F265" t="s">
        <v>8364</v>
      </c>
      <c r="G265" t="s">
        <v>13907</v>
      </c>
      <c r="H265" t="s">
        <v>3214</v>
      </c>
      <c r="I265" t="s">
        <v>13907</v>
      </c>
      <c r="J265" t="s">
        <v>6401</v>
      </c>
      <c r="K265" t="s">
        <v>13907</v>
      </c>
      <c r="L265" t="s">
        <v>3215</v>
      </c>
      <c r="M265" t="s">
        <v>13907</v>
      </c>
      <c r="N265" t="s">
        <v>3216</v>
      </c>
      <c r="O265" t="s">
        <v>13907</v>
      </c>
      <c r="P265" t="s">
        <v>8384</v>
      </c>
      <c r="Q265" t="s">
        <v>13907</v>
      </c>
      <c r="R265" t="s">
        <v>2700</v>
      </c>
      <c r="S265" t="s">
        <v>13907</v>
      </c>
      <c r="T265" t="s">
        <v>3225</v>
      </c>
      <c r="U265" t="s">
        <v>13907</v>
      </c>
      <c r="V265" t="s">
        <v>3228</v>
      </c>
      <c r="W265" t="s">
        <v>13907</v>
      </c>
      <c r="X265" t="s">
        <v>3231</v>
      </c>
      <c r="Y265" t="s">
        <v>13907</v>
      </c>
      <c r="Z265" t="s">
        <v>8397</v>
      </c>
      <c r="AA265" t="s">
        <v>13907</v>
      </c>
      <c r="AB265" t="s">
        <v>3233</v>
      </c>
      <c r="AC265" t="s">
        <v>13907</v>
      </c>
      <c r="AD265" t="s">
        <v>3235</v>
      </c>
      <c r="AE265" t="s">
        <v>13907</v>
      </c>
      <c r="AF265" t="s">
        <v>8400</v>
      </c>
      <c r="AG265" t="s">
        <v>13907</v>
      </c>
      <c r="AH265" t="s">
        <v>3238</v>
      </c>
      <c r="AI265" t="s">
        <v>13907</v>
      </c>
      <c r="AJ265" t="s">
        <v>3240</v>
      </c>
      <c r="AK265" t="s">
        <v>13907</v>
      </c>
      <c r="AL265" t="s">
        <v>3246</v>
      </c>
      <c r="AM265" t="s">
        <v>13907</v>
      </c>
      <c r="AN265" t="s">
        <v>3247</v>
      </c>
      <c r="AO265" t="s">
        <v>13907</v>
      </c>
      <c r="AP265" t="s">
        <v>3248</v>
      </c>
      <c r="AQ265" t="s">
        <v>13907</v>
      </c>
      <c r="AR265" t="s">
        <v>2755</v>
      </c>
      <c r="AS265" t="s">
        <v>13907</v>
      </c>
      <c r="AT265" t="s">
        <v>3249</v>
      </c>
      <c r="AU265" t="s">
        <v>13907</v>
      </c>
      <c r="AV265" t="s">
        <v>3250</v>
      </c>
      <c r="AW265" t="s">
        <v>13907</v>
      </c>
      <c r="AX265" t="s">
        <v>3251</v>
      </c>
      <c r="AY265" t="s">
        <v>13907</v>
      </c>
      <c r="AZ265" t="s">
        <v>2760</v>
      </c>
      <c r="BA265" t="s">
        <v>13907</v>
      </c>
      <c r="BB265" t="s">
        <v>2760</v>
      </c>
      <c r="BC265" t="s">
        <v>13907</v>
      </c>
      <c r="BD265" t="s">
        <v>8401</v>
      </c>
      <c r="BE265" t="s">
        <v>13907</v>
      </c>
      <c r="BF265" t="s">
        <v>8402</v>
      </c>
      <c r="BG265" t="s">
        <v>13907</v>
      </c>
      <c r="BH265" t="s">
        <v>8402</v>
      </c>
      <c r="BI265" t="s">
        <v>13907</v>
      </c>
      <c r="BJ265" t="s">
        <v>3270</v>
      </c>
      <c r="BK265" t="s">
        <v>13907</v>
      </c>
      <c r="BL265" t="s">
        <v>3272</v>
      </c>
      <c r="BM265" t="s">
        <v>13907</v>
      </c>
      <c r="BN265" t="s">
        <v>3273</v>
      </c>
      <c r="BO265" t="s">
        <v>13907</v>
      </c>
      <c r="BP265" t="s">
        <v>3275</v>
      </c>
      <c r="BQ265" t="s">
        <v>13907</v>
      </c>
      <c r="BR265" t="s">
        <v>3276</v>
      </c>
      <c r="BS265" t="s">
        <v>13907</v>
      </c>
      <c r="BT265" t="s">
        <v>3278</v>
      </c>
      <c r="BU265" t="s">
        <v>13907</v>
      </c>
      <c r="BV265" t="s">
        <v>3280</v>
      </c>
      <c r="BW265" t="s">
        <v>13907</v>
      </c>
      <c r="BX265" t="s">
        <v>3281</v>
      </c>
      <c r="BY265" t="s">
        <v>13907</v>
      </c>
      <c r="BZ265" t="s">
        <v>2806</v>
      </c>
      <c r="CA265" t="s">
        <v>13907</v>
      </c>
      <c r="CB265" t="s">
        <v>2826</v>
      </c>
      <c r="CC265" t="s">
        <v>13907</v>
      </c>
      <c r="CD265" t="s">
        <v>3289</v>
      </c>
      <c r="CE265" t="s">
        <v>13907</v>
      </c>
      <c r="CF265" t="s">
        <v>2859</v>
      </c>
      <c r="CG265" t="s">
        <v>13907</v>
      </c>
      <c r="CH265" t="s">
        <v>582</v>
      </c>
      <c r="CI265" t="s">
        <v>13907</v>
      </c>
      <c r="CJ265" t="s">
        <v>3296</v>
      </c>
      <c r="CK265" t="s">
        <v>13907</v>
      </c>
      <c r="CL265" t="s">
        <v>3298</v>
      </c>
      <c r="CM265" t="s">
        <v>13907</v>
      </c>
      <c r="CN265" t="s">
        <v>8411</v>
      </c>
      <c r="CO265" t="s">
        <v>13907</v>
      </c>
      <c r="CP265" t="s">
        <v>3300</v>
      </c>
      <c r="CQ265" t="s">
        <v>13907</v>
      </c>
      <c r="CR265" t="s">
        <v>3302</v>
      </c>
      <c r="CS265" t="s">
        <v>13907</v>
      </c>
      <c r="CT265" t="s">
        <v>8418</v>
      </c>
      <c r="CU265" t="s">
        <v>13907</v>
      </c>
      <c r="CV265" t="s">
        <v>3306</v>
      </c>
      <c r="CW265" t="s">
        <v>13907</v>
      </c>
      <c r="CX265" t="s">
        <v>3307</v>
      </c>
      <c r="CY265" t="s">
        <v>13907</v>
      </c>
      <c r="CZ265" t="s">
        <v>3310</v>
      </c>
      <c r="DA265" t="s">
        <v>13907</v>
      </c>
      <c r="DB265" t="s">
        <v>1981</v>
      </c>
      <c r="DC265" t="s">
        <v>13907</v>
      </c>
      <c r="DD265" t="s">
        <v>474</v>
      </c>
      <c r="DE265" t="s">
        <v>13907</v>
      </c>
      <c r="DF265" t="s">
        <v>3315</v>
      </c>
      <c r="DG265" t="s">
        <v>13907</v>
      </c>
      <c r="DH265" t="s">
        <v>3317</v>
      </c>
      <c r="DI265" t="s">
        <v>13907</v>
      </c>
      <c r="DJ265" t="s">
        <v>3317</v>
      </c>
      <c r="DK265" t="s">
        <v>13907</v>
      </c>
      <c r="DL265" t="s">
        <v>2443</v>
      </c>
      <c r="DM265" t="s">
        <v>13907</v>
      </c>
      <c r="DN265" t="s">
        <v>2045</v>
      </c>
      <c r="DO265" t="s">
        <v>13907</v>
      </c>
      <c r="DP265" t="s">
        <v>1777</v>
      </c>
      <c r="DQ265" t="s">
        <v>13907</v>
      </c>
      <c r="DR265" t="s">
        <v>3346</v>
      </c>
      <c r="DS265" t="s">
        <v>13907</v>
      </c>
      <c r="DT265" t="s">
        <v>2459</v>
      </c>
      <c r="DU265" t="s">
        <v>13907</v>
      </c>
      <c r="DV265" t="s">
        <v>2059</v>
      </c>
      <c r="DW265" t="s">
        <v>13907</v>
      </c>
      <c r="DX265" t="s">
        <v>3361</v>
      </c>
      <c r="DY265" t="s">
        <v>13907</v>
      </c>
      <c r="DZ265" t="s">
        <v>8436</v>
      </c>
      <c r="EA265" t="s">
        <v>13907</v>
      </c>
      <c r="EB265" t="s">
        <v>1983</v>
      </c>
      <c r="EC265" t="s">
        <v>13907</v>
      </c>
      <c r="ED265" t="s">
        <v>3385</v>
      </c>
      <c r="EE265" t="s">
        <v>13907</v>
      </c>
      <c r="EF265" t="s">
        <v>8446</v>
      </c>
      <c r="EG265" t="s">
        <v>13907</v>
      </c>
      <c r="EH265" t="s">
        <v>8446</v>
      </c>
      <c r="EI265" t="s">
        <v>13907</v>
      </c>
      <c r="EJ265" t="s">
        <v>3418</v>
      </c>
      <c r="EK265" t="s">
        <v>13907</v>
      </c>
      <c r="EL265" t="s">
        <v>3421</v>
      </c>
      <c r="EM265" t="s">
        <v>13907</v>
      </c>
      <c r="EN265" t="s">
        <v>3423</v>
      </c>
      <c r="EO265" t="s">
        <v>13907</v>
      </c>
      <c r="EP265" t="s">
        <v>3425</v>
      </c>
      <c r="EQ265" t="s">
        <v>13907</v>
      </c>
      <c r="ER265" t="s">
        <v>1210</v>
      </c>
      <c r="ES265" t="s">
        <v>13907</v>
      </c>
      <c r="ET265" t="s">
        <v>3439</v>
      </c>
      <c r="EU265" t="s">
        <v>13907</v>
      </c>
      <c r="EV265" t="s">
        <v>8454</v>
      </c>
      <c r="EW265" t="s">
        <v>13907</v>
      </c>
      <c r="EX265" t="s">
        <v>3441</v>
      </c>
      <c r="EY265" t="s">
        <v>13907</v>
      </c>
      <c r="EZ265" t="s">
        <v>3446</v>
      </c>
      <c r="FA265" t="s">
        <v>13907</v>
      </c>
      <c r="FB265" t="s">
        <v>3447</v>
      </c>
      <c r="FC265" t="s">
        <v>13907</v>
      </c>
      <c r="FD265" t="s">
        <v>8458</v>
      </c>
      <c r="FE265" t="s">
        <v>13907</v>
      </c>
      <c r="FF265" t="s">
        <v>8459</v>
      </c>
      <c r="FG265" t="s">
        <v>13907</v>
      </c>
      <c r="FH265" t="s">
        <v>1991</v>
      </c>
      <c r="FI265" t="s">
        <v>13907</v>
      </c>
      <c r="FJ265" t="s">
        <v>1631</v>
      </c>
      <c r="FK265" t="s">
        <v>13907</v>
      </c>
      <c r="FL265" t="s">
        <v>3485</v>
      </c>
      <c r="FM265" t="s">
        <v>13907</v>
      </c>
      <c r="FN265" t="s">
        <v>3487</v>
      </c>
      <c r="FO265" t="s">
        <v>13907</v>
      </c>
      <c r="FP265" t="s">
        <v>3533</v>
      </c>
      <c r="FQ265" t="s">
        <v>13907</v>
      </c>
      <c r="FR265" t="s">
        <v>3539</v>
      </c>
      <c r="FS265" t="s">
        <v>13907</v>
      </c>
      <c r="FT265" t="s">
        <v>1891</v>
      </c>
      <c r="FU265" t="s">
        <v>13907</v>
      </c>
      <c r="FV265" t="s">
        <v>283</v>
      </c>
      <c r="FW265" t="s">
        <v>13907</v>
      </c>
      <c r="FX265" t="s">
        <v>8470</v>
      </c>
      <c r="FY265" t="s">
        <v>13907</v>
      </c>
      <c r="FZ265" t="s">
        <v>3567</v>
      </c>
      <c r="GA265" t="s">
        <v>13907</v>
      </c>
      <c r="GB265" t="s">
        <v>3572</v>
      </c>
      <c r="GC265" t="s">
        <v>13907</v>
      </c>
      <c r="GD265" t="s">
        <v>3573</v>
      </c>
      <c r="GE265" t="s">
        <v>13907</v>
      </c>
      <c r="GF265" t="s">
        <v>1898</v>
      </c>
      <c r="GG265" t="s">
        <v>13907</v>
      </c>
      <c r="GH265" t="s">
        <v>1993</v>
      </c>
      <c r="GI265" t="s">
        <v>13907</v>
      </c>
      <c r="GJ265" t="s">
        <v>1899</v>
      </c>
      <c r="GK265" t="s">
        <v>13907</v>
      </c>
      <c r="GL265" t="s">
        <v>1900</v>
      </c>
      <c r="GM265" t="s">
        <v>13907</v>
      </c>
      <c r="GN265" t="s">
        <v>3579</v>
      </c>
      <c r="GO265" t="s">
        <v>13907</v>
      </c>
      <c r="GP265" t="s">
        <v>3585</v>
      </c>
      <c r="GQ265" t="s">
        <v>13907</v>
      </c>
      <c r="GR265" t="s">
        <v>8480</v>
      </c>
      <c r="GS265" t="s">
        <v>13907</v>
      </c>
      <c r="GT265" t="s">
        <v>8480</v>
      </c>
      <c r="GU265" t="s">
        <v>13907</v>
      </c>
      <c r="GV265" t="s">
        <v>1903</v>
      </c>
      <c r="GW265" t="s">
        <v>13907</v>
      </c>
      <c r="GX265" t="s">
        <v>3589</v>
      </c>
      <c r="GY265" t="s">
        <v>13907</v>
      </c>
      <c r="GZ265" t="s">
        <v>1904</v>
      </c>
      <c r="HA265" t="s">
        <v>13907</v>
      </c>
      <c r="HB265" t="s">
        <v>8316</v>
      </c>
      <c r="HC265" t="s">
        <v>13907</v>
      </c>
      <c r="HD265" t="s">
        <v>3597</v>
      </c>
      <c r="HE265" t="s">
        <v>13907</v>
      </c>
      <c r="HF265" t="s">
        <v>8488</v>
      </c>
      <c r="HG265" t="s">
        <v>13907</v>
      </c>
      <c r="HH265" t="s">
        <v>502</v>
      </c>
      <c r="HI265" t="s">
        <v>13907</v>
      </c>
      <c r="HJ265" t="s">
        <v>3602</v>
      </c>
      <c r="HK265" t="s">
        <v>13907</v>
      </c>
      <c r="HL265" t="s">
        <v>2218</v>
      </c>
      <c r="HM265" t="s">
        <v>13907</v>
      </c>
      <c r="HN265" t="s">
        <v>2238</v>
      </c>
      <c r="HO265" t="s">
        <v>13907</v>
      </c>
      <c r="HP265" t="s">
        <v>1920</v>
      </c>
      <c r="HQ265" t="s">
        <v>13907</v>
      </c>
      <c r="HR265" t="s">
        <v>322</v>
      </c>
      <c r="HS265" t="s">
        <v>13907</v>
      </c>
      <c r="HT265" t="s">
        <v>3609</v>
      </c>
      <c r="HU265" t="s">
        <v>13907</v>
      </c>
      <c r="HV265" t="s">
        <v>3610</v>
      </c>
      <c r="HW265" t="s">
        <v>13907</v>
      </c>
      <c r="HX265" t="s">
        <v>2263</v>
      </c>
      <c r="HY265" t="s">
        <v>13907</v>
      </c>
      <c r="HZ265" t="s">
        <v>2310</v>
      </c>
      <c r="IA265" t="s">
        <v>13907</v>
      </c>
      <c r="IB265" t="s">
        <v>8502</v>
      </c>
      <c r="IC265" t="s">
        <v>13907</v>
      </c>
      <c r="ID265" t="s">
        <v>3633</v>
      </c>
      <c r="IE265" t="s">
        <v>13907</v>
      </c>
      <c r="IF265" t="s">
        <v>1934</v>
      </c>
      <c r="IG265" t="s">
        <v>13907</v>
      </c>
      <c r="IH265" t="s">
        <v>3635</v>
      </c>
      <c r="II265" t="s">
        <v>13907</v>
      </c>
      <c r="IJ265" t="s">
        <v>3641</v>
      </c>
      <c r="IK265" t="s">
        <v>13907</v>
      </c>
      <c r="IL265" t="s">
        <v>3647</v>
      </c>
      <c r="IM265" t="s">
        <v>13907</v>
      </c>
      <c r="IN265" t="s">
        <v>3648</v>
      </c>
      <c r="IO265" t="s">
        <v>13907</v>
      </c>
      <c r="IP265" t="s">
        <v>6461</v>
      </c>
      <c r="IQ265" t="s">
        <v>13907</v>
      </c>
      <c r="IR265" t="s">
        <v>8510</v>
      </c>
      <c r="IS265" t="s">
        <v>13907</v>
      </c>
      <c r="IT265" t="s">
        <v>8511</v>
      </c>
      <c r="IU265" t="s">
        <v>13907</v>
      </c>
      <c r="IV265" t="s">
        <v>3653</v>
      </c>
      <c r="IW265" t="s">
        <v>13907</v>
      </c>
      <c r="IX265" t="s">
        <v>3718</v>
      </c>
      <c r="IY265" t="s">
        <v>13907</v>
      </c>
      <c r="IZ265" t="s">
        <v>3719</v>
      </c>
      <c r="JA265" t="s">
        <v>13907</v>
      </c>
      <c r="JB265" t="s">
        <v>1966</v>
      </c>
      <c r="JC265" t="s">
        <v>13907</v>
      </c>
      <c r="JD265" t="s">
        <v>8519</v>
      </c>
    </row>
    <row r="266" spans="1:1571" x14ac:dyDescent="0.25">
      <c r="A266" t="s">
        <v>13908</v>
      </c>
      <c r="B266" t="s">
        <v>3203</v>
      </c>
      <c r="C266" t="s">
        <v>13908</v>
      </c>
      <c r="D266" t="s">
        <v>3207</v>
      </c>
      <c r="E266" t="s">
        <v>13908</v>
      </c>
      <c r="F266" t="s">
        <v>3215</v>
      </c>
      <c r="G266" t="s">
        <v>13908</v>
      </c>
      <c r="H266" t="s">
        <v>3216</v>
      </c>
      <c r="I266" t="s">
        <v>13908</v>
      </c>
      <c r="J266" t="s">
        <v>3219</v>
      </c>
      <c r="K266" t="s">
        <v>13908</v>
      </c>
      <c r="L266" t="s">
        <v>2700</v>
      </c>
      <c r="M266" t="s">
        <v>13908</v>
      </c>
      <c r="N266" t="s">
        <v>3225</v>
      </c>
      <c r="O266" t="s">
        <v>13908</v>
      </c>
      <c r="P266" t="s">
        <v>3228</v>
      </c>
      <c r="Q266" t="s">
        <v>13908</v>
      </c>
      <c r="R266" t="s">
        <v>3229</v>
      </c>
      <c r="S266" t="s">
        <v>13908</v>
      </c>
      <c r="T266" t="s">
        <v>3231</v>
      </c>
      <c r="U266" t="s">
        <v>13908</v>
      </c>
      <c r="V266" t="s">
        <v>3233</v>
      </c>
      <c r="W266" t="s">
        <v>13908</v>
      </c>
      <c r="X266" t="s">
        <v>3235</v>
      </c>
      <c r="Y266" t="s">
        <v>13908</v>
      </c>
      <c r="Z266" t="s">
        <v>3238</v>
      </c>
      <c r="AA266" t="s">
        <v>13908</v>
      </c>
      <c r="AB266" t="s">
        <v>3240</v>
      </c>
      <c r="AC266" t="s">
        <v>13908</v>
      </c>
      <c r="AD266" t="s">
        <v>3246</v>
      </c>
      <c r="AE266" t="s">
        <v>13908</v>
      </c>
      <c r="AF266" t="s">
        <v>3247</v>
      </c>
      <c r="AG266" t="s">
        <v>13908</v>
      </c>
      <c r="AH266" t="s">
        <v>3248</v>
      </c>
      <c r="AI266" t="s">
        <v>13908</v>
      </c>
      <c r="AJ266" t="s">
        <v>2755</v>
      </c>
      <c r="AK266" t="s">
        <v>13908</v>
      </c>
      <c r="AL266" t="s">
        <v>3249</v>
      </c>
      <c r="AM266" t="s">
        <v>13908</v>
      </c>
      <c r="AN266" t="s">
        <v>3250</v>
      </c>
      <c r="AO266" t="s">
        <v>13908</v>
      </c>
      <c r="AP266" t="s">
        <v>3251</v>
      </c>
      <c r="AQ266" t="s">
        <v>13908</v>
      </c>
      <c r="AR266" t="s">
        <v>2760</v>
      </c>
      <c r="AS266" t="s">
        <v>13908</v>
      </c>
      <c r="AT266" t="s">
        <v>3261</v>
      </c>
      <c r="AU266" t="s">
        <v>13908</v>
      </c>
      <c r="AV266" t="s">
        <v>3270</v>
      </c>
      <c r="AW266" t="s">
        <v>13908</v>
      </c>
      <c r="AX266" t="s">
        <v>3272</v>
      </c>
      <c r="AY266" t="s">
        <v>13908</v>
      </c>
      <c r="AZ266" t="s">
        <v>3273</v>
      </c>
      <c r="BA266" t="s">
        <v>13908</v>
      </c>
      <c r="BB266" t="s">
        <v>3273</v>
      </c>
      <c r="BC266" t="s">
        <v>13908</v>
      </c>
      <c r="BD266" t="s">
        <v>3276</v>
      </c>
      <c r="BE266" t="s">
        <v>13908</v>
      </c>
      <c r="BF266" t="s">
        <v>3278</v>
      </c>
      <c r="BG266" t="s">
        <v>13908</v>
      </c>
      <c r="BH266" t="s">
        <v>3279</v>
      </c>
      <c r="BI266" t="s">
        <v>13908</v>
      </c>
      <c r="BJ266" t="s">
        <v>3280</v>
      </c>
      <c r="BK266" t="s">
        <v>13908</v>
      </c>
      <c r="BL266" t="s">
        <v>3281</v>
      </c>
      <c r="BM266" t="s">
        <v>13908</v>
      </c>
      <c r="BN266" t="s">
        <v>2806</v>
      </c>
      <c r="BO266" t="s">
        <v>13908</v>
      </c>
      <c r="BP266" t="s">
        <v>2826</v>
      </c>
      <c r="BQ266" t="s">
        <v>13908</v>
      </c>
      <c r="BR266" t="s">
        <v>3289</v>
      </c>
      <c r="BS266" t="s">
        <v>13908</v>
      </c>
      <c r="BT266" t="s">
        <v>3293</v>
      </c>
      <c r="BU266" t="s">
        <v>13908</v>
      </c>
      <c r="BV266" t="s">
        <v>3296</v>
      </c>
      <c r="BW266" t="s">
        <v>13908</v>
      </c>
      <c r="BX266" t="s">
        <v>3298</v>
      </c>
      <c r="BY266" t="s">
        <v>13908</v>
      </c>
      <c r="BZ266" t="s">
        <v>3300</v>
      </c>
      <c r="CA266" t="s">
        <v>13908</v>
      </c>
      <c r="CB266" t="s">
        <v>3302</v>
      </c>
      <c r="CC266" t="s">
        <v>13908</v>
      </c>
      <c r="CD266" t="s">
        <v>3306</v>
      </c>
      <c r="CE266" t="s">
        <v>13908</v>
      </c>
      <c r="CF266" t="s">
        <v>3307</v>
      </c>
      <c r="CG266" t="s">
        <v>13908</v>
      </c>
      <c r="CH266" t="s">
        <v>3310</v>
      </c>
      <c r="CI266" t="s">
        <v>13908</v>
      </c>
      <c r="CJ266" t="s">
        <v>1981</v>
      </c>
      <c r="CK266" t="s">
        <v>13908</v>
      </c>
      <c r="CL266" t="s">
        <v>474</v>
      </c>
      <c r="CM266" t="s">
        <v>13908</v>
      </c>
      <c r="CN266" t="s">
        <v>3315</v>
      </c>
      <c r="CO266" t="s">
        <v>13908</v>
      </c>
      <c r="CP266" t="s">
        <v>3316</v>
      </c>
      <c r="CQ266" t="s">
        <v>13908</v>
      </c>
      <c r="CR266" t="s">
        <v>3317</v>
      </c>
      <c r="CS266" t="s">
        <v>13908</v>
      </c>
      <c r="CT266" t="s">
        <v>3317</v>
      </c>
      <c r="CU266" t="s">
        <v>13908</v>
      </c>
      <c r="CV266" t="s">
        <v>2443</v>
      </c>
      <c r="CW266" t="s">
        <v>13908</v>
      </c>
      <c r="CX266" t="s">
        <v>2045</v>
      </c>
      <c r="CY266" t="s">
        <v>13908</v>
      </c>
      <c r="CZ266" t="s">
        <v>3346</v>
      </c>
      <c r="DA266" t="s">
        <v>13908</v>
      </c>
      <c r="DB266" t="s">
        <v>2459</v>
      </c>
      <c r="DC266" t="s">
        <v>13908</v>
      </c>
      <c r="DD266" t="s">
        <v>2059</v>
      </c>
      <c r="DE266" t="s">
        <v>13908</v>
      </c>
      <c r="DF266" t="s">
        <v>3361</v>
      </c>
      <c r="DG266" t="s">
        <v>13908</v>
      </c>
      <c r="DH266" t="s">
        <v>1983</v>
      </c>
      <c r="DI266" t="s">
        <v>13908</v>
      </c>
      <c r="DJ266" t="s">
        <v>3384</v>
      </c>
      <c r="DK266" t="s">
        <v>13908</v>
      </c>
      <c r="DL266" t="s">
        <v>3385</v>
      </c>
      <c r="DM266" t="s">
        <v>13908</v>
      </c>
      <c r="DN266" t="s">
        <v>3398</v>
      </c>
      <c r="DO266" t="s">
        <v>13908</v>
      </c>
      <c r="DP266" t="s">
        <v>3399</v>
      </c>
      <c r="DQ266" t="s">
        <v>13908</v>
      </c>
      <c r="DR266" t="s">
        <v>8446</v>
      </c>
      <c r="DS266" t="s">
        <v>13908</v>
      </c>
      <c r="DT266" t="s">
        <v>8446</v>
      </c>
      <c r="DU266" t="s">
        <v>13908</v>
      </c>
      <c r="DV266" t="s">
        <v>3410</v>
      </c>
      <c r="DW266" t="s">
        <v>13908</v>
      </c>
      <c r="DX266" t="s">
        <v>3418</v>
      </c>
      <c r="DY266" t="s">
        <v>13908</v>
      </c>
      <c r="DZ266" t="s">
        <v>3421</v>
      </c>
      <c r="EA266" t="s">
        <v>13908</v>
      </c>
      <c r="EB266" t="s">
        <v>3423</v>
      </c>
      <c r="EC266" t="s">
        <v>13908</v>
      </c>
      <c r="ED266" t="s">
        <v>3425</v>
      </c>
      <c r="EE266" t="s">
        <v>13908</v>
      </c>
      <c r="EF266" t="s">
        <v>1210</v>
      </c>
      <c r="EG266" t="s">
        <v>13908</v>
      </c>
      <c r="EH266" t="s">
        <v>3429</v>
      </c>
      <c r="EI266" t="s">
        <v>13908</v>
      </c>
      <c r="EJ266" t="s">
        <v>3436</v>
      </c>
      <c r="EK266" t="s">
        <v>13908</v>
      </c>
      <c r="EL266" t="s">
        <v>3439</v>
      </c>
      <c r="EM266" t="s">
        <v>13908</v>
      </c>
      <c r="EN266" t="s">
        <v>3441</v>
      </c>
      <c r="EO266" t="s">
        <v>13908</v>
      </c>
      <c r="EP266" t="s">
        <v>3446</v>
      </c>
      <c r="EQ266" t="s">
        <v>13908</v>
      </c>
      <c r="ER266" t="s">
        <v>3447</v>
      </c>
      <c r="ES266" t="s">
        <v>13908</v>
      </c>
      <c r="ET266" t="s">
        <v>3451</v>
      </c>
      <c r="EU266" t="s">
        <v>13908</v>
      </c>
      <c r="EV266" t="s">
        <v>1991</v>
      </c>
      <c r="EW266" t="s">
        <v>13908</v>
      </c>
      <c r="EX266" t="s">
        <v>1631</v>
      </c>
      <c r="EY266" t="s">
        <v>13908</v>
      </c>
      <c r="EZ266" t="s">
        <v>3484</v>
      </c>
      <c r="FA266" t="s">
        <v>13908</v>
      </c>
      <c r="FB266" t="s">
        <v>3485</v>
      </c>
      <c r="FC266" t="s">
        <v>13908</v>
      </c>
      <c r="FD266" t="s">
        <v>3487</v>
      </c>
      <c r="FE266" t="s">
        <v>13908</v>
      </c>
      <c r="FF266" t="s">
        <v>3490</v>
      </c>
      <c r="FG266" t="s">
        <v>13908</v>
      </c>
      <c r="FH266" t="s">
        <v>3533</v>
      </c>
      <c r="FI266" t="s">
        <v>13908</v>
      </c>
      <c r="FJ266" t="s">
        <v>3539</v>
      </c>
      <c r="FK266" t="s">
        <v>13908</v>
      </c>
      <c r="FL266" t="s">
        <v>1891</v>
      </c>
      <c r="FM266" t="s">
        <v>13908</v>
      </c>
      <c r="FN266" t="s">
        <v>3555</v>
      </c>
      <c r="FO266" t="s">
        <v>13908</v>
      </c>
      <c r="FP266" t="s">
        <v>3567</v>
      </c>
      <c r="FQ266" t="s">
        <v>13908</v>
      </c>
      <c r="FR266" t="s">
        <v>3572</v>
      </c>
      <c r="FS266" t="s">
        <v>13908</v>
      </c>
      <c r="FT266" t="s">
        <v>3573</v>
      </c>
      <c r="FU266" t="s">
        <v>13908</v>
      </c>
      <c r="FV266" t="s">
        <v>1898</v>
      </c>
      <c r="FW266" t="s">
        <v>13908</v>
      </c>
      <c r="FX266" t="s">
        <v>1993</v>
      </c>
      <c r="FY266" t="s">
        <v>13908</v>
      </c>
      <c r="FZ266" t="s">
        <v>3576</v>
      </c>
      <c r="GA266" t="s">
        <v>13908</v>
      </c>
      <c r="GB266" t="s">
        <v>1899</v>
      </c>
      <c r="GC266" t="s">
        <v>13908</v>
      </c>
      <c r="GD266" t="s">
        <v>1900</v>
      </c>
      <c r="GE266" t="s">
        <v>13908</v>
      </c>
      <c r="GF266" t="s">
        <v>3579</v>
      </c>
      <c r="GG266" t="s">
        <v>13908</v>
      </c>
      <c r="GH266" t="s">
        <v>3585</v>
      </c>
      <c r="GI266" t="s">
        <v>13908</v>
      </c>
      <c r="GJ266" t="s">
        <v>1903</v>
      </c>
      <c r="GK266" t="s">
        <v>13908</v>
      </c>
      <c r="GL266" t="s">
        <v>3589</v>
      </c>
      <c r="GM266" t="s">
        <v>13908</v>
      </c>
      <c r="GN266" t="s">
        <v>1904</v>
      </c>
      <c r="GO266" t="s">
        <v>13908</v>
      </c>
      <c r="GP266" t="s">
        <v>3597</v>
      </c>
      <c r="GQ266" t="s">
        <v>13908</v>
      </c>
      <c r="GR266" t="s">
        <v>502</v>
      </c>
      <c r="GS266" t="s">
        <v>13908</v>
      </c>
      <c r="GT266" t="s">
        <v>3602</v>
      </c>
      <c r="GU266" t="s">
        <v>13908</v>
      </c>
      <c r="GV266" t="s">
        <v>3609</v>
      </c>
      <c r="GW266" t="s">
        <v>13908</v>
      </c>
      <c r="GX266" t="s">
        <v>3610</v>
      </c>
      <c r="GY266" t="s">
        <v>13908</v>
      </c>
      <c r="GZ266" t="s">
        <v>3614</v>
      </c>
      <c r="HA266" t="s">
        <v>13908</v>
      </c>
      <c r="HB266" t="s">
        <v>3617</v>
      </c>
      <c r="HC266" t="s">
        <v>13908</v>
      </c>
      <c r="HD266" t="s">
        <v>3633</v>
      </c>
      <c r="HE266" t="s">
        <v>13908</v>
      </c>
      <c r="HF266" t="s">
        <v>546</v>
      </c>
      <c r="HG266" t="s">
        <v>13908</v>
      </c>
      <c r="HH266" t="s">
        <v>1934</v>
      </c>
      <c r="HI266" t="s">
        <v>13908</v>
      </c>
      <c r="HJ266" t="s">
        <v>3635</v>
      </c>
      <c r="HK266" t="s">
        <v>13908</v>
      </c>
      <c r="HL266" t="s">
        <v>3641</v>
      </c>
      <c r="HM266" t="s">
        <v>13908</v>
      </c>
      <c r="HN266" t="s">
        <v>3647</v>
      </c>
      <c r="HO266" t="s">
        <v>13908</v>
      </c>
      <c r="HP266" t="s">
        <v>3648</v>
      </c>
      <c r="HQ266" t="s">
        <v>13908</v>
      </c>
      <c r="HR266" t="s">
        <v>3653</v>
      </c>
      <c r="HS266" t="s">
        <v>13908</v>
      </c>
      <c r="HT266" t="s">
        <v>3654</v>
      </c>
      <c r="HU266" t="s">
        <v>13908</v>
      </c>
      <c r="HV266" t="s">
        <v>3654</v>
      </c>
      <c r="HW266" t="s">
        <v>13908</v>
      </c>
      <c r="HX266" t="s">
        <v>3718</v>
      </c>
      <c r="HY266" t="s">
        <v>13908</v>
      </c>
      <c r="HZ266" t="s">
        <v>3719</v>
      </c>
      <c r="IA266" t="s">
        <v>13908</v>
      </c>
      <c r="IB266" t="s">
        <v>1966</v>
      </c>
      <c r="IC266" t="s">
        <v>13908</v>
      </c>
      <c r="ID266" t="s">
        <v>8519</v>
      </c>
    </row>
    <row r="267" spans="1:1571" x14ac:dyDescent="0.25">
      <c r="A267" t="s">
        <v>13909</v>
      </c>
      <c r="B267" t="s">
        <v>13910</v>
      </c>
      <c r="C267" t="s">
        <v>13909</v>
      </c>
      <c r="D267" t="s">
        <v>13911</v>
      </c>
      <c r="E267" t="s">
        <v>13909</v>
      </c>
      <c r="F267" t="s">
        <v>12657</v>
      </c>
      <c r="G267" t="s">
        <v>13909</v>
      </c>
      <c r="H267" t="s">
        <v>7992</v>
      </c>
      <c r="I267" t="s">
        <v>13909</v>
      </c>
      <c r="J267" t="s">
        <v>8000</v>
      </c>
      <c r="K267" t="s">
        <v>13909</v>
      </c>
      <c r="L267" t="s">
        <v>8007</v>
      </c>
    </row>
    <row r="268" spans="1:1571" x14ac:dyDescent="0.25">
      <c r="A268" t="s">
        <v>13912</v>
      </c>
      <c r="B268" t="s">
        <v>13910</v>
      </c>
      <c r="C268" t="s">
        <v>13912</v>
      </c>
      <c r="D268" t="s">
        <v>9842</v>
      </c>
      <c r="E268" t="s">
        <v>13912</v>
      </c>
      <c r="F268" t="s">
        <v>2429</v>
      </c>
      <c r="G268" t="s">
        <v>13912</v>
      </c>
      <c r="H268" t="s">
        <v>13913</v>
      </c>
      <c r="I268" t="s">
        <v>13912</v>
      </c>
      <c r="J268" t="s">
        <v>12390</v>
      </c>
      <c r="K268" t="s">
        <v>13912</v>
      </c>
      <c r="L268" t="s">
        <v>2903</v>
      </c>
      <c r="M268" t="s">
        <v>13912</v>
      </c>
      <c r="N268" t="s">
        <v>13201</v>
      </c>
      <c r="O268" t="s">
        <v>13912</v>
      </c>
      <c r="P268" t="s">
        <v>7718</v>
      </c>
      <c r="Q268" t="s">
        <v>13912</v>
      </c>
      <c r="R268" t="s">
        <v>4259</v>
      </c>
      <c r="S268" t="s">
        <v>13912</v>
      </c>
      <c r="T268" t="s">
        <v>3902</v>
      </c>
      <c r="U268" t="s">
        <v>13912</v>
      </c>
      <c r="V268" t="s">
        <v>1590</v>
      </c>
      <c r="W268" t="s">
        <v>13912</v>
      </c>
      <c r="X268" t="s">
        <v>7276</v>
      </c>
      <c r="Y268" t="s">
        <v>13912</v>
      </c>
      <c r="Z268" t="s">
        <v>9652</v>
      </c>
      <c r="AA268" t="s">
        <v>13912</v>
      </c>
      <c r="AB268" t="s">
        <v>13914</v>
      </c>
      <c r="AC268" t="s">
        <v>13912</v>
      </c>
      <c r="AD268" t="s">
        <v>13915</v>
      </c>
      <c r="AE268" t="s">
        <v>13912</v>
      </c>
      <c r="AF268" t="s">
        <v>12916</v>
      </c>
    </row>
    <row r="269" spans="1:1571" x14ac:dyDescent="0.25">
      <c r="A269" t="s">
        <v>13916</v>
      </c>
      <c r="B269" t="s">
        <v>13910</v>
      </c>
      <c r="C269" t="s">
        <v>13916</v>
      </c>
      <c r="D269" t="s">
        <v>13911</v>
      </c>
      <c r="E269" t="s">
        <v>13916</v>
      </c>
      <c r="F269" t="s">
        <v>12657</v>
      </c>
      <c r="G269" t="s">
        <v>13916</v>
      </c>
      <c r="H269" t="s">
        <v>7992</v>
      </c>
      <c r="I269" t="s">
        <v>13916</v>
      </c>
      <c r="J269" t="s">
        <v>8000</v>
      </c>
      <c r="K269" t="s">
        <v>13916</v>
      </c>
      <c r="L269" t="s">
        <v>8007</v>
      </c>
    </row>
    <row r="270" spans="1:1571" x14ac:dyDescent="0.25">
      <c r="A270" t="s">
        <v>13917</v>
      </c>
      <c r="B270" t="s">
        <v>13910</v>
      </c>
      <c r="C270" t="s">
        <v>13917</v>
      </c>
      <c r="D270" t="s">
        <v>13918</v>
      </c>
      <c r="E270" t="s">
        <v>13917</v>
      </c>
      <c r="F270" t="s">
        <v>8215</v>
      </c>
      <c r="G270" t="s">
        <v>13917</v>
      </c>
      <c r="H270" t="s">
        <v>13201</v>
      </c>
      <c r="I270" t="s">
        <v>13917</v>
      </c>
      <c r="J270" t="s">
        <v>1600</v>
      </c>
      <c r="K270" t="s">
        <v>13917</v>
      </c>
      <c r="L270" t="s">
        <v>13914</v>
      </c>
      <c r="M270" t="s">
        <v>13917</v>
      </c>
      <c r="N270" t="s">
        <v>13919</v>
      </c>
      <c r="O270" t="s">
        <v>13917</v>
      </c>
      <c r="P270" t="s">
        <v>13920</v>
      </c>
      <c r="Q270" t="s">
        <v>13917</v>
      </c>
      <c r="R270" t="s">
        <v>12527</v>
      </c>
      <c r="S270" t="s">
        <v>13917</v>
      </c>
      <c r="T270" t="s">
        <v>6588</v>
      </c>
      <c r="U270" t="s">
        <v>13917</v>
      </c>
      <c r="V270" t="s">
        <v>13921</v>
      </c>
      <c r="W270" t="s">
        <v>13917</v>
      </c>
      <c r="X270" t="s">
        <v>199</v>
      </c>
    </row>
    <row r="271" spans="1:1571" x14ac:dyDescent="0.25">
      <c r="A271" t="s">
        <v>13922</v>
      </c>
      <c r="B271" t="s">
        <v>13923</v>
      </c>
      <c r="C271" t="s">
        <v>13922</v>
      </c>
      <c r="D271" t="s">
        <v>1485</v>
      </c>
      <c r="E271" t="s">
        <v>13922</v>
      </c>
      <c r="F271" t="s">
        <v>7080</v>
      </c>
      <c r="G271" t="s">
        <v>13922</v>
      </c>
      <c r="H271" t="s">
        <v>1849</v>
      </c>
      <c r="I271" t="s">
        <v>13922</v>
      </c>
      <c r="J271" t="s">
        <v>9768</v>
      </c>
      <c r="K271" t="s">
        <v>13922</v>
      </c>
      <c r="L271" t="s">
        <v>9769</v>
      </c>
      <c r="M271" t="s">
        <v>13922</v>
      </c>
      <c r="N271" t="s">
        <v>9773</v>
      </c>
      <c r="O271" t="s">
        <v>13922</v>
      </c>
      <c r="P271" t="s">
        <v>6735</v>
      </c>
      <c r="Q271" t="s">
        <v>13922</v>
      </c>
      <c r="R271" t="s">
        <v>273</v>
      </c>
      <c r="S271" t="s">
        <v>13922</v>
      </c>
      <c r="T271" t="s">
        <v>543</v>
      </c>
      <c r="U271" t="s">
        <v>13922</v>
      </c>
      <c r="V271" t="s">
        <v>9799</v>
      </c>
      <c r="W271" t="s">
        <v>13922</v>
      </c>
      <c r="X271" t="s">
        <v>2230</v>
      </c>
      <c r="Y271" t="s">
        <v>13922</v>
      </c>
      <c r="Z271" t="s">
        <v>1691</v>
      </c>
      <c r="AA271" t="s">
        <v>13922</v>
      </c>
      <c r="AB271" t="s">
        <v>9811</v>
      </c>
      <c r="AC271" t="s">
        <v>13922</v>
      </c>
      <c r="AD271" t="s">
        <v>9813</v>
      </c>
      <c r="AE271" t="s">
        <v>13922</v>
      </c>
      <c r="AF271" t="s">
        <v>3978</v>
      </c>
      <c r="AG271" t="s">
        <v>13922</v>
      </c>
      <c r="AH271" t="s">
        <v>9819</v>
      </c>
      <c r="AI271" t="s">
        <v>13922</v>
      </c>
      <c r="AJ271" t="s">
        <v>9820</v>
      </c>
      <c r="AK271" t="s">
        <v>13922</v>
      </c>
      <c r="AL271" t="s">
        <v>9821</v>
      </c>
      <c r="AM271" t="s">
        <v>13922</v>
      </c>
      <c r="AN271" t="s">
        <v>9827</v>
      </c>
      <c r="AO271" t="s">
        <v>13922</v>
      </c>
      <c r="AP271" t="s">
        <v>9830</v>
      </c>
      <c r="AQ271" t="s">
        <v>13922</v>
      </c>
      <c r="AR271" t="s">
        <v>9833</v>
      </c>
      <c r="AS271" t="s">
        <v>38</v>
      </c>
      <c r="AT271" t="s">
        <v>38</v>
      </c>
      <c r="AU271" t="s">
        <v>38</v>
      </c>
    </row>
    <row r="272" spans="1:1571" x14ac:dyDescent="0.25">
      <c r="A272" t="s">
        <v>13924</v>
      </c>
      <c r="B272" t="s">
        <v>13923</v>
      </c>
      <c r="C272" t="s">
        <v>13924</v>
      </c>
      <c r="D272" t="s">
        <v>1485</v>
      </c>
      <c r="E272" t="s">
        <v>13924</v>
      </c>
      <c r="F272" t="s">
        <v>4225</v>
      </c>
      <c r="G272" t="s">
        <v>13924</v>
      </c>
      <c r="H272" t="s">
        <v>7080</v>
      </c>
      <c r="I272" t="s">
        <v>13924</v>
      </c>
      <c r="J272" t="s">
        <v>1849</v>
      </c>
      <c r="K272" t="s">
        <v>13924</v>
      </c>
      <c r="L272" t="s">
        <v>9768</v>
      </c>
      <c r="M272" t="s">
        <v>13924</v>
      </c>
      <c r="N272" t="s">
        <v>9769</v>
      </c>
      <c r="O272" t="s">
        <v>13924</v>
      </c>
      <c r="P272" t="s">
        <v>9773</v>
      </c>
      <c r="Q272" t="s">
        <v>13924</v>
      </c>
      <c r="R272" t="s">
        <v>4674</v>
      </c>
      <c r="S272" t="s">
        <v>13924</v>
      </c>
      <c r="T272" t="s">
        <v>6735</v>
      </c>
      <c r="U272" t="s">
        <v>13924</v>
      </c>
      <c r="V272" t="s">
        <v>273</v>
      </c>
      <c r="W272" t="s">
        <v>13924</v>
      </c>
      <c r="X272" t="s">
        <v>543</v>
      </c>
      <c r="Y272" t="s">
        <v>13924</v>
      </c>
      <c r="Z272" t="s">
        <v>9799</v>
      </c>
      <c r="AA272" t="s">
        <v>13924</v>
      </c>
      <c r="AB272" t="s">
        <v>2230</v>
      </c>
      <c r="AC272" t="s">
        <v>13924</v>
      </c>
      <c r="AD272" t="s">
        <v>1691</v>
      </c>
      <c r="AE272" t="s">
        <v>13924</v>
      </c>
      <c r="AF272" t="s">
        <v>9811</v>
      </c>
      <c r="AG272" t="s">
        <v>13924</v>
      </c>
      <c r="AH272" t="s">
        <v>9813</v>
      </c>
      <c r="AI272" t="s">
        <v>13924</v>
      </c>
      <c r="AJ272" t="s">
        <v>3978</v>
      </c>
      <c r="AK272" t="s">
        <v>13924</v>
      </c>
      <c r="AL272" t="s">
        <v>9819</v>
      </c>
      <c r="AM272" t="s">
        <v>13924</v>
      </c>
      <c r="AN272" t="s">
        <v>9820</v>
      </c>
      <c r="AO272" t="s">
        <v>13924</v>
      </c>
      <c r="AP272" t="s">
        <v>9821</v>
      </c>
      <c r="AQ272" t="s">
        <v>13924</v>
      </c>
      <c r="AR272" t="s">
        <v>9827</v>
      </c>
      <c r="AS272" t="s">
        <v>13924</v>
      </c>
      <c r="AT272" t="s">
        <v>11587</v>
      </c>
      <c r="AU272" t="s">
        <v>13924</v>
      </c>
      <c r="AV272" t="s">
        <v>9830</v>
      </c>
      <c r="AW272" t="s">
        <v>13924</v>
      </c>
      <c r="AX272" t="s">
        <v>9833</v>
      </c>
      <c r="AY272" t="s">
        <v>13924</v>
      </c>
      <c r="AZ272" t="s">
        <v>13925</v>
      </c>
      <c r="BA272" t="s">
        <v>13924</v>
      </c>
      <c r="BB272" t="s">
        <v>13925</v>
      </c>
      <c r="BC272" t="s">
        <v>38</v>
      </c>
      <c r="BD272" t="s">
        <v>38</v>
      </c>
      <c r="BE272" t="s">
        <v>38</v>
      </c>
    </row>
    <row r="273" spans="1:1627" x14ac:dyDescent="0.25">
      <c r="A273" t="s">
        <v>13926</v>
      </c>
      <c r="B273" t="s">
        <v>13927</v>
      </c>
      <c r="C273" t="s">
        <v>13926</v>
      </c>
      <c r="D273" t="s">
        <v>13928</v>
      </c>
      <c r="E273" t="s">
        <v>13926</v>
      </c>
      <c r="F273" t="s">
        <v>2693</v>
      </c>
      <c r="G273" t="s">
        <v>13926</v>
      </c>
      <c r="H273" t="s">
        <v>8385</v>
      </c>
      <c r="I273" t="s">
        <v>13926</v>
      </c>
      <c r="J273" t="s">
        <v>13929</v>
      </c>
      <c r="K273" t="s">
        <v>13926</v>
      </c>
      <c r="L273" t="s">
        <v>13930</v>
      </c>
      <c r="M273" t="s">
        <v>13926</v>
      </c>
      <c r="N273" t="s">
        <v>13931</v>
      </c>
      <c r="O273" t="s">
        <v>13926</v>
      </c>
      <c r="P273" t="s">
        <v>13547</v>
      </c>
      <c r="Q273" t="s">
        <v>13926</v>
      </c>
      <c r="R273" t="s">
        <v>13932</v>
      </c>
      <c r="S273" t="s">
        <v>13926</v>
      </c>
      <c r="T273" t="s">
        <v>11684</v>
      </c>
      <c r="U273" t="s">
        <v>13926</v>
      </c>
      <c r="V273" t="s">
        <v>8530</v>
      </c>
      <c r="W273" t="s">
        <v>13926</v>
      </c>
      <c r="X273" t="s">
        <v>3294</v>
      </c>
      <c r="Y273" t="s">
        <v>13926</v>
      </c>
      <c r="Z273" t="s">
        <v>4795</v>
      </c>
      <c r="AA273" t="s">
        <v>13926</v>
      </c>
      <c r="AB273" t="s">
        <v>10982</v>
      </c>
      <c r="AC273" t="s">
        <v>13926</v>
      </c>
      <c r="AD273" t="s">
        <v>10987</v>
      </c>
      <c r="AE273" t="s">
        <v>13926</v>
      </c>
      <c r="AF273" t="s">
        <v>6042</v>
      </c>
      <c r="AG273" t="s">
        <v>13926</v>
      </c>
      <c r="AH273" t="s">
        <v>2936</v>
      </c>
      <c r="AI273" t="s">
        <v>13926</v>
      </c>
      <c r="AJ273" t="s">
        <v>3354</v>
      </c>
      <c r="AK273" t="s">
        <v>13926</v>
      </c>
      <c r="AL273" t="s">
        <v>13933</v>
      </c>
      <c r="AM273" t="s">
        <v>13926</v>
      </c>
      <c r="AN273" t="s">
        <v>52</v>
      </c>
      <c r="AO273" t="s">
        <v>13926</v>
      </c>
      <c r="AP273" t="s">
        <v>13934</v>
      </c>
      <c r="AQ273" t="s">
        <v>13926</v>
      </c>
      <c r="AR273" t="s">
        <v>13935</v>
      </c>
      <c r="AS273" t="s">
        <v>13926</v>
      </c>
      <c r="AT273" t="s">
        <v>3393</v>
      </c>
      <c r="AU273" t="s">
        <v>13926</v>
      </c>
      <c r="AV273" t="s">
        <v>13936</v>
      </c>
      <c r="AW273" t="s">
        <v>13926</v>
      </c>
      <c r="AX273" t="s">
        <v>3000</v>
      </c>
      <c r="AY273" t="s">
        <v>13926</v>
      </c>
      <c r="AZ273" t="s">
        <v>7458</v>
      </c>
      <c r="BA273" t="s">
        <v>13926</v>
      </c>
      <c r="BB273" t="s">
        <v>7458</v>
      </c>
      <c r="BC273" t="s">
        <v>13926</v>
      </c>
      <c r="BD273" t="s">
        <v>11047</v>
      </c>
      <c r="BE273" t="s">
        <v>13926</v>
      </c>
      <c r="BF273" t="s">
        <v>239</v>
      </c>
      <c r="BG273" t="s">
        <v>13926</v>
      </c>
      <c r="BH273" t="s">
        <v>3414</v>
      </c>
      <c r="BI273" t="s">
        <v>13926</v>
      </c>
      <c r="BJ273" t="s">
        <v>13937</v>
      </c>
      <c r="BK273" t="s">
        <v>13926</v>
      </c>
      <c r="BL273" t="s">
        <v>13938</v>
      </c>
      <c r="BM273" t="s">
        <v>13926</v>
      </c>
      <c r="BN273" t="s">
        <v>13939</v>
      </c>
      <c r="BO273" t="s">
        <v>13926</v>
      </c>
      <c r="BP273" t="s">
        <v>12003</v>
      </c>
      <c r="BQ273" t="s">
        <v>13926</v>
      </c>
      <c r="BR273" t="s">
        <v>601</v>
      </c>
      <c r="BS273" t="s">
        <v>13926</v>
      </c>
      <c r="BT273" t="s">
        <v>13940</v>
      </c>
      <c r="BU273" t="s">
        <v>13926</v>
      </c>
      <c r="BV273" t="s">
        <v>13264</v>
      </c>
      <c r="BW273" t="s">
        <v>13926</v>
      </c>
      <c r="BX273" t="s">
        <v>13941</v>
      </c>
      <c r="BY273" t="s">
        <v>13926</v>
      </c>
      <c r="BZ273" t="s">
        <v>5344</v>
      </c>
      <c r="CA273" t="s">
        <v>13926</v>
      </c>
      <c r="CB273" t="s">
        <v>13481</v>
      </c>
      <c r="CC273" t="s">
        <v>13926</v>
      </c>
      <c r="CD273" t="s">
        <v>13942</v>
      </c>
      <c r="CE273" t="s">
        <v>13926</v>
      </c>
      <c r="CF273" t="s">
        <v>13450</v>
      </c>
      <c r="CG273" t="s">
        <v>13926</v>
      </c>
      <c r="CH273" t="s">
        <v>925</v>
      </c>
      <c r="CI273" t="s">
        <v>13926</v>
      </c>
      <c r="CJ273" t="s">
        <v>13943</v>
      </c>
      <c r="CK273" t="s">
        <v>13926</v>
      </c>
      <c r="CL273" t="s">
        <v>13944</v>
      </c>
      <c r="CM273" t="s">
        <v>13926</v>
      </c>
      <c r="CN273" t="s">
        <v>13945</v>
      </c>
      <c r="CO273" t="s">
        <v>13926</v>
      </c>
      <c r="CP273" t="s">
        <v>13946</v>
      </c>
      <c r="CQ273" t="s">
        <v>13926</v>
      </c>
      <c r="CR273" t="s">
        <v>13947</v>
      </c>
      <c r="CS273" t="s">
        <v>13926</v>
      </c>
      <c r="CT273" t="s">
        <v>5581</v>
      </c>
      <c r="CU273" t="s">
        <v>13926</v>
      </c>
      <c r="CV273" t="s">
        <v>11397</v>
      </c>
      <c r="CW273" t="s">
        <v>13926</v>
      </c>
      <c r="CX273" t="s">
        <v>313</v>
      </c>
      <c r="CY273" t="s">
        <v>13926</v>
      </c>
      <c r="CZ273" t="s">
        <v>13948</v>
      </c>
      <c r="DA273" t="s">
        <v>13926</v>
      </c>
      <c r="DB273" t="s">
        <v>13949</v>
      </c>
      <c r="DC273" t="s">
        <v>13926</v>
      </c>
      <c r="DD273" t="s">
        <v>6868</v>
      </c>
      <c r="DE273" t="s">
        <v>13926</v>
      </c>
      <c r="DF273" t="s">
        <v>13950</v>
      </c>
      <c r="DG273" t="s">
        <v>13926</v>
      </c>
      <c r="DH273" t="s">
        <v>13951</v>
      </c>
      <c r="DI273" t="s">
        <v>13926</v>
      </c>
      <c r="DJ273" t="s">
        <v>7346</v>
      </c>
      <c r="DK273" t="s">
        <v>13926</v>
      </c>
      <c r="DL273" t="s">
        <v>13617</v>
      </c>
      <c r="DM273" t="s">
        <v>13926</v>
      </c>
      <c r="DN273" t="s">
        <v>13952</v>
      </c>
      <c r="DO273" t="s">
        <v>13926</v>
      </c>
      <c r="DP273" t="s">
        <v>13953</v>
      </c>
      <c r="DQ273" t="s">
        <v>13926</v>
      </c>
      <c r="DR273" t="s">
        <v>13954</v>
      </c>
      <c r="DS273" t="s">
        <v>13926</v>
      </c>
      <c r="DT273" t="s">
        <v>12864</v>
      </c>
      <c r="DU273" t="s">
        <v>13926</v>
      </c>
      <c r="DV273" t="s">
        <v>12866</v>
      </c>
      <c r="DW273" t="s">
        <v>13926</v>
      </c>
      <c r="DX273" t="s">
        <v>13955</v>
      </c>
      <c r="DY273" t="s">
        <v>13926</v>
      </c>
      <c r="DZ273" t="s">
        <v>13956</v>
      </c>
      <c r="EA273" t="s">
        <v>13926</v>
      </c>
      <c r="EB273" t="s">
        <v>13957</v>
      </c>
      <c r="EC273" t="s">
        <v>13926</v>
      </c>
      <c r="ED273" t="s">
        <v>13958</v>
      </c>
      <c r="EE273" t="s">
        <v>38</v>
      </c>
      <c r="EF273" t="s">
        <v>38</v>
      </c>
    </row>
    <row r="274" spans="1:1627" x14ac:dyDescent="0.25">
      <c r="A274" t="s">
        <v>13959</v>
      </c>
      <c r="B274" t="s">
        <v>13960</v>
      </c>
      <c r="C274" t="s">
        <v>13959</v>
      </c>
      <c r="D274" t="s">
        <v>3259</v>
      </c>
      <c r="E274" t="s">
        <v>13959</v>
      </c>
      <c r="F274" t="s">
        <v>13961</v>
      </c>
      <c r="G274" t="s">
        <v>13959</v>
      </c>
      <c r="H274" t="s">
        <v>2483</v>
      </c>
      <c r="I274" t="s">
        <v>13959</v>
      </c>
      <c r="J274" t="s">
        <v>13962</v>
      </c>
      <c r="K274" t="s">
        <v>13959</v>
      </c>
      <c r="L274" t="s">
        <v>13963</v>
      </c>
    </row>
    <row r="275" spans="1:1627" x14ac:dyDescent="0.25">
      <c r="A275" t="s">
        <v>13964</v>
      </c>
      <c r="B275" t="s">
        <v>13965</v>
      </c>
      <c r="C275" t="s">
        <v>13964</v>
      </c>
      <c r="D275" t="s">
        <v>6385</v>
      </c>
    </row>
    <row r="276" spans="1:1627" x14ac:dyDescent="0.25">
      <c r="A276" t="s">
        <v>13966</v>
      </c>
      <c r="B276" t="s">
        <v>13967</v>
      </c>
      <c r="C276" t="s">
        <v>13966</v>
      </c>
      <c r="D276" t="s">
        <v>10991</v>
      </c>
      <c r="E276" t="s">
        <v>13966</v>
      </c>
      <c r="F276" t="s">
        <v>13012</v>
      </c>
      <c r="G276" t="s">
        <v>13966</v>
      </c>
      <c r="H276" t="s">
        <v>7448</v>
      </c>
    </row>
    <row r="277" spans="1:1627" x14ac:dyDescent="0.25">
      <c r="A277" t="s">
        <v>13968</v>
      </c>
      <c r="B277" t="s">
        <v>13969</v>
      </c>
      <c r="C277" t="s">
        <v>13968</v>
      </c>
      <c r="D277" t="s">
        <v>6965</v>
      </c>
      <c r="E277" t="s">
        <v>13968</v>
      </c>
      <c r="F277" t="s">
        <v>4203</v>
      </c>
      <c r="G277" t="s">
        <v>13968</v>
      </c>
      <c r="H277" t="s">
        <v>2705</v>
      </c>
      <c r="I277" t="s">
        <v>13968</v>
      </c>
      <c r="J277" t="s">
        <v>2709</v>
      </c>
      <c r="K277" t="s">
        <v>13968</v>
      </c>
      <c r="L277" t="s">
        <v>2031</v>
      </c>
      <c r="M277" t="s">
        <v>13968</v>
      </c>
      <c r="N277" t="s">
        <v>2032</v>
      </c>
      <c r="O277" t="s">
        <v>13968</v>
      </c>
      <c r="P277" t="s">
        <v>2034</v>
      </c>
      <c r="Q277" t="s">
        <v>13968</v>
      </c>
      <c r="R277" t="s">
        <v>449</v>
      </c>
      <c r="S277" t="s">
        <v>13968</v>
      </c>
      <c r="T277" t="s">
        <v>1149</v>
      </c>
      <c r="U277" t="s">
        <v>13968</v>
      </c>
      <c r="V277" t="s">
        <v>13970</v>
      </c>
      <c r="W277" t="s">
        <v>13968</v>
      </c>
      <c r="X277" t="s">
        <v>227</v>
      </c>
      <c r="Y277" t="s">
        <v>13968</v>
      </c>
      <c r="Z277" t="s">
        <v>2057</v>
      </c>
      <c r="AA277" t="s">
        <v>13968</v>
      </c>
      <c r="AB277" t="s">
        <v>1176</v>
      </c>
      <c r="AC277" t="s">
        <v>13968</v>
      </c>
      <c r="AD277" t="s">
        <v>6079</v>
      </c>
      <c r="AE277" t="s">
        <v>13968</v>
      </c>
      <c r="AF277" t="s">
        <v>2067</v>
      </c>
      <c r="AG277" t="s">
        <v>13968</v>
      </c>
      <c r="AH277" t="s">
        <v>12655</v>
      </c>
      <c r="AI277" t="s">
        <v>13968</v>
      </c>
      <c r="AJ277" t="s">
        <v>13585</v>
      </c>
      <c r="AK277" t="s">
        <v>13968</v>
      </c>
      <c r="AL277" t="s">
        <v>13971</v>
      </c>
      <c r="AM277" t="s">
        <v>13968</v>
      </c>
      <c r="AN277" t="s">
        <v>2072</v>
      </c>
      <c r="AO277" t="s">
        <v>13968</v>
      </c>
      <c r="AP277" t="s">
        <v>6706</v>
      </c>
      <c r="AQ277" t="s">
        <v>13968</v>
      </c>
      <c r="AR277" t="s">
        <v>13972</v>
      </c>
      <c r="AS277" t="s">
        <v>13968</v>
      </c>
      <c r="AT277" t="s">
        <v>3428</v>
      </c>
      <c r="AU277" t="s">
        <v>13968</v>
      </c>
      <c r="AV277" t="s">
        <v>5063</v>
      </c>
      <c r="AW277" t="s">
        <v>13968</v>
      </c>
      <c r="AX277" t="s">
        <v>5065</v>
      </c>
      <c r="AY277" t="s">
        <v>13968</v>
      </c>
      <c r="AZ277" t="s">
        <v>5072</v>
      </c>
      <c r="BA277" t="s">
        <v>13968</v>
      </c>
      <c r="BB277" t="s">
        <v>5072</v>
      </c>
      <c r="BC277" t="s">
        <v>13968</v>
      </c>
      <c r="BD277" t="s">
        <v>1988</v>
      </c>
      <c r="BE277" t="s">
        <v>13968</v>
      </c>
      <c r="BF277" t="s">
        <v>7137</v>
      </c>
      <c r="BG277" t="s">
        <v>13968</v>
      </c>
      <c r="BH277" t="s">
        <v>13973</v>
      </c>
      <c r="BI277" t="s">
        <v>13968</v>
      </c>
      <c r="BJ277" t="s">
        <v>11972</v>
      </c>
      <c r="BK277" t="s">
        <v>13968</v>
      </c>
      <c r="BL277" t="s">
        <v>6147</v>
      </c>
      <c r="BM277" t="s">
        <v>13968</v>
      </c>
      <c r="BN277" t="s">
        <v>7138</v>
      </c>
      <c r="BO277" t="s">
        <v>13968</v>
      </c>
      <c r="BP277" t="s">
        <v>11150</v>
      </c>
      <c r="BQ277" t="s">
        <v>13968</v>
      </c>
      <c r="BR277" t="s">
        <v>3935</v>
      </c>
      <c r="BS277" t="s">
        <v>13968</v>
      </c>
      <c r="BT277" t="s">
        <v>3936</v>
      </c>
      <c r="BU277" t="s">
        <v>13968</v>
      </c>
      <c r="BV277" t="s">
        <v>3937</v>
      </c>
      <c r="BW277" t="s">
        <v>13968</v>
      </c>
      <c r="BX277" t="s">
        <v>12398</v>
      </c>
      <c r="BY277" t="s">
        <v>13968</v>
      </c>
      <c r="BZ277" t="s">
        <v>13974</v>
      </c>
      <c r="CA277" t="s">
        <v>13968</v>
      </c>
      <c r="CB277" t="s">
        <v>13975</v>
      </c>
      <c r="CC277" t="s">
        <v>13968</v>
      </c>
      <c r="CD277" t="s">
        <v>9780</v>
      </c>
      <c r="CE277" t="s">
        <v>13968</v>
      </c>
      <c r="CF277" t="s">
        <v>5135</v>
      </c>
      <c r="CG277" t="s">
        <v>13968</v>
      </c>
      <c r="CH277" t="s">
        <v>13976</v>
      </c>
      <c r="CI277" t="s">
        <v>13968</v>
      </c>
      <c r="CJ277" t="s">
        <v>2093</v>
      </c>
      <c r="CK277" t="s">
        <v>13968</v>
      </c>
      <c r="CL277" t="s">
        <v>13977</v>
      </c>
      <c r="CM277" t="s">
        <v>13968</v>
      </c>
      <c r="CN277" t="s">
        <v>5141</v>
      </c>
      <c r="CO277" t="s">
        <v>13968</v>
      </c>
      <c r="CP277" t="s">
        <v>1228</v>
      </c>
      <c r="CQ277" t="s">
        <v>13968</v>
      </c>
      <c r="CR277" t="s">
        <v>2097</v>
      </c>
      <c r="CS277" t="s">
        <v>13968</v>
      </c>
      <c r="CT277" t="s">
        <v>12017</v>
      </c>
      <c r="CU277" t="s">
        <v>13968</v>
      </c>
      <c r="CV277" t="s">
        <v>13978</v>
      </c>
      <c r="CW277" t="s">
        <v>13968</v>
      </c>
      <c r="CX277" t="s">
        <v>6165</v>
      </c>
      <c r="CY277" t="s">
        <v>13968</v>
      </c>
      <c r="CZ277" t="s">
        <v>739</v>
      </c>
      <c r="DA277" t="s">
        <v>13968</v>
      </c>
      <c r="DB277" t="s">
        <v>13979</v>
      </c>
      <c r="DC277" t="s">
        <v>13968</v>
      </c>
      <c r="DD277" t="s">
        <v>2098</v>
      </c>
      <c r="DE277" t="s">
        <v>13968</v>
      </c>
      <c r="DF277" t="s">
        <v>1229</v>
      </c>
      <c r="DG277" t="s">
        <v>13968</v>
      </c>
      <c r="DH277" t="s">
        <v>9375</v>
      </c>
      <c r="DI277" t="s">
        <v>13968</v>
      </c>
      <c r="DJ277" t="s">
        <v>2100</v>
      </c>
      <c r="DK277" t="s">
        <v>13968</v>
      </c>
      <c r="DL277" t="s">
        <v>13980</v>
      </c>
      <c r="DM277" t="s">
        <v>13968</v>
      </c>
      <c r="DN277" t="s">
        <v>3940</v>
      </c>
      <c r="DO277" t="s">
        <v>13968</v>
      </c>
      <c r="DP277" t="s">
        <v>13981</v>
      </c>
      <c r="DQ277" t="s">
        <v>13968</v>
      </c>
      <c r="DR277" t="s">
        <v>13982</v>
      </c>
      <c r="DS277" t="s">
        <v>13968</v>
      </c>
      <c r="DT277" t="s">
        <v>6167</v>
      </c>
      <c r="DU277" t="s">
        <v>13968</v>
      </c>
      <c r="DV277" t="s">
        <v>5296</v>
      </c>
      <c r="DW277" t="s">
        <v>13968</v>
      </c>
      <c r="DX277" t="s">
        <v>1235</v>
      </c>
      <c r="DY277" t="s">
        <v>13968</v>
      </c>
      <c r="DZ277" t="s">
        <v>11282</v>
      </c>
      <c r="EA277" t="s">
        <v>13968</v>
      </c>
      <c r="EB277" t="s">
        <v>13983</v>
      </c>
      <c r="EC277" t="s">
        <v>13968</v>
      </c>
      <c r="ED277" t="s">
        <v>2147</v>
      </c>
      <c r="EE277" t="s">
        <v>13968</v>
      </c>
      <c r="EF277" t="s">
        <v>9377</v>
      </c>
      <c r="EG277" t="s">
        <v>13968</v>
      </c>
      <c r="EH277" t="s">
        <v>2148</v>
      </c>
      <c r="EI277" t="s">
        <v>13968</v>
      </c>
      <c r="EJ277" t="s">
        <v>13984</v>
      </c>
      <c r="EK277" t="s">
        <v>13968</v>
      </c>
      <c r="EL277" t="s">
        <v>13985</v>
      </c>
      <c r="EM277" t="s">
        <v>13968</v>
      </c>
      <c r="EN277" t="s">
        <v>13986</v>
      </c>
      <c r="EO277" t="s">
        <v>13968</v>
      </c>
      <c r="EP277" t="s">
        <v>4525</v>
      </c>
      <c r="EQ277" t="s">
        <v>13968</v>
      </c>
      <c r="ER277" t="s">
        <v>13987</v>
      </c>
      <c r="ES277" t="s">
        <v>13968</v>
      </c>
      <c r="ET277" t="s">
        <v>2164</v>
      </c>
      <c r="EU277" t="s">
        <v>13968</v>
      </c>
      <c r="EV277" t="s">
        <v>2165</v>
      </c>
      <c r="EW277" t="s">
        <v>13968</v>
      </c>
      <c r="EX277" t="s">
        <v>2166</v>
      </c>
      <c r="EY277" t="s">
        <v>13968</v>
      </c>
      <c r="EZ277" t="s">
        <v>11877</v>
      </c>
      <c r="FA277" t="s">
        <v>13968</v>
      </c>
      <c r="FB277" t="s">
        <v>6765</v>
      </c>
      <c r="FC277" t="s">
        <v>13968</v>
      </c>
      <c r="FD277" t="s">
        <v>4652</v>
      </c>
      <c r="FE277" t="s">
        <v>13968</v>
      </c>
      <c r="FF277" t="s">
        <v>2167</v>
      </c>
      <c r="FG277" t="s">
        <v>13968</v>
      </c>
      <c r="FH277" t="s">
        <v>13988</v>
      </c>
      <c r="FI277" t="s">
        <v>13968</v>
      </c>
      <c r="FJ277" t="s">
        <v>2171</v>
      </c>
      <c r="FK277" t="s">
        <v>13968</v>
      </c>
      <c r="FL277" t="s">
        <v>2172</v>
      </c>
      <c r="FM277" t="s">
        <v>13968</v>
      </c>
      <c r="FN277" t="s">
        <v>1660</v>
      </c>
      <c r="FO277" t="s">
        <v>13968</v>
      </c>
      <c r="FP277" t="s">
        <v>13989</v>
      </c>
      <c r="FQ277" t="s">
        <v>13968</v>
      </c>
      <c r="FR277" t="s">
        <v>13779</v>
      </c>
      <c r="FS277" t="s">
        <v>13968</v>
      </c>
      <c r="FT277" t="s">
        <v>9309</v>
      </c>
      <c r="FU277" t="s">
        <v>13968</v>
      </c>
      <c r="FV277" t="s">
        <v>2175</v>
      </c>
      <c r="FW277" t="s">
        <v>13968</v>
      </c>
      <c r="FX277" t="s">
        <v>7321</v>
      </c>
      <c r="FY277" t="s">
        <v>13968</v>
      </c>
      <c r="FZ277" t="s">
        <v>13990</v>
      </c>
      <c r="GA277" t="s">
        <v>13968</v>
      </c>
      <c r="GB277" t="s">
        <v>1257</v>
      </c>
      <c r="GC277" t="s">
        <v>13968</v>
      </c>
      <c r="GD277" t="s">
        <v>2176</v>
      </c>
      <c r="GE277" t="s">
        <v>13968</v>
      </c>
      <c r="GF277" t="s">
        <v>12060</v>
      </c>
      <c r="GG277" t="s">
        <v>13968</v>
      </c>
      <c r="GH277" t="s">
        <v>13991</v>
      </c>
      <c r="GI277" t="s">
        <v>13968</v>
      </c>
      <c r="GJ277" t="s">
        <v>6178</v>
      </c>
      <c r="GK277" t="s">
        <v>13968</v>
      </c>
      <c r="GL277" t="s">
        <v>9380</v>
      </c>
      <c r="GM277" t="s">
        <v>13968</v>
      </c>
      <c r="GN277" t="s">
        <v>13992</v>
      </c>
      <c r="GO277" t="s">
        <v>13968</v>
      </c>
      <c r="GP277" t="s">
        <v>8606</v>
      </c>
      <c r="GQ277" t="s">
        <v>13968</v>
      </c>
      <c r="GR277" t="s">
        <v>12061</v>
      </c>
      <c r="GS277" t="s">
        <v>13968</v>
      </c>
      <c r="GT277" t="s">
        <v>9311</v>
      </c>
      <c r="GU277" t="s">
        <v>13968</v>
      </c>
      <c r="GV277" t="s">
        <v>8607</v>
      </c>
      <c r="GW277" t="s">
        <v>13968</v>
      </c>
      <c r="GX277" t="s">
        <v>9312</v>
      </c>
      <c r="GY277" t="s">
        <v>13968</v>
      </c>
      <c r="GZ277" t="s">
        <v>4616</v>
      </c>
      <c r="HA277" t="s">
        <v>13968</v>
      </c>
      <c r="HB277" t="s">
        <v>13993</v>
      </c>
      <c r="HC277" t="s">
        <v>13968</v>
      </c>
      <c r="HD277" t="s">
        <v>9313</v>
      </c>
      <c r="HE277" t="s">
        <v>13968</v>
      </c>
      <c r="HF277" t="s">
        <v>12062</v>
      </c>
      <c r="HG277" t="s">
        <v>13968</v>
      </c>
      <c r="HH277" t="s">
        <v>9314</v>
      </c>
      <c r="HI277" t="s">
        <v>13968</v>
      </c>
      <c r="HJ277" t="s">
        <v>6776</v>
      </c>
      <c r="HK277" t="s">
        <v>13968</v>
      </c>
      <c r="HL277" t="s">
        <v>13994</v>
      </c>
      <c r="HM277" t="s">
        <v>13968</v>
      </c>
      <c r="HN277" t="s">
        <v>6778</v>
      </c>
      <c r="HO277" t="s">
        <v>13968</v>
      </c>
      <c r="HP277" t="s">
        <v>4310</v>
      </c>
      <c r="HQ277" t="s">
        <v>13968</v>
      </c>
      <c r="HR277" t="s">
        <v>653</v>
      </c>
      <c r="HS277" t="s">
        <v>13968</v>
      </c>
      <c r="HT277" t="s">
        <v>12509</v>
      </c>
      <c r="HU277" t="s">
        <v>13968</v>
      </c>
      <c r="HV277" t="s">
        <v>13995</v>
      </c>
      <c r="HW277" t="s">
        <v>13968</v>
      </c>
      <c r="HX277" t="s">
        <v>5573</v>
      </c>
      <c r="HY277" t="s">
        <v>13968</v>
      </c>
      <c r="HZ277" t="s">
        <v>5574</v>
      </c>
      <c r="IA277" t="s">
        <v>13968</v>
      </c>
      <c r="IB277" t="s">
        <v>6784</v>
      </c>
      <c r="IC277" t="s">
        <v>13968</v>
      </c>
      <c r="ID277" t="s">
        <v>13996</v>
      </c>
      <c r="IE277" t="s">
        <v>13968</v>
      </c>
      <c r="IF277" t="s">
        <v>2179</v>
      </c>
      <c r="IG277" t="s">
        <v>13968</v>
      </c>
      <c r="IH277" t="s">
        <v>6785</v>
      </c>
      <c r="II277" t="s">
        <v>13968</v>
      </c>
      <c r="IJ277" t="s">
        <v>13997</v>
      </c>
      <c r="IK277" t="s">
        <v>13968</v>
      </c>
      <c r="IL277" t="s">
        <v>13998</v>
      </c>
      <c r="IM277" t="s">
        <v>13968</v>
      </c>
      <c r="IN277" t="s">
        <v>2184</v>
      </c>
      <c r="IO277" t="s">
        <v>13968</v>
      </c>
      <c r="IP277" t="s">
        <v>8614</v>
      </c>
      <c r="IQ277" t="s">
        <v>13968</v>
      </c>
      <c r="IR277" t="s">
        <v>10675</v>
      </c>
      <c r="IS277" t="s">
        <v>13968</v>
      </c>
      <c r="IT277" t="s">
        <v>13999</v>
      </c>
      <c r="IU277" t="s">
        <v>13968</v>
      </c>
      <c r="IV277" t="s">
        <v>9315</v>
      </c>
      <c r="IW277" t="s">
        <v>13968</v>
      </c>
      <c r="IX277" t="s">
        <v>5583</v>
      </c>
      <c r="IY277" t="s">
        <v>13968</v>
      </c>
      <c r="IZ277" t="s">
        <v>14000</v>
      </c>
      <c r="JA277" t="s">
        <v>13968</v>
      </c>
      <c r="JB277" t="s">
        <v>14001</v>
      </c>
      <c r="JC277" t="s">
        <v>13968</v>
      </c>
      <c r="JD277" t="s">
        <v>14002</v>
      </c>
      <c r="JE277" t="s">
        <v>13968</v>
      </c>
      <c r="JF277" t="s">
        <v>1792</v>
      </c>
      <c r="JG277" t="s">
        <v>13968</v>
      </c>
      <c r="JH277" t="s">
        <v>8114</v>
      </c>
      <c r="JI277" t="s">
        <v>13968</v>
      </c>
      <c r="JJ277" t="s">
        <v>3569</v>
      </c>
      <c r="JK277" t="s">
        <v>13968</v>
      </c>
      <c r="JL277" t="s">
        <v>14003</v>
      </c>
      <c r="JM277" t="s">
        <v>13968</v>
      </c>
      <c r="JN277" t="s">
        <v>14004</v>
      </c>
      <c r="JO277" t="s">
        <v>13968</v>
      </c>
      <c r="JP277" t="s">
        <v>2187</v>
      </c>
      <c r="JQ277" t="s">
        <v>13968</v>
      </c>
      <c r="JR277" t="s">
        <v>14005</v>
      </c>
      <c r="JS277" t="s">
        <v>13968</v>
      </c>
      <c r="JT277" t="s">
        <v>18</v>
      </c>
      <c r="JU277" t="s">
        <v>13968</v>
      </c>
      <c r="JV277" t="s">
        <v>14006</v>
      </c>
      <c r="JW277" t="s">
        <v>13968</v>
      </c>
      <c r="JX277" t="s">
        <v>14007</v>
      </c>
      <c r="JY277" t="s">
        <v>13968</v>
      </c>
      <c r="JZ277" t="s">
        <v>9384</v>
      </c>
      <c r="KA277" t="s">
        <v>13968</v>
      </c>
      <c r="KB277" t="s">
        <v>289</v>
      </c>
      <c r="KC277" t="s">
        <v>13968</v>
      </c>
      <c r="KD277" t="s">
        <v>4319</v>
      </c>
      <c r="KE277" t="s">
        <v>13968</v>
      </c>
      <c r="KF277" t="s">
        <v>6790</v>
      </c>
      <c r="KG277" t="s">
        <v>13968</v>
      </c>
      <c r="KH277" t="s">
        <v>4019</v>
      </c>
      <c r="KI277" t="s">
        <v>13968</v>
      </c>
      <c r="KJ277" t="s">
        <v>7548</v>
      </c>
      <c r="KK277" t="s">
        <v>13968</v>
      </c>
      <c r="KL277" t="s">
        <v>14008</v>
      </c>
      <c r="KM277" t="s">
        <v>13968</v>
      </c>
      <c r="KN277" t="s">
        <v>4321</v>
      </c>
      <c r="KO277" t="s">
        <v>13968</v>
      </c>
      <c r="KP277" t="s">
        <v>4322</v>
      </c>
      <c r="KQ277" t="s">
        <v>13968</v>
      </c>
      <c r="KR277" t="s">
        <v>12750</v>
      </c>
      <c r="KS277" t="s">
        <v>13968</v>
      </c>
      <c r="KT277" t="s">
        <v>7871</v>
      </c>
      <c r="KU277" t="s">
        <v>13968</v>
      </c>
      <c r="KV277" t="s">
        <v>14009</v>
      </c>
      <c r="KW277" t="s">
        <v>13968</v>
      </c>
      <c r="KX277" t="s">
        <v>8618</v>
      </c>
      <c r="KY277" t="s">
        <v>13968</v>
      </c>
      <c r="KZ277" t="s">
        <v>14010</v>
      </c>
      <c r="LA277" t="s">
        <v>13968</v>
      </c>
      <c r="LB277" t="s">
        <v>2189</v>
      </c>
      <c r="LC277" t="s">
        <v>13968</v>
      </c>
      <c r="LD277" t="s">
        <v>2190</v>
      </c>
      <c r="LE277" t="s">
        <v>13968</v>
      </c>
      <c r="LF277" t="s">
        <v>14011</v>
      </c>
      <c r="LG277" t="s">
        <v>13968</v>
      </c>
      <c r="LH277" t="s">
        <v>14012</v>
      </c>
      <c r="LI277" t="s">
        <v>13968</v>
      </c>
      <c r="LJ277" t="s">
        <v>14013</v>
      </c>
      <c r="LK277" t="s">
        <v>13968</v>
      </c>
      <c r="LL277" t="s">
        <v>6792</v>
      </c>
      <c r="LM277" t="s">
        <v>13968</v>
      </c>
      <c r="LN277" t="s">
        <v>14014</v>
      </c>
      <c r="LO277" t="s">
        <v>13968</v>
      </c>
      <c r="LP277" t="s">
        <v>6793</v>
      </c>
      <c r="LQ277" t="s">
        <v>13968</v>
      </c>
      <c r="LR277" t="s">
        <v>5606</v>
      </c>
      <c r="LS277" t="s">
        <v>13968</v>
      </c>
      <c r="LT277" t="s">
        <v>14015</v>
      </c>
      <c r="LU277" t="s">
        <v>13968</v>
      </c>
      <c r="LV277" t="s">
        <v>14016</v>
      </c>
      <c r="LW277" t="s">
        <v>13968</v>
      </c>
      <c r="LX277" t="s">
        <v>14017</v>
      </c>
      <c r="LY277" t="s">
        <v>13968</v>
      </c>
      <c r="LZ277" t="s">
        <v>7992</v>
      </c>
      <c r="MA277" t="s">
        <v>13968</v>
      </c>
      <c r="MB277" t="s">
        <v>14018</v>
      </c>
      <c r="MC277" t="s">
        <v>13968</v>
      </c>
      <c r="MD277" t="s">
        <v>8620</v>
      </c>
      <c r="ME277" t="s">
        <v>13968</v>
      </c>
      <c r="MF277" t="s">
        <v>13784</v>
      </c>
      <c r="MG277" t="s">
        <v>13968</v>
      </c>
      <c r="MH277" t="s">
        <v>2191</v>
      </c>
      <c r="MI277" t="s">
        <v>13968</v>
      </c>
      <c r="MJ277" t="s">
        <v>14019</v>
      </c>
      <c r="MK277" t="s">
        <v>13968</v>
      </c>
      <c r="ML277" t="s">
        <v>9873</v>
      </c>
      <c r="MM277" t="s">
        <v>13968</v>
      </c>
      <c r="MN277" t="s">
        <v>1082</v>
      </c>
      <c r="MO277" t="s">
        <v>13968</v>
      </c>
      <c r="MP277" t="s">
        <v>14020</v>
      </c>
      <c r="MQ277" t="s">
        <v>13968</v>
      </c>
      <c r="MR277" t="s">
        <v>14021</v>
      </c>
      <c r="MS277" t="s">
        <v>13968</v>
      </c>
      <c r="MT277" t="s">
        <v>11883</v>
      </c>
      <c r="MU277" t="s">
        <v>13968</v>
      </c>
      <c r="MV277" t="s">
        <v>4533</v>
      </c>
      <c r="MW277" t="s">
        <v>13968</v>
      </c>
      <c r="MX277" t="s">
        <v>14022</v>
      </c>
      <c r="MY277" t="s">
        <v>13968</v>
      </c>
      <c r="MZ277" t="s">
        <v>9386</v>
      </c>
      <c r="NA277" t="s">
        <v>13968</v>
      </c>
      <c r="NB277" t="s">
        <v>969</v>
      </c>
      <c r="NC277" t="s">
        <v>13968</v>
      </c>
      <c r="ND277" t="s">
        <v>6797</v>
      </c>
      <c r="NE277" t="s">
        <v>13968</v>
      </c>
      <c r="NF277" t="s">
        <v>14023</v>
      </c>
      <c r="NG277" t="s">
        <v>13968</v>
      </c>
      <c r="NH277" t="s">
        <v>8622</v>
      </c>
      <c r="NI277" t="s">
        <v>13968</v>
      </c>
      <c r="NJ277" t="s">
        <v>14024</v>
      </c>
      <c r="NK277" t="s">
        <v>13968</v>
      </c>
      <c r="NL277" t="s">
        <v>1795</v>
      </c>
      <c r="NM277" t="s">
        <v>13968</v>
      </c>
      <c r="NN277" t="s">
        <v>14025</v>
      </c>
      <c r="NO277" t="s">
        <v>13968</v>
      </c>
      <c r="NP277" t="s">
        <v>10678</v>
      </c>
      <c r="NQ277" t="s">
        <v>13968</v>
      </c>
      <c r="NR277" t="s">
        <v>13525</v>
      </c>
      <c r="NS277" t="s">
        <v>13968</v>
      </c>
      <c r="NT277" t="s">
        <v>14026</v>
      </c>
      <c r="NU277" t="s">
        <v>13968</v>
      </c>
      <c r="NV277" t="s">
        <v>14027</v>
      </c>
      <c r="NW277" t="s">
        <v>13968</v>
      </c>
      <c r="NX277" t="s">
        <v>4534</v>
      </c>
      <c r="NY277" t="s">
        <v>13968</v>
      </c>
      <c r="NZ277" t="s">
        <v>13209</v>
      </c>
      <c r="OA277" t="s">
        <v>13968</v>
      </c>
      <c r="OB277" t="s">
        <v>4324</v>
      </c>
      <c r="OC277" t="s">
        <v>13968</v>
      </c>
      <c r="OD277" t="s">
        <v>14028</v>
      </c>
      <c r="OE277" t="s">
        <v>13968</v>
      </c>
      <c r="OF277" t="s">
        <v>291</v>
      </c>
      <c r="OG277" t="s">
        <v>13968</v>
      </c>
      <c r="OH277" t="s">
        <v>9387</v>
      </c>
      <c r="OI277" t="s">
        <v>13968</v>
      </c>
      <c r="OJ277" t="s">
        <v>14029</v>
      </c>
      <c r="OK277" t="s">
        <v>13968</v>
      </c>
      <c r="OL277" t="s">
        <v>9388</v>
      </c>
      <c r="OM277" t="s">
        <v>13968</v>
      </c>
      <c r="ON277" t="s">
        <v>9801</v>
      </c>
      <c r="OO277" t="s">
        <v>13968</v>
      </c>
      <c r="OP277" t="s">
        <v>14030</v>
      </c>
      <c r="OQ277" t="s">
        <v>13968</v>
      </c>
      <c r="OR277" t="s">
        <v>14031</v>
      </c>
      <c r="OS277" t="s">
        <v>13968</v>
      </c>
      <c r="OT277" t="s">
        <v>832</v>
      </c>
      <c r="OU277" t="s">
        <v>13968</v>
      </c>
      <c r="OV277" t="s">
        <v>9318</v>
      </c>
      <c r="OW277" t="s">
        <v>13968</v>
      </c>
      <c r="OX277" t="s">
        <v>14032</v>
      </c>
      <c r="OY277" t="s">
        <v>13968</v>
      </c>
      <c r="OZ277" t="s">
        <v>9389</v>
      </c>
      <c r="PA277" t="s">
        <v>13968</v>
      </c>
      <c r="PB277" t="s">
        <v>2192</v>
      </c>
      <c r="PC277" t="s">
        <v>13968</v>
      </c>
      <c r="PD277" t="s">
        <v>9390</v>
      </c>
      <c r="PE277" t="s">
        <v>13968</v>
      </c>
      <c r="PF277" t="s">
        <v>5623</v>
      </c>
      <c r="PG277" t="s">
        <v>13968</v>
      </c>
      <c r="PH277" t="s">
        <v>9391</v>
      </c>
      <c r="PI277" t="s">
        <v>13968</v>
      </c>
      <c r="PJ277" t="s">
        <v>9392</v>
      </c>
      <c r="PK277" t="s">
        <v>13968</v>
      </c>
      <c r="PL277" t="s">
        <v>14033</v>
      </c>
      <c r="PM277" t="s">
        <v>13968</v>
      </c>
      <c r="PN277" t="s">
        <v>14034</v>
      </c>
      <c r="PO277" t="s">
        <v>13968</v>
      </c>
      <c r="PP277" t="s">
        <v>14035</v>
      </c>
      <c r="PQ277" t="s">
        <v>13968</v>
      </c>
      <c r="PR277" t="s">
        <v>9319</v>
      </c>
      <c r="PS277" t="s">
        <v>13968</v>
      </c>
      <c r="PT277" t="s">
        <v>2193</v>
      </c>
      <c r="PU277" t="s">
        <v>13968</v>
      </c>
      <c r="PV277" t="s">
        <v>9393</v>
      </c>
      <c r="PW277" t="s">
        <v>13968</v>
      </c>
      <c r="PX277" t="s">
        <v>6801</v>
      </c>
      <c r="PY277" t="s">
        <v>13968</v>
      </c>
      <c r="PZ277" t="s">
        <v>6453</v>
      </c>
      <c r="QA277" t="s">
        <v>13968</v>
      </c>
      <c r="QB277" t="s">
        <v>14036</v>
      </c>
      <c r="QC277" t="s">
        <v>13968</v>
      </c>
      <c r="QD277" t="s">
        <v>12444</v>
      </c>
      <c r="QE277" t="s">
        <v>13968</v>
      </c>
      <c r="QF277" t="s">
        <v>7995</v>
      </c>
      <c r="QG277" t="s">
        <v>13968</v>
      </c>
      <c r="QH277" t="s">
        <v>766</v>
      </c>
      <c r="QI277" t="s">
        <v>13968</v>
      </c>
      <c r="QJ277" t="s">
        <v>14037</v>
      </c>
      <c r="QK277" t="s">
        <v>13968</v>
      </c>
      <c r="QL277" t="s">
        <v>14038</v>
      </c>
      <c r="QM277" t="s">
        <v>13968</v>
      </c>
      <c r="QN277" t="s">
        <v>7156</v>
      </c>
      <c r="QO277" t="s">
        <v>13968</v>
      </c>
      <c r="QP277" t="s">
        <v>4022</v>
      </c>
      <c r="QQ277" t="s">
        <v>13968</v>
      </c>
      <c r="QR277" t="s">
        <v>14039</v>
      </c>
      <c r="QS277" t="s">
        <v>13968</v>
      </c>
      <c r="QT277" t="s">
        <v>13266</v>
      </c>
      <c r="QU277" t="s">
        <v>13968</v>
      </c>
      <c r="QV277" t="s">
        <v>9394</v>
      </c>
      <c r="QW277" t="s">
        <v>13968</v>
      </c>
      <c r="QX277" t="s">
        <v>8623</v>
      </c>
      <c r="QY277" t="s">
        <v>13968</v>
      </c>
      <c r="QZ277" t="s">
        <v>3579</v>
      </c>
      <c r="RA277" t="s">
        <v>13968</v>
      </c>
      <c r="RB277" t="s">
        <v>3580</v>
      </c>
      <c r="RC277" t="s">
        <v>13968</v>
      </c>
      <c r="RD277" t="s">
        <v>7477</v>
      </c>
      <c r="RE277" t="s">
        <v>13968</v>
      </c>
      <c r="RF277" t="s">
        <v>14040</v>
      </c>
      <c r="RG277" t="s">
        <v>13968</v>
      </c>
      <c r="RH277" t="s">
        <v>7996</v>
      </c>
      <c r="RI277" t="s">
        <v>13968</v>
      </c>
      <c r="RJ277" t="s">
        <v>4618</v>
      </c>
      <c r="RK277" t="s">
        <v>13968</v>
      </c>
      <c r="RL277" t="s">
        <v>4157</v>
      </c>
      <c r="RM277" t="s">
        <v>13968</v>
      </c>
      <c r="RN277" t="s">
        <v>14041</v>
      </c>
      <c r="RO277" t="s">
        <v>13968</v>
      </c>
      <c r="RP277" t="s">
        <v>14042</v>
      </c>
      <c r="RQ277" t="s">
        <v>13968</v>
      </c>
      <c r="RR277" t="s">
        <v>5633</v>
      </c>
      <c r="RS277" t="s">
        <v>13968</v>
      </c>
      <c r="RT277" t="s">
        <v>9320</v>
      </c>
      <c r="RU277" t="s">
        <v>13968</v>
      </c>
      <c r="RV277" t="s">
        <v>4331</v>
      </c>
      <c r="RW277" t="s">
        <v>13968</v>
      </c>
      <c r="RX277" t="s">
        <v>4158</v>
      </c>
      <c r="RY277" t="s">
        <v>13968</v>
      </c>
      <c r="RZ277" t="s">
        <v>9395</v>
      </c>
      <c r="SA277" t="s">
        <v>13968</v>
      </c>
      <c r="SB277" t="s">
        <v>4024</v>
      </c>
      <c r="SC277" t="s">
        <v>13968</v>
      </c>
      <c r="SD277" t="s">
        <v>498</v>
      </c>
      <c r="SE277" t="s">
        <v>13968</v>
      </c>
      <c r="SF277" t="s">
        <v>7327</v>
      </c>
      <c r="SG277" t="s">
        <v>13968</v>
      </c>
      <c r="SH277" t="s">
        <v>14043</v>
      </c>
      <c r="SI277" t="s">
        <v>13968</v>
      </c>
      <c r="SJ277" t="s">
        <v>1672</v>
      </c>
      <c r="SK277" t="s">
        <v>13968</v>
      </c>
      <c r="SL277" t="s">
        <v>3583</v>
      </c>
      <c r="SM277" t="s">
        <v>13968</v>
      </c>
      <c r="SN277" t="s">
        <v>14044</v>
      </c>
      <c r="SO277" t="s">
        <v>13968</v>
      </c>
      <c r="SP277" t="s">
        <v>1797</v>
      </c>
      <c r="SQ277" t="s">
        <v>13968</v>
      </c>
      <c r="SR277" t="s">
        <v>12063</v>
      </c>
      <c r="SS277" t="s">
        <v>13968</v>
      </c>
      <c r="ST277" t="s">
        <v>3584</v>
      </c>
      <c r="SU277" t="s">
        <v>13968</v>
      </c>
      <c r="SV277" t="s">
        <v>9321</v>
      </c>
      <c r="SW277" t="s">
        <v>13968</v>
      </c>
      <c r="SX277" t="s">
        <v>4025</v>
      </c>
      <c r="SY277" t="s">
        <v>13968</v>
      </c>
      <c r="SZ277" t="s">
        <v>11382</v>
      </c>
      <c r="TA277" t="s">
        <v>13968</v>
      </c>
      <c r="TB277" t="s">
        <v>14045</v>
      </c>
      <c r="TC277" t="s">
        <v>13968</v>
      </c>
      <c r="TD277" t="s">
        <v>11384</v>
      </c>
      <c r="TE277" t="s">
        <v>13968</v>
      </c>
      <c r="TF277" t="s">
        <v>14046</v>
      </c>
      <c r="TG277" t="s">
        <v>13968</v>
      </c>
      <c r="TH277" t="s">
        <v>14047</v>
      </c>
      <c r="TI277" t="s">
        <v>13968</v>
      </c>
      <c r="TJ277" t="s">
        <v>2194</v>
      </c>
      <c r="TK277" t="s">
        <v>13968</v>
      </c>
      <c r="TL277" t="s">
        <v>4336</v>
      </c>
      <c r="TM277" t="s">
        <v>13968</v>
      </c>
      <c r="TN277" t="s">
        <v>835</v>
      </c>
      <c r="TO277" t="s">
        <v>13968</v>
      </c>
      <c r="TP277" t="s">
        <v>3585</v>
      </c>
      <c r="TQ277" t="s">
        <v>13968</v>
      </c>
      <c r="TR277" t="s">
        <v>14048</v>
      </c>
      <c r="TS277" t="s">
        <v>13968</v>
      </c>
      <c r="TT277" t="s">
        <v>4535</v>
      </c>
      <c r="TU277" t="s">
        <v>13968</v>
      </c>
      <c r="TV277" t="s">
        <v>9396</v>
      </c>
      <c r="TW277" t="s">
        <v>13968</v>
      </c>
      <c r="TX277" t="s">
        <v>3587</v>
      </c>
      <c r="TY277" t="s">
        <v>13968</v>
      </c>
      <c r="TZ277" t="s">
        <v>8625</v>
      </c>
      <c r="UA277" t="s">
        <v>13968</v>
      </c>
      <c r="UB277" t="s">
        <v>14049</v>
      </c>
      <c r="UC277" t="s">
        <v>13968</v>
      </c>
      <c r="UD277" t="s">
        <v>14050</v>
      </c>
      <c r="UE277" t="s">
        <v>13968</v>
      </c>
      <c r="UF277" t="s">
        <v>8626</v>
      </c>
      <c r="UG277" t="s">
        <v>13968</v>
      </c>
      <c r="UH277" t="s">
        <v>9322</v>
      </c>
      <c r="UI277" t="s">
        <v>13968</v>
      </c>
      <c r="UJ277" t="s">
        <v>9323</v>
      </c>
      <c r="UK277" t="s">
        <v>13968</v>
      </c>
      <c r="UL277" t="s">
        <v>8627</v>
      </c>
      <c r="UM277" t="s">
        <v>13968</v>
      </c>
      <c r="UN277" t="s">
        <v>5646</v>
      </c>
      <c r="UO277" t="s">
        <v>13968</v>
      </c>
      <c r="UP277" t="s">
        <v>5649</v>
      </c>
      <c r="UQ277" t="s">
        <v>13968</v>
      </c>
      <c r="UR277" t="s">
        <v>8479</v>
      </c>
      <c r="US277" t="s">
        <v>13968</v>
      </c>
      <c r="UT277" t="s">
        <v>8304</v>
      </c>
      <c r="UU277" t="s">
        <v>13968</v>
      </c>
      <c r="UV277" t="s">
        <v>9324</v>
      </c>
      <c r="UW277" t="s">
        <v>13968</v>
      </c>
      <c r="UX277" t="s">
        <v>14051</v>
      </c>
      <c r="UY277" t="s">
        <v>13968</v>
      </c>
      <c r="UZ277" t="s">
        <v>8628</v>
      </c>
      <c r="VA277" t="s">
        <v>13968</v>
      </c>
      <c r="VB277" t="s">
        <v>7998</v>
      </c>
      <c r="VC277" t="s">
        <v>13968</v>
      </c>
      <c r="VD277" t="s">
        <v>2195</v>
      </c>
      <c r="VE277" t="s">
        <v>13968</v>
      </c>
      <c r="VF277" t="s">
        <v>8712</v>
      </c>
      <c r="VG277" t="s">
        <v>13968</v>
      </c>
      <c r="VH277" t="s">
        <v>1673</v>
      </c>
      <c r="VI277" t="s">
        <v>13968</v>
      </c>
      <c r="VJ277" t="s">
        <v>974</v>
      </c>
      <c r="VK277" t="s">
        <v>13968</v>
      </c>
      <c r="VL277" t="s">
        <v>976</v>
      </c>
      <c r="VM277" t="s">
        <v>13968</v>
      </c>
      <c r="VN277" t="s">
        <v>977</v>
      </c>
      <c r="VO277" t="s">
        <v>13968</v>
      </c>
      <c r="VP277" t="s">
        <v>14052</v>
      </c>
      <c r="VQ277" t="s">
        <v>13968</v>
      </c>
      <c r="VR277" t="s">
        <v>7158</v>
      </c>
      <c r="VS277" t="s">
        <v>13968</v>
      </c>
      <c r="VT277" t="s">
        <v>6580</v>
      </c>
      <c r="VU277" t="s">
        <v>13968</v>
      </c>
      <c r="VV277" t="s">
        <v>14053</v>
      </c>
      <c r="VW277" t="s">
        <v>13968</v>
      </c>
      <c r="VX277" t="s">
        <v>14054</v>
      </c>
      <c r="VY277" t="s">
        <v>13968</v>
      </c>
      <c r="VZ277" t="s">
        <v>7549</v>
      </c>
      <c r="WA277" t="s">
        <v>13968</v>
      </c>
      <c r="WB277" t="s">
        <v>4339</v>
      </c>
      <c r="WC277" t="s">
        <v>13968</v>
      </c>
      <c r="WD277" t="s">
        <v>14055</v>
      </c>
      <c r="WE277" t="s">
        <v>13968</v>
      </c>
      <c r="WF277" t="s">
        <v>14056</v>
      </c>
      <c r="WG277" t="s">
        <v>13968</v>
      </c>
      <c r="WH277" t="s">
        <v>14057</v>
      </c>
      <c r="WI277" t="s">
        <v>13968</v>
      </c>
      <c r="WJ277" t="s">
        <v>5659</v>
      </c>
      <c r="WK277" t="s">
        <v>13968</v>
      </c>
      <c r="WL277" t="s">
        <v>1994</v>
      </c>
      <c r="WM277" t="s">
        <v>13968</v>
      </c>
      <c r="WN277" t="s">
        <v>6815</v>
      </c>
      <c r="WO277" t="s">
        <v>13968</v>
      </c>
      <c r="WP277" t="s">
        <v>14058</v>
      </c>
      <c r="WQ277" t="s">
        <v>13968</v>
      </c>
      <c r="WR277" t="s">
        <v>14059</v>
      </c>
      <c r="WS277" t="s">
        <v>13968</v>
      </c>
      <c r="WT277" t="s">
        <v>2630</v>
      </c>
      <c r="WU277" t="s">
        <v>13968</v>
      </c>
      <c r="WV277" t="s">
        <v>980</v>
      </c>
      <c r="WW277" t="s">
        <v>13968</v>
      </c>
      <c r="WX277" t="s">
        <v>14060</v>
      </c>
      <c r="WY277" t="s">
        <v>13968</v>
      </c>
      <c r="WZ277" t="s">
        <v>295</v>
      </c>
      <c r="XA277" t="s">
        <v>13968</v>
      </c>
      <c r="XB277" t="s">
        <v>14061</v>
      </c>
      <c r="XC277" t="s">
        <v>13968</v>
      </c>
      <c r="XD277" t="s">
        <v>9325</v>
      </c>
      <c r="XE277" t="s">
        <v>13968</v>
      </c>
      <c r="XF277" t="s">
        <v>14062</v>
      </c>
      <c r="XG277" t="s">
        <v>13968</v>
      </c>
      <c r="XH277" t="s">
        <v>6816</v>
      </c>
      <c r="XI277" t="s">
        <v>13968</v>
      </c>
      <c r="XJ277" t="s">
        <v>14063</v>
      </c>
      <c r="XK277" t="s">
        <v>13968</v>
      </c>
      <c r="XL277" t="s">
        <v>9397</v>
      </c>
      <c r="XM277" t="s">
        <v>13968</v>
      </c>
      <c r="XN277" t="s">
        <v>14064</v>
      </c>
      <c r="XO277" t="s">
        <v>13968</v>
      </c>
      <c r="XP277" t="s">
        <v>7328</v>
      </c>
      <c r="XQ277" t="s">
        <v>13968</v>
      </c>
      <c r="XR277" t="s">
        <v>14065</v>
      </c>
      <c r="XS277" t="s">
        <v>13968</v>
      </c>
      <c r="XT277" t="s">
        <v>14066</v>
      </c>
      <c r="XU277" t="s">
        <v>13968</v>
      </c>
      <c r="XV277" t="s">
        <v>9398</v>
      </c>
      <c r="XW277" t="s">
        <v>13968</v>
      </c>
      <c r="XX277" t="s">
        <v>4340</v>
      </c>
      <c r="XY277" t="s">
        <v>13968</v>
      </c>
      <c r="XZ277" t="s">
        <v>14067</v>
      </c>
      <c r="YA277" t="s">
        <v>13968</v>
      </c>
      <c r="YB277" t="s">
        <v>8025</v>
      </c>
      <c r="YC277" t="s">
        <v>13968</v>
      </c>
      <c r="YD277" t="s">
        <v>8481</v>
      </c>
      <c r="YE277" t="s">
        <v>13968</v>
      </c>
      <c r="YF277" t="s">
        <v>13833</v>
      </c>
      <c r="YG277" t="s">
        <v>13968</v>
      </c>
      <c r="YH277" t="s">
        <v>14068</v>
      </c>
      <c r="YI277" t="s">
        <v>13968</v>
      </c>
      <c r="YJ277" t="s">
        <v>6817</v>
      </c>
      <c r="YK277" t="s">
        <v>13968</v>
      </c>
      <c r="YL277" t="s">
        <v>9399</v>
      </c>
      <c r="YM277" t="s">
        <v>13968</v>
      </c>
      <c r="YN277" t="s">
        <v>499</v>
      </c>
      <c r="YO277" t="s">
        <v>13968</v>
      </c>
      <c r="YP277" t="s">
        <v>4342</v>
      </c>
      <c r="YQ277" t="s">
        <v>13968</v>
      </c>
      <c r="YR277" t="s">
        <v>12754</v>
      </c>
      <c r="YS277" t="s">
        <v>13968</v>
      </c>
      <c r="YT277" t="s">
        <v>14069</v>
      </c>
      <c r="YU277" t="s">
        <v>13968</v>
      </c>
      <c r="YV277" t="s">
        <v>6819</v>
      </c>
      <c r="YW277" t="s">
        <v>13968</v>
      </c>
      <c r="YX277" t="s">
        <v>14070</v>
      </c>
      <c r="YY277" t="s">
        <v>13968</v>
      </c>
      <c r="YZ277" t="s">
        <v>4344</v>
      </c>
      <c r="ZA277" t="s">
        <v>13968</v>
      </c>
      <c r="ZB277" t="s">
        <v>9326</v>
      </c>
      <c r="ZC277" t="s">
        <v>13968</v>
      </c>
      <c r="ZD277" t="s">
        <v>14071</v>
      </c>
      <c r="ZE277" t="s">
        <v>13968</v>
      </c>
      <c r="ZF277" t="s">
        <v>8306</v>
      </c>
      <c r="ZG277" t="s">
        <v>13968</v>
      </c>
      <c r="ZH277" t="s">
        <v>9327</v>
      </c>
      <c r="ZI277" t="s">
        <v>13968</v>
      </c>
      <c r="ZJ277" t="s">
        <v>7550</v>
      </c>
      <c r="ZK277" t="s">
        <v>13968</v>
      </c>
      <c r="ZL277" t="s">
        <v>4026</v>
      </c>
      <c r="ZM277" t="s">
        <v>13968</v>
      </c>
      <c r="ZN277" t="s">
        <v>1903</v>
      </c>
      <c r="ZO277" t="s">
        <v>13968</v>
      </c>
      <c r="ZP277" t="s">
        <v>4027</v>
      </c>
      <c r="ZQ277" t="s">
        <v>13968</v>
      </c>
      <c r="ZR277" t="s">
        <v>4345</v>
      </c>
      <c r="ZS277" t="s">
        <v>13968</v>
      </c>
      <c r="ZT277" t="s">
        <v>198</v>
      </c>
      <c r="ZU277" t="s">
        <v>13968</v>
      </c>
      <c r="ZV277" t="s">
        <v>14072</v>
      </c>
      <c r="ZW277" t="s">
        <v>13968</v>
      </c>
      <c r="ZX277" t="s">
        <v>982</v>
      </c>
      <c r="ZY277" t="s">
        <v>13968</v>
      </c>
      <c r="ZZ277" t="s">
        <v>9328</v>
      </c>
      <c r="AAA277" t="s">
        <v>13968</v>
      </c>
      <c r="AAB277" t="s">
        <v>7329</v>
      </c>
      <c r="AAC277" t="s">
        <v>13968</v>
      </c>
      <c r="AAD277" t="s">
        <v>7330</v>
      </c>
      <c r="AAE277" t="s">
        <v>13968</v>
      </c>
      <c r="AAF277" t="s">
        <v>9804</v>
      </c>
      <c r="AAG277" t="s">
        <v>13968</v>
      </c>
      <c r="AAH277" t="s">
        <v>14073</v>
      </c>
      <c r="AAI277" t="s">
        <v>13968</v>
      </c>
      <c r="AAJ277" t="s">
        <v>7331</v>
      </c>
      <c r="AAK277" t="s">
        <v>13968</v>
      </c>
      <c r="AAL277" t="s">
        <v>10681</v>
      </c>
      <c r="AAM277" t="s">
        <v>13968</v>
      </c>
      <c r="AAN277" t="s">
        <v>1674</v>
      </c>
      <c r="AAO277" t="s">
        <v>13968</v>
      </c>
      <c r="AAP277" t="s">
        <v>14074</v>
      </c>
      <c r="AAQ277" t="s">
        <v>13968</v>
      </c>
      <c r="AAR277" t="s">
        <v>8308</v>
      </c>
      <c r="AAS277" t="s">
        <v>13968</v>
      </c>
      <c r="AAT277" t="s">
        <v>9329</v>
      </c>
      <c r="AAU277" t="s">
        <v>13968</v>
      </c>
      <c r="AAV277" t="s">
        <v>14075</v>
      </c>
      <c r="AAW277" t="s">
        <v>13968</v>
      </c>
      <c r="AAX277" t="s">
        <v>9706</v>
      </c>
      <c r="AAY277" t="s">
        <v>13968</v>
      </c>
      <c r="AAZ277" t="s">
        <v>2562</v>
      </c>
      <c r="ABA277" t="s">
        <v>13968</v>
      </c>
      <c r="ABB277" t="s">
        <v>14076</v>
      </c>
      <c r="ABC277" t="s">
        <v>13968</v>
      </c>
      <c r="ABD277" t="s">
        <v>8309</v>
      </c>
      <c r="ABE277" t="s">
        <v>13968</v>
      </c>
      <c r="ABF277" t="s">
        <v>4162</v>
      </c>
      <c r="ABG277" t="s">
        <v>13968</v>
      </c>
      <c r="ABH277" t="s">
        <v>13355</v>
      </c>
      <c r="ABI277" t="s">
        <v>13968</v>
      </c>
      <c r="ABJ277" t="s">
        <v>785</v>
      </c>
      <c r="ABK277" t="s">
        <v>13968</v>
      </c>
      <c r="ABL277" t="s">
        <v>12285</v>
      </c>
      <c r="ABM277" t="s">
        <v>13968</v>
      </c>
      <c r="ABN277" t="s">
        <v>7333</v>
      </c>
      <c r="ABO277" t="s">
        <v>13968</v>
      </c>
      <c r="ABP277" t="s">
        <v>5674</v>
      </c>
      <c r="ABQ277" t="s">
        <v>13968</v>
      </c>
      <c r="ABR277" t="s">
        <v>14077</v>
      </c>
      <c r="ABS277" t="s">
        <v>13968</v>
      </c>
      <c r="ABT277" t="s">
        <v>1904</v>
      </c>
      <c r="ABU277" t="s">
        <v>13968</v>
      </c>
      <c r="ABV277" t="s">
        <v>984</v>
      </c>
      <c r="ABW277" t="s">
        <v>13968</v>
      </c>
      <c r="ABX277" t="s">
        <v>4029</v>
      </c>
      <c r="ABY277" t="s">
        <v>13968</v>
      </c>
      <c r="ABZ277" t="s">
        <v>13528</v>
      </c>
      <c r="ACA277" t="s">
        <v>13968</v>
      </c>
      <c r="ACB277" t="s">
        <v>2197</v>
      </c>
      <c r="ACC277" t="s">
        <v>13968</v>
      </c>
      <c r="ACD277" t="s">
        <v>13787</v>
      </c>
      <c r="ACE277" t="s">
        <v>13968</v>
      </c>
      <c r="ACF277" t="s">
        <v>11395</v>
      </c>
      <c r="ACG277" t="s">
        <v>13968</v>
      </c>
      <c r="ACH277" t="s">
        <v>7160</v>
      </c>
      <c r="ACI277" t="s">
        <v>13968</v>
      </c>
      <c r="ACJ277" t="s">
        <v>1905</v>
      </c>
      <c r="ACK277" t="s">
        <v>13968</v>
      </c>
      <c r="ACL277" t="s">
        <v>12075</v>
      </c>
      <c r="ACM277" t="s">
        <v>13968</v>
      </c>
      <c r="ACN277" t="s">
        <v>14078</v>
      </c>
      <c r="ACO277" t="s">
        <v>13968</v>
      </c>
      <c r="ACP277" t="s">
        <v>14079</v>
      </c>
      <c r="ACQ277" t="s">
        <v>13968</v>
      </c>
      <c r="ACR277" t="s">
        <v>12077</v>
      </c>
      <c r="ACS277" t="s">
        <v>13968</v>
      </c>
      <c r="ACT277" t="s">
        <v>7161</v>
      </c>
      <c r="ACU277" t="s">
        <v>13968</v>
      </c>
      <c r="ACV277" t="s">
        <v>4346</v>
      </c>
      <c r="ACW277" t="s">
        <v>13968</v>
      </c>
      <c r="ACX277" t="s">
        <v>3962</v>
      </c>
      <c r="ACY277" t="s">
        <v>13968</v>
      </c>
      <c r="ACZ277" t="s">
        <v>3963</v>
      </c>
      <c r="ADA277" t="s">
        <v>13968</v>
      </c>
      <c r="ADB277" t="s">
        <v>1261</v>
      </c>
      <c r="ADC277" t="s">
        <v>13968</v>
      </c>
      <c r="ADD277" t="s">
        <v>12081</v>
      </c>
      <c r="ADE277" t="s">
        <v>13968</v>
      </c>
      <c r="ADF277" t="s">
        <v>5692</v>
      </c>
      <c r="ADG277" t="s">
        <v>13968</v>
      </c>
      <c r="ADH277" t="s">
        <v>13529</v>
      </c>
      <c r="ADI277" t="s">
        <v>13968</v>
      </c>
      <c r="ADJ277" t="s">
        <v>7334</v>
      </c>
      <c r="ADK277" t="s">
        <v>13968</v>
      </c>
      <c r="ADL277" t="s">
        <v>14080</v>
      </c>
      <c r="ADM277" t="s">
        <v>13968</v>
      </c>
      <c r="ADN277" t="s">
        <v>14081</v>
      </c>
      <c r="ADO277" t="s">
        <v>13968</v>
      </c>
      <c r="ADP277" t="s">
        <v>9401</v>
      </c>
      <c r="ADQ277" t="s">
        <v>13968</v>
      </c>
      <c r="ADR277" t="s">
        <v>12288</v>
      </c>
      <c r="ADS277" t="s">
        <v>13968</v>
      </c>
      <c r="ADT277" t="s">
        <v>2198</v>
      </c>
      <c r="ADU277" t="s">
        <v>13968</v>
      </c>
      <c r="ADV277" t="s">
        <v>9330</v>
      </c>
      <c r="ADW277" t="s">
        <v>13968</v>
      </c>
      <c r="ADX277" t="s">
        <v>9402</v>
      </c>
      <c r="ADY277" t="s">
        <v>13968</v>
      </c>
      <c r="ADZ277" t="s">
        <v>14082</v>
      </c>
      <c r="AEA277" t="s">
        <v>13968</v>
      </c>
      <c r="AEB277" t="s">
        <v>9403</v>
      </c>
      <c r="AEC277" t="s">
        <v>13968</v>
      </c>
      <c r="AED277" t="s">
        <v>14083</v>
      </c>
      <c r="AEE277" t="s">
        <v>13968</v>
      </c>
      <c r="AEF277" t="s">
        <v>14084</v>
      </c>
      <c r="AEG277" t="s">
        <v>13968</v>
      </c>
      <c r="AEH277" t="s">
        <v>1679</v>
      </c>
      <c r="AEI277" t="s">
        <v>13968</v>
      </c>
      <c r="AEJ277" t="s">
        <v>4030</v>
      </c>
      <c r="AEK277" t="s">
        <v>13968</v>
      </c>
      <c r="AEL277" t="s">
        <v>3599</v>
      </c>
      <c r="AEM277" t="s">
        <v>13968</v>
      </c>
      <c r="AEN277" t="s">
        <v>14085</v>
      </c>
      <c r="AEO277" t="s">
        <v>13968</v>
      </c>
      <c r="AEP277" t="s">
        <v>9331</v>
      </c>
      <c r="AEQ277" t="s">
        <v>13968</v>
      </c>
      <c r="AER277" t="s">
        <v>14086</v>
      </c>
      <c r="AES277" t="s">
        <v>13968</v>
      </c>
      <c r="AET277" t="s">
        <v>12446</v>
      </c>
      <c r="AEU277" t="s">
        <v>13968</v>
      </c>
      <c r="AEV277" t="s">
        <v>14087</v>
      </c>
      <c r="AEW277" t="s">
        <v>13968</v>
      </c>
      <c r="AEX277" t="s">
        <v>9712</v>
      </c>
      <c r="AEY277" t="s">
        <v>13968</v>
      </c>
      <c r="AEZ277" t="s">
        <v>14088</v>
      </c>
      <c r="AFA277" t="s">
        <v>13968</v>
      </c>
      <c r="AFB277" t="s">
        <v>14089</v>
      </c>
      <c r="AFC277" t="s">
        <v>13968</v>
      </c>
      <c r="AFD277" t="s">
        <v>3600</v>
      </c>
      <c r="AFE277" t="s">
        <v>13968</v>
      </c>
      <c r="AFF277" t="s">
        <v>14090</v>
      </c>
      <c r="AFG277" t="s">
        <v>13968</v>
      </c>
      <c r="AFH277" t="s">
        <v>8840</v>
      </c>
      <c r="AFI277" t="s">
        <v>13968</v>
      </c>
      <c r="AFJ277" t="s">
        <v>1680</v>
      </c>
      <c r="AFK277" t="s">
        <v>13968</v>
      </c>
      <c r="AFL277" t="s">
        <v>2199</v>
      </c>
      <c r="AFM277" t="s">
        <v>13968</v>
      </c>
      <c r="AFN277" t="s">
        <v>10683</v>
      </c>
      <c r="AFO277" t="s">
        <v>13968</v>
      </c>
      <c r="AFP277" t="s">
        <v>14091</v>
      </c>
      <c r="AFQ277" t="s">
        <v>13968</v>
      </c>
      <c r="AFR277" t="s">
        <v>3966</v>
      </c>
      <c r="AFS277" t="s">
        <v>13968</v>
      </c>
      <c r="AFT277" t="s">
        <v>9332</v>
      </c>
      <c r="AFU277" t="s">
        <v>13968</v>
      </c>
      <c r="AFV277" t="s">
        <v>14092</v>
      </c>
      <c r="AFW277" t="s">
        <v>13968</v>
      </c>
      <c r="AFX277" t="s">
        <v>14093</v>
      </c>
      <c r="AFY277" t="s">
        <v>13968</v>
      </c>
      <c r="AFZ277" t="s">
        <v>9927</v>
      </c>
      <c r="AGA277" t="s">
        <v>13968</v>
      </c>
      <c r="AGB277" t="s">
        <v>14094</v>
      </c>
      <c r="AGC277" t="s">
        <v>13968</v>
      </c>
      <c r="AGD277" t="s">
        <v>14095</v>
      </c>
      <c r="AGE277" t="s">
        <v>13968</v>
      </c>
      <c r="AGF277" t="s">
        <v>14096</v>
      </c>
      <c r="AGG277" t="s">
        <v>13968</v>
      </c>
      <c r="AGH277" t="s">
        <v>6834</v>
      </c>
      <c r="AGI277" t="s">
        <v>13968</v>
      </c>
      <c r="AGJ277" t="s">
        <v>9405</v>
      </c>
      <c r="AGK277" t="s">
        <v>13968</v>
      </c>
      <c r="AGL277" t="s">
        <v>6835</v>
      </c>
      <c r="AGM277" t="s">
        <v>13968</v>
      </c>
      <c r="AGN277" t="s">
        <v>6836</v>
      </c>
      <c r="AGO277" t="s">
        <v>13968</v>
      </c>
      <c r="AGP277" t="s">
        <v>8027</v>
      </c>
      <c r="AGQ277" t="s">
        <v>13968</v>
      </c>
      <c r="AGR277" t="s">
        <v>10684</v>
      </c>
      <c r="AGS277" t="s">
        <v>13968</v>
      </c>
      <c r="AGT277" t="s">
        <v>14097</v>
      </c>
      <c r="AGU277" t="s">
        <v>13968</v>
      </c>
      <c r="AGV277" t="s">
        <v>9406</v>
      </c>
      <c r="AGW277" t="s">
        <v>13968</v>
      </c>
      <c r="AGX277" t="s">
        <v>4351</v>
      </c>
      <c r="AGY277" t="s">
        <v>13968</v>
      </c>
      <c r="AGZ277" t="s">
        <v>8491</v>
      </c>
      <c r="AHA277" t="s">
        <v>13968</v>
      </c>
      <c r="AHB277" t="s">
        <v>9928</v>
      </c>
      <c r="AHC277" t="s">
        <v>13968</v>
      </c>
      <c r="AHD277" t="s">
        <v>2201</v>
      </c>
      <c r="AHE277" t="s">
        <v>13968</v>
      </c>
      <c r="AHF277" t="s">
        <v>10685</v>
      </c>
      <c r="AHG277" t="s">
        <v>13968</v>
      </c>
      <c r="AHH277" t="s">
        <v>8631</v>
      </c>
      <c r="AHI277" t="s">
        <v>13968</v>
      </c>
      <c r="AHJ277" t="s">
        <v>14098</v>
      </c>
      <c r="AHK277" t="s">
        <v>13968</v>
      </c>
      <c r="AHL277" t="s">
        <v>299</v>
      </c>
      <c r="AHM277" t="s">
        <v>13968</v>
      </c>
      <c r="AHN277" t="s">
        <v>6839</v>
      </c>
      <c r="AHO277" t="s">
        <v>13968</v>
      </c>
      <c r="AHP277" t="s">
        <v>667</v>
      </c>
      <c r="AHQ277" t="s">
        <v>13968</v>
      </c>
      <c r="AHR277" t="s">
        <v>4356</v>
      </c>
      <c r="AHS277" t="s">
        <v>13968</v>
      </c>
      <c r="AHT277" t="s">
        <v>10888</v>
      </c>
      <c r="AHU277" t="s">
        <v>13968</v>
      </c>
      <c r="AHV277" t="s">
        <v>6840</v>
      </c>
      <c r="AHW277" t="s">
        <v>13968</v>
      </c>
      <c r="AHX277" t="s">
        <v>4033</v>
      </c>
      <c r="AHY277" t="s">
        <v>13968</v>
      </c>
      <c r="AHZ277" t="s">
        <v>21</v>
      </c>
      <c r="AIA277" t="s">
        <v>13968</v>
      </c>
      <c r="AIB277" t="s">
        <v>9333</v>
      </c>
      <c r="AIC277" t="s">
        <v>13968</v>
      </c>
      <c r="AID277" t="s">
        <v>14099</v>
      </c>
      <c r="AIE277" t="s">
        <v>13968</v>
      </c>
      <c r="AIF277" t="s">
        <v>4357</v>
      </c>
      <c r="AIG277" t="s">
        <v>13968</v>
      </c>
      <c r="AIH277" t="s">
        <v>2203</v>
      </c>
      <c r="AII277" t="s">
        <v>13968</v>
      </c>
      <c r="AIJ277" t="s">
        <v>2204</v>
      </c>
      <c r="AIK277" t="s">
        <v>13968</v>
      </c>
      <c r="AIL277" t="s">
        <v>2205</v>
      </c>
      <c r="AIM277" t="s">
        <v>13968</v>
      </c>
      <c r="AIN277" t="s">
        <v>306</v>
      </c>
      <c r="AIO277" t="s">
        <v>13968</v>
      </c>
      <c r="AIP277" t="s">
        <v>2206</v>
      </c>
      <c r="AIQ277" t="s">
        <v>13968</v>
      </c>
      <c r="AIR277" t="s">
        <v>307</v>
      </c>
      <c r="AIS277" t="s">
        <v>13968</v>
      </c>
      <c r="AIT277" t="s">
        <v>2207</v>
      </c>
      <c r="AIU277" t="s">
        <v>13968</v>
      </c>
      <c r="AIV277" t="s">
        <v>2208</v>
      </c>
      <c r="AIW277" t="s">
        <v>13968</v>
      </c>
      <c r="AIX277" t="s">
        <v>2209</v>
      </c>
      <c r="AIY277" t="s">
        <v>13968</v>
      </c>
      <c r="AIZ277" t="s">
        <v>2210</v>
      </c>
      <c r="AJA277" t="s">
        <v>13968</v>
      </c>
      <c r="AJB277" t="s">
        <v>2211</v>
      </c>
      <c r="AJC277" t="s">
        <v>13968</v>
      </c>
      <c r="AJD277" t="s">
        <v>98</v>
      </c>
      <c r="AJE277" t="s">
        <v>13968</v>
      </c>
      <c r="AJF277" t="s">
        <v>316</v>
      </c>
      <c r="AJG277" t="s">
        <v>13968</v>
      </c>
      <c r="AJH277" t="s">
        <v>2213</v>
      </c>
      <c r="AJI277" t="s">
        <v>13968</v>
      </c>
      <c r="AJJ277" t="s">
        <v>2214</v>
      </c>
      <c r="AJK277" t="s">
        <v>13968</v>
      </c>
      <c r="AJL277" t="s">
        <v>2215</v>
      </c>
      <c r="AJM277" t="s">
        <v>13968</v>
      </c>
      <c r="AJN277" t="s">
        <v>2216</v>
      </c>
      <c r="AJO277" t="s">
        <v>13968</v>
      </c>
      <c r="AJP277" t="s">
        <v>2217</v>
      </c>
      <c r="AJQ277" t="s">
        <v>13968</v>
      </c>
      <c r="AJR277" t="s">
        <v>2218</v>
      </c>
      <c r="AJS277" t="s">
        <v>13968</v>
      </c>
      <c r="AJT277" t="s">
        <v>2219</v>
      </c>
      <c r="AJU277" t="s">
        <v>13968</v>
      </c>
      <c r="AJV277" t="s">
        <v>1687</v>
      </c>
      <c r="AJW277" t="s">
        <v>13968</v>
      </c>
      <c r="AJX277" t="s">
        <v>2220</v>
      </c>
      <c r="AJY277" t="s">
        <v>13968</v>
      </c>
      <c r="AJZ277" t="s">
        <v>2221</v>
      </c>
      <c r="AKA277" t="s">
        <v>13968</v>
      </c>
      <c r="AKB277" t="s">
        <v>2222</v>
      </c>
      <c r="AKC277" t="s">
        <v>13968</v>
      </c>
      <c r="AKD277" t="s">
        <v>2224</v>
      </c>
      <c r="AKE277" t="s">
        <v>13968</v>
      </c>
      <c r="AKF277" t="s">
        <v>2225</v>
      </c>
      <c r="AKG277" t="s">
        <v>13968</v>
      </c>
      <c r="AKH277" t="s">
        <v>2226</v>
      </c>
      <c r="AKI277" t="s">
        <v>13968</v>
      </c>
      <c r="AKJ277" t="s">
        <v>2227</v>
      </c>
      <c r="AKK277" t="s">
        <v>13968</v>
      </c>
      <c r="AKL277" t="s">
        <v>2228</v>
      </c>
      <c r="AKM277" t="s">
        <v>13968</v>
      </c>
      <c r="AKN277" t="s">
        <v>2229</v>
      </c>
      <c r="AKO277" t="s">
        <v>13968</v>
      </c>
      <c r="AKP277" t="s">
        <v>2230</v>
      </c>
      <c r="AKQ277" t="s">
        <v>13968</v>
      </c>
      <c r="AKR277" t="s">
        <v>2231</v>
      </c>
      <c r="AKS277" t="s">
        <v>13968</v>
      </c>
      <c r="AKT277" t="s">
        <v>2232</v>
      </c>
      <c r="AKU277" t="s">
        <v>13968</v>
      </c>
      <c r="AKV277" t="s">
        <v>2233</v>
      </c>
      <c r="AKW277" t="s">
        <v>13968</v>
      </c>
      <c r="AKX277" t="s">
        <v>2234</v>
      </c>
      <c r="AKY277" t="s">
        <v>13968</v>
      </c>
      <c r="AKZ277" t="s">
        <v>2235</v>
      </c>
      <c r="ALA277" t="s">
        <v>13968</v>
      </c>
      <c r="ALB277" t="s">
        <v>2236</v>
      </c>
      <c r="ALC277" t="s">
        <v>13968</v>
      </c>
      <c r="ALD277" t="s">
        <v>13532</v>
      </c>
      <c r="ALE277" t="s">
        <v>13968</v>
      </c>
      <c r="ALF277" t="s">
        <v>2237</v>
      </c>
      <c r="ALG277" t="s">
        <v>13968</v>
      </c>
      <c r="ALH277" t="s">
        <v>2238</v>
      </c>
      <c r="ALI277" t="s">
        <v>13968</v>
      </c>
      <c r="ALJ277" t="s">
        <v>2239</v>
      </c>
      <c r="ALK277" t="s">
        <v>13968</v>
      </c>
      <c r="ALL277" t="s">
        <v>2240</v>
      </c>
      <c r="ALM277" t="s">
        <v>13968</v>
      </c>
      <c r="ALN277" t="s">
        <v>2241</v>
      </c>
      <c r="ALO277" t="s">
        <v>13968</v>
      </c>
      <c r="ALP277" t="s">
        <v>2242</v>
      </c>
      <c r="ALQ277" t="s">
        <v>13968</v>
      </c>
      <c r="ALR277" t="s">
        <v>2243</v>
      </c>
      <c r="ALS277" t="s">
        <v>13968</v>
      </c>
      <c r="ALT277" t="s">
        <v>2244</v>
      </c>
      <c r="ALU277" t="s">
        <v>13968</v>
      </c>
      <c r="ALV277" t="s">
        <v>2245</v>
      </c>
      <c r="ALW277" t="s">
        <v>13968</v>
      </c>
      <c r="ALX277" t="s">
        <v>2246</v>
      </c>
      <c r="ALY277" t="s">
        <v>13968</v>
      </c>
      <c r="ALZ277" t="s">
        <v>14100</v>
      </c>
      <c r="AMA277" t="s">
        <v>13968</v>
      </c>
      <c r="AMB277" t="s">
        <v>2247</v>
      </c>
      <c r="AMC277" t="s">
        <v>13968</v>
      </c>
      <c r="AMD277" t="s">
        <v>2248</v>
      </c>
      <c r="AME277" t="s">
        <v>13968</v>
      </c>
      <c r="AMF277" t="s">
        <v>2249</v>
      </c>
      <c r="AMG277" t="s">
        <v>13968</v>
      </c>
      <c r="AMH277" t="s">
        <v>2250</v>
      </c>
      <c r="AMI277" t="s">
        <v>13968</v>
      </c>
      <c r="AMJ277" t="s">
        <v>321</v>
      </c>
      <c r="AMK277" t="s">
        <v>13968</v>
      </c>
      <c r="AML277" t="s">
        <v>2251</v>
      </c>
      <c r="AMM277" t="s">
        <v>13968</v>
      </c>
      <c r="AMN277" t="s">
        <v>2252</v>
      </c>
      <c r="AMO277" t="s">
        <v>13968</v>
      </c>
      <c r="AMP277" t="s">
        <v>2253</v>
      </c>
      <c r="AMQ277" t="s">
        <v>13968</v>
      </c>
      <c r="AMR277" t="s">
        <v>2254</v>
      </c>
      <c r="AMS277" t="s">
        <v>13968</v>
      </c>
      <c r="AMT277" t="s">
        <v>2255</v>
      </c>
      <c r="AMU277" t="s">
        <v>13968</v>
      </c>
      <c r="AMV277" t="s">
        <v>2256</v>
      </c>
      <c r="AMW277" t="s">
        <v>13968</v>
      </c>
      <c r="AMX277" t="s">
        <v>2257</v>
      </c>
      <c r="AMY277" t="s">
        <v>13968</v>
      </c>
      <c r="AMZ277" t="s">
        <v>2258</v>
      </c>
      <c r="ANA277" t="s">
        <v>13968</v>
      </c>
      <c r="ANB277" t="s">
        <v>1919</v>
      </c>
      <c r="ANC277" t="s">
        <v>13968</v>
      </c>
      <c r="AND277" t="s">
        <v>2259</v>
      </c>
      <c r="ANE277" t="s">
        <v>13968</v>
      </c>
      <c r="ANF277" t="s">
        <v>2260</v>
      </c>
      <c r="ANG277" t="s">
        <v>13968</v>
      </c>
      <c r="ANH277" t="s">
        <v>2261</v>
      </c>
      <c r="ANI277" t="s">
        <v>13968</v>
      </c>
      <c r="ANJ277" t="s">
        <v>2262</v>
      </c>
      <c r="ANK277" t="s">
        <v>13968</v>
      </c>
      <c r="ANL277" t="s">
        <v>2263</v>
      </c>
      <c r="ANM277" t="s">
        <v>13968</v>
      </c>
      <c r="ANN277" t="s">
        <v>2264</v>
      </c>
      <c r="ANO277" t="s">
        <v>13968</v>
      </c>
      <c r="ANP277" t="s">
        <v>2265</v>
      </c>
      <c r="ANQ277" t="s">
        <v>13968</v>
      </c>
      <c r="ANR277" t="s">
        <v>2266</v>
      </c>
      <c r="ANS277" t="s">
        <v>13968</v>
      </c>
      <c r="ANT277" t="s">
        <v>2267</v>
      </c>
      <c r="ANU277" t="s">
        <v>13968</v>
      </c>
      <c r="ANV277" t="s">
        <v>8498</v>
      </c>
      <c r="ANW277" t="s">
        <v>13968</v>
      </c>
      <c r="ANX277" t="s">
        <v>1688</v>
      </c>
      <c r="ANY277" t="s">
        <v>13968</v>
      </c>
      <c r="ANZ277" t="s">
        <v>14101</v>
      </c>
      <c r="AOA277" t="s">
        <v>13968</v>
      </c>
      <c r="AOB277" t="s">
        <v>1690</v>
      </c>
      <c r="AOC277" t="s">
        <v>13968</v>
      </c>
      <c r="AOD277" t="s">
        <v>2268</v>
      </c>
      <c r="AOE277" t="s">
        <v>13968</v>
      </c>
      <c r="AOF277" t="s">
        <v>2269</v>
      </c>
      <c r="AOG277" t="s">
        <v>13968</v>
      </c>
      <c r="AOH277" t="s">
        <v>2270</v>
      </c>
      <c r="AOI277" t="s">
        <v>13968</v>
      </c>
      <c r="AOJ277" t="s">
        <v>324</v>
      </c>
      <c r="AOK277" t="s">
        <v>13968</v>
      </c>
      <c r="AOL277" t="s">
        <v>2271</v>
      </c>
      <c r="AOM277" t="s">
        <v>13968</v>
      </c>
      <c r="AON277" t="s">
        <v>512</v>
      </c>
      <c r="AOO277" t="s">
        <v>13968</v>
      </c>
      <c r="AOP277" t="s">
        <v>2272</v>
      </c>
      <c r="AOQ277" t="s">
        <v>13968</v>
      </c>
      <c r="AOR277" t="s">
        <v>2273</v>
      </c>
      <c r="AOS277" t="s">
        <v>13968</v>
      </c>
      <c r="AOT277" t="s">
        <v>2274</v>
      </c>
      <c r="AOU277" t="s">
        <v>13968</v>
      </c>
      <c r="AOV277" t="s">
        <v>2275</v>
      </c>
      <c r="AOW277" t="s">
        <v>13968</v>
      </c>
      <c r="AOX277" t="s">
        <v>2276</v>
      </c>
      <c r="AOY277" t="s">
        <v>13968</v>
      </c>
      <c r="AOZ277" t="s">
        <v>2277</v>
      </c>
      <c r="APA277" t="s">
        <v>13968</v>
      </c>
      <c r="APB277" t="s">
        <v>2278</v>
      </c>
      <c r="APC277" t="s">
        <v>13968</v>
      </c>
      <c r="APD277" t="s">
        <v>2279</v>
      </c>
      <c r="APE277" t="s">
        <v>13968</v>
      </c>
      <c r="APF277" t="s">
        <v>2281</v>
      </c>
      <c r="APG277" t="s">
        <v>13968</v>
      </c>
      <c r="APH277" t="s">
        <v>2282</v>
      </c>
      <c r="API277" t="s">
        <v>13968</v>
      </c>
      <c r="APJ277" t="s">
        <v>2283</v>
      </c>
      <c r="APK277" t="s">
        <v>13968</v>
      </c>
      <c r="APL277" t="s">
        <v>2284</v>
      </c>
      <c r="APM277" t="s">
        <v>13968</v>
      </c>
      <c r="APN277" t="s">
        <v>2285</v>
      </c>
      <c r="APO277" t="s">
        <v>13968</v>
      </c>
      <c r="APP277" t="s">
        <v>2287</v>
      </c>
      <c r="APQ277" t="s">
        <v>13968</v>
      </c>
      <c r="APR277" t="s">
        <v>2288</v>
      </c>
      <c r="APS277" t="s">
        <v>13968</v>
      </c>
      <c r="APT277" t="s">
        <v>2289</v>
      </c>
      <c r="APU277" t="s">
        <v>13968</v>
      </c>
      <c r="APV277" t="s">
        <v>2290</v>
      </c>
      <c r="APW277" t="s">
        <v>13968</v>
      </c>
      <c r="APX277" t="s">
        <v>2291</v>
      </c>
      <c r="APY277" t="s">
        <v>13968</v>
      </c>
      <c r="APZ277" t="s">
        <v>2292</v>
      </c>
      <c r="AQA277" t="s">
        <v>13968</v>
      </c>
      <c r="AQB277" t="s">
        <v>2293</v>
      </c>
      <c r="AQC277" t="s">
        <v>13968</v>
      </c>
      <c r="AQD277" t="s">
        <v>1084</v>
      </c>
      <c r="AQE277" t="s">
        <v>13968</v>
      </c>
      <c r="AQF277" t="s">
        <v>2294</v>
      </c>
      <c r="AQG277" t="s">
        <v>13968</v>
      </c>
      <c r="AQH277" t="s">
        <v>335</v>
      </c>
      <c r="AQI277" t="s">
        <v>13968</v>
      </c>
      <c r="AQJ277" t="s">
        <v>2295</v>
      </c>
      <c r="AQK277" t="s">
        <v>13968</v>
      </c>
      <c r="AQL277" t="s">
        <v>2296</v>
      </c>
      <c r="AQM277" t="s">
        <v>13968</v>
      </c>
      <c r="AQN277" t="s">
        <v>337</v>
      </c>
      <c r="AQO277" t="s">
        <v>13968</v>
      </c>
      <c r="AQP277" t="s">
        <v>2297</v>
      </c>
      <c r="AQQ277" t="s">
        <v>13968</v>
      </c>
      <c r="AQR277" t="s">
        <v>2298</v>
      </c>
      <c r="AQS277" t="s">
        <v>13968</v>
      </c>
      <c r="AQT277" t="s">
        <v>1086</v>
      </c>
      <c r="AQU277" t="s">
        <v>13968</v>
      </c>
      <c r="AQV277" t="s">
        <v>344</v>
      </c>
      <c r="AQW277" t="s">
        <v>13968</v>
      </c>
      <c r="AQX277" t="s">
        <v>2299</v>
      </c>
      <c r="AQY277" t="s">
        <v>13968</v>
      </c>
      <c r="AQZ277" t="s">
        <v>2300</v>
      </c>
      <c r="ARA277" t="s">
        <v>13968</v>
      </c>
      <c r="ARB277" t="s">
        <v>2301</v>
      </c>
      <c r="ARC277" t="s">
        <v>13968</v>
      </c>
      <c r="ARD277" t="s">
        <v>347</v>
      </c>
      <c r="ARE277" t="s">
        <v>13968</v>
      </c>
      <c r="ARF277" t="s">
        <v>2303</v>
      </c>
      <c r="ARG277" t="s">
        <v>13968</v>
      </c>
      <c r="ARH277" t="s">
        <v>349</v>
      </c>
      <c r="ARI277" t="s">
        <v>13968</v>
      </c>
      <c r="ARJ277" t="s">
        <v>2304</v>
      </c>
      <c r="ARK277" t="s">
        <v>13968</v>
      </c>
      <c r="ARL277" t="s">
        <v>2305</v>
      </c>
      <c r="ARM277" t="s">
        <v>13968</v>
      </c>
      <c r="ARN277" t="s">
        <v>1695</v>
      </c>
      <c r="ARO277" t="s">
        <v>13968</v>
      </c>
      <c r="ARP277" t="s">
        <v>2306</v>
      </c>
      <c r="ARQ277" t="s">
        <v>13968</v>
      </c>
      <c r="ARR277" t="s">
        <v>2307</v>
      </c>
      <c r="ARS277" t="s">
        <v>13968</v>
      </c>
      <c r="ART277" t="s">
        <v>2308</v>
      </c>
      <c r="ARU277" t="s">
        <v>13968</v>
      </c>
      <c r="ARV277" t="s">
        <v>2308</v>
      </c>
      <c r="ARW277" t="s">
        <v>13968</v>
      </c>
      <c r="ARX277" t="s">
        <v>2309</v>
      </c>
      <c r="ARY277" t="s">
        <v>13968</v>
      </c>
      <c r="ARZ277" t="s">
        <v>2310</v>
      </c>
      <c r="ASA277" t="s">
        <v>13968</v>
      </c>
      <c r="ASB277" t="s">
        <v>2311</v>
      </c>
      <c r="ASC277" t="s">
        <v>13968</v>
      </c>
      <c r="ASD277" t="s">
        <v>2312</v>
      </c>
      <c r="ASE277" t="s">
        <v>13968</v>
      </c>
      <c r="ASF277" t="s">
        <v>1926</v>
      </c>
      <c r="ASG277" t="s">
        <v>13968</v>
      </c>
      <c r="ASH277" t="s">
        <v>355</v>
      </c>
      <c r="ASI277" t="s">
        <v>13968</v>
      </c>
      <c r="ASJ277" t="s">
        <v>2313</v>
      </c>
      <c r="ASK277" t="s">
        <v>13968</v>
      </c>
      <c r="ASL277" t="s">
        <v>2314</v>
      </c>
      <c r="ASM277" t="s">
        <v>13968</v>
      </c>
      <c r="ASN277" t="s">
        <v>2315</v>
      </c>
      <c r="ASO277" t="s">
        <v>13968</v>
      </c>
      <c r="ASP277" t="s">
        <v>2316</v>
      </c>
      <c r="ASQ277" t="s">
        <v>13968</v>
      </c>
      <c r="ASR277" t="s">
        <v>2317</v>
      </c>
      <c r="ASS277" t="s">
        <v>13968</v>
      </c>
      <c r="AST277" t="s">
        <v>2318</v>
      </c>
      <c r="ASU277" t="s">
        <v>13968</v>
      </c>
      <c r="ASV277" t="s">
        <v>359</v>
      </c>
      <c r="ASW277" t="s">
        <v>13968</v>
      </c>
      <c r="ASX277" t="s">
        <v>2319</v>
      </c>
      <c r="ASY277" t="s">
        <v>13968</v>
      </c>
      <c r="ASZ277" t="s">
        <v>2320</v>
      </c>
      <c r="ATA277" t="s">
        <v>13968</v>
      </c>
      <c r="ATB277" t="s">
        <v>2321</v>
      </c>
      <c r="ATC277" t="s">
        <v>13968</v>
      </c>
      <c r="ATD277" t="s">
        <v>2322</v>
      </c>
      <c r="ATE277" t="s">
        <v>13968</v>
      </c>
      <c r="ATF277" t="s">
        <v>2323</v>
      </c>
      <c r="ATG277" t="s">
        <v>13968</v>
      </c>
      <c r="ATH277" t="s">
        <v>2324</v>
      </c>
      <c r="ATI277" t="s">
        <v>13968</v>
      </c>
      <c r="ATJ277" t="s">
        <v>2325</v>
      </c>
      <c r="ATK277" t="s">
        <v>13968</v>
      </c>
      <c r="ATL277" t="s">
        <v>2326</v>
      </c>
      <c r="ATM277" t="s">
        <v>13968</v>
      </c>
      <c r="ATN277" t="s">
        <v>2327</v>
      </c>
      <c r="ATO277" t="s">
        <v>13968</v>
      </c>
      <c r="ATP277" t="s">
        <v>2328</v>
      </c>
      <c r="ATQ277" t="s">
        <v>13968</v>
      </c>
      <c r="ATR277" t="s">
        <v>2329</v>
      </c>
      <c r="ATS277" t="s">
        <v>13968</v>
      </c>
      <c r="ATT277" t="s">
        <v>2330</v>
      </c>
      <c r="ATU277" t="s">
        <v>13968</v>
      </c>
      <c r="ATV277" t="s">
        <v>2331</v>
      </c>
      <c r="ATW277" t="s">
        <v>13968</v>
      </c>
      <c r="ATX277" t="s">
        <v>2332</v>
      </c>
      <c r="ATY277" t="s">
        <v>13968</v>
      </c>
      <c r="ATZ277" t="s">
        <v>2333</v>
      </c>
      <c r="AUA277" t="s">
        <v>13968</v>
      </c>
      <c r="AUB277" t="s">
        <v>2334</v>
      </c>
      <c r="AUC277" t="s">
        <v>13968</v>
      </c>
      <c r="AUD277" t="s">
        <v>2335</v>
      </c>
      <c r="AUE277" t="s">
        <v>13968</v>
      </c>
      <c r="AUF277" t="s">
        <v>2336</v>
      </c>
      <c r="AUG277" t="s">
        <v>13968</v>
      </c>
      <c r="AUH277" t="s">
        <v>2337</v>
      </c>
      <c r="AUI277" t="s">
        <v>13968</v>
      </c>
      <c r="AUJ277" t="s">
        <v>2338</v>
      </c>
      <c r="AUK277" t="s">
        <v>13968</v>
      </c>
      <c r="AUL277" t="s">
        <v>2339</v>
      </c>
      <c r="AUM277" t="s">
        <v>13968</v>
      </c>
      <c r="AUN277" t="s">
        <v>2340</v>
      </c>
      <c r="AUO277" t="s">
        <v>13968</v>
      </c>
      <c r="AUP277" t="s">
        <v>2341</v>
      </c>
      <c r="AUQ277" t="s">
        <v>13968</v>
      </c>
      <c r="AUR277" t="s">
        <v>2342</v>
      </c>
      <c r="AUS277" t="s">
        <v>13968</v>
      </c>
      <c r="AUT277" t="s">
        <v>2343</v>
      </c>
      <c r="AUU277" t="s">
        <v>13968</v>
      </c>
      <c r="AUV277" t="s">
        <v>2344</v>
      </c>
      <c r="AUW277" t="s">
        <v>13968</v>
      </c>
      <c r="AUX277" t="s">
        <v>360</v>
      </c>
      <c r="AUY277" t="s">
        <v>13968</v>
      </c>
      <c r="AUZ277" t="s">
        <v>2345</v>
      </c>
      <c r="AVA277" t="s">
        <v>13968</v>
      </c>
      <c r="AVB277" t="s">
        <v>1930</v>
      </c>
      <c r="AVC277" t="s">
        <v>13968</v>
      </c>
      <c r="AVD277" t="s">
        <v>2346</v>
      </c>
      <c r="AVE277" t="s">
        <v>13968</v>
      </c>
      <c r="AVF277" t="s">
        <v>2347</v>
      </c>
      <c r="AVG277" t="s">
        <v>13968</v>
      </c>
      <c r="AVH277" t="s">
        <v>2348</v>
      </c>
      <c r="AVI277" t="s">
        <v>13968</v>
      </c>
      <c r="AVJ277" t="s">
        <v>2349</v>
      </c>
      <c r="AVK277" t="s">
        <v>13968</v>
      </c>
      <c r="AVL277" t="s">
        <v>12560</v>
      </c>
      <c r="AVM277" t="s">
        <v>13968</v>
      </c>
      <c r="AVN277" t="s">
        <v>2349</v>
      </c>
      <c r="AVO277" t="s">
        <v>13968</v>
      </c>
      <c r="AVP277" t="s">
        <v>2350</v>
      </c>
      <c r="AVQ277" t="s">
        <v>13968</v>
      </c>
      <c r="AVR277" t="s">
        <v>2349</v>
      </c>
      <c r="AVS277" t="s">
        <v>13968</v>
      </c>
      <c r="AVT277" t="s">
        <v>2351</v>
      </c>
      <c r="AVU277" t="s">
        <v>13968</v>
      </c>
      <c r="AVV277" t="s">
        <v>2352</v>
      </c>
      <c r="AVW277" t="s">
        <v>13968</v>
      </c>
      <c r="AVX277" t="s">
        <v>2353</v>
      </c>
      <c r="AVY277" t="s">
        <v>13968</v>
      </c>
      <c r="AVZ277" t="s">
        <v>2354</v>
      </c>
      <c r="AWA277" t="s">
        <v>13968</v>
      </c>
      <c r="AWB277" t="s">
        <v>2355</v>
      </c>
      <c r="AWC277" t="s">
        <v>13968</v>
      </c>
      <c r="AWD277" t="s">
        <v>2356</v>
      </c>
      <c r="AWE277" t="s">
        <v>13968</v>
      </c>
      <c r="AWF277" t="s">
        <v>2357</v>
      </c>
      <c r="AWG277" t="s">
        <v>13968</v>
      </c>
      <c r="AWH277" t="s">
        <v>2358</v>
      </c>
      <c r="AWI277" t="s">
        <v>13968</v>
      </c>
      <c r="AWJ277" t="s">
        <v>2359</v>
      </c>
      <c r="AWK277" t="s">
        <v>13968</v>
      </c>
      <c r="AWL277" t="s">
        <v>2360</v>
      </c>
      <c r="AWM277" t="s">
        <v>13968</v>
      </c>
      <c r="AWN277" t="s">
        <v>2361</v>
      </c>
      <c r="AWO277" t="s">
        <v>13968</v>
      </c>
      <c r="AWP277" t="s">
        <v>1698</v>
      </c>
      <c r="AWQ277" t="s">
        <v>13968</v>
      </c>
      <c r="AWR277" t="s">
        <v>2362</v>
      </c>
      <c r="AWS277" t="s">
        <v>13968</v>
      </c>
      <c r="AWT277" t="s">
        <v>2363</v>
      </c>
      <c r="AWU277" t="s">
        <v>13968</v>
      </c>
      <c r="AWV277" t="s">
        <v>2364</v>
      </c>
      <c r="AWW277" t="s">
        <v>13968</v>
      </c>
      <c r="AWX277" t="s">
        <v>2365</v>
      </c>
      <c r="AWY277" t="s">
        <v>13968</v>
      </c>
      <c r="AWZ277" t="s">
        <v>1931</v>
      </c>
      <c r="AXA277" t="s">
        <v>13968</v>
      </c>
      <c r="AXB277" t="s">
        <v>2366</v>
      </c>
      <c r="AXC277" t="s">
        <v>13968</v>
      </c>
      <c r="AXD277" t="s">
        <v>1700</v>
      </c>
      <c r="AXE277" t="s">
        <v>13968</v>
      </c>
      <c r="AXF277" t="s">
        <v>2367</v>
      </c>
      <c r="AXG277" t="s">
        <v>13968</v>
      </c>
      <c r="AXH277" t="s">
        <v>2368</v>
      </c>
      <c r="AXI277" t="s">
        <v>13968</v>
      </c>
      <c r="AXJ277" t="s">
        <v>2369</v>
      </c>
      <c r="AXK277" t="s">
        <v>13968</v>
      </c>
      <c r="AXL277" t="s">
        <v>2370</v>
      </c>
      <c r="AXM277" t="s">
        <v>13968</v>
      </c>
      <c r="AXN277" t="s">
        <v>1932</v>
      </c>
      <c r="AXO277" t="s">
        <v>13968</v>
      </c>
      <c r="AXP277" t="s">
        <v>2371</v>
      </c>
      <c r="AXQ277" t="s">
        <v>13968</v>
      </c>
      <c r="AXR277" t="s">
        <v>2372</v>
      </c>
      <c r="AXS277" t="s">
        <v>13968</v>
      </c>
      <c r="AXT277" t="s">
        <v>2373</v>
      </c>
      <c r="AXU277" t="s">
        <v>13968</v>
      </c>
      <c r="AXV277" t="s">
        <v>1707</v>
      </c>
      <c r="AXW277" t="s">
        <v>13968</v>
      </c>
      <c r="AXX277" t="s">
        <v>1709</v>
      </c>
      <c r="AXY277" t="s">
        <v>13968</v>
      </c>
      <c r="AXZ277" t="s">
        <v>2374</v>
      </c>
      <c r="AYA277" t="s">
        <v>13968</v>
      </c>
      <c r="AYB277" t="s">
        <v>2375</v>
      </c>
      <c r="AYC277" t="s">
        <v>13968</v>
      </c>
      <c r="AYD277" t="s">
        <v>2376</v>
      </c>
      <c r="AYE277" t="s">
        <v>13968</v>
      </c>
      <c r="AYF277" t="s">
        <v>6592</v>
      </c>
      <c r="AYG277" t="s">
        <v>13968</v>
      </c>
      <c r="AYH277" t="s">
        <v>1714</v>
      </c>
      <c r="AYI277" t="s">
        <v>13968</v>
      </c>
      <c r="AYJ277" t="s">
        <v>1830</v>
      </c>
      <c r="AYK277" t="s">
        <v>13968</v>
      </c>
      <c r="AYL277" t="s">
        <v>3635</v>
      </c>
      <c r="AYM277" t="s">
        <v>13968</v>
      </c>
      <c r="AYN277" t="s">
        <v>14102</v>
      </c>
      <c r="AYO277" t="s">
        <v>13968</v>
      </c>
      <c r="AYP277" t="s">
        <v>9882</v>
      </c>
      <c r="AYQ277" t="s">
        <v>13968</v>
      </c>
      <c r="AYR277" t="s">
        <v>12197</v>
      </c>
      <c r="AYS277" t="s">
        <v>13968</v>
      </c>
      <c r="AYT277" t="s">
        <v>9883</v>
      </c>
      <c r="AYU277" t="s">
        <v>13968</v>
      </c>
      <c r="AYV277" t="s">
        <v>2379</v>
      </c>
      <c r="AYW277" t="s">
        <v>13968</v>
      </c>
      <c r="AYX277" t="s">
        <v>9884</v>
      </c>
      <c r="AYY277" t="s">
        <v>13968</v>
      </c>
      <c r="AYZ277" t="s">
        <v>9885</v>
      </c>
      <c r="AZA277" t="s">
        <v>13968</v>
      </c>
      <c r="AZB277" t="s">
        <v>9886</v>
      </c>
      <c r="AZC277" t="s">
        <v>13968</v>
      </c>
      <c r="AZD277" t="s">
        <v>14103</v>
      </c>
      <c r="AZE277" t="s">
        <v>13968</v>
      </c>
      <c r="AZF277" t="s">
        <v>9887</v>
      </c>
      <c r="AZG277" t="s">
        <v>13968</v>
      </c>
      <c r="AZH277" t="s">
        <v>6894</v>
      </c>
      <c r="AZI277" t="s">
        <v>13968</v>
      </c>
      <c r="AZJ277" t="s">
        <v>5816</v>
      </c>
      <c r="AZK277" t="s">
        <v>13968</v>
      </c>
      <c r="AZL277" t="s">
        <v>9888</v>
      </c>
      <c r="AZM277" t="s">
        <v>13968</v>
      </c>
      <c r="AZN277" t="s">
        <v>14104</v>
      </c>
      <c r="AZO277" t="s">
        <v>13968</v>
      </c>
      <c r="AZP277" t="s">
        <v>14105</v>
      </c>
      <c r="AZQ277" t="s">
        <v>13968</v>
      </c>
      <c r="AZR277" t="s">
        <v>14106</v>
      </c>
      <c r="AZS277" t="s">
        <v>13968</v>
      </c>
      <c r="AZT277" t="s">
        <v>2382</v>
      </c>
      <c r="AZU277" t="s">
        <v>13968</v>
      </c>
      <c r="AZV277" t="s">
        <v>3638</v>
      </c>
      <c r="AZW277" t="s">
        <v>13968</v>
      </c>
      <c r="AZX277" t="s">
        <v>2383</v>
      </c>
      <c r="AZY277" t="s">
        <v>13968</v>
      </c>
      <c r="AZZ277" t="s">
        <v>6895</v>
      </c>
      <c r="BAA277" t="s">
        <v>13968</v>
      </c>
      <c r="BAB277" t="s">
        <v>14107</v>
      </c>
      <c r="BAC277" t="s">
        <v>13968</v>
      </c>
      <c r="BAD277" t="s">
        <v>2385</v>
      </c>
      <c r="BAE277" t="s">
        <v>13968</v>
      </c>
      <c r="BAF277" t="s">
        <v>14108</v>
      </c>
      <c r="BAG277" t="s">
        <v>13968</v>
      </c>
      <c r="BAH277" t="s">
        <v>14109</v>
      </c>
      <c r="BAI277" t="s">
        <v>13968</v>
      </c>
      <c r="BAJ277" t="s">
        <v>14110</v>
      </c>
      <c r="BAK277" t="s">
        <v>13968</v>
      </c>
      <c r="BAL277" t="s">
        <v>14111</v>
      </c>
      <c r="BAM277" t="s">
        <v>13968</v>
      </c>
      <c r="BAN277" t="s">
        <v>3639</v>
      </c>
      <c r="BAO277" t="s">
        <v>13968</v>
      </c>
      <c r="BAP277" t="s">
        <v>2386</v>
      </c>
      <c r="BAQ277" t="s">
        <v>13968</v>
      </c>
      <c r="BAR277" t="s">
        <v>13810</v>
      </c>
      <c r="BAS277" t="s">
        <v>13968</v>
      </c>
      <c r="BAT277" t="s">
        <v>11888</v>
      </c>
      <c r="BAU277" t="s">
        <v>13968</v>
      </c>
      <c r="BAV277" t="s">
        <v>14112</v>
      </c>
      <c r="BAW277" t="s">
        <v>13968</v>
      </c>
      <c r="BAX277" t="s">
        <v>2388</v>
      </c>
      <c r="BAY277" t="s">
        <v>13968</v>
      </c>
      <c r="BAZ277" t="s">
        <v>4439</v>
      </c>
      <c r="BBA277" t="s">
        <v>13968</v>
      </c>
      <c r="BBB277" t="s">
        <v>12458</v>
      </c>
      <c r="BBC277" t="s">
        <v>13968</v>
      </c>
      <c r="BBD277" t="s">
        <v>2391</v>
      </c>
      <c r="BBE277" t="s">
        <v>13968</v>
      </c>
      <c r="BBF277" t="s">
        <v>7180</v>
      </c>
      <c r="BBG277" t="s">
        <v>13968</v>
      </c>
      <c r="BBH277" t="s">
        <v>2393</v>
      </c>
      <c r="BBI277" t="s">
        <v>13968</v>
      </c>
      <c r="BBJ277" t="s">
        <v>2394</v>
      </c>
      <c r="BBK277" t="s">
        <v>13968</v>
      </c>
      <c r="BBL277" t="s">
        <v>2395</v>
      </c>
      <c r="BBM277" t="s">
        <v>13968</v>
      </c>
      <c r="BBN277" t="s">
        <v>3641</v>
      </c>
      <c r="BBO277" t="s">
        <v>13968</v>
      </c>
      <c r="BBP277" t="s">
        <v>1005</v>
      </c>
      <c r="BBQ277" t="s">
        <v>13968</v>
      </c>
      <c r="BBR277" t="s">
        <v>9335</v>
      </c>
      <c r="BBS277" t="s">
        <v>13968</v>
      </c>
      <c r="BBT277" t="s">
        <v>9336</v>
      </c>
      <c r="BBU277" t="s">
        <v>13968</v>
      </c>
      <c r="BBV277" t="s">
        <v>4441</v>
      </c>
      <c r="BBW277" t="s">
        <v>13968</v>
      </c>
      <c r="BBX277" t="s">
        <v>2397</v>
      </c>
      <c r="BBY277" t="s">
        <v>13968</v>
      </c>
      <c r="BBZ277" t="s">
        <v>14113</v>
      </c>
      <c r="BCA277" t="s">
        <v>13968</v>
      </c>
      <c r="BCB277" t="s">
        <v>3642</v>
      </c>
      <c r="BCC277" t="s">
        <v>13968</v>
      </c>
      <c r="BCD277" t="s">
        <v>14114</v>
      </c>
      <c r="BCE277" t="s">
        <v>13968</v>
      </c>
      <c r="BCF277" t="s">
        <v>14115</v>
      </c>
      <c r="BCG277" t="s">
        <v>13968</v>
      </c>
      <c r="BCH277" t="s">
        <v>6901</v>
      </c>
      <c r="BCI277" t="s">
        <v>13968</v>
      </c>
      <c r="BCJ277" t="s">
        <v>526</v>
      </c>
      <c r="BCK277" t="s">
        <v>13968</v>
      </c>
      <c r="BCL277" t="s">
        <v>14116</v>
      </c>
      <c r="BCM277" t="s">
        <v>13968</v>
      </c>
      <c r="BCN277" t="s">
        <v>679</v>
      </c>
      <c r="BCO277" t="s">
        <v>13968</v>
      </c>
      <c r="BCP277" t="s">
        <v>6905</v>
      </c>
      <c r="BCQ277" t="s">
        <v>13968</v>
      </c>
      <c r="BCR277" t="s">
        <v>14117</v>
      </c>
      <c r="BCS277" t="s">
        <v>13968</v>
      </c>
      <c r="BCT277" t="s">
        <v>778</v>
      </c>
      <c r="BCU277" t="s">
        <v>13968</v>
      </c>
      <c r="BCV277" t="s">
        <v>8006</v>
      </c>
      <c r="BCW277" t="s">
        <v>13968</v>
      </c>
      <c r="BCX277" t="s">
        <v>4664</v>
      </c>
      <c r="BCY277" t="s">
        <v>13968</v>
      </c>
      <c r="BCZ277" t="s">
        <v>2001</v>
      </c>
      <c r="BDA277" t="s">
        <v>13968</v>
      </c>
      <c r="BDB277" t="s">
        <v>14118</v>
      </c>
      <c r="BDC277" t="s">
        <v>13968</v>
      </c>
      <c r="BDD277" t="s">
        <v>14119</v>
      </c>
      <c r="BDE277" t="s">
        <v>13968</v>
      </c>
      <c r="BDF277" t="s">
        <v>6910</v>
      </c>
      <c r="BDG277" t="s">
        <v>13968</v>
      </c>
      <c r="BDH277" t="s">
        <v>14120</v>
      </c>
      <c r="BDI277" t="s">
        <v>13968</v>
      </c>
      <c r="BDJ277" t="s">
        <v>14121</v>
      </c>
      <c r="BDK277" t="s">
        <v>13968</v>
      </c>
      <c r="BDL277" t="s">
        <v>8638</v>
      </c>
      <c r="BDM277" t="s">
        <v>13968</v>
      </c>
      <c r="BDN277" t="s">
        <v>28</v>
      </c>
      <c r="BDO277" t="s">
        <v>13968</v>
      </c>
      <c r="BDP277" t="s">
        <v>6911</v>
      </c>
      <c r="BDQ277" t="s">
        <v>13968</v>
      </c>
      <c r="BDR277" t="s">
        <v>14122</v>
      </c>
      <c r="BDS277" t="s">
        <v>13968</v>
      </c>
      <c r="BDT277" t="s">
        <v>14123</v>
      </c>
      <c r="BDU277" t="s">
        <v>13968</v>
      </c>
      <c r="BDV277" t="s">
        <v>14124</v>
      </c>
      <c r="BDW277" t="s">
        <v>13968</v>
      </c>
      <c r="BDX277" t="s">
        <v>8639</v>
      </c>
      <c r="BDY277" t="s">
        <v>13968</v>
      </c>
      <c r="BDZ277" t="s">
        <v>14125</v>
      </c>
      <c r="BEA277" t="s">
        <v>13968</v>
      </c>
      <c r="BEB277" t="s">
        <v>8640</v>
      </c>
      <c r="BEC277" t="s">
        <v>13968</v>
      </c>
      <c r="BED277" t="s">
        <v>6913</v>
      </c>
      <c r="BEE277" t="s">
        <v>13968</v>
      </c>
      <c r="BEF277" t="s">
        <v>14126</v>
      </c>
      <c r="BEG277" t="s">
        <v>13968</v>
      </c>
      <c r="BEH277" t="s">
        <v>14127</v>
      </c>
      <c r="BEI277" t="s">
        <v>13968</v>
      </c>
      <c r="BEJ277" t="s">
        <v>14128</v>
      </c>
      <c r="BEK277" t="s">
        <v>13968</v>
      </c>
      <c r="BEL277" t="s">
        <v>3115</v>
      </c>
      <c r="BEM277" t="s">
        <v>13968</v>
      </c>
      <c r="BEN277" t="s">
        <v>395</v>
      </c>
      <c r="BEO277" t="s">
        <v>13968</v>
      </c>
      <c r="BEP277" t="s">
        <v>779</v>
      </c>
      <c r="BEQ277" t="s">
        <v>13968</v>
      </c>
      <c r="BER277" t="s">
        <v>14129</v>
      </c>
      <c r="BES277" t="s">
        <v>13968</v>
      </c>
      <c r="BET277" t="s">
        <v>396</v>
      </c>
      <c r="BEU277" t="s">
        <v>13968</v>
      </c>
      <c r="BEV277" t="s">
        <v>6915</v>
      </c>
      <c r="BEW277" t="s">
        <v>13968</v>
      </c>
      <c r="BEX277" t="s">
        <v>6916</v>
      </c>
      <c r="BEY277" t="s">
        <v>13968</v>
      </c>
      <c r="BEZ277" t="s">
        <v>14130</v>
      </c>
      <c r="BFA277" t="s">
        <v>13968</v>
      </c>
      <c r="BFB277" t="s">
        <v>5852</v>
      </c>
      <c r="BFC277" t="s">
        <v>13968</v>
      </c>
      <c r="BFD277" t="s">
        <v>398</v>
      </c>
      <c r="BFE277" t="s">
        <v>13968</v>
      </c>
      <c r="BFF277" t="s">
        <v>7558</v>
      </c>
      <c r="BFG277" t="s">
        <v>13968</v>
      </c>
      <c r="BFH277" t="s">
        <v>6366</v>
      </c>
      <c r="BFI277" t="s">
        <v>13968</v>
      </c>
      <c r="BFJ277" t="s">
        <v>400</v>
      </c>
      <c r="BFK277" t="s">
        <v>13968</v>
      </c>
      <c r="BFL277" t="s">
        <v>13954</v>
      </c>
      <c r="BFM277" t="s">
        <v>13968</v>
      </c>
      <c r="BFN277" t="s">
        <v>14131</v>
      </c>
      <c r="BFO277" t="s">
        <v>13968</v>
      </c>
      <c r="BFP277" t="s">
        <v>9411</v>
      </c>
      <c r="BFQ277" t="s">
        <v>13968</v>
      </c>
      <c r="BFR277" t="s">
        <v>1951</v>
      </c>
      <c r="BFS277" t="s">
        <v>13968</v>
      </c>
      <c r="BFT277" t="s">
        <v>9892</v>
      </c>
      <c r="BFU277" t="s">
        <v>13968</v>
      </c>
      <c r="BFV277" t="s">
        <v>14132</v>
      </c>
      <c r="BFW277" t="s">
        <v>13968</v>
      </c>
      <c r="BFX277" t="s">
        <v>14133</v>
      </c>
      <c r="BFY277" t="s">
        <v>13968</v>
      </c>
      <c r="BFZ277" t="s">
        <v>13813</v>
      </c>
      <c r="BGA277" t="s">
        <v>13968</v>
      </c>
      <c r="BGB277" t="s">
        <v>7560</v>
      </c>
      <c r="BGC277" t="s">
        <v>13968</v>
      </c>
      <c r="BGD277" t="s">
        <v>7561</v>
      </c>
      <c r="BGE277" t="s">
        <v>13968</v>
      </c>
      <c r="BGF277" t="s">
        <v>4456</v>
      </c>
      <c r="BGG277" t="s">
        <v>13968</v>
      </c>
      <c r="BGH277" t="s">
        <v>14134</v>
      </c>
      <c r="BGI277" t="s">
        <v>13968</v>
      </c>
      <c r="BGJ277" t="s">
        <v>4457</v>
      </c>
      <c r="BGK277" t="s">
        <v>13968</v>
      </c>
      <c r="BGL277" t="s">
        <v>110</v>
      </c>
      <c r="BGM277" t="s">
        <v>13968</v>
      </c>
      <c r="BGN277" t="s">
        <v>6921</v>
      </c>
      <c r="BGO277" t="s">
        <v>13968</v>
      </c>
      <c r="BGP277" t="s">
        <v>3654</v>
      </c>
      <c r="BGQ277" t="s">
        <v>13968</v>
      </c>
      <c r="BGR277" t="s">
        <v>6922</v>
      </c>
      <c r="BGS277" t="s">
        <v>13968</v>
      </c>
      <c r="BGT277" t="s">
        <v>7562</v>
      </c>
      <c r="BGU277" t="s">
        <v>13968</v>
      </c>
      <c r="BGV277" t="s">
        <v>14135</v>
      </c>
      <c r="BGW277" t="s">
        <v>13968</v>
      </c>
      <c r="BGX277" t="s">
        <v>4461</v>
      </c>
      <c r="BGY277" t="s">
        <v>13968</v>
      </c>
      <c r="BGZ277" t="s">
        <v>14136</v>
      </c>
      <c r="BHA277" t="s">
        <v>13968</v>
      </c>
      <c r="BHB277" t="s">
        <v>14137</v>
      </c>
      <c r="BHC277" t="s">
        <v>13968</v>
      </c>
      <c r="BHD277" t="s">
        <v>14138</v>
      </c>
      <c r="BHE277" t="s">
        <v>13968</v>
      </c>
      <c r="BHF277" t="s">
        <v>14139</v>
      </c>
      <c r="BHG277" t="s">
        <v>13968</v>
      </c>
      <c r="BHH277" t="s">
        <v>14140</v>
      </c>
      <c r="BHI277" t="s">
        <v>13968</v>
      </c>
      <c r="BHJ277" t="s">
        <v>14141</v>
      </c>
      <c r="BHK277" t="s">
        <v>13968</v>
      </c>
      <c r="BHL277" t="s">
        <v>7895</v>
      </c>
      <c r="BHM277" t="s">
        <v>13968</v>
      </c>
      <c r="BHN277" t="s">
        <v>6923</v>
      </c>
      <c r="BHO277" t="s">
        <v>13968</v>
      </c>
      <c r="BHP277" t="s">
        <v>12561</v>
      </c>
      <c r="BHQ277" t="s">
        <v>13968</v>
      </c>
      <c r="BHR277" t="s">
        <v>3655</v>
      </c>
      <c r="BHS277" t="s">
        <v>13968</v>
      </c>
      <c r="BHT277" t="s">
        <v>2575</v>
      </c>
      <c r="BHU277" t="s">
        <v>13968</v>
      </c>
      <c r="BHV277" t="s">
        <v>3124</v>
      </c>
      <c r="BHW277" t="s">
        <v>13968</v>
      </c>
      <c r="BHX277" t="s">
        <v>6924</v>
      </c>
      <c r="BHY277" t="s">
        <v>13968</v>
      </c>
      <c r="BHZ277" t="s">
        <v>6430</v>
      </c>
      <c r="BIA277" t="s">
        <v>13968</v>
      </c>
      <c r="BIB277" t="s">
        <v>9894</v>
      </c>
      <c r="BIC277" t="s">
        <v>13968</v>
      </c>
      <c r="BID277" t="s">
        <v>6925</v>
      </c>
      <c r="BIE277" t="s">
        <v>13968</v>
      </c>
      <c r="BIF277" t="s">
        <v>14142</v>
      </c>
      <c r="BIG277" t="s">
        <v>13968</v>
      </c>
      <c r="BIH277" t="s">
        <v>14143</v>
      </c>
      <c r="BII277" t="s">
        <v>13968</v>
      </c>
      <c r="BIJ277" t="s">
        <v>4462</v>
      </c>
      <c r="BIK277" t="s">
        <v>13968</v>
      </c>
      <c r="BIL277" t="s">
        <v>2003</v>
      </c>
      <c r="BIM277" t="s">
        <v>13968</v>
      </c>
      <c r="BIN277" t="s">
        <v>1953</v>
      </c>
      <c r="BIO277" t="s">
        <v>13968</v>
      </c>
      <c r="BIP277" t="s">
        <v>11709</v>
      </c>
      <c r="BIQ277" t="s">
        <v>13968</v>
      </c>
      <c r="BIR277" t="s">
        <v>8644</v>
      </c>
      <c r="BIS277" t="s">
        <v>13968</v>
      </c>
      <c r="BIT277" t="s">
        <v>14144</v>
      </c>
      <c r="BIU277" t="s">
        <v>13968</v>
      </c>
      <c r="BIV277" t="s">
        <v>14145</v>
      </c>
      <c r="BIW277" t="s">
        <v>13968</v>
      </c>
      <c r="BIX277" t="s">
        <v>14146</v>
      </c>
      <c r="BIY277" t="s">
        <v>13968</v>
      </c>
      <c r="BIZ277" t="s">
        <v>6941</v>
      </c>
      <c r="BJA277" t="s">
        <v>13968</v>
      </c>
      <c r="BJB277" t="s">
        <v>14147</v>
      </c>
      <c r="BJC277" t="s">
        <v>13968</v>
      </c>
      <c r="BJD277" t="s">
        <v>4053</v>
      </c>
      <c r="BJE277" t="s">
        <v>13968</v>
      </c>
      <c r="BJF277" t="s">
        <v>1966</v>
      </c>
      <c r="BJG277" t="s">
        <v>13968</v>
      </c>
      <c r="BJH277" t="s">
        <v>4054</v>
      </c>
      <c r="BJI277" t="s">
        <v>13968</v>
      </c>
      <c r="BJJ277" t="s">
        <v>4055</v>
      </c>
      <c r="BJK277" t="s">
        <v>13968</v>
      </c>
      <c r="BJL277" t="s">
        <v>8654</v>
      </c>
      <c r="BJM277" t="s">
        <v>13968</v>
      </c>
      <c r="BJN277" t="s">
        <v>14148</v>
      </c>
      <c r="BJO277" t="s">
        <v>38</v>
      </c>
    </row>
    <row r="278" spans="1:1627" x14ac:dyDescent="0.25">
      <c r="A278" t="s">
        <v>14149</v>
      </c>
      <c r="B278" t="s">
        <v>13969</v>
      </c>
      <c r="C278" t="s">
        <v>14149</v>
      </c>
      <c r="D278" t="s">
        <v>2682</v>
      </c>
      <c r="E278" t="s">
        <v>14149</v>
      </c>
      <c r="F278" t="s">
        <v>14150</v>
      </c>
      <c r="G278" t="s">
        <v>14149</v>
      </c>
      <c r="H278" t="s">
        <v>4707</v>
      </c>
      <c r="I278" t="s">
        <v>14149</v>
      </c>
      <c r="J278" t="s">
        <v>7606</v>
      </c>
      <c r="K278" t="s">
        <v>14149</v>
      </c>
      <c r="L278" t="s">
        <v>14151</v>
      </c>
      <c r="M278" t="s">
        <v>14149</v>
      </c>
      <c r="N278" t="s">
        <v>4710</v>
      </c>
      <c r="O278" t="s">
        <v>14149</v>
      </c>
      <c r="P278" t="s">
        <v>10083</v>
      </c>
      <c r="Q278" t="s">
        <v>14149</v>
      </c>
      <c r="R278" t="s">
        <v>4718</v>
      </c>
      <c r="S278" t="s">
        <v>14149</v>
      </c>
      <c r="T278" t="s">
        <v>7635</v>
      </c>
      <c r="U278" t="s">
        <v>14149</v>
      </c>
      <c r="V278" t="s">
        <v>7221</v>
      </c>
      <c r="W278" t="s">
        <v>14149</v>
      </c>
      <c r="X278" t="s">
        <v>14152</v>
      </c>
      <c r="Y278" t="s">
        <v>14149</v>
      </c>
      <c r="Z278" t="s">
        <v>14153</v>
      </c>
      <c r="AA278" t="s">
        <v>14149</v>
      </c>
      <c r="AB278" t="s">
        <v>14154</v>
      </c>
      <c r="AC278" t="s">
        <v>14149</v>
      </c>
      <c r="AD278" t="s">
        <v>14155</v>
      </c>
      <c r="AE278" t="s">
        <v>14149</v>
      </c>
      <c r="AF278" t="s">
        <v>7649</v>
      </c>
      <c r="AG278" t="s">
        <v>14149</v>
      </c>
      <c r="AH278" t="s">
        <v>7656</v>
      </c>
      <c r="AI278" t="s">
        <v>14149</v>
      </c>
      <c r="AJ278" t="s">
        <v>4503</v>
      </c>
      <c r="AK278" t="s">
        <v>14149</v>
      </c>
      <c r="AL278" t="s">
        <v>7672</v>
      </c>
      <c r="AM278" t="s">
        <v>14149</v>
      </c>
      <c r="AN278" t="s">
        <v>4758</v>
      </c>
      <c r="AO278" t="s">
        <v>14149</v>
      </c>
      <c r="AP278" t="s">
        <v>1554</v>
      </c>
      <c r="AQ278" t="s">
        <v>14149</v>
      </c>
      <c r="AR278" t="s">
        <v>7697</v>
      </c>
      <c r="AS278" t="s">
        <v>14149</v>
      </c>
      <c r="AT278" t="s">
        <v>4508</v>
      </c>
      <c r="AU278" t="s">
        <v>14149</v>
      </c>
      <c r="AV278" t="s">
        <v>4817</v>
      </c>
      <c r="AW278" t="s">
        <v>14149</v>
      </c>
      <c r="AX278" t="s">
        <v>4846</v>
      </c>
      <c r="AY278" t="s">
        <v>14149</v>
      </c>
      <c r="AZ278" t="s">
        <v>2947</v>
      </c>
      <c r="BA278" t="s">
        <v>14149</v>
      </c>
      <c r="BB278" t="s">
        <v>2947</v>
      </c>
      <c r="BC278" t="s">
        <v>14149</v>
      </c>
      <c r="BD278" t="s">
        <v>7732</v>
      </c>
      <c r="BE278" t="s">
        <v>14149</v>
      </c>
      <c r="BF278" t="s">
        <v>14156</v>
      </c>
      <c r="BG278" t="s">
        <v>14149</v>
      </c>
      <c r="BH278" t="s">
        <v>4939</v>
      </c>
      <c r="BI278" t="s">
        <v>14149</v>
      </c>
      <c r="BJ278" t="s">
        <v>4947</v>
      </c>
      <c r="BK278" t="s">
        <v>14149</v>
      </c>
      <c r="BL278" t="s">
        <v>7745</v>
      </c>
      <c r="BM278" t="s">
        <v>14149</v>
      </c>
      <c r="BN278" t="s">
        <v>14157</v>
      </c>
      <c r="BO278" t="s">
        <v>14149</v>
      </c>
      <c r="BP278" t="s">
        <v>4956</v>
      </c>
      <c r="BQ278" t="s">
        <v>14149</v>
      </c>
      <c r="BR278" t="s">
        <v>7751</v>
      </c>
      <c r="BS278" t="s">
        <v>14149</v>
      </c>
      <c r="BT278" t="s">
        <v>2982</v>
      </c>
      <c r="BU278" t="s">
        <v>14149</v>
      </c>
      <c r="BV278" t="s">
        <v>4998</v>
      </c>
      <c r="BW278" t="s">
        <v>14149</v>
      </c>
      <c r="BX278" t="s">
        <v>5000</v>
      </c>
      <c r="BY278" t="s">
        <v>14149</v>
      </c>
      <c r="BZ278" t="s">
        <v>5002</v>
      </c>
      <c r="CA278" t="s">
        <v>14149</v>
      </c>
      <c r="CB278" t="s">
        <v>5003</v>
      </c>
      <c r="CC278" t="s">
        <v>14149</v>
      </c>
      <c r="CD278" t="s">
        <v>11062</v>
      </c>
      <c r="CE278" t="s">
        <v>14149</v>
      </c>
      <c r="CF278" t="s">
        <v>5028</v>
      </c>
      <c r="CG278" t="s">
        <v>14149</v>
      </c>
      <c r="CH278" t="s">
        <v>14158</v>
      </c>
      <c r="CI278" t="s">
        <v>14149</v>
      </c>
      <c r="CJ278" t="s">
        <v>5055</v>
      </c>
      <c r="CK278" t="s">
        <v>14149</v>
      </c>
      <c r="CL278" t="s">
        <v>5094</v>
      </c>
      <c r="CM278" t="s">
        <v>14149</v>
      </c>
      <c r="CN278" t="s">
        <v>5178</v>
      </c>
      <c r="CO278" t="s">
        <v>14149</v>
      </c>
      <c r="CP278" t="s">
        <v>5207</v>
      </c>
      <c r="CQ278" t="s">
        <v>14149</v>
      </c>
      <c r="CR278" t="s">
        <v>7785</v>
      </c>
      <c r="CS278" t="s">
        <v>14149</v>
      </c>
      <c r="CT278" t="s">
        <v>5248</v>
      </c>
      <c r="CU278" t="s">
        <v>14149</v>
      </c>
      <c r="CV278" t="s">
        <v>5289</v>
      </c>
      <c r="CW278" t="s">
        <v>14149</v>
      </c>
      <c r="CX278" t="s">
        <v>7800</v>
      </c>
      <c r="CY278" t="s">
        <v>14149</v>
      </c>
      <c r="CZ278" t="s">
        <v>5385</v>
      </c>
      <c r="DA278" t="s">
        <v>14149</v>
      </c>
      <c r="DB278" t="s">
        <v>1639</v>
      </c>
      <c r="DC278" t="s">
        <v>14149</v>
      </c>
      <c r="DD278" t="s">
        <v>5425</v>
      </c>
      <c r="DE278" t="s">
        <v>14149</v>
      </c>
      <c r="DF278" t="s">
        <v>3529</v>
      </c>
      <c r="DG278" t="s">
        <v>14149</v>
      </c>
      <c r="DH278" t="s">
        <v>14159</v>
      </c>
      <c r="DI278" t="s">
        <v>14149</v>
      </c>
      <c r="DJ278" t="s">
        <v>5456</v>
      </c>
      <c r="DK278" t="s">
        <v>14149</v>
      </c>
      <c r="DL278" t="s">
        <v>14160</v>
      </c>
      <c r="DM278" t="s">
        <v>14149</v>
      </c>
      <c r="DN278" t="s">
        <v>12190</v>
      </c>
      <c r="DO278" t="s">
        <v>14149</v>
      </c>
      <c r="DP278" t="s">
        <v>12191</v>
      </c>
      <c r="DQ278" t="s">
        <v>14149</v>
      </c>
      <c r="DR278" t="s">
        <v>7843</v>
      </c>
      <c r="DS278" t="s">
        <v>14149</v>
      </c>
      <c r="DT278" t="s">
        <v>7844</v>
      </c>
      <c r="DU278" t="s">
        <v>14149</v>
      </c>
      <c r="DV278" t="s">
        <v>10663</v>
      </c>
      <c r="DW278" t="s">
        <v>14149</v>
      </c>
      <c r="DX278" t="s">
        <v>10664</v>
      </c>
      <c r="DY278" t="s">
        <v>14149</v>
      </c>
      <c r="DZ278" t="s">
        <v>10665</v>
      </c>
      <c r="EA278" t="s">
        <v>14149</v>
      </c>
      <c r="EB278" t="s">
        <v>10666</v>
      </c>
      <c r="EC278" t="s">
        <v>14149</v>
      </c>
      <c r="ED278" t="s">
        <v>7850</v>
      </c>
      <c r="EE278" t="s">
        <v>14149</v>
      </c>
      <c r="EF278" t="s">
        <v>7853</v>
      </c>
      <c r="EG278" t="s">
        <v>14149</v>
      </c>
      <c r="EH278" t="s">
        <v>7854</v>
      </c>
      <c r="EI278" t="s">
        <v>14149</v>
      </c>
      <c r="EJ278" t="s">
        <v>14161</v>
      </c>
      <c r="EK278" t="s">
        <v>14149</v>
      </c>
      <c r="EL278" t="s">
        <v>2531</v>
      </c>
      <c r="EM278" t="s">
        <v>14149</v>
      </c>
      <c r="EN278" t="s">
        <v>7857</v>
      </c>
      <c r="EO278" t="s">
        <v>14149</v>
      </c>
      <c r="EP278" t="s">
        <v>5498</v>
      </c>
      <c r="EQ278" t="s">
        <v>14149</v>
      </c>
      <c r="ER278" t="s">
        <v>14162</v>
      </c>
      <c r="ES278" t="s">
        <v>14149</v>
      </c>
      <c r="ET278" t="s">
        <v>5500</v>
      </c>
      <c r="EU278" t="s">
        <v>14149</v>
      </c>
      <c r="EV278" t="s">
        <v>636</v>
      </c>
      <c r="EW278" t="s">
        <v>14149</v>
      </c>
      <c r="EX278" t="s">
        <v>7866</v>
      </c>
      <c r="EY278" t="s">
        <v>14149</v>
      </c>
      <c r="EZ278" t="s">
        <v>4300</v>
      </c>
      <c r="FA278" t="s">
        <v>14149</v>
      </c>
      <c r="FB278" t="s">
        <v>14163</v>
      </c>
      <c r="FC278" t="s">
        <v>14149</v>
      </c>
      <c r="FD278" t="s">
        <v>655</v>
      </c>
      <c r="FE278" t="s">
        <v>14149</v>
      </c>
      <c r="FF278" t="s">
        <v>1669</v>
      </c>
      <c r="FG278" t="s">
        <v>14149</v>
      </c>
      <c r="FH278" t="s">
        <v>6793</v>
      </c>
      <c r="FI278" t="s">
        <v>14149</v>
      </c>
      <c r="FJ278" t="s">
        <v>7872</v>
      </c>
      <c r="FK278" t="s">
        <v>14149</v>
      </c>
      <c r="FL278" t="s">
        <v>5637</v>
      </c>
      <c r="FM278" t="s">
        <v>14149</v>
      </c>
      <c r="FN278" t="s">
        <v>7998</v>
      </c>
      <c r="FO278" t="s">
        <v>14149</v>
      </c>
      <c r="FP278" t="s">
        <v>6815</v>
      </c>
      <c r="FQ278" t="s">
        <v>14149</v>
      </c>
      <c r="FR278" t="s">
        <v>7873</v>
      </c>
      <c r="FS278" t="s">
        <v>14149</v>
      </c>
      <c r="FT278" t="s">
        <v>5664</v>
      </c>
      <c r="FU278" t="s">
        <v>14149</v>
      </c>
      <c r="FV278" t="s">
        <v>4343</v>
      </c>
      <c r="FW278" t="s">
        <v>14149</v>
      </c>
      <c r="FX278" t="s">
        <v>4345</v>
      </c>
      <c r="FY278" t="s">
        <v>14149</v>
      </c>
      <c r="FZ278" t="s">
        <v>2562</v>
      </c>
      <c r="GA278" t="s">
        <v>14149</v>
      </c>
      <c r="GB278" t="s">
        <v>12081</v>
      </c>
      <c r="GC278" t="s">
        <v>14149</v>
      </c>
      <c r="GD278" t="s">
        <v>4030</v>
      </c>
      <c r="GE278" t="s">
        <v>14149</v>
      </c>
      <c r="GF278" t="s">
        <v>14095</v>
      </c>
      <c r="GG278" t="s">
        <v>14149</v>
      </c>
      <c r="GH278" t="s">
        <v>12513</v>
      </c>
      <c r="GI278" t="s">
        <v>14149</v>
      </c>
      <c r="GJ278" t="s">
        <v>14164</v>
      </c>
      <c r="GK278" t="s">
        <v>14149</v>
      </c>
      <c r="GL278" t="s">
        <v>7426</v>
      </c>
      <c r="GM278" t="s">
        <v>14149</v>
      </c>
      <c r="GN278" t="s">
        <v>9882</v>
      </c>
      <c r="GO278" t="s">
        <v>14149</v>
      </c>
      <c r="GP278" t="s">
        <v>9883</v>
      </c>
      <c r="GQ278" t="s">
        <v>14149</v>
      </c>
      <c r="GR278" t="s">
        <v>9884</v>
      </c>
      <c r="GS278" t="s">
        <v>14149</v>
      </c>
      <c r="GT278" t="s">
        <v>9885</v>
      </c>
      <c r="GU278" t="s">
        <v>14149</v>
      </c>
      <c r="GV278" t="s">
        <v>9886</v>
      </c>
      <c r="GW278" t="s">
        <v>14149</v>
      </c>
      <c r="GX278" t="s">
        <v>9887</v>
      </c>
      <c r="GY278" t="s">
        <v>14149</v>
      </c>
      <c r="GZ278" t="s">
        <v>5816</v>
      </c>
      <c r="HA278" t="s">
        <v>14149</v>
      </c>
      <c r="HB278" t="s">
        <v>9888</v>
      </c>
      <c r="HC278" t="s">
        <v>14149</v>
      </c>
      <c r="HD278" t="s">
        <v>779</v>
      </c>
      <c r="HE278" t="s">
        <v>14149</v>
      </c>
      <c r="HF278" t="s">
        <v>11827</v>
      </c>
      <c r="HG278" t="s">
        <v>14149</v>
      </c>
      <c r="HH278" t="s">
        <v>14165</v>
      </c>
      <c r="HI278" t="s">
        <v>14149</v>
      </c>
      <c r="HJ278" t="s">
        <v>110</v>
      </c>
      <c r="HK278" t="s">
        <v>14149</v>
      </c>
      <c r="HL278" t="s">
        <v>14166</v>
      </c>
      <c r="HM278" t="s">
        <v>14149</v>
      </c>
      <c r="HN278" t="s">
        <v>7901</v>
      </c>
      <c r="HO278" t="s">
        <v>14149</v>
      </c>
      <c r="HP278" t="s">
        <v>2578</v>
      </c>
      <c r="HQ278" t="s">
        <v>14149</v>
      </c>
      <c r="HR278" t="s">
        <v>14167</v>
      </c>
      <c r="HS278" t="s">
        <v>14149</v>
      </c>
      <c r="HT278" t="s">
        <v>4480</v>
      </c>
      <c r="HU278" t="s">
        <v>14149</v>
      </c>
      <c r="HV278" t="s">
        <v>5988</v>
      </c>
    </row>
    <row r="279" spans="1:1627" x14ac:dyDescent="0.25">
      <c r="A279" t="s">
        <v>14168</v>
      </c>
      <c r="B279" t="s">
        <v>761</v>
      </c>
      <c r="C279" t="s">
        <v>14168</v>
      </c>
      <c r="D279" t="s">
        <v>12377</v>
      </c>
      <c r="E279" t="s">
        <v>14168</v>
      </c>
      <c r="F279" t="s">
        <v>14169</v>
      </c>
      <c r="G279" t="s">
        <v>14168</v>
      </c>
      <c r="H279" t="s">
        <v>1561</v>
      </c>
      <c r="I279" t="s">
        <v>14168</v>
      </c>
      <c r="J279" t="s">
        <v>7698</v>
      </c>
      <c r="K279" t="s">
        <v>14168</v>
      </c>
      <c r="L279" t="s">
        <v>14170</v>
      </c>
      <c r="M279" t="s">
        <v>14168</v>
      </c>
      <c r="N279" t="s">
        <v>14171</v>
      </c>
      <c r="O279" t="s">
        <v>14168</v>
      </c>
      <c r="P279" t="s">
        <v>4920</v>
      </c>
      <c r="Q279" t="s">
        <v>14168</v>
      </c>
      <c r="R279" t="s">
        <v>14172</v>
      </c>
      <c r="S279" t="s">
        <v>14168</v>
      </c>
      <c r="T279" t="s">
        <v>5014</v>
      </c>
      <c r="U279" t="s">
        <v>14168</v>
      </c>
      <c r="V279" t="s">
        <v>486</v>
      </c>
      <c r="W279" t="s">
        <v>14168</v>
      </c>
      <c r="X279" t="s">
        <v>11997</v>
      </c>
      <c r="Y279" t="s">
        <v>14168</v>
      </c>
      <c r="Z279" t="s">
        <v>2609</v>
      </c>
      <c r="AA279" t="s">
        <v>14168</v>
      </c>
      <c r="AB279" t="s">
        <v>7533</v>
      </c>
      <c r="AC279" t="s">
        <v>14168</v>
      </c>
      <c r="AD279" t="s">
        <v>14173</v>
      </c>
      <c r="AE279" t="s">
        <v>14168</v>
      </c>
      <c r="AF279" t="s">
        <v>14174</v>
      </c>
      <c r="AG279" t="s">
        <v>14168</v>
      </c>
      <c r="AH279" t="s">
        <v>14175</v>
      </c>
      <c r="AI279" t="s">
        <v>14168</v>
      </c>
      <c r="AJ279" t="s">
        <v>14176</v>
      </c>
      <c r="AK279" t="s">
        <v>14168</v>
      </c>
      <c r="AL279" t="s">
        <v>9263</v>
      </c>
      <c r="AM279" t="s">
        <v>14168</v>
      </c>
      <c r="AN279" t="s">
        <v>14177</v>
      </c>
      <c r="AO279" t="s">
        <v>14168</v>
      </c>
      <c r="AP279" t="s">
        <v>285</v>
      </c>
      <c r="AQ279" t="s">
        <v>14168</v>
      </c>
      <c r="AR279" t="s">
        <v>13947</v>
      </c>
      <c r="AS279" t="s">
        <v>14168</v>
      </c>
      <c r="AT279" t="s">
        <v>2622</v>
      </c>
      <c r="AU279" t="s">
        <v>14168</v>
      </c>
      <c r="AV279" t="s">
        <v>7324</v>
      </c>
      <c r="AW279" t="s">
        <v>14168</v>
      </c>
      <c r="AX279" t="s">
        <v>3171</v>
      </c>
      <c r="AY279" t="s">
        <v>14168</v>
      </c>
      <c r="AZ279" t="s">
        <v>14178</v>
      </c>
      <c r="BA279" t="s">
        <v>14168</v>
      </c>
      <c r="BB279" t="s">
        <v>14178</v>
      </c>
      <c r="BC279" t="s">
        <v>14168</v>
      </c>
      <c r="BD279" t="s">
        <v>14179</v>
      </c>
      <c r="BE279" t="s">
        <v>14168</v>
      </c>
      <c r="BF279" t="s">
        <v>14030</v>
      </c>
      <c r="BG279" t="s">
        <v>14168</v>
      </c>
      <c r="BH279" t="s">
        <v>8304</v>
      </c>
      <c r="BI279" t="s">
        <v>14168</v>
      </c>
      <c r="BJ279" t="s">
        <v>14180</v>
      </c>
      <c r="BK279" t="s">
        <v>14168</v>
      </c>
      <c r="BL279" t="s">
        <v>14181</v>
      </c>
      <c r="BM279" t="s">
        <v>14168</v>
      </c>
      <c r="BN279" t="s">
        <v>3636</v>
      </c>
      <c r="BO279" t="s">
        <v>14168</v>
      </c>
      <c r="BP279" t="s">
        <v>14182</v>
      </c>
      <c r="BQ279" t="s">
        <v>14168</v>
      </c>
      <c r="BR279" t="s">
        <v>4451</v>
      </c>
      <c r="BS279" t="s">
        <v>14168</v>
      </c>
      <c r="BT279" t="s">
        <v>14183</v>
      </c>
      <c r="BU279" t="s">
        <v>14168</v>
      </c>
      <c r="BV279" t="s">
        <v>12562</v>
      </c>
      <c r="BW279" t="s">
        <v>14168</v>
      </c>
      <c r="BX279" t="s">
        <v>14184</v>
      </c>
      <c r="BY279" t="s">
        <v>14168</v>
      </c>
      <c r="BZ279" t="s">
        <v>3733</v>
      </c>
      <c r="CA279" t="s">
        <v>14168</v>
      </c>
      <c r="CB279" t="s">
        <v>5952</v>
      </c>
      <c r="CC279" t="s">
        <v>14168</v>
      </c>
      <c r="CD279" t="s">
        <v>14185</v>
      </c>
      <c r="CE279" t="s">
        <v>14168</v>
      </c>
      <c r="CF279" t="s">
        <v>14186</v>
      </c>
      <c r="CG279" t="s">
        <v>14168</v>
      </c>
      <c r="CH279" t="s">
        <v>2407</v>
      </c>
      <c r="CI279" t="s">
        <v>38</v>
      </c>
      <c r="CJ279" t="s">
        <v>38</v>
      </c>
    </row>
    <row r="280" spans="1:1627" x14ac:dyDescent="0.25">
      <c r="A280" t="s">
        <v>14187</v>
      </c>
      <c r="B280" t="s">
        <v>761</v>
      </c>
      <c r="C280" t="s">
        <v>14187</v>
      </c>
      <c r="D280" t="s">
        <v>1047</v>
      </c>
      <c r="E280" t="s">
        <v>14187</v>
      </c>
      <c r="F280" t="s">
        <v>14188</v>
      </c>
      <c r="G280" t="s">
        <v>14187</v>
      </c>
      <c r="H280" t="s">
        <v>10387</v>
      </c>
      <c r="I280" t="s">
        <v>14187</v>
      </c>
      <c r="J280" t="s">
        <v>14189</v>
      </c>
      <c r="K280" t="s">
        <v>14187</v>
      </c>
      <c r="L280" t="s">
        <v>14190</v>
      </c>
      <c r="M280" t="s">
        <v>14187</v>
      </c>
      <c r="N280" t="s">
        <v>14191</v>
      </c>
      <c r="O280" t="s">
        <v>14187</v>
      </c>
      <c r="P280" t="s">
        <v>14192</v>
      </c>
      <c r="Q280" t="s">
        <v>14187</v>
      </c>
      <c r="R280" t="s">
        <v>14193</v>
      </c>
      <c r="S280" t="s">
        <v>14187</v>
      </c>
      <c r="T280" t="s">
        <v>1067</v>
      </c>
      <c r="U280" t="s">
        <v>14187</v>
      </c>
      <c r="V280" t="s">
        <v>1073</v>
      </c>
      <c r="W280" t="s">
        <v>14187</v>
      </c>
      <c r="X280" t="s">
        <v>14194</v>
      </c>
      <c r="Y280" t="s">
        <v>14187</v>
      </c>
      <c r="Z280" t="s">
        <v>1090</v>
      </c>
      <c r="AA280" t="s">
        <v>14187</v>
      </c>
      <c r="AB280" t="s">
        <v>4447</v>
      </c>
      <c r="AC280" t="s">
        <v>14187</v>
      </c>
      <c r="AD280" t="s">
        <v>1100</v>
      </c>
      <c r="AE280" t="s">
        <v>14187</v>
      </c>
      <c r="AF280" t="s">
        <v>14185</v>
      </c>
      <c r="AG280" t="s">
        <v>14187</v>
      </c>
      <c r="AH280" t="s">
        <v>1044</v>
      </c>
    </row>
    <row r="281" spans="1:1627" x14ac:dyDescent="0.25">
      <c r="A281" t="s">
        <v>14195</v>
      </c>
      <c r="B281" t="s">
        <v>14196</v>
      </c>
      <c r="C281" t="s">
        <v>14195</v>
      </c>
      <c r="D281" t="s">
        <v>7392</v>
      </c>
      <c r="E281" t="s">
        <v>14195</v>
      </c>
      <c r="F281" t="s">
        <v>14197</v>
      </c>
      <c r="G281" t="s">
        <v>14195</v>
      </c>
      <c r="H281" t="s">
        <v>6045</v>
      </c>
      <c r="I281" t="s">
        <v>14195</v>
      </c>
      <c r="J281" t="s">
        <v>14198</v>
      </c>
      <c r="K281" t="s">
        <v>14195</v>
      </c>
      <c r="L281" t="s">
        <v>9996</v>
      </c>
      <c r="M281" t="s">
        <v>14195</v>
      </c>
      <c r="N281" t="s">
        <v>12916</v>
      </c>
    </row>
    <row r="282" spans="1:1627" x14ac:dyDescent="0.25">
      <c r="A282" t="s">
        <v>14199</v>
      </c>
      <c r="B282" t="s">
        <v>14200</v>
      </c>
      <c r="C282" t="s">
        <v>14199</v>
      </c>
      <c r="D282" t="s">
        <v>11821</v>
      </c>
      <c r="E282" t="s">
        <v>14199</v>
      </c>
      <c r="F282" t="s">
        <v>737</v>
      </c>
      <c r="G282" t="s">
        <v>14199</v>
      </c>
      <c r="H282" t="s">
        <v>11187</v>
      </c>
      <c r="I282" t="s">
        <v>14199</v>
      </c>
      <c r="J282" t="s">
        <v>13758</v>
      </c>
      <c r="K282" t="s">
        <v>14199</v>
      </c>
      <c r="L282" t="s">
        <v>14201</v>
      </c>
      <c r="M282" t="s">
        <v>14199</v>
      </c>
      <c r="N282" t="s">
        <v>11697</v>
      </c>
      <c r="O282" t="s">
        <v>14199</v>
      </c>
      <c r="P282" t="s">
        <v>12670</v>
      </c>
      <c r="Q282" t="s">
        <v>14199</v>
      </c>
      <c r="R282" t="s">
        <v>14202</v>
      </c>
      <c r="S282" t="s">
        <v>14199</v>
      </c>
      <c r="T282" t="s">
        <v>4159</v>
      </c>
      <c r="U282" t="s">
        <v>14199</v>
      </c>
      <c r="V282" t="s">
        <v>5698</v>
      </c>
      <c r="W282" t="s">
        <v>14199</v>
      </c>
      <c r="X282" t="s">
        <v>769</v>
      </c>
      <c r="Y282" t="s">
        <v>14199</v>
      </c>
      <c r="Z282" t="s">
        <v>743</v>
      </c>
      <c r="AA282" t="s">
        <v>14199</v>
      </c>
      <c r="AB282" t="s">
        <v>12979</v>
      </c>
      <c r="AC282" t="s">
        <v>14199</v>
      </c>
      <c r="AD282" t="s">
        <v>14203</v>
      </c>
      <c r="AE282" t="s">
        <v>14199</v>
      </c>
      <c r="AF282" t="s">
        <v>14204</v>
      </c>
      <c r="AG282" t="s">
        <v>14199</v>
      </c>
      <c r="AH282" t="s">
        <v>14205</v>
      </c>
    </row>
    <row r="283" spans="1:1627" x14ac:dyDescent="0.25">
      <c r="A283" t="s">
        <v>14206</v>
      </c>
      <c r="B283" t="s">
        <v>10918</v>
      </c>
      <c r="C283" t="s">
        <v>14206</v>
      </c>
      <c r="D283" t="s">
        <v>14207</v>
      </c>
      <c r="E283" t="s">
        <v>14206</v>
      </c>
      <c r="F283" t="s">
        <v>10055</v>
      </c>
      <c r="G283" t="s">
        <v>14206</v>
      </c>
      <c r="H283" t="s">
        <v>9297</v>
      </c>
      <c r="I283" t="s">
        <v>14206</v>
      </c>
      <c r="J283" t="s">
        <v>14208</v>
      </c>
      <c r="K283" t="s">
        <v>14206</v>
      </c>
      <c r="L283" t="s">
        <v>2983</v>
      </c>
      <c r="M283" t="s">
        <v>14206</v>
      </c>
      <c r="N283" t="s">
        <v>14209</v>
      </c>
      <c r="O283" t="s">
        <v>14206</v>
      </c>
      <c r="P283" t="s">
        <v>14210</v>
      </c>
      <c r="Q283" t="s">
        <v>14206</v>
      </c>
      <c r="R283" t="s">
        <v>5001</v>
      </c>
      <c r="S283" t="s">
        <v>14206</v>
      </c>
      <c r="T283" t="s">
        <v>10760</v>
      </c>
      <c r="U283" t="s">
        <v>14206</v>
      </c>
      <c r="V283" t="s">
        <v>8443</v>
      </c>
      <c r="W283" t="s">
        <v>14206</v>
      </c>
      <c r="X283" t="s">
        <v>14211</v>
      </c>
      <c r="Y283" t="s">
        <v>14206</v>
      </c>
      <c r="Z283" t="s">
        <v>14212</v>
      </c>
      <c r="AA283" t="s">
        <v>14206</v>
      </c>
      <c r="AB283" t="s">
        <v>13407</v>
      </c>
      <c r="AC283" t="s">
        <v>14206</v>
      </c>
      <c r="AD283" t="s">
        <v>7460</v>
      </c>
      <c r="AE283" t="s">
        <v>14206</v>
      </c>
      <c r="AF283" t="s">
        <v>14213</v>
      </c>
      <c r="AG283" t="s">
        <v>14206</v>
      </c>
      <c r="AH283" t="s">
        <v>14214</v>
      </c>
      <c r="AI283" t="s">
        <v>14206</v>
      </c>
      <c r="AJ283" t="s">
        <v>14215</v>
      </c>
      <c r="AK283" t="s">
        <v>14206</v>
      </c>
      <c r="AL283" t="s">
        <v>14216</v>
      </c>
      <c r="AM283" t="s">
        <v>14206</v>
      </c>
      <c r="AN283" t="s">
        <v>14217</v>
      </c>
      <c r="AO283" t="s">
        <v>14206</v>
      </c>
      <c r="AP283" t="s">
        <v>14218</v>
      </c>
      <c r="AQ283" t="s">
        <v>14206</v>
      </c>
      <c r="AR283" t="s">
        <v>14219</v>
      </c>
      <c r="AS283" t="s">
        <v>14206</v>
      </c>
      <c r="AT283" t="s">
        <v>14220</v>
      </c>
      <c r="AU283" t="s">
        <v>14206</v>
      </c>
      <c r="AV283" t="s">
        <v>9855</v>
      </c>
      <c r="AW283" t="s">
        <v>14206</v>
      </c>
      <c r="AX283" t="s">
        <v>14221</v>
      </c>
      <c r="AY283" t="s">
        <v>14206</v>
      </c>
      <c r="AZ283" t="s">
        <v>14222</v>
      </c>
      <c r="BA283" t="s">
        <v>14206</v>
      </c>
      <c r="BB283" t="s">
        <v>14222</v>
      </c>
      <c r="BC283" t="s">
        <v>14206</v>
      </c>
      <c r="BD283" t="s">
        <v>2180</v>
      </c>
      <c r="BE283" t="s">
        <v>14206</v>
      </c>
      <c r="BF283" t="s">
        <v>14223</v>
      </c>
      <c r="BG283" t="s">
        <v>14206</v>
      </c>
      <c r="BH283" t="s">
        <v>1995</v>
      </c>
      <c r="BI283" t="s">
        <v>14206</v>
      </c>
      <c r="BJ283" t="s">
        <v>7167</v>
      </c>
      <c r="BK283" t="s">
        <v>14206</v>
      </c>
      <c r="BL283" t="s">
        <v>14224</v>
      </c>
      <c r="BM283" t="s">
        <v>14206</v>
      </c>
      <c r="BN283" t="s">
        <v>12196</v>
      </c>
      <c r="BO283" t="s">
        <v>14206</v>
      </c>
      <c r="BP283" t="s">
        <v>13380</v>
      </c>
      <c r="BQ283" t="s">
        <v>14206</v>
      </c>
      <c r="BR283" t="s">
        <v>1338</v>
      </c>
      <c r="BS283" t="s">
        <v>14206</v>
      </c>
      <c r="BT283" t="s">
        <v>6232</v>
      </c>
      <c r="BU283" t="s">
        <v>14206</v>
      </c>
      <c r="BV283" t="s">
        <v>14225</v>
      </c>
      <c r="BW283" t="s">
        <v>14206</v>
      </c>
      <c r="BX283" t="s">
        <v>14226</v>
      </c>
      <c r="BY283" t="s">
        <v>14206</v>
      </c>
      <c r="BZ283" t="s">
        <v>6333</v>
      </c>
      <c r="CA283" t="s">
        <v>14206</v>
      </c>
      <c r="CB283" t="s">
        <v>12112</v>
      </c>
      <c r="CC283" t="s">
        <v>14206</v>
      </c>
      <c r="CD283" t="s">
        <v>14227</v>
      </c>
      <c r="CE283" t="s">
        <v>14206</v>
      </c>
      <c r="CF283" t="s">
        <v>1451</v>
      </c>
      <c r="CG283" t="s">
        <v>14206</v>
      </c>
      <c r="CH283" t="s">
        <v>14228</v>
      </c>
      <c r="CI283" t="s">
        <v>14206</v>
      </c>
      <c r="CJ283" t="s">
        <v>14229</v>
      </c>
      <c r="CK283" t="s">
        <v>14206</v>
      </c>
      <c r="CL283" t="s">
        <v>14230</v>
      </c>
      <c r="CM283" t="s">
        <v>14206</v>
      </c>
      <c r="CN283" t="s">
        <v>6443</v>
      </c>
      <c r="CO283" t="s">
        <v>14206</v>
      </c>
      <c r="CP283" t="s">
        <v>14231</v>
      </c>
      <c r="CQ283" t="s">
        <v>38</v>
      </c>
      <c r="CR283" t="s">
        <v>38</v>
      </c>
    </row>
    <row r="284" spans="1:1627" x14ac:dyDescent="0.25">
      <c r="A284" t="s">
        <v>14232</v>
      </c>
      <c r="B284" t="s">
        <v>8878</v>
      </c>
      <c r="C284" t="s">
        <v>14232</v>
      </c>
      <c r="D284" t="s">
        <v>2691</v>
      </c>
      <c r="E284" t="s">
        <v>14232</v>
      </c>
      <c r="F284" t="s">
        <v>10403</v>
      </c>
      <c r="G284" t="s">
        <v>14232</v>
      </c>
      <c r="H284" t="s">
        <v>14233</v>
      </c>
      <c r="I284" t="s">
        <v>14232</v>
      </c>
      <c r="J284" t="s">
        <v>7401</v>
      </c>
      <c r="K284" t="s">
        <v>14232</v>
      </c>
      <c r="L284" t="s">
        <v>14234</v>
      </c>
      <c r="M284" t="s">
        <v>14232</v>
      </c>
      <c r="N284" t="s">
        <v>14235</v>
      </c>
      <c r="O284" t="s">
        <v>14232</v>
      </c>
      <c r="P284" t="s">
        <v>739</v>
      </c>
      <c r="Q284" t="s">
        <v>14232</v>
      </c>
      <c r="R284" t="s">
        <v>9796</v>
      </c>
      <c r="S284" t="s">
        <v>14232</v>
      </c>
      <c r="T284" t="s">
        <v>8711</v>
      </c>
      <c r="U284" t="s">
        <v>14232</v>
      </c>
      <c r="V284" t="s">
        <v>8474</v>
      </c>
      <c r="W284" t="s">
        <v>14232</v>
      </c>
      <c r="X284" t="s">
        <v>3567</v>
      </c>
      <c r="Y284" t="s">
        <v>14232</v>
      </c>
      <c r="Z284" t="s">
        <v>3568</v>
      </c>
      <c r="AA284" t="s">
        <v>14232</v>
      </c>
      <c r="AB284" t="s">
        <v>6576</v>
      </c>
      <c r="AC284" t="s">
        <v>14232</v>
      </c>
      <c r="AD284" t="s">
        <v>10878</v>
      </c>
      <c r="AE284" t="s">
        <v>14232</v>
      </c>
      <c r="AF284" t="s">
        <v>10881</v>
      </c>
      <c r="AG284" t="s">
        <v>14232</v>
      </c>
      <c r="AH284" t="s">
        <v>14236</v>
      </c>
      <c r="AI284" t="s">
        <v>14232</v>
      </c>
      <c r="AJ284" t="s">
        <v>9291</v>
      </c>
      <c r="AK284" t="s">
        <v>14232</v>
      </c>
      <c r="AL284" t="s">
        <v>10882</v>
      </c>
      <c r="AM284" t="s">
        <v>14232</v>
      </c>
      <c r="AN284" t="s">
        <v>10883</v>
      </c>
      <c r="AO284" t="s">
        <v>14232</v>
      </c>
      <c r="AP284" t="s">
        <v>10884</v>
      </c>
      <c r="AQ284" t="s">
        <v>14232</v>
      </c>
      <c r="AR284" t="s">
        <v>10885</v>
      </c>
      <c r="AS284" t="s">
        <v>14232</v>
      </c>
      <c r="AT284" t="s">
        <v>10886</v>
      </c>
      <c r="AU284" t="s">
        <v>14232</v>
      </c>
      <c r="AV284" t="s">
        <v>9387</v>
      </c>
      <c r="AW284" t="s">
        <v>14232</v>
      </c>
      <c r="AX284" t="s">
        <v>292</v>
      </c>
      <c r="AY284" t="s">
        <v>14232</v>
      </c>
      <c r="AZ284" t="s">
        <v>14237</v>
      </c>
      <c r="BA284" t="s">
        <v>14232</v>
      </c>
      <c r="BB284" t="s">
        <v>14237</v>
      </c>
      <c r="BC284" t="s">
        <v>14232</v>
      </c>
      <c r="BD284" t="s">
        <v>10893</v>
      </c>
      <c r="BE284" t="s">
        <v>14232</v>
      </c>
      <c r="BF284" t="s">
        <v>10895</v>
      </c>
      <c r="BG284" t="s">
        <v>14232</v>
      </c>
      <c r="BH284" t="s">
        <v>10896</v>
      </c>
      <c r="BI284" t="s">
        <v>14232</v>
      </c>
      <c r="BJ284" t="s">
        <v>10897</v>
      </c>
      <c r="BK284" t="s">
        <v>14232</v>
      </c>
      <c r="BL284" t="s">
        <v>10898</v>
      </c>
      <c r="BM284" t="s">
        <v>14232</v>
      </c>
      <c r="BN284" t="s">
        <v>2223</v>
      </c>
      <c r="BO284" t="s">
        <v>14232</v>
      </c>
      <c r="BP284" t="s">
        <v>2226</v>
      </c>
      <c r="BQ284" t="s">
        <v>14232</v>
      </c>
      <c r="BR284" t="s">
        <v>509</v>
      </c>
      <c r="BS284" t="s">
        <v>14232</v>
      </c>
      <c r="BT284" t="s">
        <v>510</v>
      </c>
      <c r="BU284" t="s">
        <v>14232</v>
      </c>
      <c r="BV284" t="s">
        <v>2292</v>
      </c>
      <c r="BW284" t="s">
        <v>14232</v>
      </c>
      <c r="BX284" t="s">
        <v>364</v>
      </c>
      <c r="BY284" t="s">
        <v>14232</v>
      </c>
      <c r="BZ284" t="s">
        <v>14238</v>
      </c>
      <c r="CA284" t="s">
        <v>14232</v>
      </c>
      <c r="CB284" t="s">
        <v>14239</v>
      </c>
      <c r="CC284" t="s">
        <v>14232</v>
      </c>
      <c r="CD284" t="s">
        <v>14240</v>
      </c>
      <c r="CE284" t="s">
        <v>14232</v>
      </c>
      <c r="CF284" t="s">
        <v>380</v>
      </c>
      <c r="CG284" t="s">
        <v>14232</v>
      </c>
      <c r="CH284" t="s">
        <v>14241</v>
      </c>
      <c r="CI284" t="s">
        <v>14232</v>
      </c>
      <c r="CJ284" t="s">
        <v>1804</v>
      </c>
      <c r="CK284" t="s">
        <v>14232</v>
      </c>
      <c r="CL284" t="s">
        <v>1943</v>
      </c>
      <c r="CM284" t="s">
        <v>14232</v>
      </c>
      <c r="CN284" t="s">
        <v>14242</v>
      </c>
      <c r="CO284" t="s">
        <v>14232</v>
      </c>
      <c r="CP284" t="s">
        <v>14243</v>
      </c>
      <c r="CQ284" t="s">
        <v>14232</v>
      </c>
      <c r="CR284" t="s">
        <v>14244</v>
      </c>
      <c r="CS284" t="s">
        <v>14232</v>
      </c>
      <c r="CT284" t="s">
        <v>12590</v>
      </c>
      <c r="CU284" t="s">
        <v>14232</v>
      </c>
      <c r="CV284" t="s">
        <v>13380</v>
      </c>
      <c r="CW284" t="s">
        <v>14232</v>
      </c>
      <c r="CX284" t="s">
        <v>4664</v>
      </c>
      <c r="CY284" t="s">
        <v>14232</v>
      </c>
      <c r="CZ284" t="s">
        <v>14245</v>
      </c>
      <c r="DA284" t="s">
        <v>38</v>
      </c>
      <c r="DB284" t="s">
        <v>38</v>
      </c>
    </row>
    <row r="285" spans="1:1627" x14ac:dyDescent="0.25">
      <c r="A285" t="s">
        <v>14246</v>
      </c>
      <c r="B285" t="s">
        <v>8878</v>
      </c>
      <c r="C285" t="s">
        <v>14246</v>
      </c>
      <c r="D285" t="s">
        <v>8178</v>
      </c>
      <c r="E285" t="s">
        <v>14246</v>
      </c>
      <c r="F285" t="s">
        <v>14247</v>
      </c>
      <c r="G285" t="s">
        <v>14246</v>
      </c>
      <c r="H285" t="s">
        <v>12653</v>
      </c>
      <c r="I285" t="s">
        <v>14246</v>
      </c>
      <c r="J285" t="s">
        <v>14248</v>
      </c>
      <c r="K285" t="s">
        <v>14246</v>
      </c>
      <c r="L285" t="s">
        <v>6998</v>
      </c>
      <c r="M285" t="s">
        <v>14246</v>
      </c>
      <c r="N285" t="s">
        <v>14249</v>
      </c>
      <c r="O285" t="s">
        <v>14246</v>
      </c>
      <c r="P285" t="s">
        <v>212</v>
      </c>
      <c r="Q285" t="s">
        <v>14246</v>
      </c>
      <c r="R285" t="s">
        <v>14250</v>
      </c>
      <c r="S285" t="s">
        <v>14246</v>
      </c>
      <c r="T285" t="s">
        <v>8215</v>
      </c>
      <c r="U285" t="s">
        <v>14246</v>
      </c>
      <c r="V285" t="s">
        <v>2041</v>
      </c>
      <c r="W285" t="s">
        <v>14246</v>
      </c>
      <c r="X285" t="s">
        <v>12723</v>
      </c>
      <c r="Y285" t="s">
        <v>14246</v>
      </c>
      <c r="Z285" t="s">
        <v>2440</v>
      </c>
      <c r="AA285" t="s">
        <v>14246</v>
      </c>
      <c r="AB285" t="s">
        <v>222</v>
      </c>
      <c r="AC285" t="s">
        <v>14246</v>
      </c>
      <c r="AD285" t="s">
        <v>3893</v>
      </c>
      <c r="AE285" t="s">
        <v>14246</v>
      </c>
      <c r="AF285" t="s">
        <v>7274</v>
      </c>
      <c r="AG285" t="s">
        <v>14246</v>
      </c>
      <c r="AH285" t="s">
        <v>9651</v>
      </c>
      <c r="AI285" t="s">
        <v>14246</v>
      </c>
      <c r="AJ285" t="s">
        <v>1775</v>
      </c>
      <c r="AK285" t="s">
        <v>14246</v>
      </c>
      <c r="AL285" t="s">
        <v>2917</v>
      </c>
      <c r="AM285" t="s">
        <v>14246</v>
      </c>
      <c r="AN285" t="s">
        <v>1600</v>
      </c>
      <c r="AO285" t="s">
        <v>14246</v>
      </c>
      <c r="AP285" t="s">
        <v>2930</v>
      </c>
      <c r="AQ285" t="s">
        <v>14246</v>
      </c>
      <c r="AR285" t="s">
        <v>4995</v>
      </c>
      <c r="AS285" t="s">
        <v>14246</v>
      </c>
      <c r="AT285" t="s">
        <v>8248</v>
      </c>
      <c r="AU285" t="s">
        <v>14246</v>
      </c>
      <c r="AV285" t="s">
        <v>814</v>
      </c>
      <c r="AW285" t="s">
        <v>14246</v>
      </c>
      <c r="AX285" t="s">
        <v>8272</v>
      </c>
      <c r="AY285" t="s">
        <v>14246</v>
      </c>
      <c r="AZ285" t="s">
        <v>12527</v>
      </c>
      <c r="BA285" t="s">
        <v>14246</v>
      </c>
      <c r="BB285" t="s">
        <v>12527</v>
      </c>
      <c r="BC285" t="s">
        <v>14246</v>
      </c>
      <c r="BD285" t="s">
        <v>1868</v>
      </c>
      <c r="BE285" t="s">
        <v>14246</v>
      </c>
      <c r="BF285" t="s">
        <v>14251</v>
      </c>
      <c r="BG285" t="s">
        <v>14246</v>
      </c>
      <c r="BH285" t="s">
        <v>12669</v>
      </c>
      <c r="BI285" t="s">
        <v>14246</v>
      </c>
      <c r="BJ285" t="s">
        <v>14252</v>
      </c>
      <c r="BK285" t="s">
        <v>14246</v>
      </c>
      <c r="BL285" t="s">
        <v>14253</v>
      </c>
      <c r="BM285" t="s">
        <v>14246</v>
      </c>
      <c r="BN285" t="s">
        <v>14254</v>
      </c>
      <c r="BO285" t="s">
        <v>14246</v>
      </c>
      <c r="BP285" t="s">
        <v>12678</v>
      </c>
      <c r="BQ285" t="s">
        <v>14246</v>
      </c>
      <c r="BR285" t="s">
        <v>6570</v>
      </c>
      <c r="BS285" t="s">
        <v>14246</v>
      </c>
      <c r="BT285" t="s">
        <v>5532</v>
      </c>
      <c r="BU285" t="s">
        <v>14246</v>
      </c>
      <c r="BV285" t="s">
        <v>828</v>
      </c>
      <c r="BW285" t="s">
        <v>14246</v>
      </c>
      <c r="BX285" t="s">
        <v>14255</v>
      </c>
      <c r="BY285" t="s">
        <v>14246</v>
      </c>
      <c r="BZ285" t="s">
        <v>657</v>
      </c>
      <c r="CA285" t="s">
        <v>14246</v>
      </c>
      <c r="CB285" t="s">
        <v>3570</v>
      </c>
      <c r="CC285" t="s">
        <v>14246</v>
      </c>
      <c r="CD285" t="s">
        <v>13104</v>
      </c>
      <c r="CE285" t="s">
        <v>14246</v>
      </c>
      <c r="CF285" t="s">
        <v>307</v>
      </c>
      <c r="CG285" t="s">
        <v>14246</v>
      </c>
      <c r="CH285" t="s">
        <v>4036</v>
      </c>
      <c r="CI285" t="s">
        <v>14246</v>
      </c>
      <c r="CJ285" t="s">
        <v>4377</v>
      </c>
      <c r="CK285" t="s">
        <v>14246</v>
      </c>
      <c r="CL285" t="s">
        <v>6588</v>
      </c>
      <c r="CM285" t="s">
        <v>14246</v>
      </c>
      <c r="CN285" t="s">
        <v>8333</v>
      </c>
      <c r="CO285" t="s">
        <v>14246</v>
      </c>
      <c r="CP285" t="s">
        <v>6861</v>
      </c>
      <c r="CQ285" t="s">
        <v>14246</v>
      </c>
      <c r="CR285" t="s">
        <v>6862</v>
      </c>
      <c r="CS285" t="s">
        <v>14246</v>
      </c>
      <c r="CT285" t="s">
        <v>990</v>
      </c>
      <c r="CU285" t="s">
        <v>14246</v>
      </c>
      <c r="CV285" t="s">
        <v>340</v>
      </c>
      <c r="CW285" t="s">
        <v>14246</v>
      </c>
      <c r="CX285" t="s">
        <v>1924</v>
      </c>
      <c r="CY285" t="s">
        <v>14246</v>
      </c>
      <c r="CZ285" t="s">
        <v>199</v>
      </c>
      <c r="DA285" t="s">
        <v>14246</v>
      </c>
      <c r="DB285" t="s">
        <v>8338</v>
      </c>
      <c r="DC285" t="s">
        <v>14246</v>
      </c>
      <c r="DD285" t="s">
        <v>381</v>
      </c>
      <c r="DE285" t="s">
        <v>14246</v>
      </c>
      <c r="DF285" t="s">
        <v>14256</v>
      </c>
      <c r="DG285" t="s">
        <v>14246</v>
      </c>
      <c r="DH285" t="s">
        <v>14257</v>
      </c>
      <c r="DI285" t="s">
        <v>14246</v>
      </c>
      <c r="DJ285" t="s">
        <v>12699</v>
      </c>
      <c r="DK285" t="s">
        <v>14246</v>
      </c>
      <c r="DL285" t="s">
        <v>14258</v>
      </c>
      <c r="DM285" t="s">
        <v>14246</v>
      </c>
      <c r="DN285" t="s">
        <v>14259</v>
      </c>
      <c r="DO285" t="s">
        <v>14246</v>
      </c>
      <c r="DP285" t="s">
        <v>13159</v>
      </c>
      <c r="DQ285" t="s">
        <v>38</v>
      </c>
      <c r="DR285" t="s">
        <v>38</v>
      </c>
    </row>
    <row r="286" spans="1:1627" x14ac:dyDescent="0.25">
      <c r="A286" t="s">
        <v>14260</v>
      </c>
      <c r="B286" t="s">
        <v>6634</v>
      </c>
      <c r="C286" t="s">
        <v>14260</v>
      </c>
      <c r="D286" t="s">
        <v>6396</v>
      </c>
      <c r="E286" t="s">
        <v>14260</v>
      </c>
      <c r="F286" t="s">
        <v>6402</v>
      </c>
      <c r="G286" t="s">
        <v>14260</v>
      </c>
      <c r="H286" t="s">
        <v>6403</v>
      </c>
      <c r="I286" t="s">
        <v>14260</v>
      </c>
      <c r="J286" t="s">
        <v>6406</v>
      </c>
      <c r="K286" t="s">
        <v>14260</v>
      </c>
      <c r="L286" t="s">
        <v>6407</v>
      </c>
      <c r="M286" t="s">
        <v>14260</v>
      </c>
      <c r="N286" t="s">
        <v>6408</v>
      </c>
      <c r="O286" t="s">
        <v>14260</v>
      </c>
      <c r="P286" t="s">
        <v>2605</v>
      </c>
      <c r="Q286" t="s">
        <v>14260</v>
      </c>
      <c r="R286" t="s">
        <v>6413</v>
      </c>
      <c r="S286" t="s">
        <v>14260</v>
      </c>
      <c r="T286" t="s">
        <v>6414</v>
      </c>
      <c r="U286" t="s">
        <v>14260</v>
      </c>
      <c r="V286" t="s">
        <v>1220</v>
      </c>
      <c r="W286" t="s">
        <v>14260</v>
      </c>
      <c r="X286" t="s">
        <v>6415</v>
      </c>
      <c r="Y286" t="s">
        <v>14260</v>
      </c>
      <c r="Z286" t="s">
        <v>6422</v>
      </c>
      <c r="AA286" t="s">
        <v>14260</v>
      </c>
      <c r="AB286" t="s">
        <v>4013</v>
      </c>
      <c r="AC286" t="s">
        <v>14260</v>
      </c>
      <c r="AD286" t="s">
        <v>6425</v>
      </c>
      <c r="AE286" t="s">
        <v>14260</v>
      </c>
      <c r="AF286" t="s">
        <v>4660</v>
      </c>
      <c r="AG286" t="s">
        <v>14260</v>
      </c>
      <c r="AH286" t="s">
        <v>6426</v>
      </c>
      <c r="AI286" t="s">
        <v>14260</v>
      </c>
      <c r="AJ286" t="s">
        <v>6427</v>
      </c>
      <c r="AK286" t="s">
        <v>14260</v>
      </c>
      <c r="AL286" t="s">
        <v>366</v>
      </c>
      <c r="AM286" t="s">
        <v>14260</v>
      </c>
      <c r="AN286" t="s">
        <v>2641</v>
      </c>
      <c r="AO286" t="s">
        <v>14260</v>
      </c>
      <c r="AP286" t="s">
        <v>6430</v>
      </c>
      <c r="AQ286" t="s">
        <v>14260</v>
      </c>
      <c r="AR286" t="s">
        <v>4050</v>
      </c>
      <c r="AS286" t="s">
        <v>14260</v>
      </c>
      <c r="AT286" t="s">
        <v>6433</v>
      </c>
      <c r="AU286" t="s">
        <v>14260</v>
      </c>
      <c r="AV286" t="s">
        <v>6434</v>
      </c>
      <c r="AW286" t="s">
        <v>14260</v>
      </c>
      <c r="AX286" t="s">
        <v>1305</v>
      </c>
      <c r="AY286" t="s">
        <v>14260</v>
      </c>
      <c r="AZ286" t="s">
        <v>1310</v>
      </c>
      <c r="BA286" t="s">
        <v>14260</v>
      </c>
      <c r="BB286" t="s">
        <v>1310</v>
      </c>
      <c r="BC286" t="s">
        <v>38</v>
      </c>
      <c r="BD286" t="s">
        <v>38</v>
      </c>
      <c r="BE286" t="s">
        <v>38</v>
      </c>
    </row>
    <row r="287" spans="1:1627" x14ac:dyDescent="0.25">
      <c r="A287" t="s">
        <v>14261</v>
      </c>
      <c r="B287" t="s">
        <v>855</v>
      </c>
      <c r="C287" t="s">
        <v>14261</v>
      </c>
      <c r="D287" t="s">
        <v>10274</v>
      </c>
      <c r="E287" t="s">
        <v>14261</v>
      </c>
      <c r="F287" t="s">
        <v>14262</v>
      </c>
      <c r="G287" t="s">
        <v>14261</v>
      </c>
      <c r="H287" t="s">
        <v>2049</v>
      </c>
      <c r="I287" t="s">
        <v>14261</v>
      </c>
      <c r="J287" t="s">
        <v>2050</v>
      </c>
      <c r="K287" t="s">
        <v>14261</v>
      </c>
      <c r="L287" t="s">
        <v>9300</v>
      </c>
      <c r="M287" t="s">
        <v>14261</v>
      </c>
      <c r="N287" t="s">
        <v>14263</v>
      </c>
      <c r="O287" t="s">
        <v>14261</v>
      </c>
      <c r="P287" t="s">
        <v>14264</v>
      </c>
      <c r="Q287" t="s">
        <v>14261</v>
      </c>
      <c r="R287" t="s">
        <v>14265</v>
      </c>
      <c r="S287" t="s">
        <v>14261</v>
      </c>
      <c r="T287" t="s">
        <v>6128</v>
      </c>
      <c r="U287" t="s">
        <v>14261</v>
      </c>
      <c r="V287" t="s">
        <v>2073</v>
      </c>
      <c r="W287" t="s">
        <v>14261</v>
      </c>
      <c r="X287" t="s">
        <v>1861</v>
      </c>
      <c r="Y287" t="s">
        <v>14261</v>
      </c>
      <c r="Z287" t="s">
        <v>14266</v>
      </c>
      <c r="AA287" t="s">
        <v>14261</v>
      </c>
      <c r="AB287" t="s">
        <v>6134</v>
      </c>
      <c r="AC287" t="s">
        <v>14261</v>
      </c>
      <c r="AD287" t="s">
        <v>8594</v>
      </c>
      <c r="AE287" t="s">
        <v>14261</v>
      </c>
      <c r="AF287" t="s">
        <v>2169</v>
      </c>
      <c r="AG287" t="s">
        <v>14261</v>
      </c>
      <c r="AH287" t="s">
        <v>2171</v>
      </c>
      <c r="AI287" t="s">
        <v>14261</v>
      </c>
      <c r="AJ287" t="s">
        <v>13807</v>
      </c>
      <c r="AK287" t="s">
        <v>14261</v>
      </c>
      <c r="AL287" t="s">
        <v>8637</v>
      </c>
      <c r="AM287" t="s">
        <v>14261</v>
      </c>
      <c r="AN287" t="s">
        <v>14267</v>
      </c>
      <c r="AO287" t="s">
        <v>14261</v>
      </c>
      <c r="AP287" t="s">
        <v>14268</v>
      </c>
      <c r="AQ287" t="s">
        <v>14261</v>
      </c>
      <c r="AR287" t="s">
        <v>14269</v>
      </c>
      <c r="AS287" t="s">
        <v>14261</v>
      </c>
      <c r="AT287" t="s">
        <v>14270</v>
      </c>
      <c r="AU287" t="s">
        <v>14261</v>
      </c>
      <c r="AV287" t="s">
        <v>9341</v>
      </c>
      <c r="AW287" t="s">
        <v>14261</v>
      </c>
      <c r="AX287" t="s">
        <v>8653</v>
      </c>
      <c r="AY287" t="s">
        <v>38</v>
      </c>
      <c r="AZ287" t="s">
        <v>38</v>
      </c>
      <c r="BA287" t="s">
        <v>38</v>
      </c>
      <c r="BB287" t="s">
        <v>38</v>
      </c>
    </row>
    <row r="288" spans="1:1627" x14ac:dyDescent="0.25">
      <c r="A288" t="s">
        <v>14271</v>
      </c>
      <c r="B288" t="s">
        <v>6006</v>
      </c>
      <c r="C288" t="s">
        <v>14271</v>
      </c>
      <c r="D288" t="s">
        <v>11590</v>
      </c>
      <c r="E288" t="s">
        <v>14271</v>
      </c>
      <c r="F288" t="s">
        <v>7454</v>
      </c>
      <c r="G288" t="s">
        <v>14271</v>
      </c>
      <c r="H288" t="s">
        <v>14272</v>
      </c>
      <c r="I288" t="s">
        <v>14271</v>
      </c>
      <c r="J288" t="s">
        <v>14273</v>
      </c>
      <c r="K288" t="s">
        <v>14271</v>
      </c>
      <c r="L288" t="s">
        <v>14274</v>
      </c>
      <c r="M288" t="s">
        <v>14271</v>
      </c>
      <c r="N288" t="s">
        <v>9861</v>
      </c>
      <c r="O288" t="s">
        <v>14271</v>
      </c>
      <c r="P288" t="s">
        <v>14275</v>
      </c>
      <c r="Q288" t="s">
        <v>14271</v>
      </c>
      <c r="R288" t="s">
        <v>14276</v>
      </c>
      <c r="S288" t="s">
        <v>14271</v>
      </c>
      <c r="T288" t="s">
        <v>9868</v>
      </c>
      <c r="U288" t="s">
        <v>14271</v>
      </c>
      <c r="V288" t="s">
        <v>14277</v>
      </c>
      <c r="W288" t="s">
        <v>14271</v>
      </c>
      <c r="X288" t="s">
        <v>4324</v>
      </c>
      <c r="Y288" t="s">
        <v>14271</v>
      </c>
      <c r="Z288" t="s">
        <v>2258</v>
      </c>
      <c r="AA288" t="s">
        <v>14271</v>
      </c>
      <c r="AB288" t="s">
        <v>2261</v>
      </c>
      <c r="AC288" t="s">
        <v>14271</v>
      </c>
      <c r="AD288" t="s">
        <v>6888</v>
      </c>
      <c r="AE288" t="s">
        <v>14271</v>
      </c>
      <c r="AF288" t="s">
        <v>9892</v>
      </c>
      <c r="AG288" t="s">
        <v>14271</v>
      </c>
      <c r="AH288" t="s">
        <v>9901</v>
      </c>
      <c r="AI288" t="s">
        <v>14271</v>
      </c>
      <c r="AJ288" t="s">
        <v>6942</v>
      </c>
      <c r="AK288" t="s">
        <v>14271</v>
      </c>
      <c r="AL288" t="s">
        <v>9905</v>
      </c>
    </row>
    <row r="289" spans="1:338" x14ac:dyDescent="0.25">
      <c r="A289" t="s">
        <v>14278</v>
      </c>
      <c r="B289" t="s">
        <v>2023</v>
      </c>
      <c r="C289" t="s">
        <v>14278</v>
      </c>
      <c r="D289" t="s">
        <v>6666</v>
      </c>
      <c r="E289" t="s">
        <v>14278</v>
      </c>
      <c r="F289" t="s">
        <v>14279</v>
      </c>
      <c r="G289" t="s">
        <v>14278</v>
      </c>
      <c r="H289" t="s">
        <v>14280</v>
      </c>
      <c r="I289" t="s">
        <v>14278</v>
      </c>
      <c r="J289" t="s">
        <v>12387</v>
      </c>
      <c r="K289" t="s">
        <v>14278</v>
      </c>
      <c r="L289" t="s">
        <v>14281</v>
      </c>
      <c r="M289" t="s">
        <v>14278</v>
      </c>
      <c r="N289" t="s">
        <v>10309</v>
      </c>
      <c r="O289" t="s">
        <v>14278</v>
      </c>
      <c r="P289" t="s">
        <v>14282</v>
      </c>
      <c r="Q289" t="s">
        <v>14278</v>
      </c>
      <c r="R289" t="s">
        <v>14282</v>
      </c>
      <c r="S289" t="s">
        <v>14278</v>
      </c>
      <c r="T289" t="s">
        <v>3346</v>
      </c>
      <c r="U289" t="s">
        <v>14278</v>
      </c>
      <c r="V289" t="s">
        <v>13704</v>
      </c>
      <c r="W289" t="s">
        <v>14278</v>
      </c>
      <c r="X289" t="s">
        <v>2963</v>
      </c>
      <c r="Y289" t="s">
        <v>14278</v>
      </c>
      <c r="Z289" t="s">
        <v>14283</v>
      </c>
      <c r="AA289" t="s">
        <v>14278</v>
      </c>
      <c r="AB289" t="s">
        <v>14284</v>
      </c>
      <c r="AC289" t="s">
        <v>14278</v>
      </c>
      <c r="AD289" t="s">
        <v>9603</v>
      </c>
      <c r="AE289" t="s">
        <v>14278</v>
      </c>
      <c r="AF289" t="s">
        <v>6132</v>
      </c>
      <c r="AG289" t="s">
        <v>14278</v>
      </c>
      <c r="AH289" t="s">
        <v>5186</v>
      </c>
      <c r="AI289" t="s">
        <v>14278</v>
      </c>
      <c r="AJ289" t="s">
        <v>7786</v>
      </c>
      <c r="AK289" t="s">
        <v>14278</v>
      </c>
      <c r="AL289" t="s">
        <v>3774</v>
      </c>
      <c r="AM289" t="s">
        <v>14278</v>
      </c>
      <c r="AN289" t="s">
        <v>2156</v>
      </c>
      <c r="AO289" t="s">
        <v>14278</v>
      </c>
      <c r="AP289" t="s">
        <v>3504</v>
      </c>
      <c r="AQ289" t="s">
        <v>14278</v>
      </c>
      <c r="AR289" t="s">
        <v>14285</v>
      </c>
      <c r="AS289" t="s">
        <v>14278</v>
      </c>
      <c r="AT289" t="s">
        <v>14286</v>
      </c>
      <c r="AU289" t="s">
        <v>14278</v>
      </c>
      <c r="AV289" t="s">
        <v>14287</v>
      </c>
      <c r="AW289" t="s">
        <v>14278</v>
      </c>
      <c r="AX289" t="s">
        <v>1866</v>
      </c>
      <c r="AY289" t="s">
        <v>14278</v>
      </c>
      <c r="AZ289" t="s">
        <v>14288</v>
      </c>
      <c r="BA289" t="s">
        <v>14278</v>
      </c>
      <c r="BB289" t="s">
        <v>14288</v>
      </c>
      <c r="BC289" t="s">
        <v>14278</v>
      </c>
      <c r="BD289" t="s">
        <v>14289</v>
      </c>
      <c r="BE289" t="s">
        <v>14278</v>
      </c>
      <c r="BF289" t="s">
        <v>3544</v>
      </c>
      <c r="BG289" t="s">
        <v>14278</v>
      </c>
      <c r="BH289" t="s">
        <v>1074</v>
      </c>
      <c r="BI289" t="s">
        <v>14278</v>
      </c>
      <c r="BJ289" t="s">
        <v>1892</v>
      </c>
      <c r="BK289" t="s">
        <v>14278</v>
      </c>
      <c r="BL289" t="s">
        <v>14290</v>
      </c>
      <c r="BM289" t="s">
        <v>14278</v>
      </c>
      <c r="BN289" t="s">
        <v>8610</v>
      </c>
      <c r="BO289" t="s">
        <v>14278</v>
      </c>
      <c r="BP289" t="s">
        <v>8476</v>
      </c>
      <c r="BQ289" t="s">
        <v>14278</v>
      </c>
      <c r="BR289" t="s">
        <v>14291</v>
      </c>
      <c r="BS289" t="s">
        <v>14278</v>
      </c>
      <c r="BT289" t="s">
        <v>14292</v>
      </c>
      <c r="BU289" t="s">
        <v>14278</v>
      </c>
      <c r="BV289" t="s">
        <v>14293</v>
      </c>
      <c r="BW289" t="s">
        <v>14278</v>
      </c>
      <c r="BX289" t="s">
        <v>4329</v>
      </c>
      <c r="BY289" t="s">
        <v>14278</v>
      </c>
      <c r="BZ289" t="s">
        <v>7327</v>
      </c>
      <c r="CA289" t="s">
        <v>14278</v>
      </c>
      <c r="CB289" t="s">
        <v>14294</v>
      </c>
      <c r="CC289" t="s">
        <v>14278</v>
      </c>
      <c r="CD289" t="s">
        <v>8305</v>
      </c>
      <c r="CE289" t="s">
        <v>14278</v>
      </c>
      <c r="CF289" t="s">
        <v>8489</v>
      </c>
      <c r="CG289" t="s">
        <v>14278</v>
      </c>
      <c r="CH289" t="s">
        <v>10890</v>
      </c>
      <c r="CI289" t="s">
        <v>14278</v>
      </c>
      <c r="CJ289" t="s">
        <v>14295</v>
      </c>
      <c r="CK289" t="s">
        <v>14278</v>
      </c>
      <c r="CL289" t="s">
        <v>4372</v>
      </c>
      <c r="CM289" t="s">
        <v>14278</v>
      </c>
      <c r="CN289" t="s">
        <v>14296</v>
      </c>
      <c r="CO289" t="s">
        <v>14278</v>
      </c>
      <c r="CP289" t="s">
        <v>14297</v>
      </c>
      <c r="CQ289" t="s">
        <v>14278</v>
      </c>
      <c r="CR289" t="s">
        <v>14298</v>
      </c>
      <c r="CS289" t="s">
        <v>14278</v>
      </c>
      <c r="CT289" t="s">
        <v>14298</v>
      </c>
      <c r="CU289" t="s">
        <v>14278</v>
      </c>
      <c r="CV289" t="s">
        <v>14299</v>
      </c>
      <c r="CW289" t="s">
        <v>14278</v>
      </c>
      <c r="CX289" t="s">
        <v>14300</v>
      </c>
      <c r="CY289" t="s">
        <v>14278</v>
      </c>
      <c r="CZ289" t="s">
        <v>8505</v>
      </c>
      <c r="DA289" t="s">
        <v>14278</v>
      </c>
      <c r="DB289" t="s">
        <v>372</v>
      </c>
      <c r="DC289" t="s">
        <v>14278</v>
      </c>
      <c r="DD289" t="s">
        <v>8129</v>
      </c>
      <c r="DE289" t="s">
        <v>14278</v>
      </c>
      <c r="DF289" t="s">
        <v>14301</v>
      </c>
      <c r="DG289" t="s">
        <v>14278</v>
      </c>
      <c r="DH289" t="s">
        <v>4440</v>
      </c>
      <c r="DI289" t="s">
        <v>14278</v>
      </c>
      <c r="DJ289" t="s">
        <v>14302</v>
      </c>
      <c r="DK289" t="s">
        <v>14278</v>
      </c>
      <c r="DL289" t="s">
        <v>14303</v>
      </c>
      <c r="DM289" t="s">
        <v>14278</v>
      </c>
      <c r="DN289" t="s">
        <v>9411</v>
      </c>
      <c r="DO289" t="s">
        <v>14278</v>
      </c>
      <c r="DP289" t="s">
        <v>1011</v>
      </c>
      <c r="DQ289" t="s">
        <v>14278</v>
      </c>
      <c r="DR289" t="s">
        <v>1725</v>
      </c>
      <c r="DS289" t="s">
        <v>14278</v>
      </c>
      <c r="DT289" t="s">
        <v>14304</v>
      </c>
      <c r="DU289" t="s">
        <v>14278</v>
      </c>
      <c r="DV289" t="s">
        <v>6603</v>
      </c>
      <c r="DW289" t="s">
        <v>14278</v>
      </c>
      <c r="DX289" t="s">
        <v>14305</v>
      </c>
      <c r="DY289" t="s">
        <v>14278</v>
      </c>
      <c r="DZ289" t="s">
        <v>14306</v>
      </c>
      <c r="EA289" t="s">
        <v>14278</v>
      </c>
      <c r="EB289" t="s">
        <v>4469</v>
      </c>
      <c r="EC289" t="s">
        <v>14278</v>
      </c>
      <c r="ED289" t="s">
        <v>9825</v>
      </c>
      <c r="EE289" t="s">
        <v>14278</v>
      </c>
      <c r="EF289" t="s">
        <v>7497</v>
      </c>
      <c r="EG289" t="s">
        <v>14278</v>
      </c>
      <c r="EH289" t="s">
        <v>7498</v>
      </c>
      <c r="EI289" t="s">
        <v>14278</v>
      </c>
      <c r="EJ289" t="s">
        <v>7500</v>
      </c>
      <c r="EK289" t="s">
        <v>14278</v>
      </c>
      <c r="EL289" t="s">
        <v>7501</v>
      </c>
      <c r="EM289" t="s">
        <v>14278</v>
      </c>
      <c r="EN289" t="s">
        <v>5977</v>
      </c>
      <c r="EO289" t="s">
        <v>14278</v>
      </c>
      <c r="EP289" t="s">
        <v>7502</v>
      </c>
      <c r="EQ289" t="s">
        <v>14278</v>
      </c>
      <c r="ER289" t="s">
        <v>14307</v>
      </c>
      <c r="ES289" t="s">
        <v>14278</v>
      </c>
      <c r="ET289" t="s">
        <v>14308</v>
      </c>
      <c r="EU289" t="s">
        <v>14278</v>
      </c>
      <c r="EV289" t="s">
        <v>3768</v>
      </c>
      <c r="EW289" t="s">
        <v>38</v>
      </c>
    </row>
    <row r="290" spans="1:338" x14ac:dyDescent="0.25">
      <c r="A290" t="s">
        <v>14309</v>
      </c>
      <c r="B290" t="s">
        <v>2023</v>
      </c>
      <c r="C290" t="s">
        <v>14309</v>
      </c>
      <c r="D290" t="s">
        <v>1125</v>
      </c>
      <c r="E290" t="s">
        <v>14309</v>
      </c>
      <c r="F290" t="s">
        <v>4706</v>
      </c>
      <c r="G290" t="s">
        <v>14309</v>
      </c>
      <c r="H290" t="s">
        <v>4707</v>
      </c>
      <c r="I290" t="s">
        <v>14309</v>
      </c>
      <c r="J290" t="s">
        <v>8398</v>
      </c>
      <c r="K290" t="s">
        <v>14309</v>
      </c>
      <c r="L290" t="s">
        <v>8399</v>
      </c>
      <c r="M290" t="s">
        <v>14309</v>
      </c>
      <c r="N290" t="s">
        <v>8466</v>
      </c>
      <c r="O290" t="s">
        <v>14309</v>
      </c>
      <c r="P290" t="s">
        <v>8471</v>
      </c>
      <c r="Q290" t="s">
        <v>14309</v>
      </c>
      <c r="R290" t="s">
        <v>8476</v>
      </c>
      <c r="S290" t="s">
        <v>14309</v>
      </c>
      <c r="T290" t="s">
        <v>8478</v>
      </c>
      <c r="U290" t="s">
        <v>14309</v>
      </c>
      <c r="V290" t="s">
        <v>6803</v>
      </c>
      <c r="W290" t="s">
        <v>14309</v>
      </c>
      <c r="X290" t="s">
        <v>4329</v>
      </c>
      <c r="Y290" t="s">
        <v>14309</v>
      </c>
      <c r="Z290" t="s">
        <v>8481</v>
      </c>
      <c r="AA290" t="s">
        <v>14309</v>
      </c>
      <c r="AB290" t="s">
        <v>4344</v>
      </c>
      <c r="AC290" t="s">
        <v>14309</v>
      </c>
      <c r="AD290" t="s">
        <v>8487</v>
      </c>
      <c r="AE290" t="s">
        <v>14309</v>
      </c>
      <c r="AF290" t="s">
        <v>8489</v>
      </c>
      <c r="AG290" t="s">
        <v>14309</v>
      </c>
      <c r="AH290" t="s">
        <v>8493</v>
      </c>
      <c r="AI290" t="s">
        <v>14309</v>
      </c>
      <c r="AJ290" t="s">
        <v>3969</v>
      </c>
      <c r="AK290" t="s">
        <v>14309</v>
      </c>
      <c r="AL290" t="s">
        <v>8505</v>
      </c>
      <c r="AM290" t="s">
        <v>14309</v>
      </c>
      <c r="AN290" t="s">
        <v>6596</v>
      </c>
      <c r="AO290" t="s">
        <v>14309</v>
      </c>
      <c r="AP290" t="s">
        <v>7179</v>
      </c>
      <c r="AQ290" t="s">
        <v>14309</v>
      </c>
      <c r="AR290" t="s">
        <v>8507</v>
      </c>
      <c r="AS290" t="s">
        <v>14309</v>
      </c>
      <c r="AT290" t="s">
        <v>8508</v>
      </c>
      <c r="AU290" t="s">
        <v>14309</v>
      </c>
      <c r="AV290" t="s">
        <v>779</v>
      </c>
      <c r="AW290" t="s">
        <v>14309</v>
      </c>
      <c r="AX290" t="s">
        <v>3692</v>
      </c>
      <c r="AY290" t="s">
        <v>38</v>
      </c>
      <c r="AZ290" t="s">
        <v>38</v>
      </c>
      <c r="BA290" t="s">
        <v>38</v>
      </c>
      <c r="BB290" t="s">
        <v>38</v>
      </c>
    </row>
    <row r="291" spans="1:338" x14ac:dyDescent="0.25">
      <c r="A291" t="s">
        <v>14310</v>
      </c>
      <c r="B291" t="s">
        <v>2023</v>
      </c>
      <c r="C291" t="s">
        <v>14310</v>
      </c>
      <c r="D291" t="s">
        <v>1125</v>
      </c>
      <c r="E291" t="s">
        <v>14310</v>
      </c>
      <c r="F291" t="s">
        <v>4706</v>
      </c>
      <c r="G291" t="s">
        <v>14310</v>
      </c>
      <c r="H291" t="s">
        <v>4707</v>
      </c>
      <c r="I291" t="s">
        <v>14310</v>
      </c>
      <c r="J291" t="s">
        <v>8398</v>
      </c>
      <c r="K291" t="s">
        <v>14310</v>
      </c>
      <c r="L291" t="s">
        <v>8399</v>
      </c>
      <c r="M291" t="s">
        <v>14310</v>
      </c>
      <c r="N291" t="s">
        <v>8466</v>
      </c>
      <c r="O291" t="s">
        <v>14310</v>
      </c>
      <c r="P291" t="s">
        <v>8471</v>
      </c>
      <c r="Q291" t="s">
        <v>14310</v>
      </c>
      <c r="R291" t="s">
        <v>8476</v>
      </c>
      <c r="S291" t="s">
        <v>14310</v>
      </c>
      <c r="T291" t="s">
        <v>8478</v>
      </c>
      <c r="U291" t="s">
        <v>14310</v>
      </c>
      <c r="V291" t="s">
        <v>6803</v>
      </c>
      <c r="W291" t="s">
        <v>14310</v>
      </c>
      <c r="X291" t="s">
        <v>4329</v>
      </c>
      <c r="Y291" t="s">
        <v>14310</v>
      </c>
      <c r="Z291" t="s">
        <v>8481</v>
      </c>
      <c r="AA291" t="s">
        <v>14310</v>
      </c>
      <c r="AB291" t="s">
        <v>4344</v>
      </c>
      <c r="AC291" t="s">
        <v>14310</v>
      </c>
      <c r="AD291" t="s">
        <v>8487</v>
      </c>
      <c r="AE291" t="s">
        <v>14310</v>
      </c>
      <c r="AF291" t="s">
        <v>8489</v>
      </c>
      <c r="AG291" t="s">
        <v>14310</v>
      </c>
      <c r="AH291" t="s">
        <v>8493</v>
      </c>
      <c r="AI291" t="s">
        <v>14310</v>
      </c>
      <c r="AJ291" t="s">
        <v>3969</v>
      </c>
      <c r="AK291" t="s">
        <v>14310</v>
      </c>
      <c r="AL291" t="s">
        <v>8505</v>
      </c>
      <c r="AM291" t="s">
        <v>14310</v>
      </c>
      <c r="AN291" t="s">
        <v>6596</v>
      </c>
      <c r="AO291" t="s">
        <v>14310</v>
      </c>
      <c r="AP291" t="s">
        <v>7179</v>
      </c>
      <c r="AQ291" t="s">
        <v>14310</v>
      </c>
      <c r="AR291" t="s">
        <v>8507</v>
      </c>
      <c r="AS291" t="s">
        <v>14310</v>
      </c>
      <c r="AT291" t="s">
        <v>8508</v>
      </c>
      <c r="AU291" t="s">
        <v>14310</v>
      </c>
      <c r="AV291" t="s">
        <v>779</v>
      </c>
      <c r="AW291" t="s">
        <v>38</v>
      </c>
      <c r="AX291" t="s">
        <v>38</v>
      </c>
      <c r="AY291" t="s">
        <v>38</v>
      </c>
    </row>
    <row r="292" spans="1:338" x14ac:dyDescent="0.25">
      <c r="A292" t="s">
        <v>14311</v>
      </c>
      <c r="B292" t="s">
        <v>7386</v>
      </c>
      <c r="C292" t="s">
        <v>14311</v>
      </c>
      <c r="D292" t="s">
        <v>7388</v>
      </c>
      <c r="E292" t="s">
        <v>14311</v>
      </c>
      <c r="F292" t="s">
        <v>7418</v>
      </c>
      <c r="G292" t="s">
        <v>38</v>
      </c>
    </row>
    <row r="293" spans="1:338" x14ac:dyDescent="0.25">
      <c r="A293" t="s">
        <v>14312</v>
      </c>
      <c r="B293" t="s">
        <v>7386</v>
      </c>
      <c r="C293" t="s">
        <v>14312</v>
      </c>
      <c r="D293" t="s">
        <v>14313</v>
      </c>
      <c r="E293" t="s">
        <v>14312</v>
      </c>
      <c r="F293" t="s">
        <v>4955</v>
      </c>
      <c r="G293" t="s">
        <v>14312</v>
      </c>
      <c r="H293" t="s">
        <v>12807</v>
      </c>
      <c r="I293" t="s">
        <v>14312</v>
      </c>
      <c r="J293" t="s">
        <v>7449</v>
      </c>
      <c r="K293" t="s">
        <v>14312</v>
      </c>
      <c r="L293" t="s">
        <v>14314</v>
      </c>
      <c r="M293" t="s">
        <v>14312</v>
      </c>
      <c r="N293" t="s">
        <v>14315</v>
      </c>
      <c r="O293" t="s">
        <v>14312</v>
      </c>
      <c r="P293" t="s">
        <v>14316</v>
      </c>
      <c r="Q293" t="s">
        <v>14312</v>
      </c>
      <c r="R293" t="s">
        <v>14317</v>
      </c>
      <c r="S293" t="s">
        <v>14312</v>
      </c>
      <c r="T293" t="s">
        <v>14318</v>
      </c>
    </row>
    <row r="294" spans="1:338" x14ac:dyDescent="0.25">
      <c r="A294" t="s">
        <v>14319</v>
      </c>
      <c r="B294" t="s">
        <v>2024</v>
      </c>
      <c r="C294" t="s">
        <v>14319</v>
      </c>
      <c r="D294" t="s">
        <v>14320</v>
      </c>
      <c r="E294" t="s">
        <v>14319</v>
      </c>
      <c r="F294" t="s">
        <v>2741</v>
      </c>
      <c r="G294" t="s">
        <v>14319</v>
      </c>
      <c r="H294" t="s">
        <v>10165</v>
      </c>
      <c r="I294" t="s">
        <v>14319</v>
      </c>
      <c r="J294" t="s">
        <v>8944</v>
      </c>
      <c r="K294" t="s">
        <v>14319</v>
      </c>
      <c r="L294" t="s">
        <v>10217</v>
      </c>
      <c r="M294" t="s">
        <v>14319</v>
      </c>
      <c r="N294" t="s">
        <v>10262</v>
      </c>
      <c r="O294" t="s">
        <v>14319</v>
      </c>
      <c r="P294" t="s">
        <v>13702</v>
      </c>
      <c r="Q294" t="s">
        <v>14319</v>
      </c>
      <c r="R294" t="s">
        <v>3365</v>
      </c>
      <c r="S294" t="s">
        <v>14319</v>
      </c>
      <c r="T294" t="s">
        <v>1192</v>
      </c>
      <c r="U294" t="s">
        <v>14319</v>
      </c>
      <c r="V294" t="s">
        <v>13707</v>
      </c>
      <c r="W294" t="s">
        <v>14319</v>
      </c>
      <c r="X294" t="s">
        <v>4946</v>
      </c>
      <c r="Y294" t="s">
        <v>14319</v>
      </c>
      <c r="Z294" t="s">
        <v>2969</v>
      </c>
      <c r="AA294" t="s">
        <v>14319</v>
      </c>
      <c r="AB294" t="s">
        <v>10414</v>
      </c>
      <c r="AC294" t="s">
        <v>14319</v>
      </c>
      <c r="AD294" t="s">
        <v>12156</v>
      </c>
      <c r="AE294" t="s">
        <v>14319</v>
      </c>
      <c r="AF294" t="s">
        <v>4952</v>
      </c>
      <c r="AG294" t="s">
        <v>14319</v>
      </c>
      <c r="AH294" t="s">
        <v>9001</v>
      </c>
      <c r="AI294" t="s">
        <v>14319</v>
      </c>
      <c r="AJ294" t="s">
        <v>1204</v>
      </c>
      <c r="AK294" t="s">
        <v>14319</v>
      </c>
      <c r="AL294" t="s">
        <v>13730</v>
      </c>
      <c r="AM294" t="s">
        <v>14319</v>
      </c>
      <c r="AN294" t="s">
        <v>14321</v>
      </c>
      <c r="AO294" t="s">
        <v>14319</v>
      </c>
      <c r="AP294" t="s">
        <v>5203</v>
      </c>
      <c r="AQ294" t="s">
        <v>14319</v>
      </c>
      <c r="AR294" t="s">
        <v>9171</v>
      </c>
      <c r="AS294" t="s">
        <v>14319</v>
      </c>
      <c r="AT294" t="s">
        <v>13063</v>
      </c>
      <c r="AU294" t="s">
        <v>14319</v>
      </c>
      <c r="AV294" t="s">
        <v>13743</v>
      </c>
      <c r="AW294" t="s">
        <v>14319</v>
      </c>
      <c r="AX294" t="s">
        <v>4122</v>
      </c>
      <c r="AY294" t="s">
        <v>14319</v>
      </c>
      <c r="AZ294" t="s">
        <v>13069</v>
      </c>
      <c r="BA294" t="s">
        <v>14319</v>
      </c>
      <c r="BB294" t="s">
        <v>13069</v>
      </c>
      <c r="BC294" t="s">
        <v>14319</v>
      </c>
      <c r="BD294" t="s">
        <v>5360</v>
      </c>
      <c r="BE294" t="s">
        <v>14319</v>
      </c>
      <c r="BF294" t="s">
        <v>2137</v>
      </c>
      <c r="BG294" t="s">
        <v>14319</v>
      </c>
      <c r="BH294" t="s">
        <v>5402</v>
      </c>
      <c r="BI294" t="s">
        <v>14319</v>
      </c>
      <c r="BJ294" t="s">
        <v>13753</v>
      </c>
      <c r="BK294" t="s">
        <v>14319</v>
      </c>
      <c r="BL294" t="s">
        <v>13084</v>
      </c>
      <c r="BM294" t="s">
        <v>14319</v>
      </c>
      <c r="BN294" t="s">
        <v>12955</v>
      </c>
      <c r="BO294" t="s">
        <v>14319</v>
      </c>
      <c r="BP294" t="s">
        <v>13764</v>
      </c>
      <c r="BQ294" t="s">
        <v>14319</v>
      </c>
      <c r="BR294" t="s">
        <v>14322</v>
      </c>
      <c r="BS294" t="s">
        <v>14319</v>
      </c>
      <c r="BT294" t="s">
        <v>14323</v>
      </c>
      <c r="BU294" t="s">
        <v>14319</v>
      </c>
      <c r="BV294" t="s">
        <v>13769</v>
      </c>
      <c r="BW294" t="s">
        <v>14319</v>
      </c>
      <c r="BX294" t="s">
        <v>6175</v>
      </c>
      <c r="BY294" t="s">
        <v>14319</v>
      </c>
      <c r="BZ294" t="s">
        <v>13775</v>
      </c>
      <c r="CA294" t="s">
        <v>14319</v>
      </c>
      <c r="CB294" t="s">
        <v>13776</v>
      </c>
      <c r="CC294" t="s">
        <v>14319</v>
      </c>
      <c r="CD294" t="s">
        <v>5530</v>
      </c>
      <c r="CE294" t="s">
        <v>14319</v>
      </c>
      <c r="CF294" t="s">
        <v>2541</v>
      </c>
      <c r="CG294" t="s">
        <v>14319</v>
      </c>
      <c r="CH294" t="s">
        <v>4148</v>
      </c>
      <c r="CI294" t="s">
        <v>14319</v>
      </c>
      <c r="CJ294" t="s">
        <v>5567</v>
      </c>
      <c r="CK294" t="s">
        <v>14319</v>
      </c>
      <c r="CL294" t="s">
        <v>12063</v>
      </c>
      <c r="CM294" t="s">
        <v>14319</v>
      </c>
      <c r="CN294" t="s">
        <v>4162</v>
      </c>
      <c r="CO294" t="s">
        <v>14319</v>
      </c>
      <c r="CP294" t="s">
        <v>6383</v>
      </c>
      <c r="CQ294" t="s">
        <v>14319</v>
      </c>
      <c r="CR294" t="s">
        <v>5688</v>
      </c>
      <c r="CS294" t="s">
        <v>14319</v>
      </c>
      <c r="CT294" t="s">
        <v>13791</v>
      </c>
      <c r="CU294" t="s">
        <v>14319</v>
      </c>
      <c r="CV294" t="s">
        <v>1685</v>
      </c>
      <c r="CW294" t="s">
        <v>14319</v>
      </c>
      <c r="CX294" t="s">
        <v>13794</v>
      </c>
      <c r="CY294" t="s">
        <v>14319</v>
      </c>
      <c r="CZ294" t="s">
        <v>12518</v>
      </c>
      <c r="DA294" t="s">
        <v>14319</v>
      </c>
      <c r="DB294" t="s">
        <v>13805</v>
      </c>
      <c r="DC294" t="s">
        <v>14319</v>
      </c>
      <c r="DD294" t="s">
        <v>9811</v>
      </c>
      <c r="DE294" t="s">
        <v>14319</v>
      </c>
      <c r="DF294" t="s">
        <v>2367</v>
      </c>
      <c r="DG294" t="s">
        <v>14319</v>
      </c>
      <c r="DH294" t="s">
        <v>4419</v>
      </c>
      <c r="DI294" t="s">
        <v>14319</v>
      </c>
      <c r="DJ294" t="s">
        <v>7954</v>
      </c>
      <c r="DK294" t="s">
        <v>14319</v>
      </c>
      <c r="DL294" t="s">
        <v>3102</v>
      </c>
      <c r="DM294" t="s">
        <v>14319</v>
      </c>
      <c r="DN294" t="s">
        <v>4171</v>
      </c>
      <c r="DO294" t="s">
        <v>14319</v>
      </c>
      <c r="DP294" t="s">
        <v>9432</v>
      </c>
      <c r="DQ294" t="s">
        <v>14319</v>
      </c>
      <c r="DR294" t="s">
        <v>2386</v>
      </c>
      <c r="DS294" t="s">
        <v>14319</v>
      </c>
      <c r="DT294" t="s">
        <v>4173</v>
      </c>
      <c r="DU294" t="s">
        <v>14319</v>
      </c>
      <c r="DV294" t="s">
        <v>4177</v>
      </c>
      <c r="DW294" t="s">
        <v>14319</v>
      </c>
      <c r="DX294" t="s">
        <v>13813</v>
      </c>
      <c r="DY294" t="s">
        <v>14319</v>
      </c>
      <c r="DZ294" t="s">
        <v>4178</v>
      </c>
      <c r="EA294" t="s">
        <v>14319</v>
      </c>
      <c r="EB294" t="s">
        <v>13815</v>
      </c>
      <c r="EC294" t="s">
        <v>14319</v>
      </c>
      <c r="ED294" t="s">
        <v>4084</v>
      </c>
      <c r="EE294" t="s">
        <v>14319</v>
      </c>
      <c r="EF294" t="s">
        <v>13819</v>
      </c>
      <c r="EG294" t="s">
        <v>38</v>
      </c>
      <c r="EH294" t="s">
        <v>38</v>
      </c>
    </row>
    <row r="295" spans="1:338" x14ac:dyDescent="0.25">
      <c r="A295" t="s">
        <v>14324</v>
      </c>
      <c r="B295" t="s">
        <v>2024</v>
      </c>
      <c r="C295" t="s">
        <v>14324</v>
      </c>
      <c r="D295" t="s">
        <v>14320</v>
      </c>
      <c r="E295" t="s">
        <v>14324</v>
      </c>
      <c r="F295" t="s">
        <v>2741</v>
      </c>
      <c r="G295" t="s">
        <v>14324</v>
      </c>
      <c r="H295" t="s">
        <v>10165</v>
      </c>
      <c r="I295" t="s">
        <v>14324</v>
      </c>
      <c r="J295" t="s">
        <v>8944</v>
      </c>
      <c r="K295" t="s">
        <v>14324</v>
      </c>
      <c r="L295" t="s">
        <v>10217</v>
      </c>
      <c r="M295" t="s">
        <v>14324</v>
      </c>
      <c r="N295" t="s">
        <v>10217</v>
      </c>
      <c r="O295" t="s">
        <v>14324</v>
      </c>
      <c r="P295" t="s">
        <v>10262</v>
      </c>
      <c r="Q295" t="s">
        <v>14324</v>
      </c>
      <c r="R295" t="s">
        <v>10262</v>
      </c>
      <c r="S295" t="s">
        <v>14324</v>
      </c>
      <c r="T295" t="s">
        <v>13702</v>
      </c>
      <c r="U295" t="s">
        <v>14324</v>
      </c>
      <c r="V295" t="s">
        <v>3365</v>
      </c>
      <c r="W295" t="s">
        <v>14324</v>
      </c>
      <c r="X295" t="s">
        <v>1192</v>
      </c>
      <c r="Y295" t="s">
        <v>14324</v>
      </c>
      <c r="Z295" t="s">
        <v>13707</v>
      </c>
      <c r="AA295" t="s">
        <v>14324</v>
      </c>
      <c r="AB295" t="s">
        <v>4946</v>
      </c>
      <c r="AC295" t="s">
        <v>14324</v>
      </c>
      <c r="AD295" t="s">
        <v>2969</v>
      </c>
      <c r="AE295" t="s">
        <v>14324</v>
      </c>
      <c r="AF295" t="s">
        <v>10414</v>
      </c>
      <c r="AG295" t="s">
        <v>14324</v>
      </c>
      <c r="AH295" t="s">
        <v>12156</v>
      </c>
      <c r="AI295" t="s">
        <v>14324</v>
      </c>
      <c r="AJ295" t="s">
        <v>4952</v>
      </c>
      <c r="AK295" t="s">
        <v>14324</v>
      </c>
      <c r="AL295" t="s">
        <v>9001</v>
      </c>
      <c r="AM295" t="s">
        <v>14324</v>
      </c>
      <c r="AN295" t="s">
        <v>13730</v>
      </c>
      <c r="AO295" t="s">
        <v>14324</v>
      </c>
      <c r="AP295" t="s">
        <v>14321</v>
      </c>
      <c r="AQ295" t="s">
        <v>14324</v>
      </c>
      <c r="AR295" t="s">
        <v>5203</v>
      </c>
      <c r="AS295" t="s">
        <v>14324</v>
      </c>
      <c r="AT295" t="s">
        <v>9171</v>
      </c>
      <c r="AU295" t="s">
        <v>14324</v>
      </c>
      <c r="AV295" t="s">
        <v>13063</v>
      </c>
      <c r="AW295" t="s">
        <v>14324</v>
      </c>
      <c r="AX295" t="s">
        <v>13743</v>
      </c>
      <c r="AY295" t="s">
        <v>14324</v>
      </c>
      <c r="AZ295" t="s">
        <v>13743</v>
      </c>
      <c r="BA295" t="s">
        <v>14324</v>
      </c>
      <c r="BB295" t="s">
        <v>13743</v>
      </c>
      <c r="BC295" t="s">
        <v>14324</v>
      </c>
      <c r="BD295" t="s">
        <v>13069</v>
      </c>
      <c r="BE295" t="s">
        <v>14324</v>
      </c>
      <c r="BF295" t="s">
        <v>13748</v>
      </c>
      <c r="BG295" t="s">
        <v>14324</v>
      </c>
      <c r="BH295" t="s">
        <v>5360</v>
      </c>
      <c r="BI295" t="s">
        <v>14324</v>
      </c>
      <c r="BJ295" t="s">
        <v>2137</v>
      </c>
      <c r="BK295" t="s">
        <v>14324</v>
      </c>
      <c r="BL295" t="s">
        <v>5402</v>
      </c>
      <c r="BM295" t="s">
        <v>14324</v>
      </c>
      <c r="BN295" t="s">
        <v>13753</v>
      </c>
      <c r="BO295" t="s">
        <v>14324</v>
      </c>
      <c r="BP295" t="s">
        <v>12955</v>
      </c>
      <c r="BQ295" t="s">
        <v>14324</v>
      </c>
      <c r="BR295" t="s">
        <v>13764</v>
      </c>
      <c r="BS295" t="s">
        <v>14324</v>
      </c>
      <c r="BT295" t="s">
        <v>13769</v>
      </c>
      <c r="BU295" t="s">
        <v>14324</v>
      </c>
      <c r="BV295" t="s">
        <v>6175</v>
      </c>
      <c r="BW295" t="s">
        <v>14324</v>
      </c>
      <c r="BX295" t="s">
        <v>13775</v>
      </c>
      <c r="BY295" t="s">
        <v>14324</v>
      </c>
      <c r="BZ295" t="s">
        <v>13776</v>
      </c>
      <c r="CA295" t="s">
        <v>14324</v>
      </c>
      <c r="CB295" t="s">
        <v>13776</v>
      </c>
      <c r="CC295" t="s">
        <v>14324</v>
      </c>
      <c r="CD295" t="s">
        <v>5530</v>
      </c>
      <c r="CE295" t="s">
        <v>14324</v>
      </c>
      <c r="CF295" t="s">
        <v>2541</v>
      </c>
      <c r="CG295" t="s">
        <v>14324</v>
      </c>
      <c r="CH295" t="s">
        <v>4148</v>
      </c>
      <c r="CI295" t="s">
        <v>14324</v>
      </c>
      <c r="CJ295" t="s">
        <v>5567</v>
      </c>
      <c r="CK295" t="s">
        <v>14324</v>
      </c>
      <c r="CL295" t="s">
        <v>12063</v>
      </c>
      <c r="CM295" t="s">
        <v>14324</v>
      </c>
      <c r="CN295" t="s">
        <v>4162</v>
      </c>
      <c r="CO295" t="s">
        <v>14324</v>
      </c>
      <c r="CP295" t="s">
        <v>6383</v>
      </c>
      <c r="CQ295" t="s">
        <v>14324</v>
      </c>
      <c r="CR295" t="s">
        <v>5688</v>
      </c>
      <c r="CS295" t="s">
        <v>14324</v>
      </c>
      <c r="CT295" t="s">
        <v>13791</v>
      </c>
      <c r="CU295" t="s">
        <v>14324</v>
      </c>
      <c r="CV295" t="s">
        <v>1685</v>
      </c>
      <c r="CW295" t="s">
        <v>14324</v>
      </c>
      <c r="CX295" t="s">
        <v>13794</v>
      </c>
      <c r="CY295" t="s">
        <v>14324</v>
      </c>
      <c r="CZ295" t="s">
        <v>12518</v>
      </c>
      <c r="DA295" t="s">
        <v>14324</v>
      </c>
      <c r="DB295" t="s">
        <v>13805</v>
      </c>
      <c r="DC295" t="s">
        <v>14324</v>
      </c>
      <c r="DD295" t="s">
        <v>9811</v>
      </c>
      <c r="DE295" t="s">
        <v>14324</v>
      </c>
      <c r="DF295" t="s">
        <v>2367</v>
      </c>
      <c r="DG295" t="s">
        <v>14324</v>
      </c>
      <c r="DH295" t="s">
        <v>7954</v>
      </c>
      <c r="DI295" t="s">
        <v>14324</v>
      </c>
      <c r="DJ295" t="s">
        <v>3102</v>
      </c>
      <c r="DK295" t="s">
        <v>14324</v>
      </c>
      <c r="DL295" t="s">
        <v>4171</v>
      </c>
      <c r="DM295" t="s">
        <v>14324</v>
      </c>
      <c r="DN295" t="s">
        <v>9432</v>
      </c>
      <c r="DO295" t="s">
        <v>14324</v>
      </c>
      <c r="DP295" t="s">
        <v>2386</v>
      </c>
      <c r="DQ295" t="s">
        <v>14324</v>
      </c>
      <c r="DR295" t="s">
        <v>4173</v>
      </c>
      <c r="DS295" t="s">
        <v>14324</v>
      </c>
      <c r="DT295" t="s">
        <v>4177</v>
      </c>
      <c r="DU295" t="s">
        <v>14324</v>
      </c>
      <c r="DV295" t="s">
        <v>13813</v>
      </c>
      <c r="DW295" t="s">
        <v>14324</v>
      </c>
      <c r="DX295" t="s">
        <v>4178</v>
      </c>
      <c r="DY295" t="s">
        <v>14324</v>
      </c>
      <c r="DZ295" t="s">
        <v>13815</v>
      </c>
      <c r="EA295" t="s">
        <v>14324</v>
      </c>
      <c r="EB295" t="s">
        <v>13819</v>
      </c>
      <c r="EC295" t="s">
        <v>38</v>
      </c>
      <c r="ED295" t="s">
        <v>38</v>
      </c>
    </row>
    <row r="296" spans="1:338" x14ac:dyDescent="0.25">
      <c r="A296" t="s">
        <v>14325</v>
      </c>
      <c r="B296" t="s">
        <v>14326</v>
      </c>
      <c r="C296" t="s">
        <v>14325</v>
      </c>
      <c r="D296" t="s">
        <v>14327</v>
      </c>
      <c r="E296" t="s">
        <v>14325</v>
      </c>
      <c r="F296" t="s">
        <v>14328</v>
      </c>
      <c r="G296" t="s">
        <v>14325</v>
      </c>
      <c r="H296" t="s">
        <v>14329</v>
      </c>
      <c r="I296" t="s">
        <v>14325</v>
      </c>
      <c r="J296" t="s">
        <v>1134</v>
      </c>
      <c r="K296" t="s">
        <v>14325</v>
      </c>
      <c r="L296" t="s">
        <v>4703</v>
      </c>
      <c r="M296" t="s">
        <v>14325</v>
      </c>
      <c r="N296" t="s">
        <v>8749</v>
      </c>
      <c r="O296" t="s">
        <v>14325</v>
      </c>
      <c r="P296" t="s">
        <v>2742</v>
      </c>
      <c r="Q296" t="s">
        <v>14325</v>
      </c>
      <c r="R296" t="s">
        <v>6971</v>
      </c>
      <c r="S296" t="s">
        <v>14325</v>
      </c>
      <c r="T296" t="s">
        <v>4714</v>
      </c>
      <c r="U296" t="s">
        <v>14325</v>
      </c>
      <c r="V296" t="s">
        <v>4715</v>
      </c>
      <c r="W296" t="s">
        <v>14325</v>
      </c>
      <c r="X296" t="s">
        <v>14330</v>
      </c>
      <c r="Y296" t="s">
        <v>14325</v>
      </c>
      <c r="Z296" t="s">
        <v>4770</v>
      </c>
      <c r="AA296" t="s">
        <v>14325</v>
      </c>
      <c r="AB296" t="s">
        <v>14331</v>
      </c>
      <c r="AC296" t="s">
        <v>14325</v>
      </c>
      <c r="AD296" t="s">
        <v>14332</v>
      </c>
      <c r="AE296" t="s">
        <v>14325</v>
      </c>
      <c r="AF296" t="s">
        <v>12254</v>
      </c>
      <c r="AG296" t="s">
        <v>14325</v>
      </c>
      <c r="AH296" t="s">
        <v>2893</v>
      </c>
      <c r="AI296" t="s">
        <v>14325</v>
      </c>
      <c r="AJ296" t="s">
        <v>2439</v>
      </c>
      <c r="AK296" t="s">
        <v>14325</v>
      </c>
      <c r="AL296" t="s">
        <v>3884</v>
      </c>
      <c r="AM296" t="s">
        <v>14325</v>
      </c>
      <c r="AN296" t="s">
        <v>1578</v>
      </c>
      <c r="AO296" t="s">
        <v>14325</v>
      </c>
      <c r="AP296" t="s">
        <v>2044</v>
      </c>
      <c r="AQ296" t="s">
        <v>14325</v>
      </c>
      <c r="AR296" t="s">
        <v>7120</v>
      </c>
      <c r="AS296" t="s">
        <v>14325</v>
      </c>
      <c r="AT296" t="s">
        <v>14333</v>
      </c>
      <c r="AU296" t="s">
        <v>14325</v>
      </c>
      <c r="AV296" t="s">
        <v>14334</v>
      </c>
      <c r="AW296" t="s">
        <v>14325</v>
      </c>
      <c r="AX296" t="s">
        <v>8223</v>
      </c>
      <c r="AY296" t="s">
        <v>14325</v>
      </c>
      <c r="AZ296" t="s">
        <v>14335</v>
      </c>
      <c r="BA296" t="s">
        <v>14325</v>
      </c>
      <c r="BB296" t="s">
        <v>14335</v>
      </c>
      <c r="BC296" t="s">
        <v>14325</v>
      </c>
      <c r="BD296" t="s">
        <v>7726</v>
      </c>
      <c r="BE296" t="s">
        <v>14325</v>
      </c>
      <c r="BF296" t="s">
        <v>9771</v>
      </c>
      <c r="BG296" t="s">
        <v>14325</v>
      </c>
      <c r="BH296" t="s">
        <v>14336</v>
      </c>
      <c r="BI296" t="s">
        <v>14325</v>
      </c>
      <c r="BJ296" t="s">
        <v>14337</v>
      </c>
      <c r="BK296" t="s">
        <v>14325</v>
      </c>
      <c r="BL296" t="s">
        <v>6691</v>
      </c>
      <c r="BM296" t="s">
        <v>14325</v>
      </c>
      <c r="BN296" t="s">
        <v>11000</v>
      </c>
      <c r="BO296" t="s">
        <v>14325</v>
      </c>
      <c r="BP296" t="s">
        <v>1166</v>
      </c>
      <c r="BQ296" t="s">
        <v>14325</v>
      </c>
      <c r="BR296" t="s">
        <v>4873</v>
      </c>
      <c r="BS296" t="s">
        <v>14325</v>
      </c>
      <c r="BT296" t="s">
        <v>14338</v>
      </c>
      <c r="BU296" t="s">
        <v>14325</v>
      </c>
      <c r="BV296" t="s">
        <v>1607</v>
      </c>
      <c r="BW296" t="s">
        <v>14325</v>
      </c>
      <c r="BX296" t="s">
        <v>11028</v>
      </c>
      <c r="BY296" t="s">
        <v>14325</v>
      </c>
      <c r="BZ296" t="s">
        <v>10400</v>
      </c>
      <c r="CA296" t="s">
        <v>14325</v>
      </c>
      <c r="CB296" t="s">
        <v>4979</v>
      </c>
      <c r="CC296" t="s">
        <v>14325</v>
      </c>
      <c r="CD296" t="s">
        <v>4980</v>
      </c>
      <c r="CE296" t="s">
        <v>14325</v>
      </c>
      <c r="CF296" t="s">
        <v>4987</v>
      </c>
      <c r="CG296" t="s">
        <v>14325</v>
      </c>
      <c r="CH296" t="s">
        <v>14339</v>
      </c>
      <c r="CI296" t="s">
        <v>14325</v>
      </c>
      <c r="CJ296" t="s">
        <v>5002</v>
      </c>
      <c r="CK296" t="s">
        <v>14325</v>
      </c>
      <c r="CL296" t="s">
        <v>594</v>
      </c>
      <c r="CM296" t="s">
        <v>14325</v>
      </c>
      <c r="CN296" t="s">
        <v>13719</v>
      </c>
      <c r="CO296" t="s">
        <v>14325</v>
      </c>
      <c r="CP296" t="s">
        <v>14340</v>
      </c>
      <c r="CQ296" t="s">
        <v>14325</v>
      </c>
      <c r="CR296" t="s">
        <v>6123</v>
      </c>
      <c r="CS296" t="s">
        <v>14325</v>
      </c>
      <c r="CT296" t="s">
        <v>1859</v>
      </c>
      <c r="CU296" t="s">
        <v>14325</v>
      </c>
      <c r="CV296" t="s">
        <v>14341</v>
      </c>
      <c r="CW296" t="s">
        <v>14325</v>
      </c>
      <c r="CX296" t="s">
        <v>12297</v>
      </c>
      <c r="CY296" t="s">
        <v>14325</v>
      </c>
      <c r="CZ296" t="s">
        <v>12177</v>
      </c>
      <c r="DA296" t="s">
        <v>14325</v>
      </c>
      <c r="DB296" t="s">
        <v>11188</v>
      </c>
      <c r="DC296" t="s">
        <v>14325</v>
      </c>
      <c r="DD296" t="s">
        <v>12013</v>
      </c>
      <c r="DE296" t="s">
        <v>14325</v>
      </c>
      <c r="DF296" t="s">
        <v>14342</v>
      </c>
      <c r="DG296" t="s">
        <v>14325</v>
      </c>
      <c r="DH296" t="s">
        <v>14343</v>
      </c>
      <c r="DI296" t="s">
        <v>14325</v>
      </c>
      <c r="DJ296" t="s">
        <v>5207</v>
      </c>
      <c r="DK296" t="s">
        <v>14325</v>
      </c>
      <c r="DL296" t="s">
        <v>9375</v>
      </c>
      <c r="DM296" t="s">
        <v>14325</v>
      </c>
      <c r="DN296" t="s">
        <v>5208</v>
      </c>
      <c r="DO296" t="s">
        <v>14325</v>
      </c>
      <c r="DP296" t="s">
        <v>8570</v>
      </c>
      <c r="DQ296" t="s">
        <v>14325</v>
      </c>
      <c r="DR296" t="s">
        <v>5214</v>
      </c>
      <c r="DS296" t="s">
        <v>14325</v>
      </c>
      <c r="DT296" t="s">
        <v>9187</v>
      </c>
      <c r="DU296" t="s">
        <v>14325</v>
      </c>
      <c r="DV296" t="s">
        <v>5296</v>
      </c>
      <c r="DW296" t="s">
        <v>14325</v>
      </c>
      <c r="DX296" t="s">
        <v>14344</v>
      </c>
      <c r="DY296" t="s">
        <v>14325</v>
      </c>
      <c r="DZ296" t="s">
        <v>5355</v>
      </c>
      <c r="EA296" t="s">
        <v>14325</v>
      </c>
      <c r="EB296" t="s">
        <v>7802</v>
      </c>
      <c r="EC296" t="s">
        <v>14325</v>
      </c>
      <c r="ED296" t="s">
        <v>2146</v>
      </c>
      <c r="EE296" t="s">
        <v>14325</v>
      </c>
      <c r="EF296" t="s">
        <v>14345</v>
      </c>
      <c r="EG296" t="s">
        <v>14325</v>
      </c>
      <c r="EH296" t="s">
        <v>5385</v>
      </c>
      <c r="EI296" t="s">
        <v>14325</v>
      </c>
      <c r="EJ296" t="s">
        <v>5386</v>
      </c>
      <c r="EK296" t="s">
        <v>14325</v>
      </c>
      <c r="EL296" t="s">
        <v>8580</v>
      </c>
      <c r="EM296" t="s">
        <v>14325</v>
      </c>
      <c r="EN296" t="s">
        <v>12232</v>
      </c>
      <c r="EO296" t="s">
        <v>14325</v>
      </c>
      <c r="EP296" t="s">
        <v>5408</v>
      </c>
      <c r="EQ296" t="s">
        <v>14325</v>
      </c>
      <c r="ER296" t="s">
        <v>8058</v>
      </c>
      <c r="ES296" t="s">
        <v>14325</v>
      </c>
      <c r="ET296" t="s">
        <v>9612</v>
      </c>
      <c r="EU296" t="s">
        <v>14325</v>
      </c>
      <c r="EV296" t="s">
        <v>7815</v>
      </c>
      <c r="EW296" t="s">
        <v>14325</v>
      </c>
      <c r="EX296" t="s">
        <v>14346</v>
      </c>
      <c r="EY296" t="s">
        <v>14325</v>
      </c>
      <c r="EZ296" t="s">
        <v>14347</v>
      </c>
      <c r="FA296" t="s">
        <v>14325</v>
      </c>
      <c r="FB296" t="s">
        <v>14348</v>
      </c>
      <c r="FC296" t="s">
        <v>14325</v>
      </c>
      <c r="FD296" t="s">
        <v>14349</v>
      </c>
      <c r="FE296" t="s">
        <v>14325</v>
      </c>
      <c r="FF296" t="s">
        <v>14350</v>
      </c>
      <c r="FG296" t="s">
        <v>14325</v>
      </c>
      <c r="FH296" t="s">
        <v>14351</v>
      </c>
      <c r="FI296" t="s">
        <v>14325</v>
      </c>
      <c r="FJ296" t="s">
        <v>14352</v>
      </c>
      <c r="FK296" t="s">
        <v>14325</v>
      </c>
      <c r="FL296" t="s">
        <v>7819</v>
      </c>
      <c r="FM296" t="s">
        <v>14325</v>
      </c>
      <c r="FN296" t="s">
        <v>5418</v>
      </c>
      <c r="FO296" t="s">
        <v>14325</v>
      </c>
      <c r="FP296" t="s">
        <v>1866</v>
      </c>
      <c r="FQ296" t="s">
        <v>14325</v>
      </c>
      <c r="FR296" t="s">
        <v>14353</v>
      </c>
      <c r="FS296" t="s">
        <v>14325</v>
      </c>
      <c r="FT296" t="s">
        <v>14288</v>
      </c>
      <c r="FU296" t="s">
        <v>14325</v>
      </c>
      <c r="FV296" t="s">
        <v>10809</v>
      </c>
      <c r="FW296" t="s">
        <v>14325</v>
      </c>
      <c r="FX296" t="s">
        <v>14354</v>
      </c>
      <c r="FY296" t="s">
        <v>14325</v>
      </c>
      <c r="FZ296" t="s">
        <v>14355</v>
      </c>
      <c r="GA296" t="s">
        <v>14325</v>
      </c>
      <c r="GB296" t="s">
        <v>14356</v>
      </c>
      <c r="GC296" t="s">
        <v>14325</v>
      </c>
      <c r="GD296" t="s">
        <v>14357</v>
      </c>
      <c r="GE296" t="s">
        <v>14325</v>
      </c>
      <c r="GF296" t="s">
        <v>12265</v>
      </c>
      <c r="GG296" t="s">
        <v>14325</v>
      </c>
      <c r="GH296" t="s">
        <v>933</v>
      </c>
      <c r="GI296" t="s">
        <v>14325</v>
      </c>
      <c r="GJ296" t="s">
        <v>14358</v>
      </c>
      <c r="GK296" t="s">
        <v>14325</v>
      </c>
      <c r="GL296" t="s">
        <v>14359</v>
      </c>
      <c r="GM296" t="s">
        <v>14325</v>
      </c>
      <c r="GN296" t="s">
        <v>14360</v>
      </c>
      <c r="GO296" t="s">
        <v>14325</v>
      </c>
      <c r="GP296" t="s">
        <v>14361</v>
      </c>
      <c r="GQ296" t="s">
        <v>14325</v>
      </c>
      <c r="GR296" t="s">
        <v>14362</v>
      </c>
      <c r="GS296" t="s">
        <v>14325</v>
      </c>
      <c r="GT296" t="s">
        <v>14363</v>
      </c>
      <c r="GU296" t="s">
        <v>14325</v>
      </c>
      <c r="GV296" t="s">
        <v>14364</v>
      </c>
      <c r="GW296" t="s">
        <v>14325</v>
      </c>
      <c r="GX296" t="s">
        <v>14365</v>
      </c>
      <c r="GY296" t="s">
        <v>14325</v>
      </c>
      <c r="GZ296" t="s">
        <v>14366</v>
      </c>
      <c r="HA296" t="s">
        <v>14325</v>
      </c>
      <c r="HB296" t="s">
        <v>14367</v>
      </c>
      <c r="HC296" t="s">
        <v>14325</v>
      </c>
      <c r="HD296" t="s">
        <v>14368</v>
      </c>
      <c r="HE296" t="s">
        <v>14325</v>
      </c>
      <c r="HF296" t="s">
        <v>14369</v>
      </c>
      <c r="HG296" t="s">
        <v>14325</v>
      </c>
      <c r="HH296" t="s">
        <v>5525</v>
      </c>
      <c r="HI296" t="s">
        <v>14325</v>
      </c>
      <c r="HJ296" t="s">
        <v>14370</v>
      </c>
      <c r="HK296" t="s">
        <v>14325</v>
      </c>
      <c r="HL296" t="s">
        <v>14371</v>
      </c>
      <c r="HM296" t="s">
        <v>14325</v>
      </c>
      <c r="HN296" t="s">
        <v>14372</v>
      </c>
      <c r="HO296" t="s">
        <v>14325</v>
      </c>
      <c r="HP296" t="s">
        <v>14373</v>
      </c>
      <c r="HQ296" t="s">
        <v>14325</v>
      </c>
      <c r="HR296" t="s">
        <v>11365</v>
      </c>
      <c r="HS296" t="s">
        <v>14325</v>
      </c>
      <c r="HT296" t="s">
        <v>14374</v>
      </c>
      <c r="HU296" t="s">
        <v>14325</v>
      </c>
      <c r="HV296" t="s">
        <v>11367</v>
      </c>
      <c r="HW296" t="s">
        <v>14325</v>
      </c>
      <c r="HX296" t="s">
        <v>14375</v>
      </c>
      <c r="HY296" t="s">
        <v>14325</v>
      </c>
      <c r="HZ296" t="s">
        <v>14376</v>
      </c>
      <c r="IA296" t="s">
        <v>14325</v>
      </c>
      <c r="IB296" t="s">
        <v>10014</v>
      </c>
      <c r="IC296" t="s">
        <v>14325</v>
      </c>
      <c r="ID296" t="s">
        <v>14377</v>
      </c>
      <c r="IE296" t="s">
        <v>14325</v>
      </c>
      <c r="IF296" t="s">
        <v>14378</v>
      </c>
      <c r="IG296" t="s">
        <v>14325</v>
      </c>
      <c r="IH296" t="s">
        <v>14379</v>
      </c>
      <c r="II296" t="s">
        <v>14325</v>
      </c>
      <c r="IJ296" t="s">
        <v>12053</v>
      </c>
      <c r="IK296" t="s">
        <v>14325</v>
      </c>
      <c r="IL296" t="s">
        <v>11376</v>
      </c>
      <c r="IM296" t="s">
        <v>14325</v>
      </c>
      <c r="IN296" t="s">
        <v>12056</v>
      </c>
      <c r="IO296" t="s">
        <v>14325</v>
      </c>
      <c r="IP296" t="s">
        <v>14380</v>
      </c>
      <c r="IQ296" t="s">
        <v>14325</v>
      </c>
      <c r="IR296" t="s">
        <v>8298</v>
      </c>
      <c r="IS296" t="s">
        <v>14325</v>
      </c>
      <c r="IT296" t="s">
        <v>4155</v>
      </c>
      <c r="IU296" t="s">
        <v>14325</v>
      </c>
      <c r="IV296" t="s">
        <v>2192</v>
      </c>
      <c r="IW296" t="s">
        <v>14325</v>
      </c>
      <c r="IX296" t="s">
        <v>7924</v>
      </c>
      <c r="IY296" t="s">
        <v>14325</v>
      </c>
      <c r="IZ296" t="s">
        <v>14381</v>
      </c>
      <c r="JA296" t="s">
        <v>14325</v>
      </c>
      <c r="JB296" t="s">
        <v>5642</v>
      </c>
      <c r="JC296" t="s">
        <v>14325</v>
      </c>
      <c r="JD296" t="s">
        <v>3587</v>
      </c>
      <c r="JE296" t="s">
        <v>14325</v>
      </c>
      <c r="JF296" t="s">
        <v>5648</v>
      </c>
      <c r="JG296" t="s">
        <v>14325</v>
      </c>
      <c r="JH296" t="s">
        <v>14382</v>
      </c>
      <c r="JI296" t="s">
        <v>14325</v>
      </c>
      <c r="JJ296" t="s">
        <v>5657</v>
      </c>
      <c r="JK296" t="s">
        <v>14325</v>
      </c>
      <c r="JL296" t="s">
        <v>12067</v>
      </c>
      <c r="JM296" t="s">
        <v>14325</v>
      </c>
      <c r="JN296" t="s">
        <v>14056</v>
      </c>
      <c r="JO296" t="s">
        <v>14325</v>
      </c>
      <c r="JP296" t="s">
        <v>4161</v>
      </c>
      <c r="JQ296" t="s">
        <v>14325</v>
      </c>
      <c r="JR296" t="s">
        <v>6825</v>
      </c>
      <c r="JS296" t="s">
        <v>14325</v>
      </c>
      <c r="JT296" t="s">
        <v>11394</v>
      </c>
      <c r="JU296" t="s">
        <v>14325</v>
      </c>
      <c r="JV296" t="s">
        <v>5679</v>
      </c>
      <c r="JW296" t="s">
        <v>14325</v>
      </c>
      <c r="JX296" t="s">
        <v>5681</v>
      </c>
      <c r="JY296" t="s">
        <v>14325</v>
      </c>
      <c r="JZ296" t="s">
        <v>5682</v>
      </c>
      <c r="KA296" t="s">
        <v>14325</v>
      </c>
      <c r="KB296" t="s">
        <v>5683</v>
      </c>
      <c r="KC296" t="s">
        <v>14325</v>
      </c>
      <c r="KD296" t="s">
        <v>3590</v>
      </c>
      <c r="KE296" t="s">
        <v>14325</v>
      </c>
      <c r="KF296" t="s">
        <v>11399</v>
      </c>
      <c r="KG296" t="s">
        <v>14325</v>
      </c>
      <c r="KH296" t="s">
        <v>5685</v>
      </c>
      <c r="KI296" t="s">
        <v>14325</v>
      </c>
      <c r="KJ296" t="s">
        <v>5694</v>
      </c>
      <c r="KK296" t="s">
        <v>14325</v>
      </c>
      <c r="KL296" t="s">
        <v>4358</v>
      </c>
      <c r="KM296" t="s">
        <v>14325</v>
      </c>
      <c r="KN296" t="s">
        <v>14383</v>
      </c>
      <c r="KO296" t="s">
        <v>14325</v>
      </c>
      <c r="KP296" t="s">
        <v>185</v>
      </c>
      <c r="KQ296" t="s">
        <v>14325</v>
      </c>
      <c r="KR296" t="s">
        <v>6598</v>
      </c>
      <c r="KS296" t="s">
        <v>14325</v>
      </c>
      <c r="KT296" t="s">
        <v>2395</v>
      </c>
      <c r="KU296" t="s">
        <v>14325</v>
      </c>
      <c r="KV296" t="s">
        <v>5841</v>
      </c>
      <c r="KW296" t="s">
        <v>14325</v>
      </c>
      <c r="KX296" t="s">
        <v>5901</v>
      </c>
      <c r="KY296" t="s">
        <v>14325</v>
      </c>
      <c r="KZ296" t="s">
        <v>14384</v>
      </c>
      <c r="LA296" t="s">
        <v>14325</v>
      </c>
      <c r="LB296" t="s">
        <v>14385</v>
      </c>
      <c r="LC296" t="s">
        <v>14325</v>
      </c>
      <c r="LD296" t="s">
        <v>14386</v>
      </c>
      <c r="LE296" t="s">
        <v>14325</v>
      </c>
      <c r="LF296" t="s">
        <v>14387</v>
      </c>
      <c r="LG296" t="s">
        <v>14325</v>
      </c>
      <c r="LH296" t="s">
        <v>14388</v>
      </c>
      <c r="LI296" t="s">
        <v>14325</v>
      </c>
      <c r="LJ296" t="s">
        <v>5943</v>
      </c>
      <c r="LK296" t="s">
        <v>14325</v>
      </c>
      <c r="LL296" t="s">
        <v>14389</v>
      </c>
      <c r="LM296" t="s">
        <v>14325</v>
      </c>
      <c r="LN296" t="s">
        <v>11617</v>
      </c>
      <c r="LO296" t="s">
        <v>14325</v>
      </c>
      <c r="LP296" t="s">
        <v>4190</v>
      </c>
      <c r="LQ296" t="s">
        <v>14325</v>
      </c>
      <c r="LR296" t="s">
        <v>14390</v>
      </c>
      <c r="LS296" t="s">
        <v>14325</v>
      </c>
      <c r="LT296" t="s">
        <v>14391</v>
      </c>
      <c r="LU296" t="s">
        <v>14325</v>
      </c>
      <c r="LV296" t="s">
        <v>14392</v>
      </c>
      <c r="LW296" t="s">
        <v>14325</v>
      </c>
      <c r="LX296" t="s">
        <v>3768</v>
      </c>
      <c r="LY296" t="s">
        <v>38</v>
      </c>
      <c r="LZ296" t="s">
        <v>38</v>
      </c>
    </row>
    <row r="297" spans="1:338" x14ac:dyDescent="0.25">
      <c r="A297" t="s">
        <v>14393</v>
      </c>
      <c r="B297" t="s">
        <v>2681</v>
      </c>
      <c r="C297" t="s">
        <v>14393</v>
      </c>
      <c r="D297" t="s">
        <v>4789</v>
      </c>
      <c r="E297" t="s">
        <v>14393</v>
      </c>
      <c r="F297" t="s">
        <v>14394</v>
      </c>
      <c r="G297" t="s">
        <v>14393</v>
      </c>
      <c r="H297" t="s">
        <v>14395</v>
      </c>
      <c r="I297" t="s">
        <v>14393</v>
      </c>
      <c r="J297" t="s">
        <v>4883</v>
      </c>
      <c r="K297" t="s">
        <v>14393</v>
      </c>
      <c r="L297" t="s">
        <v>7762</v>
      </c>
      <c r="M297" t="s">
        <v>14393</v>
      </c>
      <c r="N297" t="s">
        <v>5081</v>
      </c>
      <c r="O297" t="s">
        <v>14393</v>
      </c>
      <c r="P297" t="s">
        <v>14396</v>
      </c>
      <c r="Q297" t="s">
        <v>14393</v>
      </c>
      <c r="R297" t="s">
        <v>14397</v>
      </c>
      <c r="S297" t="s">
        <v>14393</v>
      </c>
      <c r="T297" t="s">
        <v>5176</v>
      </c>
      <c r="U297" t="s">
        <v>14393</v>
      </c>
      <c r="V297" t="s">
        <v>14398</v>
      </c>
      <c r="W297" t="s">
        <v>14393</v>
      </c>
      <c r="X297" t="s">
        <v>13263</v>
      </c>
      <c r="Y297" t="s">
        <v>14393</v>
      </c>
      <c r="Z297" t="s">
        <v>3482</v>
      </c>
      <c r="AA297" t="s">
        <v>14393</v>
      </c>
      <c r="AB297" t="s">
        <v>14399</v>
      </c>
      <c r="AC297" t="s">
        <v>14393</v>
      </c>
      <c r="AD297" t="s">
        <v>14400</v>
      </c>
      <c r="AE297" t="s">
        <v>14393</v>
      </c>
      <c r="AF297" t="s">
        <v>13754</v>
      </c>
      <c r="AG297" t="s">
        <v>14393</v>
      </c>
      <c r="AH297" t="s">
        <v>14401</v>
      </c>
      <c r="AI297" t="s">
        <v>14393</v>
      </c>
      <c r="AJ297" t="s">
        <v>14402</v>
      </c>
      <c r="AK297" t="s">
        <v>14393</v>
      </c>
      <c r="AL297" t="s">
        <v>14403</v>
      </c>
      <c r="AM297" t="s">
        <v>14393</v>
      </c>
      <c r="AN297" t="s">
        <v>14404</v>
      </c>
      <c r="AO297" t="s">
        <v>14393</v>
      </c>
      <c r="AP297" t="s">
        <v>9257</v>
      </c>
      <c r="AQ297" t="s">
        <v>14393</v>
      </c>
      <c r="AR297" t="s">
        <v>14405</v>
      </c>
      <c r="AS297" t="s">
        <v>14393</v>
      </c>
      <c r="AT297" t="s">
        <v>14406</v>
      </c>
      <c r="AU297" t="s">
        <v>14393</v>
      </c>
      <c r="AV297" t="s">
        <v>10801</v>
      </c>
      <c r="AW297" t="s">
        <v>14393</v>
      </c>
      <c r="AX297" t="s">
        <v>12248</v>
      </c>
      <c r="AY297" t="s">
        <v>14393</v>
      </c>
      <c r="AZ297" t="s">
        <v>11425</v>
      </c>
      <c r="BA297" t="s">
        <v>14393</v>
      </c>
      <c r="BB297" t="s">
        <v>11425</v>
      </c>
      <c r="BC297" t="s">
        <v>14393</v>
      </c>
      <c r="BD297" t="s">
        <v>14407</v>
      </c>
      <c r="BE297" t="s">
        <v>38</v>
      </c>
      <c r="BF297" t="s">
        <v>38</v>
      </c>
      <c r="BG297" t="s">
        <v>38</v>
      </c>
    </row>
    <row r="298" spans="1:338" x14ac:dyDescent="0.25">
      <c r="A298" t="s">
        <v>14408</v>
      </c>
      <c r="B298" t="s">
        <v>13663</v>
      </c>
      <c r="C298" t="s">
        <v>14408</v>
      </c>
      <c r="D298" t="s">
        <v>12784</v>
      </c>
      <c r="E298" t="s">
        <v>14408</v>
      </c>
      <c r="F298" t="s">
        <v>6400</v>
      </c>
      <c r="G298" t="s">
        <v>14408</v>
      </c>
      <c r="H298" t="s">
        <v>1148</v>
      </c>
      <c r="I298" t="s">
        <v>14408</v>
      </c>
      <c r="J298" t="s">
        <v>13664</v>
      </c>
      <c r="K298" t="s">
        <v>14408</v>
      </c>
      <c r="L298" t="s">
        <v>4914</v>
      </c>
      <c r="M298" t="s">
        <v>14408</v>
      </c>
      <c r="N298" t="s">
        <v>12506</v>
      </c>
      <c r="O298" t="s">
        <v>14408</v>
      </c>
      <c r="P298" t="s">
        <v>7404</v>
      </c>
      <c r="Q298" t="s">
        <v>14408</v>
      </c>
      <c r="R298" t="s">
        <v>12819</v>
      </c>
      <c r="S298" t="s">
        <v>14408</v>
      </c>
      <c r="T298" t="s">
        <v>1246</v>
      </c>
      <c r="U298" t="s">
        <v>14408</v>
      </c>
      <c r="V298" t="s">
        <v>13668</v>
      </c>
      <c r="W298" t="s">
        <v>14408</v>
      </c>
      <c r="X298" t="s">
        <v>4136</v>
      </c>
      <c r="Y298" t="s">
        <v>14408</v>
      </c>
      <c r="Z298" t="s">
        <v>1250</v>
      </c>
      <c r="AA298" t="s">
        <v>14408</v>
      </c>
      <c r="AB298" t="s">
        <v>9853</v>
      </c>
      <c r="AC298" t="s">
        <v>14408</v>
      </c>
      <c r="AD298" t="s">
        <v>1251</v>
      </c>
      <c r="AE298" t="s">
        <v>14408</v>
      </c>
      <c r="AF298" t="s">
        <v>14409</v>
      </c>
      <c r="AG298" t="s">
        <v>14408</v>
      </c>
      <c r="AH298" t="s">
        <v>12259</v>
      </c>
      <c r="AI298" t="s">
        <v>14408</v>
      </c>
      <c r="AJ298" t="s">
        <v>5601</v>
      </c>
      <c r="AK298" t="s">
        <v>14408</v>
      </c>
      <c r="AL298" t="s">
        <v>5602</v>
      </c>
      <c r="AM298" t="s">
        <v>14408</v>
      </c>
      <c r="AN298" t="s">
        <v>14410</v>
      </c>
      <c r="AO298" t="s">
        <v>14408</v>
      </c>
      <c r="AP298" t="s">
        <v>13003</v>
      </c>
      <c r="AQ298" t="s">
        <v>14408</v>
      </c>
      <c r="AR298" t="s">
        <v>14411</v>
      </c>
      <c r="AS298" t="s">
        <v>14408</v>
      </c>
      <c r="AT298" t="s">
        <v>1258</v>
      </c>
      <c r="AU298" t="s">
        <v>14408</v>
      </c>
      <c r="AV298" t="s">
        <v>7490</v>
      </c>
      <c r="AW298" t="s">
        <v>14408</v>
      </c>
      <c r="AX298" t="s">
        <v>3971</v>
      </c>
      <c r="AY298" t="s">
        <v>14408</v>
      </c>
      <c r="AZ298" t="s">
        <v>380</v>
      </c>
      <c r="BA298" t="s">
        <v>14408</v>
      </c>
      <c r="BB298" t="s">
        <v>380</v>
      </c>
      <c r="BC298" t="s">
        <v>14408</v>
      </c>
      <c r="BD298" t="s">
        <v>13377</v>
      </c>
      <c r="BE298" t="s">
        <v>14408</v>
      </c>
      <c r="BF298" t="s">
        <v>13670</v>
      </c>
      <c r="BG298" t="s">
        <v>14408</v>
      </c>
      <c r="BH298" t="s">
        <v>5850</v>
      </c>
      <c r="BI298" t="s">
        <v>14408</v>
      </c>
      <c r="BJ298" t="s">
        <v>14412</v>
      </c>
      <c r="BK298" t="s">
        <v>14408</v>
      </c>
      <c r="BL298" t="s">
        <v>14413</v>
      </c>
      <c r="BM298" t="s">
        <v>14408</v>
      </c>
      <c r="BN298" t="s">
        <v>14414</v>
      </c>
      <c r="BO298" t="s">
        <v>14408</v>
      </c>
      <c r="BP298" t="s">
        <v>14415</v>
      </c>
      <c r="BQ298" t="s">
        <v>14408</v>
      </c>
      <c r="BR298" t="s">
        <v>1268</v>
      </c>
      <c r="BS298" t="s">
        <v>14408</v>
      </c>
      <c r="BT298" t="s">
        <v>1749</v>
      </c>
      <c r="BU298" t="s">
        <v>14408</v>
      </c>
      <c r="BV298" t="s">
        <v>12564</v>
      </c>
      <c r="BW298" t="s">
        <v>14408</v>
      </c>
      <c r="BX298" t="s">
        <v>14416</v>
      </c>
      <c r="BY298" t="s">
        <v>14408</v>
      </c>
      <c r="BZ298" t="s">
        <v>6349</v>
      </c>
      <c r="CA298" t="s">
        <v>38</v>
      </c>
      <c r="CB298" t="s">
        <v>38</v>
      </c>
    </row>
    <row r="299" spans="1:338" x14ac:dyDescent="0.25">
      <c r="A299" t="s">
        <v>14417</v>
      </c>
      <c r="B299" t="s">
        <v>13663</v>
      </c>
      <c r="C299" t="s">
        <v>14417</v>
      </c>
      <c r="D299" t="s">
        <v>12784</v>
      </c>
      <c r="E299" t="s">
        <v>14417</v>
      </c>
      <c r="F299" t="s">
        <v>13664</v>
      </c>
      <c r="G299" t="s">
        <v>14417</v>
      </c>
      <c r="H299" t="s">
        <v>12506</v>
      </c>
      <c r="I299" t="s">
        <v>14417</v>
      </c>
      <c r="J299" t="s">
        <v>12819</v>
      </c>
      <c r="K299" t="s">
        <v>14417</v>
      </c>
      <c r="L299" t="s">
        <v>1246</v>
      </c>
      <c r="M299" t="s">
        <v>14417</v>
      </c>
      <c r="N299" t="s">
        <v>13668</v>
      </c>
      <c r="O299" t="s">
        <v>14417</v>
      </c>
      <c r="P299" t="s">
        <v>4136</v>
      </c>
      <c r="Q299" t="s">
        <v>14417</v>
      </c>
      <c r="R299" t="s">
        <v>1250</v>
      </c>
      <c r="S299" t="s">
        <v>14417</v>
      </c>
      <c r="T299" t="s">
        <v>1251</v>
      </c>
      <c r="U299" t="s">
        <v>14417</v>
      </c>
      <c r="V299" t="s">
        <v>1258</v>
      </c>
      <c r="W299" t="s">
        <v>14417</v>
      </c>
      <c r="X299" t="s">
        <v>3971</v>
      </c>
      <c r="Y299" t="s">
        <v>14417</v>
      </c>
      <c r="Z299" t="s">
        <v>13670</v>
      </c>
      <c r="AA299" t="s">
        <v>14417</v>
      </c>
      <c r="AB299" t="s">
        <v>1268</v>
      </c>
      <c r="AC299" t="s">
        <v>14417</v>
      </c>
      <c r="AD299" t="s">
        <v>6349</v>
      </c>
    </row>
    <row r="300" spans="1:338" x14ac:dyDescent="0.25">
      <c r="A300" t="s">
        <v>14418</v>
      </c>
      <c r="B300" t="s">
        <v>6636</v>
      </c>
      <c r="C300" t="s">
        <v>14418</v>
      </c>
      <c r="D300" t="s">
        <v>6646</v>
      </c>
      <c r="E300" t="s">
        <v>14418</v>
      </c>
      <c r="F300" t="s">
        <v>4510</v>
      </c>
      <c r="G300" t="s">
        <v>14418</v>
      </c>
      <c r="H300" t="s">
        <v>14419</v>
      </c>
      <c r="I300" t="s">
        <v>14418</v>
      </c>
      <c r="J300" t="s">
        <v>14420</v>
      </c>
      <c r="K300" t="s">
        <v>14418</v>
      </c>
      <c r="L300" t="s">
        <v>6762</v>
      </c>
      <c r="M300" t="s">
        <v>14418</v>
      </c>
      <c r="N300" t="s">
        <v>6765</v>
      </c>
      <c r="O300" t="s">
        <v>14418</v>
      </c>
      <c r="P300" t="s">
        <v>14421</v>
      </c>
      <c r="Q300" t="s">
        <v>14418</v>
      </c>
      <c r="R300" t="s">
        <v>967</v>
      </c>
      <c r="S300" t="s">
        <v>14418</v>
      </c>
      <c r="T300" t="s">
        <v>14422</v>
      </c>
      <c r="U300" t="s">
        <v>14418</v>
      </c>
      <c r="V300" t="s">
        <v>6790</v>
      </c>
      <c r="W300" t="s">
        <v>14418</v>
      </c>
      <c r="X300" t="s">
        <v>4341</v>
      </c>
      <c r="Y300" t="s">
        <v>14418</v>
      </c>
      <c r="Z300" t="s">
        <v>982</v>
      </c>
      <c r="AA300" t="s">
        <v>14418</v>
      </c>
      <c r="AB300" t="s">
        <v>14423</v>
      </c>
      <c r="AC300" t="s">
        <v>14418</v>
      </c>
      <c r="AD300" t="s">
        <v>4366</v>
      </c>
      <c r="AE300" t="s">
        <v>14418</v>
      </c>
      <c r="AF300" t="s">
        <v>4375</v>
      </c>
      <c r="AG300" t="s">
        <v>14418</v>
      </c>
      <c r="AH300" t="s">
        <v>2252</v>
      </c>
      <c r="AI300" t="s">
        <v>14418</v>
      </c>
      <c r="AJ300" t="s">
        <v>6860</v>
      </c>
      <c r="AK300" t="s">
        <v>14418</v>
      </c>
      <c r="AL300" t="s">
        <v>2291</v>
      </c>
      <c r="AM300" t="s">
        <v>14418</v>
      </c>
      <c r="AN300" t="s">
        <v>4386</v>
      </c>
      <c r="AO300" t="s">
        <v>14418</v>
      </c>
      <c r="AP300" t="s">
        <v>2309</v>
      </c>
      <c r="AQ300" t="s">
        <v>14418</v>
      </c>
      <c r="AR300" t="s">
        <v>2310</v>
      </c>
      <c r="AS300" t="s">
        <v>14418</v>
      </c>
      <c r="AT300" t="s">
        <v>14424</v>
      </c>
      <c r="AU300" t="s">
        <v>14418</v>
      </c>
      <c r="AV300" t="s">
        <v>14425</v>
      </c>
      <c r="AW300" t="s">
        <v>14418</v>
      </c>
      <c r="AX300" t="s">
        <v>6878</v>
      </c>
      <c r="AY300" t="s">
        <v>14418</v>
      </c>
      <c r="AZ300" t="s">
        <v>1930</v>
      </c>
      <c r="BA300" t="s">
        <v>14418</v>
      </c>
      <c r="BB300" t="s">
        <v>1930</v>
      </c>
      <c r="BC300" t="s">
        <v>14418</v>
      </c>
      <c r="BD300" t="s">
        <v>6385</v>
      </c>
      <c r="BE300" t="s">
        <v>14418</v>
      </c>
      <c r="BF300" t="s">
        <v>12242</v>
      </c>
      <c r="BG300" t="s">
        <v>14418</v>
      </c>
      <c r="BH300" t="s">
        <v>1940</v>
      </c>
      <c r="BI300" t="s">
        <v>14418</v>
      </c>
      <c r="BJ300" t="s">
        <v>6907</v>
      </c>
      <c r="BK300" t="s">
        <v>14418</v>
      </c>
      <c r="BL300" t="s">
        <v>392</v>
      </c>
      <c r="BM300" t="s">
        <v>14418</v>
      </c>
      <c r="BN300" t="s">
        <v>1343</v>
      </c>
      <c r="BO300" t="s">
        <v>14418</v>
      </c>
      <c r="BP300" t="s">
        <v>1389</v>
      </c>
      <c r="BQ300" t="s">
        <v>38</v>
      </c>
      <c r="BR300" t="s">
        <v>38</v>
      </c>
      <c r="BS300" t="s">
        <v>38</v>
      </c>
    </row>
    <row r="301" spans="1:338" x14ac:dyDescent="0.25">
      <c r="A301" t="s">
        <v>14426</v>
      </c>
      <c r="B301" t="s">
        <v>2025</v>
      </c>
      <c r="C301" t="s">
        <v>14426</v>
      </c>
      <c r="D301" t="s">
        <v>1836</v>
      </c>
      <c r="E301" t="s">
        <v>14426</v>
      </c>
      <c r="F301" t="s">
        <v>8186</v>
      </c>
      <c r="G301" t="s">
        <v>14426</v>
      </c>
      <c r="H301" t="s">
        <v>6648</v>
      </c>
      <c r="I301" t="s">
        <v>14426</v>
      </c>
      <c r="J301" t="s">
        <v>2029</v>
      </c>
      <c r="K301" t="s">
        <v>14426</v>
      </c>
      <c r="L301" t="s">
        <v>2030</v>
      </c>
      <c r="M301" t="s">
        <v>14426</v>
      </c>
      <c r="N301" t="s">
        <v>13479</v>
      </c>
      <c r="O301" t="s">
        <v>14426</v>
      </c>
      <c r="P301" t="s">
        <v>10088</v>
      </c>
      <c r="Q301" t="s">
        <v>14426</v>
      </c>
      <c r="R301" t="s">
        <v>41</v>
      </c>
      <c r="S301" t="s">
        <v>14426</v>
      </c>
      <c r="T301" t="s">
        <v>4211</v>
      </c>
      <c r="U301" t="s">
        <v>14426</v>
      </c>
      <c r="V301" t="s">
        <v>7025</v>
      </c>
      <c r="W301" t="s">
        <v>14426</v>
      </c>
      <c r="X301" t="s">
        <v>13480</v>
      </c>
      <c r="Y301" t="s">
        <v>14426</v>
      </c>
      <c r="Z301" t="s">
        <v>6668</v>
      </c>
      <c r="AA301" t="s">
        <v>14426</v>
      </c>
      <c r="AB301" t="s">
        <v>7054</v>
      </c>
      <c r="AC301" t="s">
        <v>14426</v>
      </c>
      <c r="AD301" t="s">
        <v>13546</v>
      </c>
      <c r="AE301" t="s">
        <v>14426</v>
      </c>
      <c r="AF301" t="s">
        <v>7066</v>
      </c>
      <c r="AG301" t="s">
        <v>14426</v>
      </c>
      <c r="AH301" t="s">
        <v>7068</v>
      </c>
      <c r="AI301" t="s">
        <v>14426</v>
      </c>
      <c r="AJ301" t="s">
        <v>2858</v>
      </c>
      <c r="AK301" t="s">
        <v>14426</v>
      </c>
      <c r="AL301" t="s">
        <v>14427</v>
      </c>
      <c r="AM301" t="s">
        <v>14426</v>
      </c>
      <c r="AN301" t="s">
        <v>6103</v>
      </c>
      <c r="AO301" t="s">
        <v>14426</v>
      </c>
      <c r="AP301" t="s">
        <v>1860</v>
      </c>
      <c r="AQ301" t="s">
        <v>14426</v>
      </c>
      <c r="AR301" t="s">
        <v>14428</v>
      </c>
      <c r="AS301" t="s">
        <v>14426</v>
      </c>
      <c r="AT301" t="s">
        <v>14429</v>
      </c>
      <c r="AU301" t="s">
        <v>14426</v>
      </c>
      <c r="AV301" t="s">
        <v>5314</v>
      </c>
      <c r="AW301" t="s">
        <v>14426</v>
      </c>
      <c r="AX301" t="s">
        <v>3510</v>
      </c>
      <c r="AY301" t="s">
        <v>14426</v>
      </c>
      <c r="AZ301" t="s">
        <v>7146</v>
      </c>
      <c r="BA301" t="s">
        <v>14426</v>
      </c>
      <c r="BB301" t="s">
        <v>7146</v>
      </c>
      <c r="BC301" t="s">
        <v>14426</v>
      </c>
      <c r="BD301" t="s">
        <v>14430</v>
      </c>
      <c r="BE301" t="s">
        <v>14426</v>
      </c>
      <c r="BF301" t="s">
        <v>14431</v>
      </c>
      <c r="BG301" t="s">
        <v>14426</v>
      </c>
      <c r="BH301" t="s">
        <v>14201</v>
      </c>
      <c r="BI301" t="s">
        <v>14426</v>
      </c>
      <c r="BJ301" t="s">
        <v>14432</v>
      </c>
      <c r="BK301" t="s">
        <v>14426</v>
      </c>
      <c r="BL301" t="s">
        <v>14433</v>
      </c>
      <c r="BM301" t="s">
        <v>14426</v>
      </c>
      <c r="BN301" t="s">
        <v>1867</v>
      </c>
      <c r="BO301" t="s">
        <v>14426</v>
      </c>
      <c r="BP301" t="s">
        <v>14434</v>
      </c>
      <c r="BQ301" t="s">
        <v>14426</v>
      </c>
      <c r="BR301" t="s">
        <v>14435</v>
      </c>
      <c r="BS301" t="s">
        <v>14426</v>
      </c>
      <c r="BT301" t="s">
        <v>1869</v>
      </c>
      <c r="BU301" t="s">
        <v>14426</v>
      </c>
      <c r="BV301" t="s">
        <v>14436</v>
      </c>
      <c r="BW301" t="s">
        <v>14426</v>
      </c>
      <c r="BX301" t="s">
        <v>14437</v>
      </c>
      <c r="BY301" t="s">
        <v>14426</v>
      </c>
      <c r="BZ301" t="s">
        <v>1874</v>
      </c>
      <c r="CA301" t="s">
        <v>14426</v>
      </c>
      <c r="CB301" t="s">
        <v>12674</v>
      </c>
      <c r="CC301" t="s">
        <v>14426</v>
      </c>
      <c r="CD301" t="s">
        <v>10012</v>
      </c>
      <c r="CE301" t="s">
        <v>14426</v>
      </c>
      <c r="CF301" t="s">
        <v>12750</v>
      </c>
      <c r="CG301" t="s">
        <v>14426</v>
      </c>
      <c r="CH301" t="s">
        <v>6578</v>
      </c>
      <c r="CI301" t="s">
        <v>14426</v>
      </c>
      <c r="CJ301" t="s">
        <v>5660</v>
      </c>
      <c r="CK301" t="s">
        <v>14426</v>
      </c>
      <c r="CL301" t="s">
        <v>4619</v>
      </c>
      <c r="CM301" t="s">
        <v>14426</v>
      </c>
      <c r="CN301" t="s">
        <v>12965</v>
      </c>
      <c r="CO301" t="s">
        <v>14426</v>
      </c>
      <c r="CP301" t="s">
        <v>1907</v>
      </c>
      <c r="CQ301" t="s">
        <v>14426</v>
      </c>
      <c r="CR301" t="s">
        <v>669</v>
      </c>
      <c r="CS301" t="s">
        <v>14426</v>
      </c>
      <c r="CT301" t="s">
        <v>12757</v>
      </c>
      <c r="CU301" t="s">
        <v>14426</v>
      </c>
      <c r="CV301" t="s">
        <v>5781</v>
      </c>
      <c r="CW301" t="s">
        <v>14426</v>
      </c>
      <c r="CX301" t="s">
        <v>676</v>
      </c>
      <c r="CY301" t="s">
        <v>14426</v>
      </c>
      <c r="CZ301" t="s">
        <v>1295</v>
      </c>
      <c r="DA301" t="s">
        <v>14426</v>
      </c>
      <c r="DB301" t="s">
        <v>14438</v>
      </c>
      <c r="DC301" t="s">
        <v>14426</v>
      </c>
      <c r="DD301" t="s">
        <v>1349</v>
      </c>
      <c r="DE301" t="s">
        <v>14426</v>
      </c>
      <c r="DF301" t="s">
        <v>11910</v>
      </c>
      <c r="DG301" t="s">
        <v>14426</v>
      </c>
      <c r="DH301" t="s">
        <v>14439</v>
      </c>
      <c r="DI301" t="s">
        <v>14426</v>
      </c>
      <c r="DJ301" t="s">
        <v>14440</v>
      </c>
      <c r="DK301" t="s">
        <v>14426</v>
      </c>
      <c r="DL301" t="s">
        <v>14441</v>
      </c>
      <c r="DM301" t="s">
        <v>14426</v>
      </c>
      <c r="DN301" t="s">
        <v>14442</v>
      </c>
      <c r="DO301" t="s">
        <v>14426</v>
      </c>
      <c r="DP301" t="s">
        <v>13484</v>
      </c>
      <c r="DQ301" t="s">
        <v>38</v>
      </c>
      <c r="DR301" t="s">
        <v>38</v>
      </c>
    </row>
    <row r="302" spans="1:338" x14ac:dyDescent="0.25">
      <c r="A302" t="s">
        <v>14443</v>
      </c>
      <c r="B302" t="s">
        <v>14444</v>
      </c>
      <c r="C302" t="s">
        <v>14443</v>
      </c>
      <c r="D302" t="s">
        <v>14445</v>
      </c>
      <c r="E302" t="s">
        <v>14443</v>
      </c>
      <c r="F302" t="s">
        <v>13914</v>
      </c>
      <c r="G302" t="s">
        <v>14443</v>
      </c>
      <c r="H302" t="s">
        <v>14446</v>
      </c>
      <c r="I302" t="s">
        <v>14443</v>
      </c>
      <c r="J302" t="s">
        <v>12567</v>
      </c>
      <c r="K302" t="s">
        <v>14443</v>
      </c>
      <c r="L302" t="s">
        <v>5838</v>
      </c>
      <c r="M302" t="s">
        <v>14443</v>
      </c>
      <c r="N302" t="s">
        <v>10707</v>
      </c>
      <c r="O302" t="s">
        <v>14443</v>
      </c>
      <c r="P302" t="s">
        <v>12320</v>
      </c>
      <c r="Q302" t="s">
        <v>14443</v>
      </c>
      <c r="R302" t="s">
        <v>8141</v>
      </c>
    </row>
    <row r="303" spans="1:338" x14ac:dyDescent="0.25">
      <c r="A303" t="s">
        <v>14447</v>
      </c>
      <c r="B303" t="s">
        <v>14448</v>
      </c>
      <c r="C303" t="s">
        <v>14447</v>
      </c>
      <c r="D303" t="s">
        <v>3206</v>
      </c>
      <c r="E303" t="s">
        <v>14447</v>
      </c>
      <c r="F303" t="s">
        <v>14449</v>
      </c>
      <c r="G303" t="s">
        <v>14447</v>
      </c>
      <c r="H303" t="s">
        <v>14450</v>
      </c>
      <c r="I303" t="s">
        <v>14447</v>
      </c>
      <c r="J303" t="s">
        <v>10075</v>
      </c>
      <c r="K303" t="s">
        <v>14447</v>
      </c>
      <c r="L303" t="s">
        <v>14451</v>
      </c>
      <c r="M303" t="s">
        <v>14447</v>
      </c>
      <c r="N303" t="s">
        <v>14452</v>
      </c>
      <c r="O303" t="s">
        <v>14447</v>
      </c>
      <c r="P303" t="s">
        <v>8046</v>
      </c>
      <c r="Q303" t="s">
        <v>14447</v>
      </c>
      <c r="R303" t="s">
        <v>14453</v>
      </c>
      <c r="S303" t="s">
        <v>14447</v>
      </c>
      <c r="T303" t="s">
        <v>14454</v>
      </c>
      <c r="U303" t="s">
        <v>14447</v>
      </c>
      <c r="V303" t="s">
        <v>14455</v>
      </c>
      <c r="W303" t="s">
        <v>14447</v>
      </c>
      <c r="X303" t="s">
        <v>4789</v>
      </c>
      <c r="Y303" t="s">
        <v>14447</v>
      </c>
      <c r="Z303" t="s">
        <v>4799</v>
      </c>
      <c r="AA303" t="s">
        <v>14447</v>
      </c>
      <c r="AB303" t="s">
        <v>4267</v>
      </c>
      <c r="AC303" t="s">
        <v>14447</v>
      </c>
      <c r="AD303" t="s">
        <v>7950</v>
      </c>
      <c r="AE303" t="s">
        <v>14447</v>
      </c>
      <c r="AF303" t="s">
        <v>228</v>
      </c>
      <c r="AG303" t="s">
        <v>14447</v>
      </c>
      <c r="AH303" t="s">
        <v>8992</v>
      </c>
      <c r="AI303" t="s">
        <v>14447</v>
      </c>
      <c r="AJ303" t="s">
        <v>12934</v>
      </c>
      <c r="AK303" t="s">
        <v>14447</v>
      </c>
      <c r="AL303" t="s">
        <v>7525</v>
      </c>
      <c r="AM303" t="s">
        <v>14447</v>
      </c>
      <c r="AN303" t="s">
        <v>14456</v>
      </c>
      <c r="AO303" t="s">
        <v>14447</v>
      </c>
      <c r="AP303" t="s">
        <v>3164</v>
      </c>
      <c r="AQ303" t="s">
        <v>14447</v>
      </c>
      <c r="AR303" t="s">
        <v>14457</v>
      </c>
      <c r="AS303" t="s">
        <v>14447</v>
      </c>
      <c r="AT303" t="s">
        <v>11803</v>
      </c>
      <c r="AU303" t="s">
        <v>14447</v>
      </c>
      <c r="AV303" t="s">
        <v>14396</v>
      </c>
      <c r="AW303" t="s">
        <v>14447</v>
      </c>
      <c r="AX303" t="s">
        <v>14458</v>
      </c>
      <c r="AY303" t="s">
        <v>14447</v>
      </c>
      <c r="AZ303" t="s">
        <v>6722</v>
      </c>
      <c r="BA303" t="s">
        <v>14447</v>
      </c>
      <c r="BB303" t="s">
        <v>6722</v>
      </c>
      <c r="BC303" t="s">
        <v>14447</v>
      </c>
      <c r="BD303" t="s">
        <v>13681</v>
      </c>
      <c r="BE303" t="s">
        <v>14447</v>
      </c>
      <c r="BF303" t="s">
        <v>12009</v>
      </c>
      <c r="BG303" t="s">
        <v>14447</v>
      </c>
      <c r="BH303" t="s">
        <v>8259</v>
      </c>
      <c r="BI303" t="s">
        <v>14447</v>
      </c>
      <c r="BJ303" t="s">
        <v>5257</v>
      </c>
      <c r="BK303" t="s">
        <v>14447</v>
      </c>
      <c r="BL303" t="s">
        <v>13742</v>
      </c>
      <c r="BM303" t="s">
        <v>14447</v>
      </c>
      <c r="BN303" t="s">
        <v>7790</v>
      </c>
      <c r="BO303" t="s">
        <v>14447</v>
      </c>
      <c r="BP303" t="s">
        <v>11806</v>
      </c>
      <c r="BQ303" t="s">
        <v>14447</v>
      </c>
      <c r="BR303" t="s">
        <v>14459</v>
      </c>
      <c r="BS303" t="s">
        <v>14447</v>
      </c>
      <c r="BT303" t="s">
        <v>14460</v>
      </c>
      <c r="BU303" t="s">
        <v>14447</v>
      </c>
      <c r="BV303" t="s">
        <v>10526</v>
      </c>
      <c r="BW303" t="s">
        <v>14447</v>
      </c>
      <c r="BX303" t="s">
        <v>12039</v>
      </c>
      <c r="BY303" t="s">
        <v>14447</v>
      </c>
      <c r="BZ303" t="s">
        <v>14461</v>
      </c>
      <c r="CA303" t="s">
        <v>14447</v>
      </c>
      <c r="CB303" t="s">
        <v>14462</v>
      </c>
      <c r="CC303" t="s">
        <v>14447</v>
      </c>
      <c r="CD303" t="s">
        <v>14463</v>
      </c>
      <c r="CE303" t="s">
        <v>14447</v>
      </c>
      <c r="CF303" t="s">
        <v>14464</v>
      </c>
      <c r="CG303" t="s">
        <v>14447</v>
      </c>
      <c r="CH303" t="s">
        <v>14465</v>
      </c>
      <c r="CI303" t="s">
        <v>14447</v>
      </c>
      <c r="CJ303" t="s">
        <v>14466</v>
      </c>
      <c r="CK303" t="s">
        <v>14447</v>
      </c>
      <c r="CL303" t="s">
        <v>14405</v>
      </c>
      <c r="CM303" t="s">
        <v>14447</v>
      </c>
      <c r="CN303" t="s">
        <v>4145</v>
      </c>
      <c r="CO303" t="s">
        <v>14447</v>
      </c>
      <c r="CP303" t="s">
        <v>14467</v>
      </c>
      <c r="CQ303" t="s">
        <v>14447</v>
      </c>
      <c r="CR303" t="s">
        <v>14468</v>
      </c>
      <c r="CS303" t="s">
        <v>14447</v>
      </c>
      <c r="CT303" t="s">
        <v>10801</v>
      </c>
      <c r="CU303" t="s">
        <v>14447</v>
      </c>
      <c r="CV303" t="s">
        <v>7348</v>
      </c>
      <c r="CW303" t="s">
        <v>14447</v>
      </c>
      <c r="CX303" t="s">
        <v>14469</v>
      </c>
      <c r="CY303" t="s">
        <v>14447</v>
      </c>
      <c r="CZ303" t="s">
        <v>11757</v>
      </c>
      <c r="DA303" t="s">
        <v>14447</v>
      </c>
      <c r="DB303" t="s">
        <v>3120</v>
      </c>
      <c r="DC303" t="s">
        <v>14447</v>
      </c>
      <c r="DD303" t="s">
        <v>7364</v>
      </c>
      <c r="DE303" t="s">
        <v>38</v>
      </c>
      <c r="DF303" t="s">
        <v>38</v>
      </c>
      <c r="DG303" t="s">
        <v>38</v>
      </c>
    </row>
    <row r="304" spans="1:338" x14ac:dyDescent="0.25">
      <c r="A304" t="s">
        <v>14470</v>
      </c>
      <c r="B304" t="s">
        <v>13397</v>
      </c>
      <c r="C304" t="s">
        <v>14470</v>
      </c>
      <c r="D304" t="s">
        <v>7360</v>
      </c>
    </row>
    <row r="305" spans="1:175" x14ac:dyDescent="0.25">
      <c r="A305" t="s">
        <v>14471</v>
      </c>
      <c r="B305" t="s">
        <v>13397</v>
      </c>
      <c r="C305" t="s">
        <v>14471</v>
      </c>
      <c r="D305" t="s">
        <v>7360</v>
      </c>
    </row>
    <row r="306" spans="1:175" x14ac:dyDescent="0.25">
      <c r="A306" t="s">
        <v>14472</v>
      </c>
      <c r="B306" t="s">
        <v>14473</v>
      </c>
      <c r="C306" t="s">
        <v>14472</v>
      </c>
      <c r="D306" t="s">
        <v>14474</v>
      </c>
      <c r="E306" t="s">
        <v>14472</v>
      </c>
      <c r="F306" t="s">
        <v>9408</v>
      </c>
      <c r="G306" t="s">
        <v>38</v>
      </c>
    </row>
    <row r="307" spans="1:175" x14ac:dyDescent="0.25">
      <c r="A307" t="s">
        <v>14475</v>
      </c>
      <c r="B307" t="s">
        <v>7388</v>
      </c>
      <c r="C307" t="s">
        <v>14475</v>
      </c>
      <c r="D307" t="s">
        <v>7399</v>
      </c>
      <c r="E307" t="s">
        <v>14475</v>
      </c>
      <c r="F307" t="s">
        <v>7405</v>
      </c>
      <c r="G307" t="s">
        <v>14475</v>
      </c>
      <c r="H307" t="s">
        <v>3031</v>
      </c>
      <c r="I307" t="s">
        <v>14475</v>
      </c>
      <c r="J307" t="s">
        <v>7411</v>
      </c>
      <c r="K307" t="s">
        <v>14475</v>
      </c>
      <c r="L307" t="s">
        <v>3062</v>
      </c>
      <c r="M307" t="s">
        <v>14475</v>
      </c>
      <c r="N307" t="s">
        <v>4647</v>
      </c>
      <c r="O307" t="s">
        <v>14475</v>
      </c>
      <c r="P307" t="s">
        <v>7418</v>
      </c>
    </row>
    <row r="308" spans="1:175" x14ac:dyDescent="0.25">
      <c r="A308" t="s">
        <v>14476</v>
      </c>
      <c r="B308" t="s">
        <v>14477</v>
      </c>
      <c r="C308" t="s">
        <v>14476</v>
      </c>
      <c r="D308" t="s">
        <v>7197</v>
      </c>
      <c r="E308" t="s">
        <v>14476</v>
      </c>
      <c r="F308" t="s">
        <v>14478</v>
      </c>
      <c r="G308" t="s">
        <v>14476</v>
      </c>
      <c r="H308" t="s">
        <v>14479</v>
      </c>
      <c r="I308" t="s">
        <v>14476</v>
      </c>
      <c r="J308" t="s">
        <v>7520</v>
      </c>
      <c r="K308" t="s">
        <v>14476</v>
      </c>
      <c r="L308" t="s">
        <v>3917</v>
      </c>
      <c r="M308" t="s">
        <v>14476</v>
      </c>
      <c r="N308" t="s">
        <v>12129</v>
      </c>
      <c r="O308" t="s">
        <v>14476</v>
      </c>
      <c r="P308" t="s">
        <v>14480</v>
      </c>
      <c r="Q308" t="s">
        <v>14476</v>
      </c>
      <c r="R308" t="s">
        <v>14481</v>
      </c>
      <c r="S308" t="s">
        <v>14476</v>
      </c>
      <c r="T308" t="s">
        <v>14482</v>
      </c>
      <c r="U308" t="s">
        <v>14476</v>
      </c>
      <c r="V308" t="s">
        <v>14483</v>
      </c>
      <c r="W308" t="s">
        <v>14476</v>
      </c>
      <c r="X308" t="s">
        <v>5951</v>
      </c>
    </row>
    <row r="309" spans="1:175" x14ac:dyDescent="0.25">
      <c r="A309" t="s">
        <v>14484</v>
      </c>
      <c r="B309" t="s">
        <v>8883</v>
      </c>
      <c r="C309" t="s">
        <v>14484</v>
      </c>
      <c r="D309" t="s">
        <v>8951</v>
      </c>
      <c r="E309" t="s">
        <v>14484</v>
      </c>
      <c r="F309" t="s">
        <v>8987</v>
      </c>
      <c r="G309" t="s">
        <v>14484</v>
      </c>
      <c r="H309" t="s">
        <v>8989</v>
      </c>
      <c r="I309" t="s">
        <v>14484</v>
      </c>
      <c r="J309" t="s">
        <v>9002</v>
      </c>
      <c r="K309" t="s">
        <v>14484</v>
      </c>
      <c r="L309" t="s">
        <v>9003</v>
      </c>
      <c r="M309" t="s">
        <v>14484</v>
      </c>
      <c r="N309" t="s">
        <v>9006</v>
      </c>
      <c r="O309" t="s">
        <v>14484</v>
      </c>
      <c r="P309" t="s">
        <v>5111</v>
      </c>
      <c r="Q309" t="s">
        <v>14484</v>
      </c>
      <c r="R309" t="s">
        <v>6153</v>
      </c>
      <c r="S309" t="s">
        <v>14484</v>
      </c>
      <c r="T309" t="s">
        <v>6154</v>
      </c>
      <c r="U309" t="s">
        <v>14484</v>
      </c>
      <c r="V309" t="s">
        <v>9012</v>
      </c>
      <c r="W309" t="s">
        <v>14484</v>
      </c>
      <c r="X309" t="s">
        <v>9013</v>
      </c>
      <c r="Y309" t="s">
        <v>14484</v>
      </c>
      <c r="Z309" t="s">
        <v>8563</v>
      </c>
      <c r="AA309" t="s">
        <v>14484</v>
      </c>
      <c r="AB309" t="s">
        <v>8256</v>
      </c>
      <c r="AC309" t="s">
        <v>14484</v>
      </c>
      <c r="AD309" t="s">
        <v>9014</v>
      </c>
      <c r="AE309" t="s">
        <v>14484</v>
      </c>
      <c r="AF309" t="s">
        <v>9015</v>
      </c>
      <c r="AG309" t="s">
        <v>14484</v>
      </c>
      <c r="AH309" t="s">
        <v>9057</v>
      </c>
      <c r="AI309" t="s">
        <v>14484</v>
      </c>
      <c r="AJ309" t="s">
        <v>9094</v>
      </c>
      <c r="AK309" t="s">
        <v>14484</v>
      </c>
      <c r="AL309" t="s">
        <v>9134</v>
      </c>
      <c r="AM309" t="s">
        <v>14484</v>
      </c>
      <c r="AN309" t="s">
        <v>9135</v>
      </c>
      <c r="AO309" t="s">
        <v>14484</v>
      </c>
      <c r="AP309" t="s">
        <v>9181</v>
      </c>
      <c r="AQ309" t="s">
        <v>14484</v>
      </c>
      <c r="AR309" t="s">
        <v>9194</v>
      </c>
      <c r="AS309" t="s">
        <v>14484</v>
      </c>
      <c r="AT309" t="s">
        <v>7536</v>
      </c>
      <c r="AU309" t="s">
        <v>14484</v>
      </c>
      <c r="AV309" t="s">
        <v>9197</v>
      </c>
      <c r="AW309" t="s">
        <v>14484</v>
      </c>
      <c r="AX309" t="s">
        <v>9202</v>
      </c>
      <c r="AY309" t="s">
        <v>14484</v>
      </c>
      <c r="AZ309" t="s">
        <v>9220</v>
      </c>
      <c r="BA309" t="s">
        <v>14484</v>
      </c>
      <c r="BB309" t="s">
        <v>9220</v>
      </c>
      <c r="BC309" t="s">
        <v>14484</v>
      </c>
      <c r="BD309" t="s">
        <v>7830</v>
      </c>
      <c r="BE309" t="s">
        <v>14484</v>
      </c>
      <c r="BF309" t="s">
        <v>5585</v>
      </c>
      <c r="BG309" t="s">
        <v>14484</v>
      </c>
      <c r="BH309" t="s">
        <v>14485</v>
      </c>
      <c r="BI309" t="s">
        <v>14484</v>
      </c>
      <c r="BJ309" t="s">
        <v>9266</v>
      </c>
      <c r="BK309" t="s">
        <v>14484</v>
      </c>
      <c r="BL309" t="s">
        <v>8827</v>
      </c>
      <c r="BM309" t="s">
        <v>14484</v>
      </c>
      <c r="BN309" t="s">
        <v>1258</v>
      </c>
      <c r="BO309" t="s">
        <v>14484</v>
      </c>
      <c r="BP309" t="s">
        <v>1090</v>
      </c>
      <c r="BQ309" t="s">
        <v>38</v>
      </c>
      <c r="BR309" t="s">
        <v>38</v>
      </c>
      <c r="BS309" t="s">
        <v>38</v>
      </c>
    </row>
    <row r="310" spans="1:175" x14ac:dyDescent="0.25">
      <c r="A310" t="s">
        <v>14486</v>
      </c>
      <c r="B310" t="s">
        <v>8883</v>
      </c>
      <c r="C310" t="s">
        <v>14486</v>
      </c>
      <c r="D310" t="s">
        <v>8951</v>
      </c>
      <c r="E310" t="s">
        <v>14486</v>
      </c>
      <c r="F310" t="s">
        <v>8987</v>
      </c>
      <c r="G310" t="s">
        <v>14486</v>
      </c>
      <c r="H310" t="s">
        <v>8989</v>
      </c>
      <c r="I310" t="s">
        <v>14486</v>
      </c>
      <c r="J310" t="s">
        <v>9002</v>
      </c>
      <c r="K310" t="s">
        <v>14486</v>
      </c>
      <c r="L310" t="s">
        <v>9003</v>
      </c>
      <c r="M310" t="s">
        <v>14486</v>
      </c>
      <c r="N310" t="s">
        <v>9006</v>
      </c>
      <c r="O310" t="s">
        <v>14486</v>
      </c>
      <c r="P310" t="s">
        <v>5111</v>
      </c>
      <c r="Q310" t="s">
        <v>14486</v>
      </c>
      <c r="R310" t="s">
        <v>6153</v>
      </c>
      <c r="S310" t="s">
        <v>14486</v>
      </c>
      <c r="T310" t="s">
        <v>6154</v>
      </c>
      <c r="U310" t="s">
        <v>14486</v>
      </c>
      <c r="V310" t="s">
        <v>9012</v>
      </c>
      <c r="W310" t="s">
        <v>14486</v>
      </c>
      <c r="X310" t="s">
        <v>9013</v>
      </c>
      <c r="Y310" t="s">
        <v>14486</v>
      </c>
      <c r="Z310" t="s">
        <v>8563</v>
      </c>
      <c r="AA310" t="s">
        <v>14486</v>
      </c>
      <c r="AB310" t="s">
        <v>8256</v>
      </c>
      <c r="AC310" t="s">
        <v>14486</v>
      </c>
      <c r="AD310" t="s">
        <v>8256</v>
      </c>
      <c r="AE310" t="s">
        <v>14486</v>
      </c>
      <c r="AF310" t="s">
        <v>9014</v>
      </c>
      <c r="AG310" t="s">
        <v>14486</v>
      </c>
      <c r="AH310" t="s">
        <v>9015</v>
      </c>
      <c r="AI310" t="s">
        <v>14486</v>
      </c>
      <c r="AJ310" t="s">
        <v>9057</v>
      </c>
      <c r="AK310" t="s">
        <v>14486</v>
      </c>
      <c r="AL310" t="s">
        <v>9094</v>
      </c>
      <c r="AM310" t="s">
        <v>14486</v>
      </c>
      <c r="AN310" t="s">
        <v>9134</v>
      </c>
      <c r="AO310" t="s">
        <v>14486</v>
      </c>
      <c r="AP310" t="s">
        <v>9135</v>
      </c>
      <c r="AQ310" t="s">
        <v>14486</v>
      </c>
      <c r="AR310" t="s">
        <v>9181</v>
      </c>
      <c r="AS310" t="s">
        <v>14486</v>
      </c>
      <c r="AT310" t="s">
        <v>9194</v>
      </c>
      <c r="AU310" t="s">
        <v>14486</v>
      </c>
      <c r="AV310" t="s">
        <v>7536</v>
      </c>
      <c r="AW310" t="s">
        <v>14486</v>
      </c>
      <c r="AX310" t="s">
        <v>9197</v>
      </c>
      <c r="AY310" t="s">
        <v>14486</v>
      </c>
      <c r="AZ310" t="s">
        <v>9202</v>
      </c>
      <c r="BA310" t="s">
        <v>14486</v>
      </c>
      <c r="BB310" t="s">
        <v>9202</v>
      </c>
      <c r="BC310" t="s">
        <v>14486</v>
      </c>
      <c r="BD310" t="s">
        <v>3504</v>
      </c>
      <c r="BE310" t="s">
        <v>14486</v>
      </c>
      <c r="BF310" t="s">
        <v>7830</v>
      </c>
      <c r="BG310" t="s">
        <v>14486</v>
      </c>
      <c r="BH310" t="s">
        <v>5585</v>
      </c>
      <c r="BI310" t="s">
        <v>14486</v>
      </c>
      <c r="BJ310" t="s">
        <v>9266</v>
      </c>
      <c r="BK310" t="s">
        <v>14486</v>
      </c>
      <c r="BL310" t="s">
        <v>8827</v>
      </c>
      <c r="BM310" t="s">
        <v>14486</v>
      </c>
      <c r="BN310" t="s">
        <v>1258</v>
      </c>
      <c r="BO310" t="s">
        <v>14486</v>
      </c>
      <c r="BP310" t="s">
        <v>1090</v>
      </c>
      <c r="BQ310" t="s">
        <v>38</v>
      </c>
      <c r="BR310" t="s">
        <v>38</v>
      </c>
      <c r="BS310" t="s">
        <v>38</v>
      </c>
    </row>
    <row r="311" spans="1:175" x14ac:dyDescent="0.25">
      <c r="A311" t="s">
        <v>14487</v>
      </c>
      <c r="B311" t="s">
        <v>6481</v>
      </c>
      <c r="C311" t="s">
        <v>14487</v>
      </c>
      <c r="D311" t="s">
        <v>6487</v>
      </c>
      <c r="E311" t="s">
        <v>14487</v>
      </c>
      <c r="F311" t="s">
        <v>3268</v>
      </c>
      <c r="G311" t="s">
        <v>14487</v>
      </c>
      <c r="H311" t="s">
        <v>6494</v>
      </c>
      <c r="I311" t="s">
        <v>14487</v>
      </c>
      <c r="J311" t="s">
        <v>4913</v>
      </c>
      <c r="K311" t="s">
        <v>14487</v>
      </c>
      <c r="L311" t="s">
        <v>4916</v>
      </c>
      <c r="M311" t="s">
        <v>14487</v>
      </c>
      <c r="N311" t="s">
        <v>3351</v>
      </c>
      <c r="O311" t="s">
        <v>14487</v>
      </c>
      <c r="P311" t="s">
        <v>1186</v>
      </c>
      <c r="Q311" t="s">
        <v>14487</v>
      </c>
      <c r="R311" t="s">
        <v>6507</v>
      </c>
      <c r="S311" t="s">
        <v>14487</v>
      </c>
      <c r="T311" t="s">
        <v>6519</v>
      </c>
      <c r="U311" t="s">
        <v>14487</v>
      </c>
      <c r="V311" t="s">
        <v>6542</v>
      </c>
      <c r="W311" t="s">
        <v>14487</v>
      </c>
      <c r="X311" t="s">
        <v>6550</v>
      </c>
      <c r="Y311" t="s">
        <v>14487</v>
      </c>
      <c r="Z311" t="s">
        <v>6560</v>
      </c>
      <c r="AA311" t="s">
        <v>14487</v>
      </c>
      <c r="AB311" t="s">
        <v>6569</v>
      </c>
      <c r="AC311" t="s">
        <v>14487</v>
      </c>
      <c r="AD311" t="s">
        <v>305</v>
      </c>
      <c r="AE311" t="s">
        <v>14487</v>
      </c>
      <c r="AF311" t="s">
        <v>14488</v>
      </c>
      <c r="AG311" t="s">
        <v>14487</v>
      </c>
      <c r="AH311" t="s">
        <v>6596</v>
      </c>
      <c r="AI311" t="s">
        <v>14487</v>
      </c>
      <c r="AJ311" t="s">
        <v>6612</v>
      </c>
      <c r="AK311" t="s">
        <v>14487</v>
      </c>
      <c r="AL311" t="s">
        <v>6613</v>
      </c>
      <c r="AM311" t="s">
        <v>14487</v>
      </c>
      <c r="AN311" t="s">
        <v>6615</v>
      </c>
      <c r="AO311" t="s">
        <v>14487</v>
      </c>
      <c r="AP311" t="s">
        <v>6623</v>
      </c>
      <c r="AQ311" t="s">
        <v>38</v>
      </c>
      <c r="AR311" t="s">
        <v>38</v>
      </c>
      <c r="AS311" t="s">
        <v>38</v>
      </c>
    </row>
    <row r="312" spans="1:175" x14ac:dyDescent="0.25">
      <c r="A312" t="s">
        <v>14489</v>
      </c>
      <c r="B312" t="s">
        <v>6481</v>
      </c>
      <c r="C312" t="s">
        <v>14489</v>
      </c>
      <c r="D312" t="s">
        <v>6487</v>
      </c>
      <c r="E312" t="s">
        <v>14489</v>
      </c>
      <c r="F312" t="s">
        <v>6487</v>
      </c>
      <c r="G312" t="s">
        <v>14489</v>
      </c>
      <c r="H312" t="s">
        <v>6490</v>
      </c>
      <c r="I312" t="s">
        <v>14489</v>
      </c>
      <c r="J312" t="s">
        <v>3268</v>
      </c>
      <c r="K312" t="s">
        <v>14489</v>
      </c>
      <c r="L312" t="s">
        <v>6494</v>
      </c>
      <c r="M312" t="s">
        <v>14489</v>
      </c>
      <c r="N312" t="s">
        <v>4913</v>
      </c>
      <c r="O312" t="s">
        <v>14489</v>
      </c>
      <c r="P312" t="s">
        <v>4916</v>
      </c>
      <c r="Q312" t="s">
        <v>14489</v>
      </c>
      <c r="R312" t="s">
        <v>3351</v>
      </c>
      <c r="S312" t="s">
        <v>14489</v>
      </c>
      <c r="T312" t="s">
        <v>6507</v>
      </c>
      <c r="U312" t="s">
        <v>14489</v>
      </c>
      <c r="V312" t="s">
        <v>6519</v>
      </c>
      <c r="W312" t="s">
        <v>14489</v>
      </c>
      <c r="X312" t="s">
        <v>6519</v>
      </c>
      <c r="Y312" t="s">
        <v>14489</v>
      </c>
      <c r="Z312" t="s">
        <v>6542</v>
      </c>
      <c r="AA312" t="s">
        <v>14489</v>
      </c>
      <c r="AB312" t="s">
        <v>6550</v>
      </c>
      <c r="AC312" t="s">
        <v>14489</v>
      </c>
      <c r="AD312" t="s">
        <v>6550</v>
      </c>
      <c r="AE312" t="s">
        <v>14489</v>
      </c>
      <c r="AF312" t="s">
        <v>6560</v>
      </c>
      <c r="AG312" t="s">
        <v>14489</v>
      </c>
      <c r="AH312" t="s">
        <v>6569</v>
      </c>
      <c r="AI312" t="s">
        <v>14489</v>
      </c>
      <c r="AJ312" t="s">
        <v>305</v>
      </c>
      <c r="AK312" t="s">
        <v>14489</v>
      </c>
      <c r="AL312" t="s">
        <v>6596</v>
      </c>
      <c r="AM312" t="s">
        <v>14489</v>
      </c>
      <c r="AN312" t="s">
        <v>6612</v>
      </c>
      <c r="AO312" t="s">
        <v>14489</v>
      </c>
      <c r="AP312" t="s">
        <v>6613</v>
      </c>
      <c r="AQ312" t="s">
        <v>14489</v>
      </c>
      <c r="AR312" t="s">
        <v>6615</v>
      </c>
      <c r="AS312" t="s">
        <v>14489</v>
      </c>
      <c r="AT312" t="s">
        <v>6623</v>
      </c>
      <c r="AU312" t="s">
        <v>38</v>
      </c>
      <c r="AV312" t="s">
        <v>38</v>
      </c>
      <c r="AW312" t="s">
        <v>38</v>
      </c>
    </row>
    <row r="313" spans="1:175" x14ac:dyDescent="0.25">
      <c r="A313" t="s">
        <v>14490</v>
      </c>
      <c r="B313" t="s">
        <v>8885</v>
      </c>
      <c r="C313" t="s">
        <v>14490</v>
      </c>
      <c r="D313" t="s">
        <v>8886</v>
      </c>
      <c r="E313" t="s">
        <v>14490</v>
      </c>
      <c r="F313" t="s">
        <v>8161</v>
      </c>
      <c r="G313" t="s">
        <v>14490</v>
      </c>
      <c r="H313" t="s">
        <v>14491</v>
      </c>
      <c r="I313" t="s">
        <v>14490</v>
      </c>
      <c r="J313" t="s">
        <v>8921</v>
      </c>
      <c r="K313" t="s">
        <v>14490</v>
      </c>
      <c r="L313" t="s">
        <v>8922</v>
      </c>
      <c r="M313" t="s">
        <v>14490</v>
      </c>
      <c r="N313" t="s">
        <v>8924</v>
      </c>
      <c r="O313" t="s">
        <v>14490</v>
      </c>
      <c r="P313" t="s">
        <v>14492</v>
      </c>
      <c r="Q313" t="s">
        <v>14490</v>
      </c>
      <c r="R313" t="s">
        <v>8388</v>
      </c>
      <c r="S313" t="s">
        <v>14490</v>
      </c>
      <c r="T313" t="s">
        <v>14493</v>
      </c>
      <c r="U313" t="s">
        <v>14490</v>
      </c>
      <c r="V313" t="s">
        <v>10090</v>
      </c>
      <c r="W313" t="s">
        <v>14490</v>
      </c>
      <c r="X313" t="s">
        <v>10108</v>
      </c>
      <c r="Y313" t="s">
        <v>14490</v>
      </c>
      <c r="Z313" t="s">
        <v>10157</v>
      </c>
      <c r="AA313" t="s">
        <v>14490</v>
      </c>
      <c r="AB313" t="s">
        <v>8937</v>
      </c>
      <c r="AC313" t="s">
        <v>14490</v>
      </c>
      <c r="AD313" t="s">
        <v>8958</v>
      </c>
      <c r="AE313" t="s">
        <v>14490</v>
      </c>
      <c r="AF313" t="s">
        <v>10194</v>
      </c>
      <c r="AG313" t="s">
        <v>14490</v>
      </c>
      <c r="AH313" t="s">
        <v>10959</v>
      </c>
      <c r="AI313" t="s">
        <v>14490</v>
      </c>
      <c r="AJ313" t="s">
        <v>10199</v>
      </c>
      <c r="AK313" t="s">
        <v>14490</v>
      </c>
      <c r="AL313" t="s">
        <v>10205</v>
      </c>
      <c r="AM313" t="s">
        <v>14490</v>
      </c>
      <c r="AN313" t="s">
        <v>13047</v>
      </c>
      <c r="AO313" t="s">
        <v>14490</v>
      </c>
      <c r="AP313" t="s">
        <v>10218</v>
      </c>
      <c r="AQ313" t="s">
        <v>14490</v>
      </c>
      <c r="AR313" t="s">
        <v>46</v>
      </c>
      <c r="AS313" t="s">
        <v>14490</v>
      </c>
      <c r="AT313" t="s">
        <v>14494</v>
      </c>
      <c r="AU313" t="s">
        <v>14490</v>
      </c>
      <c r="AV313" t="s">
        <v>14495</v>
      </c>
      <c r="AW313" t="s">
        <v>14490</v>
      </c>
      <c r="AX313" t="s">
        <v>14496</v>
      </c>
      <c r="AY313" t="s">
        <v>14490</v>
      </c>
      <c r="AZ313" t="s">
        <v>14497</v>
      </c>
      <c r="BA313" t="s">
        <v>14490</v>
      </c>
      <c r="BB313" t="s">
        <v>14497</v>
      </c>
      <c r="BC313" t="s">
        <v>14490</v>
      </c>
      <c r="BD313" t="s">
        <v>14498</v>
      </c>
      <c r="BE313" t="s">
        <v>14490</v>
      </c>
      <c r="BF313" t="s">
        <v>14499</v>
      </c>
      <c r="BG313" t="s">
        <v>14490</v>
      </c>
      <c r="BH313" t="s">
        <v>14500</v>
      </c>
      <c r="BI313" t="s">
        <v>14490</v>
      </c>
      <c r="BJ313" t="s">
        <v>4809</v>
      </c>
      <c r="BK313" t="s">
        <v>14490</v>
      </c>
      <c r="BL313" t="s">
        <v>7915</v>
      </c>
      <c r="BM313" t="s">
        <v>14490</v>
      </c>
      <c r="BN313" t="s">
        <v>10310</v>
      </c>
      <c r="BO313" t="s">
        <v>14490</v>
      </c>
      <c r="BP313" t="s">
        <v>10314</v>
      </c>
      <c r="BQ313" t="s">
        <v>14490</v>
      </c>
      <c r="BR313" t="s">
        <v>10317</v>
      </c>
      <c r="BS313" t="s">
        <v>14490</v>
      </c>
      <c r="BT313" t="s">
        <v>10323</v>
      </c>
      <c r="BU313" t="s">
        <v>14490</v>
      </c>
      <c r="BV313" t="s">
        <v>10325</v>
      </c>
      <c r="BW313" t="s">
        <v>14490</v>
      </c>
      <c r="BX313" t="s">
        <v>10330</v>
      </c>
      <c r="BY313" t="s">
        <v>14490</v>
      </c>
      <c r="BZ313" t="s">
        <v>8537</v>
      </c>
      <c r="CA313" t="s">
        <v>14490</v>
      </c>
      <c r="CB313" t="s">
        <v>10338</v>
      </c>
      <c r="CC313" t="s">
        <v>14490</v>
      </c>
      <c r="CD313" t="s">
        <v>10339</v>
      </c>
      <c r="CE313" t="s">
        <v>14490</v>
      </c>
      <c r="CF313" t="s">
        <v>10340</v>
      </c>
      <c r="CG313" t="s">
        <v>14490</v>
      </c>
      <c r="CH313" t="s">
        <v>10341</v>
      </c>
      <c r="CI313" t="s">
        <v>14490</v>
      </c>
      <c r="CJ313" t="s">
        <v>10342</v>
      </c>
      <c r="CK313" t="s">
        <v>14490</v>
      </c>
      <c r="CL313" t="s">
        <v>10343</v>
      </c>
      <c r="CM313" t="s">
        <v>14490</v>
      </c>
      <c r="CN313" t="s">
        <v>10344</v>
      </c>
      <c r="CO313" t="s">
        <v>14490</v>
      </c>
      <c r="CP313" t="s">
        <v>10345</v>
      </c>
      <c r="CQ313" t="s">
        <v>14490</v>
      </c>
      <c r="CR313" t="s">
        <v>10346</v>
      </c>
      <c r="CS313" t="s">
        <v>14490</v>
      </c>
      <c r="CT313" t="s">
        <v>10347</v>
      </c>
      <c r="CU313" t="s">
        <v>14490</v>
      </c>
      <c r="CV313" t="s">
        <v>10348</v>
      </c>
      <c r="CW313" t="s">
        <v>14490</v>
      </c>
      <c r="CX313" t="s">
        <v>10349</v>
      </c>
      <c r="CY313" t="s">
        <v>14490</v>
      </c>
      <c r="CZ313" t="s">
        <v>10350</v>
      </c>
      <c r="DA313" t="s">
        <v>14490</v>
      </c>
      <c r="DB313" t="s">
        <v>10351</v>
      </c>
      <c r="DC313" t="s">
        <v>14490</v>
      </c>
      <c r="DD313" t="s">
        <v>10352</v>
      </c>
      <c r="DE313" t="s">
        <v>14490</v>
      </c>
      <c r="DF313" t="s">
        <v>10354</v>
      </c>
      <c r="DG313" t="s">
        <v>14490</v>
      </c>
      <c r="DH313" t="s">
        <v>14501</v>
      </c>
      <c r="DI313" t="s">
        <v>14490</v>
      </c>
      <c r="DJ313" t="s">
        <v>10421</v>
      </c>
      <c r="DK313" t="s">
        <v>14490</v>
      </c>
      <c r="DL313" t="s">
        <v>9089</v>
      </c>
      <c r="DM313" t="s">
        <v>14490</v>
      </c>
      <c r="DN313" t="s">
        <v>5227</v>
      </c>
      <c r="DO313" t="s">
        <v>14490</v>
      </c>
      <c r="DP313" t="s">
        <v>12947</v>
      </c>
      <c r="DQ313" t="s">
        <v>14490</v>
      </c>
      <c r="DR313" t="s">
        <v>14502</v>
      </c>
      <c r="DS313" t="s">
        <v>14490</v>
      </c>
      <c r="DT313" t="s">
        <v>9170</v>
      </c>
      <c r="DU313" t="s">
        <v>14490</v>
      </c>
      <c r="DV313" t="s">
        <v>2108</v>
      </c>
      <c r="DW313" t="s">
        <v>14490</v>
      </c>
      <c r="DX313" t="s">
        <v>9183</v>
      </c>
      <c r="DY313" t="s">
        <v>14490</v>
      </c>
      <c r="DZ313" t="s">
        <v>14503</v>
      </c>
      <c r="EA313" t="s">
        <v>14490</v>
      </c>
      <c r="EB313" t="s">
        <v>5373</v>
      </c>
      <c r="EC313" t="s">
        <v>14490</v>
      </c>
      <c r="ED313" t="s">
        <v>4138</v>
      </c>
      <c r="EE313" t="s">
        <v>14490</v>
      </c>
      <c r="EF313" t="s">
        <v>14504</v>
      </c>
      <c r="EG313" t="s">
        <v>14490</v>
      </c>
      <c r="EH313" t="s">
        <v>9288</v>
      </c>
      <c r="EI313" t="s">
        <v>14490</v>
      </c>
      <c r="EJ313" t="s">
        <v>14505</v>
      </c>
      <c r="EK313" t="s">
        <v>14490</v>
      </c>
      <c r="EL313" t="s">
        <v>6814</v>
      </c>
      <c r="EM313" t="s">
        <v>14490</v>
      </c>
      <c r="EN313" t="s">
        <v>4368</v>
      </c>
      <c r="EO313" t="s">
        <v>14490</v>
      </c>
      <c r="EP313" t="s">
        <v>4379</v>
      </c>
      <c r="EQ313" t="s">
        <v>14490</v>
      </c>
      <c r="ER313" t="s">
        <v>14506</v>
      </c>
      <c r="ES313" t="s">
        <v>14490</v>
      </c>
      <c r="ET313" t="s">
        <v>14507</v>
      </c>
      <c r="EU313" t="s">
        <v>14490</v>
      </c>
      <c r="EV313" t="s">
        <v>14507</v>
      </c>
      <c r="EW313" t="s">
        <v>14490</v>
      </c>
      <c r="EX313" t="s">
        <v>14508</v>
      </c>
      <c r="EY313" t="s">
        <v>14490</v>
      </c>
      <c r="EZ313" t="s">
        <v>7954</v>
      </c>
      <c r="FA313" t="s">
        <v>14490</v>
      </c>
      <c r="FB313" t="s">
        <v>4539</v>
      </c>
      <c r="FC313" t="s">
        <v>14490</v>
      </c>
      <c r="FD313" t="s">
        <v>9354</v>
      </c>
      <c r="FE313" t="s">
        <v>14490</v>
      </c>
      <c r="FF313" t="s">
        <v>14509</v>
      </c>
      <c r="FG313" t="s">
        <v>14490</v>
      </c>
      <c r="FH313" t="s">
        <v>14510</v>
      </c>
      <c r="FI313" t="s">
        <v>14490</v>
      </c>
      <c r="FJ313" t="s">
        <v>14511</v>
      </c>
      <c r="FK313" t="s">
        <v>14490</v>
      </c>
      <c r="FL313" t="s">
        <v>12603</v>
      </c>
      <c r="FM313" t="s">
        <v>38</v>
      </c>
    </row>
    <row r="314" spans="1:175" x14ac:dyDescent="0.25">
      <c r="A314" t="s">
        <v>14512</v>
      </c>
      <c r="B314" t="s">
        <v>8885</v>
      </c>
      <c r="C314" t="s">
        <v>14512</v>
      </c>
      <c r="D314" t="s">
        <v>10921</v>
      </c>
      <c r="E314" t="s">
        <v>14512</v>
      </c>
      <c r="F314" t="s">
        <v>10049</v>
      </c>
      <c r="G314" t="s">
        <v>14512</v>
      </c>
      <c r="H314" t="s">
        <v>10051</v>
      </c>
      <c r="I314" t="s">
        <v>14512</v>
      </c>
      <c r="J314" t="s">
        <v>8921</v>
      </c>
      <c r="K314" t="s">
        <v>14512</v>
      </c>
      <c r="L314" t="s">
        <v>7013</v>
      </c>
      <c r="M314" t="s">
        <v>14512</v>
      </c>
      <c r="N314" t="s">
        <v>10089</v>
      </c>
      <c r="O314" t="s">
        <v>14512</v>
      </c>
      <c r="P314" t="s">
        <v>10090</v>
      </c>
      <c r="Q314" t="s">
        <v>14512</v>
      </c>
      <c r="R314" t="s">
        <v>10091</v>
      </c>
      <c r="S314" t="s">
        <v>14512</v>
      </c>
      <c r="T314" t="s">
        <v>10106</v>
      </c>
      <c r="U314" t="s">
        <v>14512</v>
      </c>
      <c r="V314" t="s">
        <v>10108</v>
      </c>
      <c r="W314" t="s">
        <v>14512</v>
      </c>
      <c r="X314" t="s">
        <v>13398</v>
      </c>
      <c r="Y314" t="s">
        <v>14512</v>
      </c>
      <c r="Z314" t="s">
        <v>8939</v>
      </c>
      <c r="AA314" t="s">
        <v>14512</v>
      </c>
      <c r="AB314" t="s">
        <v>8940</v>
      </c>
      <c r="AC314" t="s">
        <v>14512</v>
      </c>
      <c r="AD314" t="s">
        <v>8942</v>
      </c>
      <c r="AE314" t="s">
        <v>14512</v>
      </c>
      <c r="AF314" t="s">
        <v>10973</v>
      </c>
      <c r="AG314" t="s">
        <v>14512</v>
      </c>
      <c r="AH314" t="s">
        <v>10985</v>
      </c>
      <c r="AI314" t="s">
        <v>14512</v>
      </c>
      <c r="AJ314" t="s">
        <v>13049</v>
      </c>
      <c r="AK314" t="s">
        <v>14512</v>
      </c>
      <c r="AL314" t="s">
        <v>10986</v>
      </c>
      <c r="AM314" t="s">
        <v>14512</v>
      </c>
      <c r="AN314" t="s">
        <v>10992</v>
      </c>
      <c r="AO314" t="s">
        <v>14512</v>
      </c>
      <c r="AP314" t="s">
        <v>10993</v>
      </c>
      <c r="AQ314" t="s">
        <v>14512</v>
      </c>
      <c r="AR314" t="s">
        <v>13420</v>
      </c>
      <c r="AS314" t="s">
        <v>14512</v>
      </c>
      <c r="AT314" t="s">
        <v>11009</v>
      </c>
      <c r="AU314" t="s">
        <v>14512</v>
      </c>
      <c r="AV314" t="s">
        <v>8997</v>
      </c>
      <c r="AW314" t="s">
        <v>14512</v>
      </c>
      <c r="AX314" t="s">
        <v>14513</v>
      </c>
      <c r="AY314" t="s">
        <v>14512</v>
      </c>
      <c r="AZ314" t="s">
        <v>14514</v>
      </c>
      <c r="BA314" t="s">
        <v>14512</v>
      </c>
      <c r="BB314" t="s">
        <v>14514</v>
      </c>
      <c r="BC314" t="s">
        <v>14512</v>
      </c>
      <c r="BD314" t="s">
        <v>9087</v>
      </c>
      <c r="BE314" t="s">
        <v>14512</v>
      </c>
      <c r="BF314" t="s">
        <v>14515</v>
      </c>
      <c r="BG314" t="s">
        <v>14512</v>
      </c>
      <c r="BH314" t="s">
        <v>13409</v>
      </c>
      <c r="BI314" t="s">
        <v>14512</v>
      </c>
      <c r="BJ314" t="s">
        <v>13410</v>
      </c>
      <c r="BK314" t="s">
        <v>14512</v>
      </c>
      <c r="BL314" t="s">
        <v>14516</v>
      </c>
      <c r="BM314" t="s">
        <v>14512</v>
      </c>
      <c r="BN314" t="s">
        <v>14517</v>
      </c>
      <c r="BO314" t="s">
        <v>14512</v>
      </c>
      <c r="BP314" t="s">
        <v>14518</v>
      </c>
      <c r="BQ314" t="s">
        <v>14512</v>
      </c>
      <c r="BR314" t="s">
        <v>4431</v>
      </c>
      <c r="BS314" t="s">
        <v>14512</v>
      </c>
      <c r="BT314" t="s">
        <v>3654</v>
      </c>
      <c r="BU314" t="s">
        <v>14512</v>
      </c>
      <c r="BV314" t="s">
        <v>11432</v>
      </c>
      <c r="BW314" t="s">
        <v>14512</v>
      </c>
      <c r="BX314" t="s">
        <v>10732</v>
      </c>
      <c r="BY314" t="s">
        <v>14512</v>
      </c>
      <c r="BZ314" t="s">
        <v>14519</v>
      </c>
      <c r="CA314" t="s">
        <v>38</v>
      </c>
      <c r="CB314" t="s">
        <v>38</v>
      </c>
    </row>
    <row r="315" spans="1:175" x14ac:dyDescent="0.25">
      <c r="A315" t="s">
        <v>14520</v>
      </c>
      <c r="B315" t="s">
        <v>14521</v>
      </c>
      <c r="C315" t="s">
        <v>14520</v>
      </c>
      <c r="D315" t="s">
        <v>2686</v>
      </c>
      <c r="E315" t="s">
        <v>14520</v>
      </c>
      <c r="F315" t="s">
        <v>7966</v>
      </c>
      <c r="G315" t="s">
        <v>14520</v>
      </c>
      <c r="H315" t="s">
        <v>12485</v>
      </c>
      <c r="I315" t="s">
        <v>14520</v>
      </c>
      <c r="J315" t="s">
        <v>12485</v>
      </c>
      <c r="K315" t="s">
        <v>14520</v>
      </c>
      <c r="L315" t="s">
        <v>3261</v>
      </c>
      <c r="M315" t="s">
        <v>14520</v>
      </c>
      <c r="N315" t="s">
        <v>3261</v>
      </c>
      <c r="O315" t="s">
        <v>14520</v>
      </c>
      <c r="P315" t="s">
        <v>12497</v>
      </c>
      <c r="Q315" t="s">
        <v>14520</v>
      </c>
      <c r="R315" t="s">
        <v>12501</v>
      </c>
      <c r="S315" t="s">
        <v>14520</v>
      </c>
      <c r="T315" t="s">
        <v>12502</v>
      </c>
      <c r="U315" t="s">
        <v>14520</v>
      </c>
      <c r="V315" t="s">
        <v>12503</v>
      </c>
      <c r="W315" t="s">
        <v>14520</v>
      </c>
      <c r="X315" t="s">
        <v>8200</v>
      </c>
      <c r="Y315" t="s">
        <v>14520</v>
      </c>
      <c r="Z315" t="s">
        <v>2884</v>
      </c>
      <c r="AA315" t="s">
        <v>14520</v>
      </c>
      <c r="AB315" t="s">
        <v>12790</v>
      </c>
      <c r="AC315" t="s">
        <v>14520</v>
      </c>
      <c r="AD315" t="s">
        <v>14522</v>
      </c>
      <c r="AE315" t="s">
        <v>14520</v>
      </c>
      <c r="AF315" t="s">
        <v>14523</v>
      </c>
      <c r="AG315" t="s">
        <v>14520</v>
      </c>
      <c r="AH315" t="s">
        <v>13857</v>
      </c>
      <c r="AI315" t="s">
        <v>14520</v>
      </c>
      <c r="AJ315" t="s">
        <v>3435</v>
      </c>
      <c r="AK315" t="s">
        <v>14520</v>
      </c>
      <c r="AL315" t="s">
        <v>2116</v>
      </c>
      <c r="AM315" t="s">
        <v>14520</v>
      </c>
      <c r="AN315" t="s">
        <v>3483</v>
      </c>
      <c r="AO315" t="s">
        <v>14520</v>
      </c>
      <c r="AP315" t="s">
        <v>14524</v>
      </c>
      <c r="AQ315" t="s">
        <v>14520</v>
      </c>
      <c r="AR315" t="s">
        <v>14525</v>
      </c>
      <c r="AS315" t="s">
        <v>14520</v>
      </c>
      <c r="AT315" t="s">
        <v>14526</v>
      </c>
      <c r="AU315" t="s">
        <v>14520</v>
      </c>
      <c r="AV315" t="s">
        <v>14527</v>
      </c>
      <c r="AW315" t="s">
        <v>14520</v>
      </c>
      <c r="AX315" t="s">
        <v>14528</v>
      </c>
      <c r="AY315" t="s">
        <v>14520</v>
      </c>
      <c r="AZ315" t="s">
        <v>14529</v>
      </c>
      <c r="BA315" t="s">
        <v>14520</v>
      </c>
      <c r="BB315" t="s">
        <v>14529</v>
      </c>
      <c r="BC315" t="s">
        <v>14520</v>
      </c>
      <c r="BD315" t="s">
        <v>14530</v>
      </c>
      <c r="BE315" t="s">
        <v>14520</v>
      </c>
      <c r="BF315" t="s">
        <v>14531</v>
      </c>
      <c r="BG315" t="s">
        <v>14520</v>
      </c>
      <c r="BH315" t="s">
        <v>14532</v>
      </c>
      <c r="BI315" t="s">
        <v>14520</v>
      </c>
      <c r="BJ315" t="s">
        <v>14533</v>
      </c>
      <c r="BK315" t="s">
        <v>14520</v>
      </c>
      <c r="BL315" t="s">
        <v>14534</v>
      </c>
      <c r="BM315" t="s">
        <v>14520</v>
      </c>
      <c r="BN315" t="s">
        <v>14535</v>
      </c>
      <c r="BO315" t="s">
        <v>14520</v>
      </c>
      <c r="BP315" t="s">
        <v>14536</v>
      </c>
      <c r="BQ315" t="s">
        <v>14520</v>
      </c>
      <c r="BR315" t="s">
        <v>14537</v>
      </c>
      <c r="BS315" t="s">
        <v>14520</v>
      </c>
      <c r="BT315" t="s">
        <v>14538</v>
      </c>
      <c r="BU315" t="s">
        <v>14520</v>
      </c>
      <c r="BV315" t="s">
        <v>275</v>
      </c>
      <c r="BW315" t="s">
        <v>14520</v>
      </c>
      <c r="BX315" t="s">
        <v>14539</v>
      </c>
      <c r="BY315" t="s">
        <v>14520</v>
      </c>
      <c r="BZ315" t="s">
        <v>13001</v>
      </c>
      <c r="CA315" t="s">
        <v>14520</v>
      </c>
      <c r="CB315" t="s">
        <v>12507</v>
      </c>
      <c r="CC315" t="s">
        <v>14520</v>
      </c>
      <c r="CD315" t="s">
        <v>14540</v>
      </c>
      <c r="CE315" t="s">
        <v>14520</v>
      </c>
      <c r="CF315" t="s">
        <v>965</v>
      </c>
      <c r="CG315" t="s">
        <v>14520</v>
      </c>
      <c r="CH315" t="s">
        <v>14541</v>
      </c>
      <c r="CI315" t="s">
        <v>14520</v>
      </c>
      <c r="CJ315" t="s">
        <v>14542</v>
      </c>
      <c r="CK315" t="s">
        <v>14520</v>
      </c>
      <c r="CL315" t="s">
        <v>14543</v>
      </c>
      <c r="CM315" t="s">
        <v>14520</v>
      </c>
      <c r="CN315" t="s">
        <v>14008</v>
      </c>
      <c r="CO315" t="s">
        <v>14520</v>
      </c>
      <c r="CP315" t="s">
        <v>4322</v>
      </c>
      <c r="CQ315" t="s">
        <v>14520</v>
      </c>
      <c r="CR315" t="s">
        <v>6792</v>
      </c>
      <c r="CS315" t="s">
        <v>14520</v>
      </c>
      <c r="CT315" t="s">
        <v>6793</v>
      </c>
      <c r="CU315" t="s">
        <v>14520</v>
      </c>
      <c r="CV315" t="s">
        <v>9991</v>
      </c>
      <c r="CW315" t="s">
        <v>14520</v>
      </c>
      <c r="CX315" t="s">
        <v>4022</v>
      </c>
      <c r="CY315" t="s">
        <v>14520</v>
      </c>
      <c r="CZ315" t="s">
        <v>13833</v>
      </c>
      <c r="DA315" t="s">
        <v>14520</v>
      </c>
      <c r="DB315" t="s">
        <v>12631</v>
      </c>
      <c r="DC315" t="s">
        <v>14520</v>
      </c>
      <c r="DD315" t="s">
        <v>12081</v>
      </c>
      <c r="DE315" t="s">
        <v>14520</v>
      </c>
      <c r="DF315" t="s">
        <v>4030</v>
      </c>
      <c r="DG315" t="s">
        <v>14520</v>
      </c>
      <c r="DH315" t="s">
        <v>14544</v>
      </c>
      <c r="DI315" t="s">
        <v>14520</v>
      </c>
      <c r="DJ315" t="s">
        <v>14545</v>
      </c>
      <c r="DK315" t="s">
        <v>14520</v>
      </c>
      <c r="DL315" t="s">
        <v>1687</v>
      </c>
      <c r="DM315" t="s">
        <v>14520</v>
      </c>
      <c r="DN315" t="s">
        <v>377</v>
      </c>
      <c r="DO315" t="s">
        <v>14520</v>
      </c>
      <c r="DP315" t="s">
        <v>14546</v>
      </c>
      <c r="DQ315" t="s">
        <v>14520</v>
      </c>
      <c r="DR315" t="s">
        <v>8638</v>
      </c>
      <c r="DS315" t="s">
        <v>14520</v>
      </c>
      <c r="DT315" t="s">
        <v>4453</v>
      </c>
      <c r="DU315" t="s">
        <v>14520</v>
      </c>
      <c r="DV315" t="s">
        <v>14165</v>
      </c>
      <c r="DW315" t="s">
        <v>14520</v>
      </c>
      <c r="DX315" t="s">
        <v>7895</v>
      </c>
      <c r="DY315" t="s">
        <v>14520</v>
      </c>
      <c r="DZ315" t="s">
        <v>12523</v>
      </c>
      <c r="EA315" t="s">
        <v>14520</v>
      </c>
      <c r="EB315" t="s">
        <v>6431</v>
      </c>
      <c r="EC315" t="s">
        <v>14520</v>
      </c>
      <c r="ED315" t="s">
        <v>14547</v>
      </c>
      <c r="EE315" t="s">
        <v>14520</v>
      </c>
      <c r="EF315" t="s">
        <v>14548</v>
      </c>
      <c r="EG315" t="s">
        <v>14520</v>
      </c>
      <c r="EH315" t="s">
        <v>14549</v>
      </c>
      <c r="EI315" t="s">
        <v>14520</v>
      </c>
      <c r="EJ315" t="s">
        <v>14550</v>
      </c>
      <c r="EK315" t="s">
        <v>14520</v>
      </c>
      <c r="EL315" t="s">
        <v>14551</v>
      </c>
      <c r="EM315" t="s">
        <v>14520</v>
      </c>
      <c r="EN315" t="s">
        <v>14552</v>
      </c>
      <c r="EO315" t="s">
        <v>14520</v>
      </c>
      <c r="EP315" t="s">
        <v>14553</v>
      </c>
      <c r="EQ315" t="s">
        <v>14520</v>
      </c>
      <c r="ER315" t="s">
        <v>14554</v>
      </c>
      <c r="ES315" t="s">
        <v>14520</v>
      </c>
      <c r="ET315" t="s">
        <v>14555</v>
      </c>
      <c r="EU315" t="s">
        <v>14520</v>
      </c>
      <c r="EV315" t="s">
        <v>14556</v>
      </c>
      <c r="EW315" t="s">
        <v>14520</v>
      </c>
      <c r="EX315" t="s">
        <v>5944</v>
      </c>
      <c r="EY315" t="s">
        <v>14520</v>
      </c>
      <c r="EZ315" t="s">
        <v>14557</v>
      </c>
      <c r="FA315" t="s">
        <v>14520</v>
      </c>
      <c r="FB315" t="s">
        <v>8090</v>
      </c>
      <c r="FC315" t="s">
        <v>14520</v>
      </c>
      <c r="FD315" t="s">
        <v>14558</v>
      </c>
      <c r="FE315" t="s">
        <v>14520</v>
      </c>
      <c r="FF315" t="s">
        <v>12549</v>
      </c>
      <c r="FG315" t="s">
        <v>14520</v>
      </c>
      <c r="FH315" t="s">
        <v>14559</v>
      </c>
      <c r="FI315" t="s">
        <v>14520</v>
      </c>
      <c r="FJ315" t="s">
        <v>14560</v>
      </c>
      <c r="FK315" t="s">
        <v>14520</v>
      </c>
      <c r="FL315" t="s">
        <v>14561</v>
      </c>
      <c r="FM315" t="s">
        <v>14520</v>
      </c>
      <c r="FN315" t="s">
        <v>14562</v>
      </c>
      <c r="FO315" t="s">
        <v>14520</v>
      </c>
      <c r="FP315" t="s">
        <v>14563</v>
      </c>
      <c r="FQ315" t="s">
        <v>14520</v>
      </c>
      <c r="FR315" t="s">
        <v>14564</v>
      </c>
      <c r="FS315" t="s">
        <v>38</v>
      </c>
    </row>
    <row r="316" spans="1:175" x14ac:dyDescent="0.25">
      <c r="A316" t="s">
        <v>14565</v>
      </c>
      <c r="B316" t="s">
        <v>12212</v>
      </c>
      <c r="C316" t="s">
        <v>14565</v>
      </c>
      <c r="D316" t="s">
        <v>14566</v>
      </c>
      <c r="E316" t="s">
        <v>14565</v>
      </c>
      <c r="F316" t="s">
        <v>14567</v>
      </c>
      <c r="G316" t="s">
        <v>14565</v>
      </c>
      <c r="H316" t="s">
        <v>4571</v>
      </c>
      <c r="I316" t="s">
        <v>14565</v>
      </c>
      <c r="J316" t="s">
        <v>14568</v>
      </c>
      <c r="K316" t="s">
        <v>14565</v>
      </c>
      <c r="L316" t="s">
        <v>8213</v>
      </c>
      <c r="M316" t="s">
        <v>14565</v>
      </c>
      <c r="N316" t="s">
        <v>14569</v>
      </c>
      <c r="O316" t="s">
        <v>14565</v>
      </c>
      <c r="P316" t="s">
        <v>14570</v>
      </c>
      <c r="Q316" t="s">
        <v>14565</v>
      </c>
      <c r="R316" t="s">
        <v>1855</v>
      </c>
      <c r="S316" t="s">
        <v>14565</v>
      </c>
      <c r="T316" t="s">
        <v>4104</v>
      </c>
      <c r="U316" t="s">
        <v>14565</v>
      </c>
      <c r="V316" t="s">
        <v>12216</v>
      </c>
      <c r="W316" t="s">
        <v>14565</v>
      </c>
      <c r="X316" t="s">
        <v>10310</v>
      </c>
      <c r="Y316" t="s">
        <v>14565</v>
      </c>
      <c r="Z316" t="s">
        <v>1052</v>
      </c>
      <c r="AA316" t="s">
        <v>14565</v>
      </c>
      <c r="AB316" t="s">
        <v>9656</v>
      </c>
      <c r="AC316" t="s">
        <v>14565</v>
      </c>
      <c r="AD316" t="s">
        <v>4578</v>
      </c>
      <c r="AE316" t="s">
        <v>14565</v>
      </c>
      <c r="AF316" t="s">
        <v>12218</v>
      </c>
      <c r="AG316" t="s">
        <v>14565</v>
      </c>
      <c r="AH316" t="s">
        <v>10372</v>
      </c>
      <c r="AI316" t="s">
        <v>14565</v>
      </c>
      <c r="AJ316" t="s">
        <v>10386</v>
      </c>
      <c r="AK316" t="s">
        <v>14565</v>
      </c>
      <c r="AL316" t="s">
        <v>14571</v>
      </c>
      <c r="AM316" t="s">
        <v>14565</v>
      </c>
      <c r="AN316" t="s">
        <v>14572</v>
      </c>
      <c r="AO316" t="s">
        <v>14565</v>
      </c>
      <c r="AP316" t="s">
        <v>10387</v>
      </c>
      <c r="AQ316" t="s">
        <v>14565</v>
      </c>
      <c r="AR316" t="s">
        <v>12219</v>
      </c>
      <c r="AS316" t="s">
        <v>14565</v>
      </c>
      <c r="AT316" t="s">
        <v>14573</v>
      </c>
      <c r="AU316" t="s">
        <v>14565</v>
      </c>
      <c r="AV316" t="s">
        <v>14574</v>
      </c>
      <c r="AW316" t="s">
        <v>14565</v>
      </c>
      <c r="AX316" t="s">
        <v>14575</v>
      </c>
      <c r="AY316" t="s">
        <v>14565</v>
      </c>
      <c r="AZ316" t="s">
        <v>12222</v>
      </c>
      <c r="BA316" t="s">
        <v>14565</v>
      </c>
      <c r="BB316" t="s">
        <v>12222</v>
      </c>
      <c r="BC316" t="s">
        <v>14565</v>
      </c>
      <c r="BD316" t="s">
        <v>12224</v>
      </c>
      <c r="BE316" t="s">
        <v>14565</v>
      </c>
      <c r="BF316" t="s">
        <v>14576</v>
      </c>
      <c r="BG316" t="s">
        <v>14565</v>
      </c>
      <c r="BH316" t="s">
        <v>12225</v>
      </c>
      <c r="BI316" t="s">
        <v>14565</v>
      </c>
      <c r="BJ316" t="s">
        <v>12226</v>
      </c>
      <c r="BK316" t="s">
        <v>14565</v>
      </c>
      <c r="BL316" t="s">
        <v>12227</v>
      </c>
      <c r="BM316" t="s">
        <v>14565</v>
      </c>
      <c r="BN316" t="s">
        <v>4588</v>
      </c>
      <c r="BO316" t="s">
        <v>14565</v>
      </c>
      <c r="BP316" t="s">
        <v>14577</v>
      </c>
      <c r="BQ316" t="s">
        <v>14565</v>
      </c>
      <c r="BR316" t="s">
        <v>12229</v>
      </c>
      <c r="BS316" t="s">
        <v>14565</v>
      </c>
      <c r="BT316" t="s">
        <v>12230</v>
      </c>
      <c r="BU316" t="s">
        <v>14565</v>
      </c>
      <c r="BV316" t="s">
        <v>14578</v>
      </c>
      <c r="BW316" t="s">
        <v>14565</v>
      </c>
      <c r="BX316" t="s">
        <v>11248</v>
      </c>
      <c r="BY316" t="s">
        <v>14565</v>
      </c>
      <c r="BZ316" t="s">
        <v>11775</v>
      </c>
      <c r="CA316" t="s">
        <v>14565</v>
      </c>
      <c r="CB316" t="s">
        <v>12231</v>
      </c>
      <c r="CC316" t="s">
        <v>14565</v>
      </c>
      <c r="CD316" t="s">
        <v>10527</v>
      </c>
      <c r="CE316" t="s">
        <v>14565</v>
      </c>
      <c r="CF316" t="s">
        <v>5378</v>
      </c>
      <c r="CG316" t="s">
        <v>14565</v>
      </c>
      <c r="CH316" t="s">
        <v>14579</v>
      </c>
      <c r="CI316" t="s">
        <v>14565</v>
      </c>
      <c r="CJ316" t="s">
        <v>12232</v>
      </c>
      <c r="CK316" t="s">
        <v>14565</v>
      </c>
      <c r="CL316" t="s">
        <v>14580</v>
      </c>
      <c r="CM316" t="s">
        <v>14565</v>
      </c>
      <c r="CN316" t="s">
        <v>12235</v>
      </c>
      <c r="CO316" t="s">
        <v>14565</v>
      </c>
      <c r="CP316" t="s">
        <v>1657</v>
      </c>
      <c r="CQ316" t="s">
        <v>14565</v>
      </c>
      <c r="CR316" t="s">
        <v>2169</v>
      </c>
      <c r="CS316" t="s">
        <v>14565</v>
      </c>
      <c r="CT316" t="s">
        <v>2544</v>
      </c>
      <c r="CU316" t="s">
        <v>14565</v>
      </c>
      <c r="CV316" t="s">
        <v>14581</v>
      </c>
      <c r="CW316" t="s">
        <v>14565</v>
      </c>
      <c r="CX316" t="s">
        <v>4617</v>
      </c>
      <c r="CY316" t="s">
        <v>14565</v>
      </c>
      <c r="CZ316" t="s">
        <v>11390</v>
      </c>
      <c r="DA316" t="s">
        <v>14565</v>
      </c>
      <c r="DB316" t="s">
        <v>12241</v>
      </c>
      <c r="DC316" t="s">
        <v>14565</v>
      </c>
      <c r="DD316" t="s">
        <v>8000</v>
      </c>
      <c r="DE316" t="s">
        <v>14565</v>
      </c>
      <c r="DF316" t="s">
        <v>5814</v>
      </c>
      <c r="DG316" t="s">
        <v>14565</v>
      </c>
      <c r="DH316" t="s">
        <v>12244</v>
      </c>
      <c r="DI316" t="s">
        <v>38</v>
      </c>
      <c r="DJ316" t="s">
        <v>38</v>
      </c>
    </row>
    <row r="317" spans="1:175" x14ac:dyDescent="0.25">
      <c r="A317" t="s">
        <v>14582</v>
      </c>
      <c r="B317" t="s">
        <v>12212</v>
      </c>
      <c r="C317" t="s">
        <v>14582</v>
      </c>
      <c r="D317" t="s">
        <v>14567</v>
      </c>
      <c r="E317" t="s">
        <v>14582</v>
      </c>
      <c r="F317" t="s">
        <v>12216</v>
      </c>
      <c r="G317" t="s">
        <v>14582</v>
      </c>
      <c r="H317" t="s">
        <v>10310</v>
      </c>
      <c r="I317" t="s">
        <v>14582</v>
      </c>
      <c r="J317" t="s">
        <v>4578</v>
      </c>
      <c r="K317" t="s">
        <v>14582</v>
      </c>
      <c r="L317" t="s">
        <v>12218</v>
      </c>
      <c r="M317" t="s">
        <v>14582</v>
      </c>
      <c r="N317" t="s">
        <v>10386</v>
      </c>
      <c r="O317" t="s">
        <v>14582</v>
      </c>
      <c r="P317" t="s">
        <v>12219</v>
      </c>
      <c r="Q317" t="s">
        <v>14582</v>
      </c>
      <c r="R317" t="s">
        <v>12222</v>
      </c>
      <c r="S317" t="s">
        <v>14582</v>
      </c>
      <c r="T317" t="s">
        <v>12223</v>
      </c>
      <c r="U317" t="s">
        <v>14582</v>
      </c>
      <c r="V317" t="s">
        <v>12224</v>
      </c>
      <c r="W317" t="s">
        <v>14582</v>
      </c>
      <c r="X317" t="s">
        <v>14576</v>
      </c>
      <c r="Y317" t="s">
        <v>14582</v>
      </c>
      <c r="Z317" t="s">
        <v>12225</v>
      </c>
      <c r="AA317" t="s">
        <v>14582</v>
      </c>
      <c r="AB317" t="s">
        <v>12226</v>
      </c>
      <c r="AC317" t="s">
        <v>14582</v>
      </c>
      <c r="AD317" t="s">
        <v>12227</v>
      </c>
      <c r="AE317" t="s">
        <v>14582</v>
      </c>
      <c r="AF317" t="s">
        <v>4588</v>
      </c>
      <c r="AG317" t="s">
        <v>14582</v>
      </c>
      <c r="AH317" t="s">
        <v>12229</v>
      </c>
      <c r="AI317" t="s">
        <v>14582</v>
      </c>
      <c r="AJ317" t="s">
        <v>12230</v>
      </c>
      <c r="AK317" t="s">
        <v>14582</v>
      </c>
      <c r="AL317" t="s">
        <v>11248</v>
      </c>
      <c r="AM317" t="s">
        <v>14582</v>
      </c>
      <c r="AN317" t="s">
        <v>11775</v>
      </c>
      <c r="AO317" t="s">
        <v>14582</v>
      </c>
      <c r="AP317" t="s">
        <v>12231</v>
      </c>
      <c r="AQ317" t="s">
        <v>14582</v>
      </c>
      <c r="AR317" t="s">
        <v>10527</v>
      </c>
      <c r="AS317" t="s">
        <v>14582</v>
      </c>
      <c r="AT317" t="s">
        <v>5378</v>
      </c>
      <c r="AU317" t="s">
        <v>14582</v>
      </c>
      <c r="AV317" t="s">
        <v>12232</v>
      </c>
      <c r="AW317" t="s">
        <v>14582</v>
      </c>
      <c r="AX317" t="s">
        <v>12235</v>
      </c>
      <c r="AY317" t="s">
        <v>14582</v>
      </c>
      <c r="AZ317" t="s">
        <v>1657</v>
      </c>
      <c r="BA317" t="s">
        <v>14582</v>
      </c>
      <c r="BB317" t="s">
        <v>1657</v>
      </c>
      <c r="BC317" t="s">
        <v>14582</v>
      </c>
      <c r="BD317" t="s">
        <v>2544</v>
      </c>
      <c r="BE317" t="s">
        <v>14582</v>
      </c>
      <c r="BF317" t="s">
        <v>4617</v>
      </c>
      <c r="BG317" t="s">
        <v>14582</v>
      </c>
      <c r="BH317" t="s">
        <v>11390</v>
      </c>
      <c r="BI317" t="s">
        <v>14582</v>
      </c>
      <c r="BJ317" t="s">
        <v>12241</v>
      </c>
      <c r="BK317" t="s">
        <v>14582</v>
      </c>
      <c r="BL317" t="s">
        <v>8000</v>
      </c>
      <c r="BM317" t="s">
        <v>14582</v>
      </c>
      <c r="BN317" t="s">
        <v>5814</v>
      </c>
      <c r="BO317" t="s">
        <v>14582</v>
      </c>
      <c r="BP317" t="s">
        <v>5814</v>
      </c>
      <c r="BQ317" t="s">
        <v>14582</v>
      </c>
      <c r="BR317" t="s">
        <v>12244</v>
      </c>
      <c r="BS317" t="s">
        <v>38</v>
      </c>
      <c r="BT317" t="s">
        <v>38</v>
      </c>
      <c r="BU317" t="s">
        <v>38</v>
      </c>
    </row>
    <row r="318" spans="1:175" x14ac:dyDescent="0.25">
      <c r="A318" t="s">
        <v>14583</v>
      </c>
      <c r="B318" t="s">
        <v>8151</v>
      </c>
      <c r="C318" t="s">
        <v>14583</v>
      </c>
      <c r="D318" t="s">
        <v>10747</v>
      </c>
      <c r="E318" t="s">
        <v>14583</v>
      </c>
      <c r="F318" t="s">
        <v>14584</v>
      </c>
      <c r="G318" t="s">
        <v>14583</v>
      </c>
      <c r="H318" t="s">
        <v>14585</v>
      </c>
      <c r="I318" t="s">
        <v>14583</v>
      </c>
      <c r="J318" t="s">
        <v>9988</v>
      </c>
      <c r="K318" t="s">
        <v>14583</v>
      </c>
      <c r="L318" t="s">
        <v>14586</v>
      </c>
      <c r="M318" t="s">
        <v>14583</v>
      </c>
      <c r="N318" t="s">
        <v>14587</v>
      </c>
      <c r="O318" t="s">
        <v>14583</v>
      </c>
      <c r="P318" t="s">
        <v>14588</v>
      </c>
      <c r="Q318" t="s">
        <v>14583</v>
      </c>
      <c r="R318" t="s">
        <v>743</v>
      </c>
      <c r="S318" t="s">
        <v>14583</v>
      </c>
      <c r="T318" t="s">
        <v>14589</v>
      </c>
      <c r="U318" t="s">
        <v>14583</v>
      </c>
      <c r="V318" t="s">
        <v>14590</v>
      </c>
      <c r="W318" t="s">
        <v>14583</v>
      </c>
      <c r="X318" t="s">
        <v>14591</v>
      </c>
    </row>
    <row r="319" spans="1:175" x14ac:dyDescent="0.25">
      <c r="A319" t="s">
        <v>14592</v>
      </c>
      <c r="B319" t="s">
        <v>1116</v>
      </c>
      <c r="C319" t="s">
        <v>14592</v>
      </c>
      <c r="D319" t="s">
        <v>6385</v>
      </c>
    </row>
    <row r="320" spans="1:175" x14ac:dyDescent="0.25">
      <c r="A320" t="s">
        <v>14593</v>
      </c>
      <c r="B320" t="s">
        <v>10746</v>
      </c>
      <c r="C320" t="s">
        <v>14593</v>
      </c>
      <c r="D320" t="s">
        <v>14594</v>
      </c>
      <c r="E320" t="s">
        <v>14593</v>
      </c>
      <c r="F320" t="s">
        <v>213</v>
      </c>
      <c r="G320" t="s">
        <v>14593</v>
      </c>
      <c r="H320" t="s">
        <v>12635</v>
      </c>
      <c r="I320" t="s">
        <v>14593</v>
      </c>
      <c r="J320" t="s">
        <v>12638</v>
      </c>
      <c r="K320" t="s">
        <v>14593</v>
      </c>
      <c r="L320" t="s">
        <v>12639</v>
      </c>
      <c r="M320" t="s">
        <v>14593</v>
      </c>
      <c r="N320" t="s">
        <v>2136</v>
      </c>
      <c r="O320" t="s">
        <v>14593</v>
      </c>
      <c r="P320" t="s">
        <v>12641</v>
      </c>
      <c r="Q320" t="s">
        <v>14593</v>
      </c>
      <c r="R320" t="s">
        <v>12643</v>
      </c>
      <c r="S320" t="s">
        <v>14593</v>
      </c>
      <c r="T320" t="s">
        <v>361</v>
      </c>
      <c r="U320" t="s">
        <v>14593</v>
      </c>
      <c r="V320" t="s">
        <v>675</v>
      </c>
      <c r="W320" t="s">
        <v>14593</v>
      </c>
      <c r="X320" t="s">
        <v>12649</v>
      </c>
    </row>
    <row r="321" spans="1:614" x14ac:dyDescent="0.25">
      <c r="A321" t="s">
        <v>14595</v>
      </c>
      <c r="B321" t="s">
        <v>10746</v>
      </c>
      <c r="C321" t="s">
        <v>14595</v>
      </c>
      <c r="D321" t="s">
        <v>213</v>
      </c>
      <c r="E321" t="s">
        <v>14595</v>
      </c>
      <c r="F321" t="s">
        <v>12638</v>
      </c>
      <c r="G321" t="s">
        <v>14595</v>
      </c>
      <c r="H321" t="s">
        <v>12639</v>
      </c>
      <c r="I321" t="s">
        <v>14595</v>
      </c>
      <c r="J321" t="s">
        <v>2136</v>
      </c>
      <c r="K321" t="s">
        <v>14595</v>
      </c>
      <c r="L321" t="s">
        <v>12641</v>
      </c>
      <c r="M321" t="s">
        <v>14595</v>
      </c>
      <c r="N321" t="s">
        <v>12643</v>
      </c>
      <c r="O321" t="s">
        <v>14595</v>
      </c>
      <c r="P321" t="s">
        <v>12649</v>
      </c>
    </row>
    <row r="322" spans="1:614" x14ac:dyDescent="0.25">
      <c r="A322" t="s">
        <v>14596</v>
      </c>
      <c r="B322" t="s">
        <v>14597</v>
      </c>
      <c r="C322" t="s">
        <v>14596</v>
      </c>
      <c r="D322" t="s">
        <v>1836</v>
      </c>
      <c r="E322" t="s">
        <v>14596</v>
      </c>
      <c r="F322" t="s">
        <v>1843</v>
      </c>
      <c r="G322" t="s">
        <v>14596</v>
      </c>
      <c r="H322" t="s">
        <v>1844</v>
      </c>
      <c r="I322" t="s">
        <v>14596</v>
      </c>
      <c r="J322" t="s">
        <v>1846</v>
      </c>
      <c r="K322" t="s">
        <v>14596</v>
      </c>
      <c r="L322" t="s">
        <v>1849</v>
      </c>
      <c r="M322" t="s">
        <v>14596</v>
      </c>
      <c r="N322" t="s">
        <v>1850</v>
      </c>
      <c r="O322" t="s">
        <v>14596</v>
      </c>
      <c r="P322" t="s">
        <v>1851</v>
      </c>
      <c r="Q322" t="s">
        <v>14596</v>
      </c>
      <c r="R322" t="s">
        <v>472</v>
      </c>
      <c r="S322" t="s">
        <v>14596</v>
      </c>
      <c r="T322" t="s">
        <v>473</v>
      </c>
      <c r="U322" t="s">
        <v>14596</v>
      </c>
      <c r="V322" t="s">
        <v>4841</v>
      </c>
      <c r="W322" t="s">
        <v>14596</v>
      </c>
      <c r="X322" t="s">
        <v>14598</v>
      </c>
      <c r="Y322" t="s">
        <v>14596</v>
      </c>
      <c r="Z322" t="s">
        <v>14599</v>
      </c>
      <c r="AA322" t="s">
        <v>14596</v>
      </c>
      <c r="AB322" t="s">
        <v>9524</v>
      </c>
      <c r="AC322" t="s">
        <v>14596</v>
      </c>
      <c r="AD322" t="s">
        <v>1857</v>
      </c>
      <c r="AE322" t="s">
        <v>14596</v>
      </c>
      <c r="AF322" t="s">
        <v>2993</v>
      </c>
      <c r="AG322" t="s">
        <v>14596</v>
      </c>
      <c r="AH322" t="s">
        <v>6100</v>
      </c>
      <c r="AI322" t="s">
        <v>14596</v>
      </c>
      <c r="AJ322" t="s">
        <v>6103</v>
      </c>
      <c r="AK322" t="s">
        <v>14596</v>
      </c>
      <c r="AL322" t="s">
        <v>10835</v>
      </c>
      <c r="AM322" t="s">
        <v>14596</v>
      </c>
      <c r="AN322" t="s">
        <v>14600</v>
      </c>
      <c r="AO322" t="s">
        <v>14596</v>
      </c>
      <c r="AP322" t="s">
        <v>1860</v>
      </c>
      <c r="AQ322" t="s">
        <v>14596</v>
      </c>
      <c r="AR322" t="s">
        <v>3040</v>
      </c>
      <c r="AS322" t="s">
        <v>14596</v>
      </c>
      <c r="AT322" t="s">
        <v>5293</v>
      </c>
      <c r="AU322" t="s">
        <v>14596</v>
      </c>
      <c r="AV322" t="s">
        <v>5345</v>
      </c>
      <c r="AW322" t="s">
        <v>14596</v>
      </c>
      <c r="AX322" t="s">
        <v>14601</v>
      </c>
      <c r="AY322" t="s">
        <v>14596</v>
      </c>
      <c r="AZ322" t="s">
        <v>1865</v>
      </c>
      <c r="BA322" t="s">
        <v>14596</v>
      </c>
      <c r="BB322" t="s">
        <v>1865</v>
      </c>
      <c r="BC322" t="s">
        <v>14596</v>
      </c>
      <c r="BD322" t="s">
        <v>14602</v>
      </c>
      <c r="BE322" t="s">
        <v>14596</v>
      </c>
      <c r="BF322" t="s">
        <v>1867</v>
      </c>
      <c r="BG322" t="s">
        <v>14596</v>
      </c>
      <c r="BH322" t="s">
        <v>1868</v>
      </c>
      <c r="BI322" t="s">
        <v>14596</v>
      </c>
      <c r="BJ322" t="s">
        <v>1869</v>
      </c>
      <c r="BK322" t="s">
        <v>14596</v>
      </c>
      <c r="BL322" t="s">
        <v>1870</v>
      </c>
      <c r="BM322" t="s">
        <v>14596</v>
      </c>
      <c r="BN322" t="s">
        <v>783</v>
      </c>
      <c r="BO322" t="s">
        <v>14596</v>
      </c>
      <c r="BP322" t="s">
        <v>1871</v>
      </c>
      <c r="BQ322" t="s">
        <v>14596</v>
      </c>
      <c r="BR322" t="s">
        <v>1872</v>
      </c>
      <c r="BS322" t="s">
        <v>14596</v>
      </c>
      <c r="BT322" t="s">
        <v>1873</v>
      </c>
      <c r="BU322" t="s">
        <v>14596</v>
      </c>
      <c r="BV322" t="s">
        <v>1875</v>
      </c>
      <c r="BW322" t="s">
        <v>14596</v>
      </c>
      <c r="BX322" t="s">
        <v>1876</v>
      </c>
      <c r="BY322" t="s">
        <v>14596</v>
      </c>
      <c r="BZ322" t="s">
        <v>1877</v>
      </c>
      <c r="CA322" t="s">
        <v>14596</v>
      </c>
      <c r="CB322" t="s">
        <v>1879</v>
      </c>
      <c r="CC322" t="s">
        <v>14596</v>
      </c>
      <c r="CD322" t="s">
        <v>1880</v>
      </c>
      <c r="CE322" t="s">
        <v>14596</v>
      </c>
      <c r="CF322" t="s">
        <v>1881</v>
      </c>
      <c r="CG322" t="s">
        <v>14596</v>
      </c>
      <c r="CH322" t="s">
        <v>8814</v>
      </c>
      <c r="CI322" t="s">
        <v>14596</v>
      </c>
      <c r="CJ322" t="s">
        <v>5523</v>
      </c>
      <c r="CK322" t="s">
        <v>14596</v>
      </c>
      <c r="CL322" t="s">
        <v>1882</v>
      </c>
      <c r="CM322" t="s">
        <v>14596</v>
      </c>
      <c r="CN322" t="s">
        <v>1883</v>
      </c>
      <c r="CO322" t="s">
        <v>14596</v>
      </c>
      <c r="CP322" t="s">
        <v>14603</v>
      </c>
      <c r="CQ322" t="s">
        <v>14596</v>
      </c>
      <c r="CR322" t="s">
        <v>1884</v>
      </c>
      <c r="CS322" t="s">
        <v>14596</v>
      </c>
      <c r="CT322" t="s">
        <v>1885</v>
      </c>
      <c r="CU322" t="s">
        <v>14596</v>
      </c>
      <c r="CV322" t="s">
        <v>1887</v>
      </c>
      <c r="CW322" t="s">
        <v>14596</v>
      </c>
      <c r="CX322" t="s">
        <v>5533</v>
      </c>
      <c r="CY322" t="s">
        <v>14596</v>
      </c>
      <c r="CZ322" t="s">
        <v>1889</v>
      </c>
      <c r="DA322" t="s">
        <v>14596</v>
      </c>
      <c r="DB322" t="s">
        <v>1890</v>
      </c>
      <c r="DC322" t="s">
        <v>14596</v>
      </c>
      <c r="DD322" t="s">
        <v>5541</v>
      </c>
      <c r="DE322" t="s">
        <v>14596</v>
      </c>
      <c r="DF322" t="s">
        <v>5542</v>
      </c>
      <c r="DG322" t="s">
        <v>14596</v>
      </c>
      <c r="DH322" t="s">
        <v>15</v>
      </c>
      <c r="DI322" t="s">
        <v>14596</v>
      </c>
      <c r="DJ322" t="s">
        <v>1893</v>
      </c>
      <c r="DK322" t="s">
        <v>14596</v>
      </c>
      <c r="DL322" t="s">
        <v>1894</v>
      </c>
      <c r="DM322" t="s">
        <v>14596</v>
      </c>
      <c r="DN322" t="s">
        <v>1895</v>
      </c>
      <c r="DO322" t="s">
        <v>14596</v>
      </c>
      <c r="DP322" t="s">
        <v>9549</v>
      </c>
      <c r="DQ322" t="s">
        <v>14596</v>
      </c>
      <c r="DR322" t="s">
        <v>1897</v>
      </c>
      <c r="DS322" t="s">
        <v>14596</v>
      </c>
      <c r="DT322" t="s">
        <v>5589</v>
      </c>
      <c r="DU322" t="s">
        <v>14596</v>
      </c>
      <c r="DV322" t="s">
        <v>14604</v>
      </c>
      <c r="DW322" t="s">
        <v>14596</v>
      </c>
      <c r="DX322" t="s">
        <v>14605</v>
      </c>
      <c r="DY322" t="s">
        <v>14596</v>
      </c>
      <c r="DZ322" t="s">
        <v>664</v>
      </c>
      <c r="EA322" t="s">
        <v>14596</v>
      </c>
      <c r="EB322" t="s">
        <v>1901</v>
      </c>
      <c r="EC322" t="s">
        <v>14596</v>
      </c>
      <c r="ED322" t="s">
        <v>1902</v>
      </c>
      <c r="EE322" t="s">
        <v>14596</v>
      </c>
      <c r="EF322" t="s">
        <v>1678</v>
      </c>
      <c r="EG322" t="s">
        <v>14596</v>
      </c>
      <c r="EH322" t="s">
        <v>297</v>
      </c>
      <c r="EI322" t="s">
        <v>14596</v>
      </c>
      <c r="EJ322" t="s">
        <v>1906</v>
      </c>
      <c r="EK322" t="s">
        <v>14596</v>
      </c>
      <c r="EL322" t="s">
        <v>12086</v>
      </c>
      <c r="EM322" t="s">
        <v>14596</v>
      </c>
      <c r="EN322" t="s">
        <v>6584</v>
      </c>
      <c r="EO322" t="s">
        <v>14596</v>
      </c>
      <c r="EP322" t="s">
        <v>1907</v>
      </c>
      <c r="EQ322" t="s">
        <v>14596</v>
      </c>
      <c r="ER322" t="s">
        <v>1908</v>
      </c>
      <c r="ES322" t="s">
        <v>14596</v>
      </c>
      <c r="ET322" t="s">
        <v>1909</v>
      </c>
      <c r="EU322" t="s">
        <v>14596</v>
      </c>
      <c r="EV322" t="s">
        <v>1910</v>
      </c>
      <c r="EW322" t="s">
        <v>14596</v>
      </c>
      <c r="EX322" t="s">
        <v>1911</v>
      </c>
      <c r="EY322" t="s">
        <v>14596</v>
      </c>
      <c r="EZ322" t="s">
        <v>1913</v>
      </c>
      <c r="FA322" t="s">
        <v>14596</v>
      </c>
      <c r="FB322" t="s">
        <v>8330</v>
      </c>
      <c r="FC322" t="s">
        <v>14596</v>
      </c>
      <c r="FD322" t="s">
        <v>1914</v>
      </c>
      <c r="FE322" t="s">
        <v>14596</v>
      </c>
      <c r="FF322" t="s">
        <v>1915</v>
      </c>
      <c r="FG322" t="s">
        <v>14596</v>
      </c>
      <c r="FH322" t="s">
        <v>1918</v>
      </c>
      <c r="FI322" t="s">
        <v>14596</v>
      </c>
      <c r="FJ322" t="s">
        <v>1921</v>
      </c>
      <c r="FK322" t="s">
        <v>14596</v>
      </c>
      <c r="FL322" t="s">
        <v>1923</v>
      </c>
      <c r="FM322" t="s">
        <v>14596</v>
      </c>
      <c r="FN322" t="s">
        <v>341</v>
      </c>
      <c r="FO322" t="s">
        <v>14596</v>
      </c>
      <c r="FP322" t="s">
        <v>1696</v>
      </c>
      <c r="FQ322" t="s">
        <v>14596</v>
      </c>
      <c r="FR322" t="s">
        <v>1925</v>
      </c>
      <c r="FS322" t="s">
        <v>14596</v>
      </c>
      <c r="FT322" t="s">
        <v>1927</v>
      </c>
      <c r="FU322" t="s">
        <v>14596</v>
      </c>
      <c r="FV322" t="s">
        <v>1928</v>
      </c>
      <c r="FW322" t="s">
        <v>14596</v>
      </c>
      <c r="FX322" t="s">
        <v>1707</v>
      </c>
      <c r="FY322" t="s">
        <v>14596</v>
      </c>
      <c r="FZ322" t="s">
        <v>1708</v>
      </c>
      <c r="GA322" t="s">
        <v>14596</v>
      </c>
      <c r="GB322" t="s">
        <v>546</v>
      </c>
      <c r="GC322" t="s">
        <v>14596</v>
      </c>
      <c r="GD322" t="s">
        <v>1935</v>
      </c>
      <c r="GE322" t="s">
        <v>14596</v>
      </c>
      <c r="GF322" t="s">
        <v>1936</v>
      </c>
      <c r="GG322" t="s">
        <v>14596</v>
      </c>
      <c r="GH322" t="s">
        <v>1937</v>
      </c>
      <c r="GI322" t="s">
        <v>14596</v>
      </c>
      <c r="GJ322" t="s">
        <v>1938</v>
      </c>
      <c r="GK322" t="s">
        <v>14596</v>
      </c>
      <c r="GL322" t="s">
        <v>5808</v>
      </c>
      <c r="GM322" t="s">
        <v>14596</v>
      </c>
      <c r="GN322" t="s">
        <v>5809</v>
      </c>
      <c r="GO322" t="s">
        <v>14596</v>
      </c>
      <c r="GP322" t="s">
        <v>3105</v>
      </c>
      <c r="GQ322" t="s">
        <v>14596</v>
      </c>
      <c r="GR322" t="s">
        <v>5814</v>
      </c>
      <c r="GS322" t="s">
        <v>14596</v>
      </c>
      <c r="GT322" t="s">
        <v>1939</v>
      </c>
      <c r="GU322" t="s">
        <v>14596</v>
      </c>
      <c r="GV322" t="s">
        <v>5817</v>
      </c>
      <c r="GW322" t="s">
        <v>14596</v>
      </c>
      <c r="GX322" t="s">
        <v>5818</v>
      </c>
      <c r="GY322" t="s">
        <v>14596</v>
      </c>
      <c r="GZ322" t="s">
        <v>1942</v>
      </c>
      <c r="HA322" t="s">
        <v>14596</v>
      </c>
      <c r="HB322" t="s">
        <v>1943</v>
      </c>
      <c r="HC322" t="s">
        <v>14596</v>
      </c>
      <c r="HD322" t="s">
        <v>1944</v>
      </c>
      <c r="HE322" t="s">
        <v>14596</v>
      </c>
      <c r="HF322" t="s">
        <v>1717</v>
      </c>
      <c r="HG322" t="s">
        <v>14596</v>
      </c>
      <c r="HH322" t="s">
        <v>14606</v>
      </c>
      <c r="HI322" t="s">
        <v>14596</v>
      </c>
      <c r="HJ322" t="s">
        <v>1946</v>
      </c>
      <c r="HK322" t="s">
        <v>14596</v>
      </c>
      <c r="HL322" t="s">
        <v>1947</v>
      </c>
      <c r="HM322" t="s">
        <v>14596</v>
      </c>
      <c r="HN322" t="s">
        <v>1948</v>
      </c>
      <c r="HO322" t="s">
        <v>14596</v>
      </c>
      <c r="HP322" t="s">
        <v>2401</v>
      </c>
      <c r="HQ322" t="s">
        <v>14596</v>
      </c>
      <c r="HR322" t="s">
        <v>1949</v>
      </c>
      <c r="HS322" t="s">
        <v>14596</v>
      </c>
      <c r="HT322" t="s">
        <v>5835</v>
      </c>
      <c r="HU322" t="s">
        <v>14596</v>
      </c>
      <c r="HV322" t="s">
        <v>1950</v>
      </c>
      <c r="HW322" t="s">
        <v>14596</v>
      </c>
      <c r="HX322" t="s">
        <v>5836</v>
      </c>
      <c r="HY322" t="s">
        <v>14596</v>
      </c>
      <c r="HZ322" t="s">
        <v>1010</v>
      </c>
      <c r="IA322" t="s">
        <v>14596</v>
      </c>
      <c r="IB322" t="s">
        <v>5854</v>
      </c>
      <c r="IC322" t="s">
        <v>14596</v>
      </c>
      <c r="ID322" t="s">
        <v>402</v>
      </c>
      <c r="IE322" t="s">
        <v>14596</v>
      </c>
      <c r="IF322" t="s">
        <v>1952</v>
      </c>
      <c r="IG322" t="s">
        <v>14596</v>
      </c>
      <c r="IH322" t="s">
        <v>14607</v>
      </c>
      <c r="II322" t="s">
        <v>14596</v>
      </c>
      <c r="IJ322" t="s">
        <v>1729</v>
      </c>
      <c r="IK322" t="s">
        <v>14596</v>
      </c>
      <c r="IL322" t="s">
        <v>1731</v>
      </c>
      <c r="IM322" t="s">
        <v>14596</v>
      </c>
      <c r="IN322" t="s">
        <v>1732</v>
      </c>
      <c r="IO322" t="s">
        <v>14596</v>
      </c>
      <c r="IP322" t="s">
        <v>1954</v>
      </c>
      <c r="IQ322" t="s">
        <v>14596</v>
      </c>
      <c r="IR322" t="s">
        <v>9564</v>
      </c>
      <c r="IS322" t="s">
        <v>14596</v>
      </c>
      <c r="IT322" t="s">
        <v>1736</v>
      </c>
      <c r="IU322" t="s">
        <v>14596</v>
      </c>
      <c r="IV322" t="s">
        <v>14608</v>
      </c>
      <c r="IW322" t="s">
        <v>14596</v>
      </c>
      <c r="IX322" t="s">
        <v>14609</v>
      </c>
      <c r="IY322" t="s">
        <v>14596</v>
      </c>
      <c r="IZ322" t="s">
        <v>14610</v>
      </c>
      <c r="JA322" t="s">
        <v>14596</v>
      </c>
      <c r="JB322" t="s">
        <v>14611</v>
      </c>
      <c r="JC322" t="s">
        <v>14596</v>
      </c>
      <c r="JD322" t="s">
        <v>14612</v>
      </c>
      <c r="JE322" t="s">
        <v>14596</v>
      </c>
      <c r="JF322" t="s">
        <v>14613</v>
      </c>
      <c r="JG322" t="s">
        <v>14596</v>
      </c>
      <c r="JH322" t="s">
        <v>1960</v>
      </c>
      <c r="JI322" t="s">
        <v>14596</v>
      </c>
      <c r="JJ322" t="s">
        <v>1961</v>
      </c>
      <c r="JK322" t="s">
        <v>14596</v>
      </c>
      <c r="JL322" t="s">
        <v>1962</v>
      </c>
      <c r="JM322" t="s">
        <v>14596</v>
      </c>
      <c r="JN322" t="s">
        <v>1963</v>
      </c>
      <c r="JO322" t="s">
        <v>14596</v>
      </c>
      <c r="JP322" t="s">
        <v>14614</v>
      </c>
      <c r="JQ322" t="s">
        <v>14596</v>
      </c>
      <c r="JR322" t="s">
        <v>14615</v>
      </c>
      <c r="JS322" t="s">
        <v>14596</v>
      </c>
      <c r="JT322" t="s">
        <v>14616</v>
      </c>
      <c r="JU322" t="s">
        <v>14596</v>
      </c>
      <c r="JV322" t="s">
        <v>1964</v>
      </c>
      <c r="JW322" t="s">
        <v>14596</v>
      </c>
      <c r="JX322" t="s">
        <v>5976</v>
      </c>
      <c r="JY322" t="s">
        <v>14596</v>
      </c>
      <c r="JZ322" t="s">
        <v>14617</v>
      </c>
      <c r="KA322" t="s">
        <v>14596</v>
      </c>
      <c r="KB322" t="s">
        <v>1965</v>
      </c>
      <c r="KC322" t="s">
        <v>14596</v>
      </c>
      <c r="KD322" t="s">
        <v>1967</v>
      </c>
      <c r="KE322" t="s">
        <v>14596</v>
      </c>
      <c r="KF322" t="s">
        <v>14618</v>
      </c>
      <c r="KG322" t="s">
        <v>14596</v>
      </c>
      <c r="KH322" t="s">
        <v>33</v>
      </c>
      <c r="KI322" t="s">
        <v>14596</v>
      </c>
      <c r="KJ322" t="s">
        <v>5994</v>
      </c>
      <c r="KK322" t="s">
        <v>14596</v>
      </c>
      <c r="KL322" t="s">
        <v>14619</v>
      </c>
      <c r="KM322" t="s">
        <v>14596</v>
      </c>
      <c r="KN322" t="s">
        <v>1969</v>
      </c>
      <c r="KO322" t="s">
        <v>38</v>
      </c>
      <c r="KP322" t="s">
        <v>38</v>
      </c>
      <c r="KQ322" t="s">
        <v>38</v>
      </c>
    </row>
    <row r="323" spans="1:614" x14ac:dyDescent="0.25">
      <c r="A323" t="s">
        <v>14620</v>
      </c>
      <c r="B323" t="s">
        <v>3995</v>
      </c>
      <c r="C323" t="s">
        <v>14620</v>
      </c>
      <c r="D323" t="s">
        <v>4003</v>
      </c>
      <c r="E323" t="s">
        <v>14620</v>
      </c>
      <c r="F323" t="s">
        <v>4032</v>
      </c>
      <c r="G323" t="s">
        <v>14620</v>
      </c>
      <c r="H323" t="s">
        <v>4033</v>
      </c>
      <c r="I323" t="s">
        <v>14620</v>
      </c>
      <c r="J323" t="s">
        <v>4040</v>
      </c>
      <c r="K323" t="s">
        <v>14620</v>
      </c>
      <c r="L323" t="s">
        <v>4042</v>
      </c>
      <c r="M323" t="s">
        <v>14620</v>
      </c>
      <c r="N323" t="s">
        <v>4043</v>
      </c>
      <c r="O323" t="s">
        <v>14620</v>
      </c>
      <c r="P323" t="s">
        <v>2641</v>
      </c>
      <c r="Q323" t="s">
        <v>14620</v>
      </c>
      <c r="R323" t="s">
        <v>4056</v>
      </c>
      <c r="S323" t="s">
        <v>14620</v>
      </c>
      <c r="T323" t="s">
        <v>4056</v>
      </c>
    </row>
    <row r="324" spans="1:614" x14ac:dyDescent="0.25">
      <c r="A324" t="s">
        <v>14621</v>
      </c>
      <c r="B324" t="s">
        <v>3995</v>
      </c>
      <c r="C324" t="s">
        <v>14621</v>
      </c>
      <c r="D324" t="s">
        <v>4003</v>
      </c>
      <c r="E324" t="s">
        <v>14621</v>
      </c>
      <c r="F324" t="s">
        <v>9397</v>
      </c>
      <c r="G324" t="s">
        <v>14621</v>
      </c>
      <c r="H324" t="s">
        <v>4032</v>
      </c>
      <c r="I324" t="s">
        <v>14621</v>
      </c>
      <c r="J324" t="s">
        <v>4033</v>
      </c>
      <c r="K324" t="s">
        <v>14621</v>
      </c>
      <c r="L324" t="s">
        <v>4040</v>
      </c>
      <c r="M324" t="s">
        <v>14621</v>
      </c>
      <c r="N324" t="s">
        <v>4042</v>
      </c>
      <c r="O324" t="s">
        <v>14621</v>
      </c>
      <c r="P324" t="s">
        <v>4043</v>
      </c>
      <c r="Q324" t="s">
        <v>14621</v>
      </c>
      <c r="R324" t="s">
        <v>2641</v>
      </c>
      <c r="S324" t="s">
        <v>14621</v>
      </c>
      <c r="T324" t="s">
        <v>675</v>
      </c>
      <c r="U324" t="s">
        <v>14621</v>
      </c>
      <c r="V324" t="s">
        <v>4056</v>
      </c>
    </row>
    <row r="325" spans="1:614" x14ac:dyDescent="0.25">
      <c r="A325" t="s">
        <v>14622</v>
      </c>
      <c r="B325" t="s">
        <v>14623</v>
      </c>
      <c r="C325" t="s">
        <v>14622</v>
      </c>
      <c r="D325" t="s">
        <v>2698</v>
      </c>
      <c r="E325" t="s">
        <v>14622</v>
      </c>
      <c r="F325" t="s">
        <v>4790</v>
      </c>
      <c r="G325" t="s">
        <v>14622</v>
      </c>
      <c r="H325" t="s">
        <v>1181</v>
      </c>
      <c r="I325" t="s">
        <v>14622</v>
      </c>
      <c r="J325" t="s">
        <v>14624</v>
      </c>
      <c r="K325" t="s">
        <v>14622</v>
      </c>
      <c r="L325" t="s">
        <v>14625</v>
      </c>
      <c r="M325" t="s">
        <v>14622</v>
      </c>
      <c r="N325" t="s">
        <v>11768</v>
      </c>
      <c r="O325" t="s">
        <v>14622</v>
      </c>
      <c r="P325" t="s">
        <v>14626</v>
      </c>
      <c r="Q325" t="s">
        <v>14622</v>
      </c>
      <c r="R325" t="s">
        <v>12660</v>
      </c>
      <c r="S325" t="s">
        <v>14622</v>
      </c>
      <c r="T325" t="s">
        <v>5094</v>
      </c>
      <c r="U325" t="s">
        <v>14622</v>
      </c>
      <c r="V325" t="s">
        <v>7411</v>
      </c>
      <c r="W325" t="s">
        <v>14622</v>
      </c>
      <c r="X325" t="s">
        <v>1259</v>
      </c>
      <c r="Y325" t="s">
        <v>14622</v>
      </c>
      <c r="Z325" t="s">
        <v>6887</v>
      </c>
      <c r="AA325" t="s">
        <v>14622</v>
      </c>
      <c r="AB325" t="s">
        <v>7448</v>
      </c>
      <c r="AC325" t="s">
        <v>14622</v>
      </c>
      <c r="AD325" t="s">
        <v>14627</v>
      </c>
      <c r="AE325" t="s">
        <v>14622</v>
      </c>
      <c r="AF325" t="s">
        <v>14628</v>
      </c>
      <c r="AG325" t="s">
        <v>14622</v>
      </c>
      <c r="AH325" t="s">
        <v>14629</v>
      </c>
      <c r="AI325" t="s">
        <v>14622</v>
      </c>
      <c r="AJ325" t="s">
        <v>14630</v>
      </c>
      <c r="AK325" t="s">
        <v>14622</v>
      </c>
      <c r="AL325" t="s">
        <v>14631</v>
      </c>
    </row>
    <row r="326" spans="1:614" x14ac:dyDescent="0.25">
      <c r="A326" t="s">
        <v>14632</v>
      </c>
      <c r="B326" t="s">
        <v>14633</v>
      </c>
      <c r="C326" t="s">
        <v>14632</v>
      </c>
      <c r="D326" t="s">
        <v>4709</v>
      </c>
      <c r="E326" t="s">
        <v>14632</v>
      </c>
      <c r="F326" t="s">
        <v>3812</v>
      </c>
      <c r="G326" t="s">
        <v>14632</v>
      </c>
      <c r="H326" t="s">
        <v>2416</v>
      </c>
      <c r="I326" t="s">
        <v>14632</v>
      </c>
      <c r="J326" t="s">
        <v>3813</v>
      </c>
      <c r="K326" t="s">
        <v>14632</v>
      </c>
      <c r="L326" t="s">
        <v>14634</v>
      </c>
      <c r="M326" t="s">
        <v>14632</v>
      </c>
      <c r="N326" t="s">
        <v>3828</v>
      </c>
      <c r="O326" t="s">
        <v>14632</v>
      </c>
      <c r="P326" t="s">
        <v>11869</v>
      </c>
      <c r="Q326" t="s">
        <v>14632</v>
      </c>
      <c r="R326" t="s">
        <v>3831</v>
      </c>
      <c r="S326" t="s">
        <v>14632</v>
      </c>
      <c r="T326" t="s">
        <v>2039</v>
      </c>
      <c r="U326" t="s">
        <v>14632</v>
      </c>
      <c r="V326" t="s">
        <v>9650</v>
      </c>
      <c r="W326" t="s">
        <v>14632</v>
      </c>
      <c r="X326" t="s">
        <v>2429</v>
      </c>
      <c r="Y326" t="s">
        <v>14632</v>
      </c>
      <c r="Z326" t="s">
        <v>2430</v>
      </c>
      <c r="AA326" t="s">
        <v>14632</v>
      </c>
      <c r="AB326" t="s">
        <v>13400</v>
      </c>
      <c r="AC326" t="s">
        <v>14632</v>
      </c>
      <c r="AD326" t="s">
        <v>583</v>
      </c>
      <c r="AE326" t="s">
        <v>14632</v>
      </c>
      <c r="AF326" t="s">
        <v>14635</v>
      </c>
      <c r="AG326" t="s">
        <v>14632</v>
      </c>
      <c r="AH326" t="s">
        <v>14208</v>
      </c>
      <c r="AI326" t="s">
        <v>14632</v>
      </c>
      <c r="AJ326" t="s">
        <v>4815</v>
      </c>
      <c r="AK326" t="s">
        <v>14632</v>
      </c>
      <c r="AL326" t="s">
        <v>2432</v>
      </c>
      <c r="AM326" t="s">
        <v>14632</v>
      </c>
      <c r="AN326" t="s">
        <v>4816</v>
      </c>
      <c r="AO326" t="s">
        <v>14632</v>
      </c>
      <c r="AP326" t="s">
        <v>14636</v>
      </c>
      <c r="AQ326" t="s">
        <v>14632</v>
      </c>
      <c r="AR326" t="s">
        <v>14637</v>
      </c>
      <c r="AS326" t="s">
        <v>14632</v>
      </c>
      <c r="AT326" t="s">
        <v>2433</v>
      </c>
      <c r="AU326" t="s">
        <v>14632</v>
      </c>
      <c r="AV326" t="s">
        <v>14638</v>
      </c>
      <c r="AW326" t="s">
        <v>14632</v>
      </c>
      <c r="AX326" t="s">
        <v>3306</v>
      </c>
      <c r="AY326" t="s">
        <v>14632</v>
      </c>
      <c r="AZ326" t="s">
        <v>3865</v>
      </c>
      <c r="BA326" t="s">
        <v>14632</v>
      </c>
      <c r="BB326" t="s">
        <v>3865</v>
      </c>
      <c r="BC326" t="s">
        <v>14632</v>
      </c>
      <c r="BD326" t="s">
        <v>14639</v>
      </c>
      <c r="BE326" t="s">
        <v>14632</v>
      </c>
      <c r="BF326" t="s">
        <v>3866</v>
      </c>
      <c r="BG326" t="s">
        <v>14632</v>
      </c>
      <c r="BH326" t="s">
        <v>8214</v>
      </c>
      <c r="BI326" t="s">
        <v>14632</v>
      </c>
      <c r="BJ326" t="s">
        <v>8215</v>
      </c>
      <c r="BK326" t="s">
        <v>14632</v>
      </c>
      <c r="BL326" t="s">
        <v>6499</v>
      </c>
      <c r="BM326" t="s">
        <v>14632</v>
      </c>
      <c r="BN326" t="s">
        <v>7093</v>
      </c>
      <c r="BO326" t="s">
        <v>14632</v>
      </c>
      <c r="BP326" t="s">
        <v>1573</v>
      </c>
      <c r="BQ326" t="s">
        <v>14632</v>
      </c>
      <c r="BR326" t="s">
        <v>14640</v>
      </c>
      <c r="BS326" t="s">
        <v>14632</v>
      </c>
      <c r="BT326" t="s">
        <v>862</v>
      </c>
      <c r="BU326" t="s">
        <v>14632</v>
      </c>
      <c r="BV326" t="s">
        <v>10907</v>
      </c>
      <c r="BW326" t="s">
        <v>14632</v>
      </c>
      <c r="BX326" t="s">
        <v>14641</v>
      </c>
      <c r="BY326" t="s">
        <v>14632</v>
      </c>
      <c r="BZ326" t="s">
        <v>863</v>
      </c>
      <c r="CA326" t="s">
        <v>14632</v>
      </c>
      <c r="CB326" t="s">
        <v>14642</v>
      </c>
      <c r="CC326" t="s">
        <v>14632</v>
      </c>
      <c r="CD326" t="s">
        <v>8016</v>
      </c>
      <c r="CE326" t="s">
        <v>14632</v>
      </c>
      <c r="CF326" t="s">
        <v>7095</v>
      </c>
      <c r="CG326" t="s">
        <v>14632</v>
      </c>
      <c r="CH326" t="s">
        <v>3869</v>
      </c>
      <c r="CI326" t="s">
        <v>14632</v>
      </c>
      <c r="CJ326" t="s">
        <v>14643</v>
      </c>
      <c r="CK326" t="s">
        <v>14632</v>
      </c>
      <c r="CL326" t="s">
        <v>14644</v>
      </c>
      <c r="CM326" t="s">
        <v>14632</v>
      </c>
      <c r="CN326" t="s">
        <v>2435</v>
      </c>
      <c r="CO326" t="s">
        <v>14632</v>
      </c>
      <c r="CP326" t="s">
        <v>2599</v>
      </c>
      <c r="CQ326" t="s">
        <v>14632</v>
      </c>
      <c r="CR326" t="s">
        <v>14645</v>
      </c>
      <c r="CS326" t="s">
        <v>14632</v>
      </c>
      <c r="CT326" t="s">
        <v>3870</v>
      </c>
      <c r="CU326" t="s">
        <v>14632</v>
      </c>
      <c r="CV326" t="s">
        <v>7098</v>
      </c>
      <c r="CW326" t="s">
        <v>14632</v>
      </c>
      <c r="CX326" t="s">
        <v>14646</v>
      </c>
      <c r="CY326" t="s">
        <v>14632</v>
      </c>
      <c r="CZ326" t="s">
        <v>4822</v>
      </c>
      <c r="DA326" t="s">
        <v>14632</v>
      </c>
      <c r="DB326" t="s">
        <v>2436</v>
      </c>
      <c r="DC326" t="s">
        <v>14632</v>
      </c>
      <c r="DD326" t="s">
        <v>14647</v>
      </c>
      <c r="DE326" t="s">
        <v>14632</v>
      </c>
      <c r="DF326" t="s">
        <v>13231</v>
      </c>
      <c r="DG326" t="s">
        <v>14632</v>
      </c>
      <c r="DH326" t="s">
        <v>3310</v>
      </c>
      <c r="DI326" t="s">
        <v>14632</v>
      </c>
      <c r="DJ326" t="s">
        <v>14648</v>
      </c>
      <c r="DK326" t="s">
        <v>14632</v>
      </c>
      <c r="DL326" t="s">
        <v>1575</v>
      </c>
      <c r="DM326" t="s">
        <v>14632</v>
      </c>
      <c r="DN326" t="s">
        <v>7271</v>
      </c>
      <c r="DO326" t="s">
        <v>14632</v>
      </c>
      <c r="DP326" t="s">
        <v>8770</v>
      </c>
      <c r="DQ326" t="s">
        <v>14632</v>
      </c>
      <c r="DR326" t="s">
        <v>14649</v>
      </c>
      <c r="DS326" t="s">
        <v>14632</v>
      </c>
      <c r="DT326" t="s">
        <v>14650</v>
      </c>
      <c r="DU326" t="s">
        <v>14632</v>
      </c>
      <c r="DV326" t="s">
        <v>1981</v>
      </c>
      <c r="DW326" t="s">
        <v>14632</v>
      </c>
      <c r="DX326" t="s">
        <v>14651</v>
      </c>
      <c r="DY326" t="s">
        <v>14632</v>
      </c>
      <c r="DZ326" t="s">
        <v>14652</v>
      </c>
      <c r="EA326" t="s">
        <v>14632</v>
      </c>
      <c r="EB326" t="s">
        <v>14653</v>
      </c>
      <c r="EC326" t="s">
        <v>14632</v>
      </c>
      <c r="ED326" t="s">
        <v>14654</v>
      </c>
      <c r="EE326" t="s">
        <v>14632</v>
      </c>
      <c r="EF326" t="s">
        <v>4830</v>
      </c>
      <c r="EG326" t="s">
        <v>14632</v>
      </c>
      <c r="EH326" t="s">
        <v>7970</v>
      </c>
      <c r="EI326" t="s">
        <v>14632</v>
      </c>
      <c r="EJ326" t="s">
        <v>14655</v>
      </c>
      <c r="EK326" t="s">
        <v>14632</v>
      </c>
      <c r="EL326" t="s">
        <v>4832</v>
      </c>
      <c r="EM326" t="s">
        <v>14632</v>
      </c>
      <c r="EN326" t="s">
        <v>7100</v>
      </c>
      <c r="EO326" t="s">
        <v>14632</v>
      </c>
      <c r="EP326" t="s">
        <v>7101</v>
      </c>
      <c r="EQ326" t="s">
        <v>14632</v>
      </c>
      <c r="ER326" t="s">
        <v>7102</v>
      </c>
      <c r="ES326" t="s">
        <v>14632</v>
      </c>
      <c r="ET326" t="s">
        <v>4833</v>
      </c>
      <c r="EU326" t="s">
        <v>14632</v>
      </c>
      <c r="EV326" t="s">
        <v>4834</v>
      </c>
      <c r="EW326" t="s">
        <v>14632</v>
      </c>
      <c r="EX326" t="s">
        <v>14656</v>
      </c>
      <c r="EY326" t="s">
        <v>14632</v>
      </c>
      <c r="EZ326" t="s">
        <v>3874</v>
      </c>
      <c r="FA326" t="s">
        <v>14632</v>
      </c>
      <c r="FB326" t="s">
        <v>474</v>
      </c>
      <c r="FC326" t="s">
        <v>14632</v>
      </c>
      <c r="FD326" t="s">
        <v>3315</v>
      </c>
      <c r="FE326" t="s">
        <v>14632</v>
      </c>
      <c r="FF326" t="s">
        <v>14657</v>
      </c>
      <c r="FG326" t="s">
        <v>14632</v>
      </c>
      <c r="FH326" t="s">
        <v>475</v>
      </c>
      <c r="FI326" t="s">
        <v>14632</v>
      </c>
      <c r="FJ326" t="s">
        <v>4835</v>
      </c>
      <c r="FK326" t="s">
        <v>14632</v>
      </c>
      <c r="FL326" t="s">
        <v>2901</v>
      </c>
      <c r="FM326" t="s">
        <v>14632</v>
      </c>
      <c r="FN326" t="s">
        <v>3878</v>
      </c>
      <c r="FO326" t="s">
        <v>14632</v>
      </c>
      <c r="FP326" t="s">
        <v>7103</v>
      </c>
      <c r="FQ326" t="s">
        <v>14632</v>
      </c>
      <c r="FR326" t="s">
        <v>14658</v>
      </c>
      <c r="FS326" t="s">
        <v>14632</v>
      </c>
      <c r="FT326" t="s">
        <v>14659</v>
      </c>
      <c r="FU326" t="s">
        <v>14632</v>
      </c>
      <c r="FV326" t="s">
        <v>7104</v>
      </c>
      <c r="FW326" t="s">
        <v>14632</v>
      </c>
      <c r="FX326" t="s">
        <v>13913</v>
      </c>
      <c r="FY326" t="s">
        <v>14632</v>
      </c>
      <c r="FZ326" t="s">
        <v>2440</v>
      </c>
      <c r="GA326" t="s">
        <v>14632</v>
      </c>
      <c r="GB326" t="s">
        <v>14660</v>
      </c>
      <c r="GC326" t="s">
        <v>14632</v>
      </c>
      <c r="GD326" t="s">
        <v>2441</v>
      </c>
      <c r="GE326" t="s">
        <v>14632</v>
      </c>
      <c r="GF326" t="s">
        <v>3880</v>
      </c>
      <c r="GG326" t="s">
        <v>14632</v>
      </c>
      <c r="GH326" t="s">
        <v>12390</v>
      </c>
      <c r="GI326" t="s">
        <v>14632</v>
      </c>
      <c r="GJ326" t="s">
        <v>14661</v>
      </c>
      <c r="GK326" t="s">
        <v>14632</v>
      </c>
      <c r="GL326" t="s">
        <v>2902</v>
      </c>
      <c r="GM326" t="s">
        <v>14632</v>
      </c>
      <c r="GN326" t="s">
        <v>2903</v>
      </c>
      <c r="GO326" t="s">
        <v>14632</v>
      </c>
      <c r="GP326" t="s">
        <v>7715</v>
      </c>
      <c r="GQ326" t="s">
        <v>14632</v>
      </c>
      <c r="GR326" t="s">
        <v>14662</v>
      </c>
      <c r="GS326" t="s">
        <v>14632</v>
      </c>
      <c r="GT326" t="s">
        <v>3882</v>
      </c>
      <c r="GU326" t="s">
        <v>14632</v>
      </c>
      <c r="GV326" t="s">
        <v>7716</v>
      </c>
      <c r="GW326" t="s">
        <v>14632</v>
      </c>
      <c r="GX326" t="s">
        <v>7717</v>
      </c>
      <c r="GY326" t="s">
        <v>14632</v>
      </c>
      <c r="GZ326" t="s">
        <v>14663</v>
      </c>
      <c r="HA326" t="s">
        <v>14632</v>
      </c>
      <c r="HB326" t="s">
        <v>11795</v>
      </c>
      <c r="HC326" t="s">
        <v>14632</v>
      </c>
      <c r="HD326" t="s">
        <v>7105</v>
      </c>
      <c r="HE326" t="s">
        <v>14632</v>
      </c>
      <c r="HF326" t="s">
        <v>14664</v>
      </c>
      <c r="HG326" t="s">
        <v>14632</v>
      </c>
      <c r="HH326" t="s">
        <v>7106</v>
      </c>
      <c r="HI326" t="s">
        <v>14632</v>
      </c>
      <c r="HJ326" t="s">
        <v>7107</v>
      </c>
      <c r="HK326" t="s">
        <v>14632</v>
      </c>
      <c r="HL326" t="s">
        <v>7718</v>
      </c>
      <c r="HM326" t="s">
        <v>14632</v>
      </c>
      <c r="HN326" t="s">
        <v>4258</v>
      </c>
      <c r="HO326" t="s">
        <v>14632</v>
      </c>
      <c r="HP326" t="s">
        <v>4837</v>
      </c>
      <c r="HQ326" t="s">
        <v>14632</v>
      </c>
      <c r="HR326" t="s">
        <v>4259</v>
      </c>
      <c r="HS326" t="s">
        <v>14632</v>
      </c>
      <c r="HT326" t="s">
        <v>14665</v>
      </c>
      <c r="HU326" t="s">
        <v>14632</v>
      </c>
      <c r="HV326" t="s">
        <v>3885</v>
      </c>
      <c r="HW326" t="s">
        <v>14632</v>
      </c>
      <c r="HX326" t="s">
        <v>14666</v>
      </c>
      <c r="HY326" t="s">
        <v>14632</v>
      </c>
      <c r="HZ326" t="s">
        <v>3886</v>
      </c>
      <c r="IA326" t="s">
        <v>14632</v>
      </c>
      <c r="IB326" t="s">
        <v>4838</v>
      </c>
      <c r="IC326" t="s">
        <v>14632</v>
      </c>
      <c r="ID326" t="s">
        <v>14667</v>
      </c>
      <c r="IE326" t="s">
        <v>14632</v>
      </c>
      <c r="IF326" t="s">
        <v>7111</v>
      </c>
      <c r="IG326" t="s">
        <v>14632</v>
      </c>
      <c r="IH326" t="s">
        <v>14668</v>
      </c>
      <c r="II326" t="s">
        <v>14632</v>
      </c>
      <c r="IJ326" t="s">
        <v>14669</v>
      </c>
      <c r="IK326" t="s">
        <v>14632</v>
      </c>
      <c r="IL326" t="s">
        <v>2442</v>
      </c>
      <c r="IM326" t="s">
        <v>14632</v>
      </c>
      <c r="IN326" t="s">
        <v>3888</v>
      </c>
      <c r="IO326" t="s">
        <v>14632</v>
      </c>
      <c r="IP326" t="s">
        <v>7719</v>
      </c>
      <c r="IQ326" t="s">
        <v>14632</v>
      </c>
      <c r="IR326" t="s">
        <v>11595</v>
      </c>
      <c r="IS326" t="s">
        <v>14632</v>
      </c>
      <c r="IT326" t="s">
        <v>14670</v>
      </c>
      <c r="IU326" t="s">
        <v>14632</v>
      </c>
      <c r="IV326" t="s">
        <v>476</v>
      </c>
      <c r="IW326" t="s">
        <v>14632</v>
      </c>
      <c r="IX326" t="s">
        <v>4841</v>
      </c>
      <c r="IY326" t="s">
        <v>14632</v>
      </c>
      <c r="IZ326" t="s">
        <v>14671</v>
      </c>
      <c r="JA326" t="s">
        <v>14632</v>
      </c>
      <c r="JB326" t="s">
        <v>222</v>
      </c>
      <c r="JC326" t="s">
        <v>14632</v>
      </c>
      <c r="JD326" t="s">
        <v>14672</v>
      </c>
      <c r="JE326" t="s">
        <v>14632</v>
      </c>
      <c r="JF326" t="s">
        <v>14673</v>
      </c>
      <c r="JG326" t="s">
        <v>14632</v>
      </c>
      <c r="JH326" t="s">
        <v>14674</v>
      </c>
      <c r="JI326" t="s">
        <v>14632</v>
      </c>
      <c r="JJ326" t="s">
        <v>14675</v>
      </c>
      <c r="JK326" t="s">
        <v>14632</v>
      </c>
      <c r="JL326" t="s">
        <v>3890</v>
      </c>
      <c r="JM326" t="s">
        <v>14632</v>
      </c>
      <c r="JN326" t="s">
        <v>2443</v>
      </c>
      <c r="JO326" t="s">
        <v>14632</v>
      </c>
      <c r="JP326" t="s">
        <v>14676</v>
      </c>
      <c r="JQ326" t="s">
        <v>14632</v>
      </c>
      <c r="JR326" t="s">
        <v>4575</v>
      </c>
      <c r="JS326" t="s">
        <v>14632</v>
      </c>
      <c r="JT326" t="s">
        <v>14677</v>
      </c>
      <c r="JU326" t="s">
        <v>14632</v>
      </c>
      <c r="JV326" t="s">
        <v>14678</v>
      </c>
      <c r="JW326" t="s">
        <v>14632</v>
      </c>
      <c r="JX326" t="s">
        <v>4068</v>
      </c>
      <c r="JY326" t="s">
        <v>14632</v>
      </c>
      <c r="JZ326" t="s">
        <v>4842</v>
      </c>
      <c r="KA326" t="s">
        <v>14632</v>
      </c>
      <c r="KB326" t="s">
        <v>2905</v>
      </c>
      <c r="KC326" t="s">
        <v>14632</v>
      </c>
      <c r="KD326" t="s">
        <v>14679</v>
      </c>
      <c r="KE326" t="s">
        <v>14632</v>
      </c>
      <c r="KF326" t="s">
        <v>7720</v>
      </c>
      <c r="KG326" t="s">
        <v>14632</v>
      </c>
      <c r="KH326" t="s">
        <v>14680</v>
      </c>
      <c r="KI326" t="s">
        <v>14632</v>
      </c>
      <c r="KJ326" t="s">
        <v>223</v>
      </c>
      <c r="KK326" t="s">
        <v>14632</v>
      </c>
      <c r="KL326" t="s">
        <v>3900</v>
      </c>
      <c r="KM326" t="s">
        <v>14632</v>
      </c>
      <c r="KN326" t="s">
        <v>3902</v>
      </c>
      <c r="KO326" t="s">
        <v>14632</v>
      </c>
      <c r="KP326" t="s">
        <v>2445</v>
      </c>
      <c r="KQ326" t="s">
        <v>14632</v>
      </c>
      <c r="KR326" t="s">
        <v>7721</v>
      </c>
      <c r="KS326" t="s">
        <v>14632</v>
      </c>
      <c r="KT326" t="s">
        <v>3905</v>
      </c>
      <c r="KU326" t="s">
        <v>14632</v>
      </c>
      <c r="KV326" t="s">
        <v>11796</v>
      </c>
      <c r="KW326" t="s">
        <v>14632</v>
      </c>
      <c r="KX326" t="s">
        <v>1589</v>
      </c>
      <c r="KY326" t="s">
        <v>14632</v>
      </c>
      <c r="KZ326" t="s">
        <v>2906</v>
      </c>
      <c r="LA326" t="s">
        <v>14632</v>
      </c>
      <c r="LB326" t="s">
        <v>1590</v>
      </c>
      <c r="LC326" t="s">
        <v>14632</v>
      </c>
      <c r="LD326" t="s">
        <v>8222</v>
      </c>
      <c r="LE326" t="s">
        <v>14632</v>
      </c>
      <c r="LF326" t="s">
        <v>7723</v>
      </c>
      <c r="LG326" t="s">
        <v>14632</v>
      </c>
      <c r="LH326" t="s">
        <v>1595</v>
      </c>
      <c r="LI326" t="s">
        <v>14632</v>
      </c>
      <c r="LJ326" t="s">
        <v>1596</v>
      </c>
      <c r="LK326" t="s">
        <v>14632</v>
      </c>
      <c r="LL326" t="s">
        <v>865</v>
      </c>
      <c r="LM326" t="s">
        <v>14632</v>
      </c>
      <c r="LN326" t="s">
        <v>7115</v>
      </c>
      <c r="LO326" t="s">
        <v>14632</v>
      </c>
      <c r="LP326" t="s">
        <v>4848</v>
      </c>
      <c r="LQ326" t="s">
        <v>14632</v>
      </c>
      <c r="LR326" t="s">
        <v>7116</v>
      </c>
      <c r="LS326" t="s">
        <v>14632</v>
      </c>
      <c r="LT326" t="s">
        <v>7117</v>
      </c>
      <c r="LU326" t="s">
        <v>14632</v>
      </c>
      <c r="LV326" t="s">
        <v>7118</v>
      </c>
      <c r="LW326" t="s">
        <v>14632</v>
      </c>
      <c r="LX326" t="s">
        <v>4098</v>
      </c>
      <c r="LY326" t="s">
        <v>14632</v>
      </c>
      <c r="LZ326" t="s">
        <v>14681</v>
      </c>
      <c r="MA326" t="s">
        <v>14632</v>
      </c>
      <c r="MB326" t="s">
        <v>7724</v>
      </c>
      <c r="MC326" t="s">
        <v>14632</v>
      </c>
      <c r="MD326" t="s">
        <v>1597</v>
      </c>
      <c r="ME326" t="s">
        <v>14632</v>
      </c>
      <c r="MF326" t="s">
        <v>2044</v>
      </c>
      <c r="MG326" t="s">
        <v>14632</v>
      </c>
      <c r="MH326" t="s">
        <v>3913</v>
      </c>
      <c r="MI326" t="s">
        <v>14632</v>
      </c>
      <c r="MJ326" t="s">
        <v>4850</v>
      </c>
      <c r="MK326" t="s">
        <v>14632</v>
      </c>
      <c r="ML326" t="s">
        <v>7119</v>
      </c>
      <c r="MM326" t="s">
        <v>14632</v>
      </c>
      <c r="MN326" t="s">
        <v>4851</v>
      </c>
      <c r="MO326" t="s">
        <v>14632</v>
      </c>
      <c r="MP326" t="s">
        <v>4852</v>
      </c>
      <c r="MQ326" t="s">
        <v>14632</v>
      </c>
      <c r="MR326" t="s">
        <v>866</v>
      </c>
      <c r="MS326" t="s">
        <v>14632</v>
      </c>
      <c r="MT326" t="s">
        <v>4853</v>
      </c>
      <c r="MU326" t="s">
        <v>14632</v>
      </c>
      <c r="MV326" t="s">
        <v>7274</v>
      </c>
      <c r="MW326" t="s">
        <v>14632</v>
      </c>
      <c r="MX326" t="s">
        <v>4854</v>
      </c>
      <c r="MY326" t="s">
        <v>14632</v>
      </c>
      <c r="MZ326" t="s">
        <v>2909</v>
      </c>
      <c r="NA326" t="s">
        <v>14632</v>
      </c>
      <c r="NB326" t="s">
        <v>4855</v>
      </c>
      <c r="NC326" t="s">
        <v>14632</v>
      </c>
      <c r="ND326" t="s">
        <v>4856</v>
      </c>
      <c r="NE326" t="s">
        <v>14632</v>
      </c>
      <c r="NF326" t="s">
        <v>13232</v>
      </c>
      <c r="NG326" t="s">
        <v>14632</v>
      </c>
      <c r="NH326" t="s">
        <v>7276</v>
      </c>
      <c r="NI326" t="s">
        <v>14632</v>
      </c>
      <c r="NJ326" t="s">
        <v>1775</v>
      </c>
      <c r="NK326" t="s">
        <v>14632</v>
      </c>
      <c r="NL326" t="s">
        <v>14334</v>
      </c>
      <c r="NM326" t="s">
        <v>14632</v>
      </c>
      <c r="NN326" t="s">
        <v>4857</v>
      </c>
      <c r="NO326" t="s">
        <v>14632</v>
      </c>
      <c r="NP326" t="s">
        <v>14682</v>
      </c>
      <c r="NQ326" t="s">
        <v>14632</v>
      </c>
      <c r="NR326" t="s">
        <v>7423</v>
      </c>
      <c r="NS326" t="s">
        <v>14683</v>
      </c>
      <c r="NT326" t="s">
        <v>14684</v>
      </c>
      <c r="NU326" t="s">
        <v>14683</v>
      </c>
      <c r="NV326" t="s">
        <v>14685</v>
      </c>
      <c r="NW326" t="s">
        <v>14683</v>
      </c>
      <c r="NX326" t="s">
        <v>2914</v>
      </c>
      <c r="NY326" t="s">
        <v>14683</v>
      </c>
      <c r="NZ326" t="s">
        <v>2915</v>
      </c>
      <c r="OA326" t="s">
        <v>14683</v>
      </c>
      <c r="OB326" t="s">
        <v>2916</v>
      </c>
      <c r="OC326" t="s">
        <v>14683</v>
      </c>
      <c r="OD326" t="s">
        <v>1776</v>
      </c>
      <c r="OE326" t="s">
        <v>14683</v>
      </c>
      <c r="OF326" t="s">
        <v>4860</v>
      </c>
      <c r="OG326" t="s">
        <v>14683</v>
      </c>
      <c r="OH326" t="s">
        <v>2917</v>
      </c>
      <c r="OI326" t="s">
        <v>14683</v>
      </c>
      <c r="OJ326" t="s">
        <v>8225</v>
      </c>
      <c r="OK326" t="s">
        <v>14683</v>
      </c>
      <c r="OL326" t="s">
        <v>7125</v>
      </c>
      <c r="OM326" t="s">
        <v>14683</v>
      </c>
      <c r="ON326" t="s">
        <v>2446</v>
      </c>
      <c r="OO326" t="s">
        <v>14683</v>
      </c>
      <c r="OP326" t="s">
        <v>14686</v>
      </c>
      <c r="OQ326" t="s">
        <v>14683</v>
      </c>
      <c r="OR326" t="s">
        <v>2448</v>
      </c>
      <c r="OS326" t="s">
        <v>14683</v>
      </c>
      <c r="OT326" t="s">
        <v>14687</v>
      </c>
      <c r="OU326" t="s">
        <v>14683</v>
      </c>
      <c r="OV326" t="s">
        <v>4889</v>
      </c>
      <c r="OW326" t="s">
        <v>14683</v>
      </c>
      <c r="OX326" t="s">
        <v>13489</v>
      </c>
      <c r="OY326" t="s">
        <v>14683</v>
      </c>
      <c r="OZ326" t="s">
        <v>7736</v>
      </c>
      <c r="PA326" t="s">
        <v>14683</v>
      </c>
      <c r="PB326" t="s">
        <v>7755</v>
      </c>
      <c r="PC326" t="s">
        <v>14683</v>
      </c>
      <c r="PD326" t="s">
        <v>4986</v>
      </c>
      <c r="PE326" t="s">
        <v>14683</v>
      </c>
      <c r="PF326" t="s">
        <v>7759</v>
      </c>
      <c r="PG326" t="s">
        <v>14683</v>
      </c>
      <c r="PH326" t="s">
        <v>7760</v>
      </c>
      <c r="PI326" t="s">
        <v>14683</v>
      </c>
      <c r="PJ326" t="s">
        <v>14234</v>
      </c>
      <c r="PK326" t="s">
        <v>14683</v>
      </c>
      <c r="PL326" t="s">
        <v>3397</v>
      </c>
      <c r="PM326" t="s">
        <v>14683</v>
      </c>
      <c r="PN326" t="s">
        <v>14688</v>
      </c>
      <c r="PO326" t="s">
        <v>14683</v>
      </c>
      <c r="PP326" t="s">
        <v>12295</v>
      </c>
      <c r="PQ326" t="s">
        <v>14683</v>
      </c>
      <c r="PR326" t="s">
        <v>13406</v>
      </c>
      <c r="PS326" t="s">
        <v>14683</v>
      </c>
      <c r="PT326" t="s">
        <v>11568</v>
      </c>
      <c r="PU326" t="s">
        <v>14683</v>
      </c>
      <c r="PV326" t="s">
        <v>14689</v>
      </c>
      <c r="PW326" t="s">
        <v>14683</v>
      </c>
      <c r="PX326" t="s">
        <v>6128</v>
      </c>
      <c r="PY326" t="s">
        <v>14683</v>
      </c>
      <c r="PZ326" t="s">
        <v>5030</v>
      </c>
      <c r="QA326" t="s">
        <v>14683</v>
      </c>
      <c r="QB326" t="s">
        <v>14690</v>
      </c>
      <c r="QC326" t="s">
        <v>14683</v>
      </c>
      <c r="QD326" t="s">
        <v>5067</v>
      </c>
      <c r="QE326" t="s">
        <v>14683</v>
      </c>
      <c r="QF326" t="s">
        <v>5072</v>
      </c>
      <c r="QG326" t="s">
        <v>14683</v>
      </c>
      <c r="QH326" t="s">
        <v>14691</v>
      </c>
      <c r="QI326" t="s">
        <v>14683</v>
      </c>
      <c r="QJ326" t="s">
        <v>14692</v>
      </c>
      <c r="QK326" t="s">
        <v>14683</v>
      </c>
      <c r="QL326" t="s">
        <v>12013</v>
      </c>
      <c r="QM326" t="s">
        <v>14683</v>
      </c>
      <c r="QN326" t="s">
        <v>1110</v>
      </c>
      <c r="QO326" t="s">
        <v>14683</v>
      </c>
      <c r="QP326" t="s">
        <v>5255</v>
      </c>
      <c r="QQ326" t="s">
        <v>14683</v>
      </c>
      <c r="QR326" t="s">
        <v>5256</v>
      </c>
      <c r="QS326" t="s">
        <v>14683</v>
      </c>
      <c r="QT326" t="s">
        <v>2499</v>
      </c>
      <c r="QU326" t="s">
        <v>14683</v>
      </c>
      <c r="QV326" t="s">
        <v>6170</v>
      </c>
      <c r="QW326" t="s">
        <v>14683</v>
      </c>
      <c r="QX326" t="s">
        <v>3539</v>
      </c>
      <c r="QY326" t="s">
        <v>14683</v>
      </c>
      <c r="QZ326" t="s">
        <v>5538</v>
      </c>
      <c r="RA326" t="s">
        <v>14683</v>
      </c>
      <c r="RB326" t="s">
        <v>12056</v>
      </c>
      <c r="RC326" t="s">
        <v>14683</v>
      </c>
      <c r="RD326" t="s">
        <v>14693</v>
      </c>
      <c r="RE326" t="s">
        <v>14683</v>
      </c>
      <c r="RF326" t="s">
        <v>12507</v>
      </c>
      <c r="RG326" t="s">
        <v>14683</v>
      </c>
      <c r="RH326" t="s">
        <v>12509</v>
      </c>
      <c r="RI326" t="s">
        <v>14683</v>
      </c>
      <c r="RJ326" t="s">
        <v>12510</v>
      </c>
      <c r="RK326" t="s">
        <v>14683</v>
      </c>
      <c r="RL326" t="s">
        <v>5584</v>
      </c>
      <c r="RM326" t="s">
        <v>14683</v>
      </c>
      <c r="RN326" t="s">
        <v>4154</v>
      </c>
      <c r="RO326" t="s">
        <v>14683</v>
      </c>
      <c r="RP326" t="s">
        <v>14694</v>
      </c>
      <c r="RQ326" t="s">
        <v>14683</v>
      </c>
      <c r="RR326" t="s">
        <v>2189</v>
      </c>
      <c r="RS326" t="s">
        <v>14683</v>
      </c>
      <c r="RT326" t="s">
        <v>14014</v>
      </c>
      <c r="RU326" t="s">
        <v>14683</v>
      </c>
      <c r="RV326" t="s">
        <v>6181</v>
      </c>
      <c r="RW326" t="s">
        <v>14683</v>
      </c>
      <c r="RX326" t="s">
        <v>7878</v>
      </c>
      <c r="RY326" t="s">
        <v>14683</v>
      </c>
      <c r="RZ326" t="s">
        <v>14695</v>
      </c>
      <c r="SA326" t="s">
        <v>14683</v>
      </c>
      <c r="SB326" t="s">
        <v>14696</v>
      </c>
      <c r="SC326" t="s">
        <v>14683</v>
      </c>
      <c r="SD326" t="s">
        <v>6596</v>
      </c>
      <c r="SE326" t="s">
        <v>14683</v>
      </c>
      <c r="SF326" t="s">
        <v>7179</v>
      </c>
      <c r="SG326" t="s">
        <v>14683</v>
      </c>
      <c r="SH326" t="s">
        <v>7427</v>
      </c>
      <c r="SI326" t="s">
        <v>14683</v>
      </c>
      <c r="SJ326" t="s">
        <v>4441</v>
      </c>
      <c r="SK326" t="s">
        <v>14683</v>
      </c>
      <c r="SL326" t="s">
        <v>14697</v>
      </c>
      <c r="SM326" t="s">
        <v>14683</v>
      </c>
      <c r="SN326" t="s">
        <v>394</v>
      </c>
      <c r="SO326" t="s">
        <v>14683</v>
      </c>
      <c r="SP326" t="s">
        <v>3974</v>
      </c>
      <c r="SQ326" t="s">
        <v>14683</v>
      </c>
      <c r="SR326" t="s">
        <v>14698</v>
      </c>
      <c r="SS326" t="s">
        <v>14683</v>
      </c>
      <c r="ST326" t="s">
        <v>6210</v>
      </c>
      <c r="SU326" t="s">
        <v>14683</v>
      </c>
      <c r="SV326" t="s">
        <v>7186</v>
      </c>
      <c r="SW326" t="s">
        <v>14683</v>
      </c>
      <c r="SX326" t="s">
        <v>6249</v>
      </c>
      <c r="SY326" t="s">
        <v>14683</v>
      </c>
      <c r="SZ326" t="s">
        <v>3980</v>
      </c>
      <c r="TA326" t="s">
        <v>14683</v>
      </c>
      <c r="TB326" t="s">
        <v>14699</v>
      </c>
      <c r="TC326" t="s">
        <v>38</v>
      </c>
      <c r="TD326" t="s">
        <v>38</v>
      </c>
      <c r="TE326" t="s">
        <v>38</v>
      </c>
      <c r="TF326" t="s">
        <v>38</v>
      </c>
    </row>
    <row r="327" spans="1:614" x14ac:dyDescent="0.25">
      <c r="A327" t="s">
        <v>14683</v>
      </c>
      <c r="B327" t="s">
        <v>14633</v>
      </c>
      <c r="C327" t="s">
        <v>14683</v>
      </c>
      <c r="D327" t="s">
        <v>4709</v>
      </c>
      <c r="E327" t="s">
        <v>14683</v>
      </c>
      <c r="F327" t="s">
        <v>3812</v>
      </c>
      <c r="G327" t="s">
        <v>14683</v>
      </c>
      <c r="H327" t="s">
        <v>2416</v>
      </c>
      <c r="I327" t="s">
        <v>14683</v>
      </c>
      <c r="J327" t="s">
        <v>3813</v>
      </c>
      <c r="K327" t="s">
        <v>14683</v>
      </c>
      <c r="L327" t="s">
        <v>14634</v>
      </c>
      <c r="M327" t="s">
        <v>14683</v>
      </c>
      <c r="N327" t="s">
        <v>3828</v>
      </c>
      <c r="O327" t="s">
        <v>14683</v>
      </c>
      <c r="P327" t="s">
        <v>11869</v>
      </c>
      <c r="Q327" t="s">
        <v>14683</v>
      </c>
      <c r="R327" t="s">
        <v>3831</v>
      </c>
      <c r="S327" t="s">
        <v>14683</v>
      </c>
      <c r="T327" t="s">
        <v>2039</v>
      </c>
      <c r="U327" t="s">
        <v>14683</v>
      </c>
      <c r="V327" t="s">
        <v>9650</v>
      </c>
      <c r="W327" t="s">
        <v>14683</v>
      </c>
      <c r="X327" t="s">
        <v>2429</v>
      </c>
      <c r="Y327" t="s">
        <v>14683</v>
      </c>
      <c r="Z327" t="s">
        <v>2430</v>
      </c>
      <c r="AA327" t="s">
        <v>14683</v>
      </c>
      <c r="AB327" t="s">
        <v>13400</v>
      </c>
      <c r="AC327" t="s">
        <v>14683</v>
      </c>
      <c r="AD327" t="s">
        <v>583</v>
      </c>
      <c r="AE327" t="s">
        <v>14683</v>
      </c>
      <c r="AF327" t="s">
        <v>14635</v>
      </c>
      <c r="AG327" t="s">
        <v>14683</v>
      </c>
      <c r="AH327" t="s">
        <v>14208</v>
      </c>
      <c r="AI327" t="s">
        <v>14683</v>
      </c>
      <c r="AJ327" t="s">
        <v>4815</v>
      </c>
      <c r="AK327" t="s">
        <v>14683</v>
      </c>
      <c r="AL327" t="s">
        <v>2432</v>
      </c>
      <c r="AM327" t="s">
        <v>14683</v>
      </c>
      <c r="AN327" t="s">
        <v>4816</v>
      </c>
      <c r="AO327" t="s">
        <v>14683</v>
      </c>
      <c r="AP327" t="s">
        <v>14636</v>
      </c>
      <c r="AQ327" t="s">
        <v>14683</v>
      </c>
      <c r="AR327" t="s">
        <v>14637</v>
      </c>
      <c r="AS327" t="s">
        <v>14683</v>
      </c>
      <c r="AT327" t="s">
        <v>2433</v>
      </c>
      <c r="AU327" t="s">
        <v>14683</v>
      </c>
      <c r="AV327" t="s">
        <v>14638</v>
      </c>
      <c r="AW327" t="s">
        <v>14683</v>
      </c>
      <c r="AX327" t="s">
        <v>3306</v>
      </c>
      <c r="AY327" t="s">
        <v>14683</v>
      </c>
      <c r="AZ327" t="s">
        <v>3865</v>
      </c>
      <c r="BA327" t="s">
        <v>14683</v>
      </c>
      <c r="BB327" t="s">
        <v>3865</v>
      </c>
      <c r="BC327" t="s">
        <v>14683</v>
      </c>
      <c r="BD327" t="s">
        <v>14639</v>
      </c>
      <c r="BE327" t="s">
        <v>14683</v>
      </c>
      <c r="BF327" t="s">
        <v>3866</v>
      </c>
      <c r="BG327" t="s">
        <v>14683</v>
      </c>
      <c r="BH327" t="s">
        <v>8214</v>
      </c>
      <c r="BI327" t="s">
        <v>14683</v>
      </c>
      <c r="BJ327" t="s">
        <v>8215</v>
      </c>
      <c r="BK327" t="s">
        <v>14683</v>
      </c>
      <c r="BL327" t="s">
        <v>6499</v>
      </c>
      <c r="BM327" t="s">
        <v>14683</v>
      </c>
      <c r="BN327" t="s">
        <v>7093</v>
      </c>
      <c r="BO327" t="s">
        <v>14683</v>
      </c>
      <c r="BP327" t="s">
        <v>1573</v>
      </c>
      <c r="BQ327" t="s">
        <v>14683</v>
      </c>
      <c r="BR327" t="s">
        <v>14640</v>
      </c>
      <c r="BS327" t="s">
        <v>14683</v>
      </c>
      <c r="BT327" t="s">
        <v>862</v>
      </c>
      <c r="BU327" t="s">
        <v>14683</v>
      </c>
      <c r="BV327" t="s">
        <v>10907</v>
      </c>
      <c r="BW327" t="s">
        <v>14683</v>
      </c>
      <c r="BX327" t="s">
        <v>14641</v>
      </c>
      <c r="BY327" t="s">
        <v>14683</v>
      </c>
      <c r="BZ327" t="s">
        <v>863</v>
      </c>
      <c r="CA327" t="s">
        <v>14683</v>
      </c>
      <c r="CB327" t="s">
        <v>14642</v>
      </c>
      <c r="CC327" t="s">
        <v>14683</v>
      </c>
      <c r="CD327" t="s">
        <v>8016</v>
      </c>
      <c r="CE327" t="s">
        <v>14683</v>
      </c>
      <c r="CF327" t="s">
        <v>7095</v>
      </c>
      <c r="CG327" t="s">
        <v>14683</v>
      </c>
      <c r="CH327" t="s">
        <v>3869</v>
      </c>
      <c r="CI327" t="s">
        <v>14683</v>
      </c>
      <c r="CJ327" t="s">
        <v>14643</v>
      </c>
      <c r="CK327" t="s">
        <v>14683</v>
      </c>
      <c r="CL327" t="s">
        <v>14644</v>
      </c>
      <c r="CM327" t="s">
        <v>14683</v>
      </c>
      <c r="CN327" t="s">
        <v>2435</v>
      </c>
      <c r="CO327" t="s">
        <v>14683</v>
      </c>
      <c r="CP327" t="s">
        <v>2599</v>
      </c>
      <c r="CQ327" t="s">
        <v>14683</v>
      </c>
      <c r="CR327" t="s">
        <v>14645</v>
      </c>
      <c r="CS327" t="s">
        <v>14683</v>
      </c>
      <c r="CT327" t="s">
        <v>3870</v>
      </c>
      <c r="CU327" t="s">
        <v>14683</v>
      </c>
      <c r="CV327" t="s">
        <v>7098</v>
      </c>
      <c r="CW327" t="s">
        <v>14683</v>
      </c>
      <c r="CX327" t="s">
        <v>14646</v>
      </c>
      <c r="CY327" t="s">
        <v>14683</v>
      </c>
      <c r="CZ327" t="s">
        <v>4822</v>
      </c>
      <c r="DA327" t="s">
        <v>14683</v>
      </c>
      <c r="DB327" t="s">
        <v>2436</v>
      </c>
      <c r="DC327" t="s">
        <v>14683</v>
      </c>
      <c r="DD327" t="s">
        <v>14647</v>
      </c>
      <c r="DE327" t="s">
        <v>14683</v>
      </c>
      <c r="DF327" t="s">
        <v>13231</v>
      </c>
      <c r="DG327" t="s">
        <v>14683</v>
      </c>
      <c r="DH327" t="s">
        <v>3310</v>
      </c>
      <c r="DI327" t="s">
        <v>14683</v>
      </c>
      <c r="DJ327" t="s">
        <v>14648</v>
      </c>
      <c r="DK327" t="s">
        <v>14683</v>
      </c>
      <c r="DL327" t="s">
        <v>1575</v>
      </c>
      <c r="DM327" t="s">
        <v>14683</v>
      </c>
      <c r="DN327" t="s">
        <v>7271</v>
      </c>
      <c r="DO327" t="s">
        <v>14683</v>
      </c>
      <c r="DP327" t="s">
        <v>8770</v>
      </c>
      <c r="DQ327" t="s">
        <v>14683</v>
      </c>
      <c r="DR327" t="s">
        <v>14649</v>
      </c>
      <c r="DS327" t="s">
        <v>14683</v>
      </c>
      <c r="DT327" t="s">
        <v>14650</v>
      </c>
      <c r="DU327" t="s">
        <v>14683</v>
      </c>
      <c r="DV327" t="s">
        <v>1981</v>
      </c>
      <c r="DW327" t="s">
        <v>14683</v>
      </c>
      <c r="DX327" t="s">
        <v>14651</v>
      </c>
      <c r="DY327" t="s">
        <v>14683</v>
      </c>
      <c r="DZ327" t="s">
        <v>14652</v>
      </c>
      <c r="EA327" t="s">
        <v>14683</v>
      </c>
      <c r="EB327" t="s">
        <v>14653</v>
      </c>
      <c r="EC327" t="s">
        <v>14683</v>
      </c>
      <c r="ED327" t="s">
        <v>14654</v>
      </c>
      <c r="EE327" t="s">
        <v>14683</v>
      </c>
      <c r="EF327" t="s">
        <v>4830</v>
      </c>
      <c r="EG327" t="s">
        <v>14683</v>
      </c>
      <c r="EH327" t="s">
        <v>7970</v>
      </c>
      <c r="EI327" t="s">
        <v>14683</v>
      </c>
      <c r="EJ327" t="s">
        <v>14655</v>
      </c>
      <c r="EK327" t="s">
        <v>14683</v>
      </c>
      <c r="EL327" t="s">
        <v>4832</v>
      </c>
      <c r="EM327" t="s">
        <v>14683</v>
      </c>
      <c r="EN327" t="s">
        <v>7100</v>
      </c>
      <c r="EO327" t="s">
        <v>14683</v>
      </c>
      <c r="EP327" t="s">
        <v>7101</v>
      </c>
      <c r="EQ327" t="s">
        <v>14683</v>
      </c>
      <c r="ER327" t="s">
        <v>7102</v>
      </c>
      <c r="ES327" t="s">
        <v>14683</v>
      </c>
      <c r="ET327" t="s">
        <v>4833</v>
      </c>
      <c r="EU327" t="s">
        <v>14683</v>
      </c>
      <c r="EV327" t="s">
        <v>4834</v>
      </c>
      <c r="EW327" t="s">
        <v>14683</v>
      </c>
      <c r="EX327" t="s">
        <v>14656</v>
      </c>
      <c r="EY327" t="s">
        <v>14683</v>
      </c>
      <c r="EZ327" t="s">
        <v>3874</v>
      </c>
      <c r="FA327" t="s">
        <v>14683</v>
      </c>
      <c r="FB327" t="s">
        <v>474</v>
      </c>
      <c r="FC327" t="s">
        <v>14683</v>
      </c>
      <c r="FD327" t="s">
        <v>3315</v>
      </c>
      <c r="FE327" t="s">
        <v>14683</v>
      </c>
      <c r="FF327" t="s">
        <v>14657</v>
      </c>
      <c r="FG327" t="s">
        <v>14683</v>
      </c>
      <c r="FH327" t="s">
        <v>475</v>
      </c>
      <c r="FI327" t="s">
        <v>14683</v>
      </c>
      <c r="FJ327" t="s">
        <v>4835</v>
      </c>
      <c r="FK327" t="s">
        <v>14683</v>
      </c>
      <c r="FL327" t="s">
        <v>2901</v>
      </c>
      <c r="FM327" t="s">
        <v>14683</v>
      </c>
      <c r="FN327" t="s">
        <v>3878</v>
      </c>
      <c r="FO327" t="s">
        <v>14683</v>
      </c>
      <c r="FP327" t="s">
        <v>7103</v>
      </c>
      <c r="FQ327" t="s">
        <v>14683</v>
      </c>
      <c r="FR327" t="s">
        <v>14658</v>
      </c>
      <c r="FS327" t="s">
        <v>14683</v>
      </c>
      <c r="FT327" t="s">
        <v>14659</v>
      </c>
      <c r="FU327" t="s">
        <v>14683</v>
      </c>
      <c r="FV327" t="s">
        <v>7104</v>
      </c>
      <c r="FW327" t="s">
        <v>14683</v>
      </c>
      <c r="FX327" t="s">
        <v>13913</v>
      </c>
      <c r="FY327" t="s">
        <v>14683</v>
      </c>
      <c r="FZ327" t="s">
        <v>2440</v>
      </c>
      <c r="GA327" t="s">
        <v>14683</v>
      </c>
      <c r="GB327" t="s">
        <v>14660</v>
      </c>
      <c r="GC327" t="s">
        <v>14683</v>
      </c>
      <c r="GD327" t="s">
        <v>2441</v>
      </c>
      <c r="GE327" t="s">
        <v>14683</v>
      </c>
      <c r="GF327" t="s">
        <v>3880</v>
      </c>
      <c r="GG327" t="s">
        <v>14683</v>
      </c>
      <c r="GH327" t="s">
        <v>12390</v>
      </c>
      <c r="GI327" t="s">
        <v>14683</v>
      </c>
      <c r="GJ327" t="s">
        <v>14661</v>
      </c>
      <c r="GK327" t="s">
        <v>14683</v>
      </c>
      <c r="GL327" t="s">
        <v>2902</v>
      </c>
      <c r="GM327" t="s">
        <v>14683</v>
      </c>
      <c r="GN327" t="s">
        <v>2903</v>
      </c>
      <c r="GO327" t="s">
        <v>14683</v>
      </c>
      <c r="GP327" t="s">
        <v>7715</v>
      </c>
      <c r="GQ327" t="s">
        <v>14683</v>
      </c>
      <c r="GR327" t="s">
        <v>14662</v>
      </c>
      <c r="GS327" t="s">
        <v>14683</v>
      </c>
      <c r="GT327" t="s">
        <v>3882</v>
      </c>
      <c r="GU327" t="s">
        <v>14683</v>
      </c>
      <c r="GV327" t="s">
        <v>7716</v>
      </c>
      <c r="GW327" t="s">
        <v>14683</v>
      </c>
      <c r="GX327" t="s">
        <v>7717</v>
      </c>
      <c r="GY327" t="s">
        <v>14683</v>
      </c>
      <c r="GZ327" t="s">
        <v>14663</v>
      </c>
      <c r="HA327" t="s">
        <v>14683</v>
      </c>
      <c r="HB327" t="s">
        <v>11795</v>
      </c>
      <c r="HC327" t="s">
        <v>14683</v>
      </c>
      <c r="HD327" t="s">
        <v>7105</v>
      </c>
      <c r="HE327" t="s">
        <v>14683</v>
      </c>
      <c r="HF327" t="s">
        <v>14664</v>
      </c>
      <c r="HG327" t="s">
        <v>14683</v>
      </c>
      <c r="HH327" t="s">
        <v>7106</v>
      </c>
      <c r="HI327" t="s">
        <v>14683</v>
      </c>
      <c r="HJ327" t="s">
        <v>7107</v>
      </c>
      <c r="HK327" t="s">
        <v>14683</v>
      </c>
      <c r="HL327" t="s">
        <v>7718</v>
      </c>
      <c r="HM327" t="s">
        <v>14683</v>
      </c>
      <c r="HN327" t="s">
        <v>4258</v>
      </c>
      <c r="HO327" t="s">
        <v>14683</v>
      </c>
      <c r="HP327" t="s">
        <v>4837</v>
      </c>
      <c r="HQ327" t="s">
        <v>14683</v>
      </c>
      <c r="HR327" t="s">
        <v>4259</v>
      </c>
      <c r="HS327" t="s">
        <v>14683</v>
      </c>
      <c r="HT327" t="s">
        <v>14665</v>
      </c>
      <c r="HU327" t="s">
        <v>14683</v>
      </c>
      <c r="HV327" t="s">
        <v>3885</v>
      </c>
      <c r="HW327" t="s">
        <v>14683</v>
      </c>
      <c r="HX327" t="s">
        <v>14666</v>
      </c>
      <c r="HY327" t="s">
        <v>14683</v>
      </c>
      <c r="HZ327" t="s">
        <v>3886</v>
      </c>
      <c r="IA327" t="s">
        <v>14683</v>
      </c>
      <c r="IB327" t="s">
        <v>4838</v>
      </c>
      <c r="IC327" t="s">
        <v>14683</v>
      </c>
      <c r="ID327" t="s">
        <v>14667</v>
      </c>
      <c r="IE327" t="s">
        <v>14683</v>
      </c>
      <c r="IF327" t="s">
        <v>7111</v>
      </c>
      <c r="IG327" t="s">
        <v>14683</v>
      </c>
      <c r="IH327" t="s">
        <v>14668</v>
      </c>
      <c r="II327" t="s">
        <v>14683</v>
      </c>
      <c r="IJ327" t="s">
        <v>14669</v>
      </c>
      <c r="IK327" t="s">
        <v>14683</v>
      </c>
      <c r="IL327" t="s">
        <v>2442</v>
      </c>
      <c r="IM327" t="s">
        <v>14683</v>
      </c>
      <c r="IN327" t="s">
        <v>3888</v>
      </c>
      <c r="IO327" t="s">
        <v>14683</v>
      </c>
      <c r="IP327" t="s">
        <v>7719</v>
      </c>
      <c r="IQ327" t="s">
        <v>14683</v>
      </c>
      <c r="IR327" t="s">
        <v>11595</v>
      </c>
      <c r="IS327" t="s">
        <v>14683</v>
      </c>
      <c r="IT327" t="s">
        <v>14670</v>
      </c>
      <c r="IU327" t="s">
        <v>14683</v>
      </c>
      <c r="IV327" t="s">
        <v>476</v>
      </c>
      <c r="IW327" t="s">
        <v>14683</v>
      </c>
      <c r="IX327" t="s">
        <v>4841</v>
      </c>
      <c r="IY327" t="s">
        <v>14683</v>
      </c>
      <c r="IZ327" t="s">
        <v>14671</v>
      </c>
      <c r="JA327" t="s">
        <v>14683</v>
      </c>
      <c r="JB327" t="s">
        <v>222</v>
      </c>
      <c r="JC327" t="s">
        <v>14683</v>
      </c>
      <c r="JD327" t="s">
        <v>14672</v>
      </c>
      <c r="JE327" t="s">
        <v>14683</v>
      </c>
      <c r="JF327" t="s">
        <v>14673</v>
      </c>
      <c r="JG327" t="s">
        <v>14683</v>
      </c>
      <c r="JH327" t="s">
        <v>14674</v>
      </c>
      <c r="JI327" t="s">
        <v>14683</v>
      </c>
      <c r="JJ327" t="s">
        <v>14675</v>
      </c>
      <c r="JK327" t="s">
        <v>14683</v>
      </c>
      <c r="JL327" t="s">
        <v>3890</v>
      </c>
      <c r="JM327" t="s">
        <v>14683</v>
      </c>
      <c r="JN327" t="s">
        <v>2443</v>
      </c>
      <c r="JO327" t="s">
        <v>14683</v>
      </c>
      <c r="JP327" t="s">
        <v>14676</v>
      </c>
      <c r="JQ327" t="s">
        <v>14683</v>
      </c>
      <c r="JR327" t="s">
        <v>4575</v>
      </c>
      <c r="JS327" t="s">
        <v>14683</v>
      </c>
      <c r="JT327" t="s">
        <v>14677</v>
      </c>
      <c r="JU327" t="s">
        <v>14683</v>
      </c>
      <c r="JV327" t="s">
        <v>14678</v>
      </c>
      <c r="JW327" t="s">
        <v>14683</v>
      </c>
      <c r="JX327" t="s">
        <v>4068</v>
      </c>
      <c r="JY327" t="s">
        <v>14683</v>
      </c>
      <c r="JZ327" t="s">
        <v>4842</v>
      </c>
      <c r="KA327" t="s">
        <v>14683</v>
      </c>
      <c r="KB327" t="s">
        <v>2905</v>
      </c>
      <c r="KC327" t="s">
        <v>14683</v>
      </c>
      <c r="KD327" t="s">
        <v>14679</v>
      </c>
      <c r="KE327" t="s">
        <v>14683</v>
      </c>
      <c r="KF327" t="s">
        <v>7720</v>
      </c>
      <c r="KG327" t="s">
        <v>14683</v>
      </c>
      <c r="KH327" t="s">
        <v>14680</v>
      </c>
      <c r="KI327" t="s">
        <v>14683</v>
      </c>
      <c r="KJ327" t="s">
        <v>223</v>
      </c>
      <c r="KK327" t="s">
        <v>14683</v>
      </c>
      <c r="KL327" t="s">
        <v>3900</v>
      </c>
      <c r="KM327" t="s">
        <v>14683</v>
      </c>
      <c r="KN327" t="s">
        <v>3902</v>
      </c>
      <c r="KO327" t="s">
        <v>14683</v>
      </c>
      <c r="KP327" t="s">
        <v>2445</v>
      </c>
      <c r="KQ327" t="s">
        <v>14683</v>
      </c>
      <c r="KR327" t="s">
        <v>7721</v>
      </c>
      <c r="KS327" t="s">
        <v>14683</v>
      </c>
      <c r="KT327" t="s">
        <v>3905</v>
      </c>
      <c r="KU327" t="s">
        <v>14683</v>
      </c>
      <c r="KV327" t="s">
        <v>11796</v>
      </c>
      <c r="KW327" t="s">
        <v>14683</v>
      </c>
      <c r="KX327" t="s">
        <v>1589</v>
      </c>
      <c r="KY327" t="s">
        <v>14683</v>
      </c>
      <c r="KZ327" t="s">
        <v>2906</v>
      </c>
      <c r="LA327" t="s">
        <v>14683</v>
      </c>
      <c r="LB327" t="s">
        <v>1590</v>
      </c>
      <c r="LC327" t="s">
        <v>14683</v>
      </c>
      <c r="LD327" t="s">
        <v>8222</v>
      </c>
      <c r="LE327" t="s">
        <v>14683</v>
      </c>
      <c r="LF327" t="s">
        <v>7723</v>
      </c>
      <c r="LG327" t="s">
        <v>14683</v>
      </c>
      <c r="LH327" t="s">
        <v>1595</v>
      </c>
      <c r="LI327" t="s">
        <v>14683</v>
      </c>
      <c r="LJ327" t="s">
        <v>1596</v>
      </c>
      <c r="LK327" t="s">
        <v>14683</v>
      </c>
      <c r="LL327" t="s">
        <v>865</v>
      </c>
      <c r="LM327" t="s">
        <v>14683</v>
      </c>
      <c r="LN327" t="s">
        <v>7115</v>
      </c>
      <c r="LO327" t="s">
        <v>14683</v>
      </c>
      <c r="LP327" t="s">
        <v>4848</v>
      </c>
      <c r="LQ327" t="s">
        <v>14683</v>
      </c>
      <c r="LR327" t="s">
        <v>7116</v>
      </c>
      <c r="LS327" t="s">
        <v>14683</v>
      </c>
      <c r="LT327" t="s">
        <v>7117</v>
      </c>
      <c r="LU327" t="s">
        <v>14683</v>
      </c>
      <c r="LV327" t="s">
        <v>7118</v>
      </c>
      <c r="LW327" t="s">
        <v>14683</v>
      </c>
      <c r="LX327" t="s">
        <v>4098</v>
      </c>
      <c r="LY327" t="s">
        <v>14683</v>
      </c>
      <c r="LZ327" t="s">
        <v>14681</v>
      </c>
      <c r="MA327" t="s">
        <v>14683</v>
      </c>
      <c r="MB327" t="s">
        <v>7724</v>
      </c>
      <c r="MC327" t="s">
        <v>14683</v>
      </c>
      <c r="MD327" t="s">
        <v>1597</v>
      </c>
      <c r="ME327" t="s">
        <v>14683</v>
      </c>
      <c r="MF327" t="s">
        <v>2044</v>
      </c>
      <c r="MG327" t="s">
        <v>14683</v>
      </c>
      <c r="MH327" t="s">
        <v>3913</v>
      </c>
      <c r="MI327" t="s">
        <v>14683</v>
      </c>
      <c r="MJ327" t="s">
        <v>4850</v>
      </c>
      <c r="MK327" t="s">
        <v>14683</v>
      </c>
      <c r="ML327" t="s">
        <v>7119</v>
      </c>
      <c r="MM327" t="s">
        <v>14683</v>
      </c>
      <c r="MN327" t="s">
        <v>4851</v>
      </c>
      <c r="MO327" t="s">
        <v>14683</v>
      </c>
      <c r="MP327" t="s">
        <v>4852</v>
      </c>
      <c r="MQ327" t="s">
        <v>14683</v>
      </c>
      <c r="MR327" t="s">
        <v>866</v>
      </c>
      <c r="MS327" t="s">
        <v>14683</v>
      </c>
      <c r="MT327" t="s">
        <v>4853</v>
      </c>
      <c r="MU327" t="s">
        <v>14683</v>
      </c>
      <c r="MV327" t="s">
        <v>7274</v>
      </c>
      <c r="MW327" t="s">
        <v>14683</v>
      </c>
      <c r="MX327" t="s">
        <v>4854</v>
      </c>
      <c r="MY327" t="s">
        <v>14683</v>
      </c>
      <c r="MZ327" t="s">
        <v>2909</v>
      </c>
      <c r="NA327" t="s">
        <v>14683</v>
      </c>
      <c r="NB327" t="s">
        <v>4855</v>
      </c>
      <c r="NC327" t="s">
        <v>14683</v>
      </c>
      <c r="ND327" t="s">
        <v>4856</v>
      </c>
      <c r="NE327" t="s">
        <v>14683</v>
      </c>
      <c r="NF327" t="s">
        <v>13232</v>
      </c>
      <c r="NG327" t="s">
        <v>14683</v>
      </c>
      <c r="NH327" t="s">
        <v>7276</v>
      </c>
      <c r="NI327" t="s">
        <v>14683</v>
      </c>
      <c r="NJ327" t="s">
        <v>1775</v>
      </c>
      <c r="NK327" t="s">
        <v>14683</v>
      </c>
      <c r="NL327" t="s">
        <v>14334</v>
      </c>
      <c r="NM327" t="s">
        <v>14683</v>
      </c>
      <c r="NN327" t="s">
        <v>4857</v>
      </c>
      <c r="NO327" t="s">
        <v>14683</v>
      </c>
      <c r="NP327" t="s">
        <v>14682</v>
      </c>
      <c r="NQ327" t="s">
        <v>14683</v>
      </c>
      <c r="NR327" t="s">
        <v>7423</v>
      </c>
      <c r="NS327" t="s">
        <v>14632</v>
      </c>
      <c r="NT327" t="s">
        <v>14684</v>
      </c>
      <c r="NU327" t="s">
        <v>14632</v>
      </c>
      <c r="NV327" t="s">
        <v>14685</v>
      </c>
      <c r="NW327" t="s">
        <v>14632</v>
      </c>
      <c r="NX327" t="s">
        <v>2914</v>
      </c>
      <c r="NY327" t="s">
        <v>14632</v>
      </c>
      <c r="NZ327" t="s">
        <v>2915</v>
      </c>
      <c r="OA327" t="s">
        <v>14632</v>
      </c>
      <c r="OB327" t="s">
        <v>2916</v>
      </c>
      <c r="OC327" t="s">
        <v>14632</v>
      </c>
      <c r="OD327" t="s">
        <v>1776</v>
      </c>
      <c r="OE327" t="s">
        <v>14632</v>
      </c>
      <c r="OF327" t="s">
        <v>4860</v>
      </c>
      <c r="OG327" t="s">
        <v>14632</v>
      </c>
      <c r="OH327" t="s">
        <v>2917</v>
      </c>
      <c r="OI327" t="s">
        <v>14632</v>
      </c>
      <c r="OJ327" t="s">
        <v>8225</v>
      </c>
      <c r="OK327" t="s">
        <v>14632</v>
      </c>
      <c r="OL327" t="s">
        <v>7125</v>
      </c>
      <c r="OM327" t="s">
        <v>14632</v>
      </c>
      <c r="ON327" t="s">
        <v>2446</v>
      </c>
      <c r="OO327" t="s">
        <v>14632</v>
      </c>
      <c r="OP327" t="s">
        <v>14686</v>
      </c>
      <c r="OQ327" t="s">
        <v>14632</v>
      </c>
      <c r="OR327" t="s">
        <v>2448</v>
      </c>
      <c r="OS327" t="s">
        <v>14632</v>
      </c>
      <c r="OT327" t="s">
        <v>14687</v>
      </c>
      <c r="OU327" t="s">
        <v>14632</v>
      </c>
      <c r="OV327" t="s">
        <v>4889</v>
      </c>
      <c r="OW327" t="s">
        <v>14632</v>
      </c>
      <c r="OX327" t="s">
        <v>13489</v>
      </c>
      <c r="OY327" t="s">
        <v>14632</v>
      </c>
      <c r="OZ327" t="s">
        <v>7736</v>
      </c>
      <c r="PA327" t="s">
        <v>14632</v>
      </c>
      <c r="PB327" t="s">
        <v>7755</v>
      </c>
      <c r="PC327" t="s">
        <v>14632</v>
      </c>
      <c r="PD327" t="s">
        <v>4986</v>
      </c>
      <c r="PE327" t="s">
        <v>14632</v>
      </c>
      <c r="PF327" t="s">
        <v>7759</v>
      </c>
      <c r="PG327" t="s">
        <v>14632</v>
      </c>
      <c r="PH327" t="s">
        <v>7760</v>
      </c>
      <c r="PI327" t="s">
        <v>14632</v>
      </c>
      <c r="PJ327" t="s">
        <v>14234</v>
      </c>
      <c r="PK327" t="s">
        <v>14632</v>
      </c>
      <c r="PL327" t="s">
        <v>3397</v>
      </c>
      <c r="PM327" t="s">
        <v>14632</v>
      </c>
      <c r="PN327" t="s">
        <v>14688</v>
      </c>
      <c r="PO327" t="s">
        <v>14632</v>
      </c>
      <c r="PP327" t="s">
        <v>12295</v>
      </c>
      <c r="PQ327" t="s">
        <v>14632</v>
      </c>
      <c r="PR327" t="s">
        <v>13406</v>
      </c>
      <c r="PS327" t="s">
        <v>14632</v>
      </c>
      <c r="PT327" t="s">
        <v>11568</v>
      </c>
      <c r="PU327" t="s">
        <v>14632</v>
      </c>
      <c r="PV327" t="s">
        <v>14689</v>
      </c>
      <c r="PW327" t="s">
        <v>14632</v>
      </c>
      <c r="PX327" t="s">
        <v>6128</v>
      </c>
      <c r="PY327" t="s">
        <v>14632</v>
      </c>
      <c r="PZ327" t="s">
        <v>5030</v>
      </c>
      <c r="QA327" t="s">
        <v>14632</v>
      </c>
      <c r="QB327" t="s">
        <v>14690</v>
      </c>
      <c r="QC327" t="s">
        <v>14632</v>
      </c>
      <c r="QD327" t="s">
        <v>5067</v>
      </c>
      <c r="QE327" t="s">
        <v>14632</v>
      </c>
      <c r="QF327" t="s">
        <v>5072</v>
      </c>
      <c r="QG327" t="s">
        <v>14632</v>
      </c>
      <c r="QH327" t="s">
        <v>14691</v>
      </c>
      <c r="QI327" t="s">
        <v>14632</v>
      </c>
      <c r="QJ327" t="s">
        <v>14692</v>
      </c>
      <c r="QK327" t="s">
        <v>14632</v>
      </c>
      <c r="QL327" t="s">
        <v>12013</v>
      </c>
      <c r="QM327" t="s">
        <v>14632</v>
      </c>
      <c r="QN327" t="s">
        <v>1110</v>
      </c>
      <c r="QO327" t="s">
        <v>14632</v>
      </c>
      <c r="QP327" t="s">
        <v>5255</v>
      </c>
      <c r="QQ327" t="s">
        <v>14632</v>
      </c>
      <c r="QR327" t="s">
        <v>5256</v>
      </c>
      <c r="QS327" t="s">
        <v>14632</v>
      </c>
      <c r="QT327" t="s">
        <v>2499</v>
      </c>
      <c r="QU327" t="s">
        <v>14632</v>
      </c>
      <c r="QV327" t="s">
        <v>6170</v>
      </c>
      <c r="QW327" t="s">
        <v>14632</v>
      </c>
      <c r="QX327" t="s">
        <v>7818</v>
      </c>
      <c r="QY327" t="s">
        <v>14632</v>
      </c>
      <c r="QZ327" t="s">
        <v>3539</v>
      </c>
      <c r="RA327" t="s">
        <v>14632</v>
      </c>
      <c r="RB327" t="s">
        <v>5538</v>
      </c>
      <c r="RC327" t="s">
        <v>14632</v>
      </c>
      <c r="RD327" t="s">
        <v>12056</v>
      </c>
      <c r="RE327" t="s">
        <v>14632</v>
      </c>
      <c r="RF327" t="s">
        <v>14693</v>
      </c>
      <c r="RG327" t="s">
        <v>14632</v>
      </c>
      <c r="RH327" t="s">
        <v>12507</v>
      </c>
      <c r="RI327" t="s">
        <v>14632</v>
      </c>
      <c r="RJ327" t="s">
        <v>9314</v>
      </c>
      <c r="RK327" t="s">
        <v>14632</v>
      </c>
      <c r="RL327" t="s">
        <v>12509</v>
      </c>
      <c r="RM327" t="s">
        <v>14632</v>
      </c>
      <c r="RN327" t="s">
        <v>656</v>
      </c>
      <c r="RO327" t="s">
        <v>14632</v>
      </c>
      <c r="RP327" t="s">
        <v>12510</v>
      </c>
      <c r="RQ327" t="s">
        <v>14632</v>
      </c>
      <c r="RR327" t="s">
        <v>13999</v>
      </c>
      <c r="RS327" t="s">
        <v>14632</v>
      </c>
      <c r="RT327" t="s">
        <v>5584</v>
      </c>
      <c r="RU327" t="s">
        <v>14632</v>
      </c>
      <c r="RV327" t="s">
        <v>4154</v>
      </c>
      <c r="RW327" t="s">
        <v>14632</v>
      </c>
      <c r="RX327" t="s">
        <v>14694</v>
      </c>
      <c r="RY327" t="s">
        <v>14632</v>
      </c>
      <c r="RZ327" t="s">
        <v>2189</v>
      </c>
      <c r="SA327" t="s">
        <v>14632</v>
      </c>
      <c r="SB327" t="s">
        <v>14014</v>
      </c>
      <c r="SC327" t="s">
        <v>14632</v>
      </c>
      <c r="SD327" t="s">
        <v>14068</v>
      </c>
      <c r="SE327" t="s">
        <v>14632</v>
      </c>
      <c r="SF327" t="s">
        <v>6181</v>
      </c>
      <c r="SG327" t="s">
        <v>14632</v>
      </c>
      <c r="SH327" t="s">
        <v>7878</v>
      </c>
      <c r="SI327" t="s">
        <v>14632</v>
      </c>
      <c r="SJ327" t="s">
        <v>14695</v>
      </c>
      <c r="SK327" t="s">
        <v>14632</v>
      </c>
      <c r="SL327" t="s">
        <v>14696</v>
      </c>
      <c r="SM327" t="s">
        <v>14632</v>
      </c>
      <c r="SN327" t="s">
        <v>6596</v>
      </c>
      <c r="SO327" t="s">
        <v>14632</v>
      </c>
      <c r="SP327" t="s">
        <v>7179</v>
      </c>
      <c r="SQ327" t="s">
        <v>14632</v>
      </c>
      <c r="SR327" t="s">
        <v>7427</v>
      </c>
      <c r="SS327" t="s">
        <v>14632</v>
      </c>
      <c r="ST327" t="s">
        <v>7180</v>
      </c>
      <c r="SU327" t="s">
        <v>14632</v>
      </c>
      <c r="SV327" t="s">
        <v>4441</v>
      </c>
      <c r="SW327" t="s">
        <v>14632</v>
      </c>
      <c r="SX327" t="s">
        <v>14697</v>
      </c>
      <c r="SY327" t="s">
        <v>14632</v>
      </c>
      <c r="SZ327" t="s">
        <v>394</v>
      </c>
      <c r="TA327" t="s">
        <v>14632</v>
      </c>
      <c r="TB327" t="s">
        <v>3974</v>
      </c>
      <c r="TC327" t="s">
        <v>14632</v>
      </c>
      <c r="TD327" t="s">
        <v>6210</v>
      </c>
      <c r="TE327" t="s">
        <v>14632</v>
      </c>
      <c r="TF327" t="s">
        <v>7186</v>
      </c>
      <c r="TG327" t="s">
        <v>14632</v>
      </c>
      <c r="TH327" t="s">
        <v>6249</v>
      </c>
      <c r="TI327" t="s">
        <v>14632</v>
      </c>
      <c r="TJ327" t="s">
        <v>3980</v>
      </c>
      <c r="TK327" t="s">
        <v>14632</v>
      </c>
      <c r="TL327" t="s">
        <v>14699</v>
      </c>
      <c r="TM327" t="s">
        <v>38</v>
      </c>
      <c r="TN327" t="s">
        <v>38</v>
      </c>
      <c r="TO327" t="s">
        <v>38</v>
      </c>
    </row>
    <row r="328" spans="1:614" x14ac:dyDescent="0.25">
      <c r="A328" t="s">
        <v>14700</v>
      </c>
      <c r="B328" t="s">
        <v>14633</v>
      </c>
      <c r="C328" t="s">
        <v>14700</v>
      </c>
      <c r="D328" t="s">
        <v>14633</v>
      </c>
      <c r="E328" t="s">
        <v>14700</v>
      </c>
      <c r="F328" t="s">
        <v>3240</v>
      </c>
      <c r="G328" t="s">
        <v>14700</v>
      </c>
      <c r="H328" t="s">
        <v>3812</v>
      </c>
      <c r="I328" t="s">
        <v>14700</v>
      </c>
      <c r="J328" t="s">
        <v>2416</v>
      </c>
      <c r="K328" t="s">
        <v>14700</v>
      </c>
      <c r="L328" t="s">
        <v>3813</v>
      </c>
      <c r="M328" t="s">
        <v>14700</v>
      </c>
      <c r="N328" t="s">
        <v>14634</v>
      </c>
      <c r="O328" t="s">
        <v>14700</v>
      </c>
      <c r="P328" t="s">
        <v>3828</v>
      </c>
      <c r="Q328" t="s">
        <v>14700</v>
      </c>
      <c r="R328" t="s">
        <v>11869</v>
      </c>
      <c r="S328" t="s">
        <v>14700</v>
      </c>
      <c r="T328" t="s">
        <v>3831</v>
      </c>
      <c r="U328" t="s">
        <v>14700</v>
      </c>
      <c r="V328" t="s">
        <v>2039</v>
      </c>
      <c r="W328" t="s">
        <v>14700</v>
      </c>
      <c r="X328" t="s">
        <v>9650</v>
      </c>
      <c r="Y328" t="s">
        <v>14700</v>
      </c>
      <c r="Z328" t="s">
        <v>2429</v>
      </c>
      <c r="AA328" t="s">
        <v>14700</v>
      </c>
      <c r="AB328" t="s">
        <v>2429</v>
      </c>
      <c r="AC328" t="s">
        <v>14700</v>
      </c>
      <c r="AD328" t="s">
        <v>2430</v>
      </c>
      <c r="AE328" t="s">
        <v>14700</v>
      </c>
      <c r="AF328" t="s">
        <v>13400</v>
      </c>
      <c r="AG328" t="s">
        <v>14700</v>
      </c>
      <c r="AH328" t="s">
        <v>583</v>
      </c>
      <c r="AI328" t="s">
        <v>14700</v>
      </c>
      <c r="AJ328" t="s">
        <v>14635</v>
      </c>
      <c r="AK328" t="s">
        <v>14700</v>
      </c>
      <c r="AL328" t="s">
        <v>14208</v>
      </c>
      <c r="AM328" t="s">
        <v>14700</v>
      </c>
      <c r="AN328" t="s">
        <v>4815</v>
      </c>
      <c r="AO328" t="s">
        <v>14700</v>
      </c>
      <c r="AP328" t="s">
        <v>2432</v>
      </c>
      <c r="AQ328" t="s">
        <v>14700</v>
      </c>
      <c r="AR328" t="s">
        <v>4816</v>
      </c>
      <c r="AS328" t="s">
        <v>14700</v>
      </c>
      <c r="AT328" t="s">
        <v>14636</v>
      </c>
      <c r="AU328" t="s">
        <v>14700</v>
      </c>
      <c r="AV328" t="s">
        <v>14637</v>
      </c>
      <c r="AW328" t="s">
        <v>14700</v>
      </c>
      <c r="AX328" t="s">
        <v>2433</v>
      </c>
      <c r="AY328" t="s">
        <v>14700</v>
      </c>
      <c r="AZ328" t="s">
        <v>14638</v>
      </c>
      <c r="BA328" t="s">
        <v>14700</v>
      </c>
      <c r="BB328" t="s">
        <v>14638</v>
      </c>
      <c r="BC328" t="s">
        <v>14700</v>
      </c>
      <c r="BD328" t="s">
        <v>3865</v>
      </c>
      <c r="BE328" t="s">
        <v>14700</v>
      </c>
      <c r="BF328" t="s">
        <v>2434</v>
      </c>
      <c r="BG328" t="s">
        <v>14700</v>
      </c>
      <c r="BH328" t="s">
        <v>14639</v>
      </c>
      <c r="BI328" t="s">
        <v>14700</v>
      </c>
      <c r="BJ328" t="s">
        <v>3866</v>
      </c>
      <c r="BK328" t="s">
        <v>14700</v>
      </c>
      <c r="BL328" t="s">
        <v>8214</v>
      </c>
      <c r="BM328" t="s">
        <v>14700</v>
      </c>
      <c r="BN328" t="s">
        <v>8214</v>
      </c>
      <c r="BO328" t="s">
        <v>14700</v>
      </c>
      <c r="BP328" t="s">
        <v>8214</v>
      </c>
      <c r="BQ328" t="s">
        <v>14700</v>
      </c>
      <c r="BR328" t="s">
        <v>8215</v>
      </c>
      <c r="BS328" t="s">
        <v>14700</v>
      </c>
      <c r="BT328" t="s">
        <v>8215</v>
      </c>
      <c r="BU328" t="s">
        <v>14700</v>
      </c>
      <c r="BV328" t="s">
        <v>6499</v>
      </c>
      <c r="BW328" t="s">
        <v>14700</v>
      </c>
      <c r="BX328" t="s">
        <v>7093</v>
      </c>
      <c r="BY328" t="s">
        <v>14700</v>
      </c>
      <c r="BZ328" t="s">
        <v>1573</v>
      </c>
      <c r="CA328" t="s">
        <v>14700</v>
      </c>
      <c r="CB328" t="s">
        <v>14640</v>
      </c>
      <c r="CC328" t="s">
        <v>14700</v>
      </c>
      <c r="CD328" t="s">
        <v>862</v>
      </c>
      <c r="CE328" t="s">
        <v>14700</v>
      </c>
      <c r="CF328" t="s">
        <v>862</v>
      </c>
      <c r="CG328" t="s">
        <v>14700</v>
      </c>
      <c r="CH328" t="s">
        <v>10907</v>
      </c>
      <c r="CI328" t="s">
        <v>14700</v>
      </c>
      <c r="CJ328" t="s">
        <v>14641</v>
      </c>
      <c r="CK328" t="s">
        <v>14700</v>
      </c>
      <c r="CL328" t="s">
        <v>863</v>
      </c>
      <c r="CM328" t="s">
        <v>14700</v>
      </c>
      <c r="CN328" t="s">
        <v>863</v>
      </c>
      <c r="CO328" t="s">
        <v>14700</v>
      </c>
      <c r="CP328" t="s">
        <v>14642</v>
      </c>
      <c r="CQ328" t="s">
        <v>14700</v>
      </c>
      <c r="CR328" t="s">
        <v>8016</v>
      </c>
      <c r="CS328" t="s">
        <v>14700</v>
      </c>
      <c r="CT328" t="s">
        <v>7095</v>
      </c>
      <c r="CU328" t="s">
        <v>14700</v>
      </c>
      <c r="CV328" t="s">
        <v>3869</v>
      </c>
      <c r="CW328" t="s">
        <v>14700</v>
      </c>
      <c r="CX328" t="s">
        <v>14643</v>
      </c>
      <c r="CY328" t="s">
        <v>14700</v>
      </c>
      <c r="CZ328" t="s">
        <v>14643</v>
      </c>
      <c r="DA328" t="s">
        <v>14700</v>
      </c>
      <c r="DB328" t="s">
        <v>14643</v>
      </c>
      <c r="DC328" t="s">
        <v>14700</v>
      </c>
      <c r="DD328" t="s">
        <v>14644</v>
      </c>
      <c r="DE328" t="s">
        <v>14700</v>
      </c>
      <c r="DF328" t="s">
        <v>2435</v>
      </c>
      <c r="DG328" t="s">
        <v>14700</v>
      </c>
      <c r="DH328" t="s">
        <v>2599</v>
      </c>
      <c r="DI328" t="s">
        <v>14700</v>
      </c>
      <c r="DJ328" t="s">
        <v>14645</v>
      </c>
      <c r="DK328" t="s">
        <v>14700</v>
      </c>
      <c r="DL328" t="s">
        <v>3870</v>
      </c>
      <c r="DM328" t="s">
        <v>14700</v>
      </c>
      <c r="DN328" t="s">
        <v>7098</v>
      </c>
      <c r="DO328" t="s">
        <v>14700</v>
      </c>
      <c r="DP328" t="s">
        <v>14646</v>
      </c>
      <c r="DQ328" t="s">
        <v>14700</v>
      </c>
      <c r="DR328" t="s">
        <v>4822</v>
      </c>
      <c r="DS328" t="s">
        <v>14700</v>
      </c>
      <c r="DT328" t="s">
        <v>2436</v>
      </c>
      <c r="DU328" t="s">
        <v>14700</v>
      </c>
      <c r="DV328" t="s">
        <v>2436</v>
      </c>
      <c r="DW328" t="s">
        <v>14700</v>
      </c>
      <c r="DX328" t="s">
        <v>14647</v>
      </c>
      <c r="DY328" t="s">
        <v>14700</v>
      </c>
      <c r="DZ328" t="s">
        <v>13231</v>
      </c>
      <c r="EA328" t="s">
        <v>14700</v>
      </c>
      <c r="EB328" t="s">
        <v>3310</v>
      </c>
      <c r="EC328" t="s">
        <v>14700</v>
      </c>
      <c r="ED328" t="s">
        <v>1575</v>
      </c>
      <c r="EE328" t="s">
        <v>14700</v>
      </c>
      <c r="EF328" t="s">
        <v>7271</v>
      </c>
      <c r="EG328" t="s">
        <v>14700</v>
      </c>
      <c r="EH328" t="s">
        <v>8770</v>
      </c>
      <c r="EI328" t="s">
        <v>14700</v>
      </c>
      <c r="EJ328" t="s">
        <v>14649</v>
      </c>
      <c r="EK328" t="s">
        <v>14700</v>
      </c>
      <c r="EL328" t="s">
        <v>14650</v>
      </c>
      <c r="EM328" t="s">
        <v>14700</v>
      </c>
      <c r="EN328" t="s">
        <v>1981</v>
      </c>
      <c r="EO328" t="s">
        <v>14700</v>
      </c>
      <c r="EP328" t="s">
        <v>14651</v>
      </c>
      <c r="EQ328" t="s">
        <v>14700</v>
      </c>
      <c r="ER328" t="s">
        <v>14652</v>
      </c>
      <c r="ES328" t="s">
        <v>14700</v>
      </c>
      <c r="ET328" t="s">
        <v>14652</v>
      </c>
      <c r="EU328" t="s">
        <v>14700</v>
      </c>
      <c r="EV328" t="s">
        <v>14652</v>
      </c>
      <c r="EW328" t="s">
        <v>14700</v>
      </c>
      <c r="EX328" t="s">
        <v>14653</v>
      </c>
      <c r="EY328" t="s">
        <v>14700</v>
      </c>
      <c r="EZ328" t="s">
        <v>11565</v>
      </c>
      <c r="FA328" t="s">
        <v>14700</v>
      </c>
      <c r="FB328" t="s">
        <v>14654</v>
      </c>
      <c r="FC328" t="s">
        <v>14700</v>
      </c>
      <c r="FD328" t="s">
        <v>4830</v>
      </c>
      <c r="FE328" t="s">
        <v>14700</v>
      </c>
      <c r="FF328" t="s">
        <v>4830</v>
      </c>
      <c r="FG328" t="s">
        <v>14700</v>
      </c>
      <c r="FH328" t="s">
        <v>7970</v>
      </c>
      <c r="FI328" t="s">
        <v>14700</v>
      </c>
      <c r="FJ328" t="s">
        <v>14655</v>
      </c>
      <c r="FK328" t="s">
        <v>14700</v>
      </c>
      <c r="FL328" t="s">
        <v>4832</v>
      </c>
      <c r="FM328" t="s">
        <v>14700</v>
      </c>
      <c r="FN328" t="s">
        <v>7100</v>
      </c>
      <c r="FO328" t="s">
        <v>14700</v>
      </c>
      <c r="FP328" t="s">
        <v>7100</v>
      </c>
      <c r="FQ328" t="s">
        <v>14700</v>
      </c>
      <c r="FR328" t="s">
        <v>7100</v>
      </c>
      <c r="FS328" t="s">
        <v>14700</v>
      </c>
      <c r="FT328" t="s">
        <v>7101</v>
      </c>
      <c r="FU328" t="s">
        <v>14700</v>
      </c>
      <c r="FV328" t="s">
        <v>7102</v>
      </c>
      <c r="FW328" t="s">
        <v>14700</v>
      </c>
      <c r="FX328" t="s">
        <v>4833</v>
      </c>
      <c r="FY328" t="s">
        <v>14700</v>
      </c>
      <c r="FZ328" t="s">
        <v>4833</v>
      </c>
      <c r="GA328" t="s">
        <v>14700</v>
      </c>
      <c r="GB328" t="s">
        <v>4834</v>
      </c>
      <c r="GC328" t="s">
        <v>14700</v>
      </c>
      <c r="GD328" t="s">
        <v>14656</v>
      </c>
      <c r="GE328" t="s">
        <v>14700</v>
      </c>
      <c r="GF328" t="s">
        <v>3874</v>
      </c>
      <c r="GG328" t="s">
        <v>14700</v>
      </c>
      <c r="GH328" t="s">
        <v>474</v>
      </c>
      <c r="GI328" t="s">
        <v>14700</v>
      </c>
      <c r="GJ328" t="s">
        <v>3315</v>
      </c>
      <c r="GK328" t="s">
        <v>14700</v>
      </c>
      <c r="GL328" t="s">
        <v>14657</v>
      </c>
      <c r="GM328" t="s">
        <v>14700</v>
      </c>
      <c r="GN328" t="s">
        <v>475</v>
      </c>
      <c r="GO328" t="s">
        <v>14700</v>
      </c>
      <c r="GP328" t="s">
        <v>4835</v>
      </c>
      <c r="GQ328" t="s">
        <v>14700</v>
      </c>
      <c r="GR328" t="s">
        <v>4835</v>
      </c>
      <c r="GS328" t="s">
        <v>14700</v>
      </c>
      <c r="GT328" t="s">
        <v>2901</v>
      </c>
      <c r="GU328" t="s">
        <v>14700</v>
      </c>
      <c r="GV328" t="s">
        <v>3878</v>
      </c>
      <c r="GW328" t="s">
        <v>14700</v>
      </c>
      <c r="GX328" t="s">
        <v>7103</v>
      </c>
      <c r="GY328" t="s">
        <v>14700</v>
      </c>
      <c r="GZ328" t="s">
        <v>7103</v>
      </c>
      <c r="HA328" t="s">
        <v>14700</v>
      </c>
      <c r="HB328" t="s">
        <v>14658</v>
      </c>
      <c r="HC328" t="s">
        <v>14700</v>
      </c>
      <c r="HD328" t="s">
        <v>14658</v>
      </c>
      <c r="HE328" t="s">
        <v>14700</v>
      </c>
      <c r="HF328" t="s">
        <v>14659</v>
      </c>
      <c r="HG328" t="s">
        <v>14700</v>
      </c>
      <c r="HH328" t="s">
        <v>7104</v>
      </c>
      <c r="HI328" t="s">
        <v>14700</v>
      </c>
      <c r="HJ328" t="s">
        <v>13913</v>
      </c>
      <c r="HK328" t="s">
        <v>14700</v>
      </c>
      <c r="HL328" t="s">
        <v>2440</v>
      </c>
      <c r="HM328" t="s">
        <v>14700</v>
      </c>
      <c r="HN328" t="s">
        <v>14660</v>
      </c>
      <c r="HO328" t="s">
        <v>14700</v>
      </c>
      <c r="HP328" t="s">
        <v>2441</v>
      </c>
      <c r="HQ328" t="s">
        <v>14700</v>
      </c>
      <c r="HR328" t="s">
        <v>3880</v>
      </c>
      <c r="HS328" t="s">
        <v>14700</v>
      </c>
      <c r="HT328" t="s">
        <v>12390</v>
      </c>
      <c r="HU328" t="s">
        <v>14700</v>
      </c>
      <c r="HV328" t="s">
        <v>14661</v>
      </c>
      <c r="HW328" t="s">
        <v>14700</v>
      </c>
      <c r="HX328" t="s">
        <v>2902</v>
      </c>
      <c r="HY328" t="s">
        <v>14700</v>
      </c>
      <c r="HZ328" t="s">
        <v>2903</v>
      </c>
      <c r="IA328" t="s">
        <v>14700</v>
      </c>
      <c r="IB328" t="s">
        <v>7715</v>
      </c>
      <c r="IC328" t="s">
        <v>14700</v>
      </c>
      <c r="ID328" t="s">
        <v>14662</v>
      </c>
      <c r="IE328" t="s">
        <v>14700</v>
      </c>
      <c r="IF328" t="s">
        <v>3882</v>
      </c>
      <c r="IG328" t="s">
        <v>14700</v>
      </c>
      <c r="IH328" t="s">
        <v>7716</v>
      </c>
      <c r="II328" t="s">
        <v>14700</v>
      </c>
      <c r="IJ328" t="s">
        <v>7716</v>
      </c>
      <c r="IK328" t="s">
        <v>14700</v>
      </c>
      <c r="IL328" t="s">
        <v>7716</v>
      </c>
      <c r="IM328" t="s">
        <v>14700</v>
      </c>
      <c r="IN328" t="s">
        <v>7717</v>
      </c>
      <c r="IO328" t="s">
        <v>14700</v>
      </c>
      <c r="IP328" t="s">
        <v>14663</v>
      </c>
      <c r="IQ328" t="s">
        <v>14700</v>
      </c>
      <c r="IR328" t="s">
        <v>11795</v>
      </c>
      <c r="IS328" t="s">
        <v>14700</v>
      </c>
      <c r="IT328" t="s">
        <v>7105</v>
      </c>
      <c r="IU328" t="s">
        <v>14700</v>
      </c>
      <c r="IV328" t="s">
        <v>14664</v>
      </c>
      <c r="IW328" t="s">
        <v>14700</v>
      </c>
      <c r="IX328" t="s">
        <v>7106</v>
      </c>
      <c r="IY328" t="s">
        <v>14700</v>
      </c>
      <c r="IZ328" t="s">
        <v>7106</v>
      </c>
      <c r="JA328" t="s">
        <v>14700</v>
      </c>
      <c r="JB328" t="s">
        <v>7106</v>
      </c>
      <c r="JC328" t="s">
        <v>14700</v>
      </c>
      <c r="JD328" t="s">
        <v>7107</v>
      </c>
      <c r="JE328" t="s">
        <v>14700</v>
      </c>
      <c r="JF328" t="s">
        <v>7107</v>
      </c>
      <c r="JG328" t="s">
        <v>14700</v>
      </c>
      <c r="JH328" t="s">
        <v>7718</v>
      </c>
      <c r="JI328" t="s">
        <v>14700</v>
      </c>
      <c r="JJ328" t="s">
        <v>7718</v>
      </c>
      <c r="JK328" t="s">
        <v>14700</v>
      </c>
      <c r="JL328" t="s">
        <v>4258</v>
      </c>
      <c r="JM328" t="s">
        <v>14700</v>
      </c>
      <c r="JN328" t="s">
        <v>4837</v>
      </c>
      <c r="JO328" t="s">
        <v>14700</v>
      </c>
      <c r="JP328" t="s">
        <v>4259</v>
      </c>
      <c r="JQ328" t="s">
        <v>14700</v>
      </c>
      <c r="JR328" t="s">
        <v>14665</v>
      </c>
      <c r="JS328" t="s">
        <v>14700</v>
      </c>
      <c r="JT328" t="s">
        <v>3885</v>
      </c>
      <c r="JU328" t="s">
        <v>14700</v>
      </c>
      <c r="JV328" t="s">
        <v>14666</v>
      </c>
      <c r="JW328" t="s">
        <v>14700</v>
      </c>
      <c r="JX328" t="s">
        <v>3886</v>
      </c>
      <c r="JY328" t="s">
        <v>14700</v>
      </c>
      <c r="JZ328" t="s">
        <v>3886</v>
      </c>
      <c r="KA328" t="s">
        <v>14700</v>
      </c>
      <c r="KB328" t="s">
        <v>4838</v>
      </c>
      <c r="KC328" t="s">
        <v>14700</v>
      </c>
      <c r="KD328" t="s">
        <v>4838</v>
      </c>
      <c r="KE328" t="s">
        <v>14700</v>
      </c>
      <c r="KF328" t="s">
        <v>14667</v>
      </c>
      <c r="KG328" t="s">
        <v>14700</v>
      </c>
      <c r="KH328" t="s">
        <v>7111</v>
      </c>
      <c r="KI328" t="s">
        <v>14700</v>
      </c>
      <c r="KJ328" t="s">
        <v>14668</v>
      </c>
      <c r="KK328" t="s">
        <v>14700</v>
      </c>
      <c r="KL328" t="s">
        <v>14669</v>
      </c>
      <c r="KM328" t="s">
        <v>14700</v>
      </c>
      <c r="KN328" t="s">
        <v>2442</v>
      </c>
      <c r="KO328" t="s">
        <v>14700</v>
      </c>
      <c r="KP328" t="s">
        <v>3888</v>
      </c>
      <c r="KQ328" t="s">
        <v>14700</v>
      </c>
      <c r="KR328" t="s">
        <v>7719</v>
      </c>
      <c r="KS328" t="s">
        <v>14700</v>
      </c>
      <c r="KT328" t="s">
        <v>11595</v>
      </c>
      <c r="KU328" t="s">
        <v>14700</v>
      </c>
      <c r="KV328" t="s">
        <v>14670</v>
      </c>
      <c r="KW328" t="s">
        <v>14700</v>
      </c>
      <c r="KX328" t="s">
        <v>476</v>
      </c>
      <c r="KY328" t="s">
        <v>14700</v>
      </c>
      <c r="KZ328" t="s">
        <v>4841</v>
      </c>
      <c r="LA328" t="s">
        <v>14700</v>
      </c>
      <c r="LB328" t="s">
        <v>14671</v>
      </c>
      <c r="LC328" t="s">
        <v>14700</v>
      </c>
      <c r="LD328" t="s">
        <v>14671</v>
      </c>
      <c r="LE328" t="s">
        <v>14700</v>
      </c>
      <c r="LF328" t="s">
        <v>222</v>
      </c>
      <c r="LG328" t="s">
        <v>14700</v>
      </c>
      <c r="LH328" t="s">
        <v>14672</v>
      </c>
      <c r="LI328" t="s">
        <v>14700</v>
      </c>
      <c r="LJ328" t="s">
        <v>14673</v>
      </c>
      <c r="LK328" t="s">
        <v>14700</v>
      </c>
      <c r="LL328" t="s">
        <v>14674</v>
      </c>
      <c r="LM328" t="s">
        <v>14700</v>
      </c>
      <c r="LN328" t="s">
        <v>14675</v>
      </c>
      <c r="LO328" t="s">
        <v>14700</v>
      </c>
      <c r="LP328" t="s">
        <v>3890</v>
      </c>
      <c r="LQ328" t="s">
        <v>14700</v>
      </c>
      <c r="LR328" t="s">
        <v>2443</v>
      </c>
      <c r="LS328" t="s">
        <v>14700</v>
      </c>
      <c r="LT328" t="s">
        <v>14676</v>
      </c>
      <c r="LU328" t="s">
        <v>14700</v>
      </c>
      <c r="LV328" t="s">
        <v>4575</v>
      </c>
      <c r="LW328" t="s">
        <v>14700</v>
      </c>
      <c r="LX328" t="s">
        <v>14677</v>
      </c>
      <c r="LY328" t="s">
        <v>14700</v>
      </c>
      <c r="LZ328" t="s">
        <v>14678</v>
      </c>
      <c r="MA328" t="s">
        <v>14700</v>
      </c>
      <c r="MB328" t="s">
        <v>4068</v>
      </c>
      <c r="MC328" t="s">
        <v>14700</v>
      </c>
      <c r="MD328" t="s">
        <v>4842</v>
      </c>
      <c r="ME328" t="s">
        <v>14700</v>
      </c>
      <c r="MF328" t="s">
        <v>2905</v>
      </c>
      <c r="MG328" t="s">
        <v>14700</v>
      </c>
      <c r="MH328" t="s">
        <v>14679</v>
      </c>
      <c r="MI328" t="s">
        <v>14700</v>
      </c>
      <c r="MJ328" t="s">
        <v>7720</v>
      </c>
      <c r="MK328" t="s">
        <v>14700</v>
      </c>
      <c r="ML328" t="s">
        <v>14680</v>
      </c>
      <c r="MM328" t="s">
        <v>14700</v>
      </c>
      <c r="MN328" t="s">
        <v>14680</v>
      </c>
      <c r="MO328" t="s">
        <v>14700</v>
      </c>
      <c r="MP328" t="s">
        <v>14680</v>
      </c>
      <c r="MQ328" t="s">
        <v>14700</v>
      </c>
      <c r="MR328" t="s">
        <v>223</v>
      </c>
      <c r="MS328" t="s">
        <v>14700</v>
      </c>
      <c r="MT328" t="s">
        <v>3900</v>
      </c>
      <c r="MU328" t="s">
        <v>14700</v>
      </c>
      <c r="MV328" t="s">
        <v>3900</v>
      </c>
      <c r="MW328" t="s">
        <v>14700</v>
      </c>
      <c r="MX328" t="s">
        <v>3902</v>
      </c>
      <c r="MY328" t="s">
        <v>14700</v>
      </c>
      <c r="MZ328" t="s">
        <v>2445</v>
      </c>
      <c r="NA328" t="s">
        <v>14700</v>
      </c>
      <c r="NB328" t="s">
        <v>2445</v>
      </c>
      <c r="NC328" t="s">
        <v>14700</v>
      </c>
      <c r="ND328" t="s">
        <v>7721</v>
      </c>
      <c r="NE328" t="s">
        <v>14700</v>
      </c>
      <c r="NF328" t="s">
        <v>3905</v>
      </c>
      <c r="NG328" t="s">
        <v>14700</v>
      </c>
      <c r="NH328" t="s">
        <v>11796</v>
      </c>
      <c r="NI328" t="s">
        <v>14700</v>
      </c>
      <c r="NJ328" t="s">
        <v>1589</v>
      </c>
      <c r="NK328" t="s">
        <v>14700</v>
      </c>
      <c r="NL328" t="s">
        <v>2906</v>
      </c>
      <c r="NM328" t="s">
        <v>14700</v>
      </c>
      <c r="NN328" t="s">
        <v>1590</v>
      </c>
      <c r="NO328" t="s">
        <v>14700</v>
      </c>
      <c r="NP328" t="s">
        <v>8222</v>
      </c>
      <c r="NQ328" t="s">
        <v>14700</v>
      </c>
      <c r="NR328" t="s">
        <v>1595</v>
      </c>
      <c r="NS328" t="s">
        <v>14700</v>
      </c>
      <c r="NT328" t="s">
        <v>1595</v>
      </c>
      <c r="NU328" t="s">
        <v>14700</v>
      </c>
      <c r="NV328" t="s">
        <v>1596</v>
      </c>
      <c r="NW328" t="s">
        <v>14700</v>
      </c>
      <c r="NX328" t="s">
        <v>865</v>
      </c>
      <c r="NY328" t="s">
        <v>14700</v>
      </c>
      <c r="NZ328" t="s">
        <v>865</v>
      </c>
      <c r="OA328" t="s">
        <v>14700</v>
      </c>
      <c r="OB328" t="s">
        <v>7115</v>
      </c>
      <c r="OC328" t="s">
        <v>14700</v>
      </c>
      <c r="OD328" t="s">
        <v>4848</v>
      </c>
      <c r="OE328" t="s">
        <v>14700</v>
      </c>
      <c r="OF328" t="s">
        <v>7116</v>
      </c>
      <c r="OG328" t="s">
        <v>14700</v>
      </c>
      <c r="OH328" t="s">
        <v>7117</v>
      </c>
      <c r="OI328" t="s">
        <v>14700</v>
      </c>
      <c r="OJ328" t="s">
        <v>7117</v>
      </c>
      <c r="OK328" t="s">
        <v>14700</v>
      </c>
      <c r="OL328" t="s">
        <v>7118</v>
      </c>
      <c r="OM328" t="s">
        <v>14700</v>
      </c>
      <c r="ON328" t="s">
        <v>4098</v>
      </c>
      <c r="OO328" t="s">
        <v>14700</v>
      </c>
      <c r="OP328" t="s">
        <v>14681</v>
      </c>
      <c r="OQ328" t="s">
        <v>14700</v>
      </c>
      <c r="OR328" t="s">
        <v>7724</v>
      </c>
      <c r="OS328" t="s">
        <v>14700</v>
      </c>
      <c r="OT328" t="s">
        <v>1597</v>
      </c>
      <c r="OU328" t="s">
        <v>14700</v>
      </c>
      <c r="OV328" t="s">
        <v>2044</v>
      </c>
      <c r="OW328" t="s">
        <v>14700</v>
      </c>
      <c r="OX328" t="s">
        <v>3913</v>
      </c>
      <c r="OY328" t="s">
        <v>14700</v>
      </c>
      <c r="OZ328" t="s">
        <v>4850</v>
      </c>
      <c r="PA328" t="s">
        <v>14700</v>
      </c>
      <c r="PB328" t="s">
        <v>4850</v>
      </c>
      <c r="PC328" t="s">
        <v>14700</v>
      </c>
      <c r="PD328" t="s">
        <v>7119</v>
      </c>
      <c r="PE328" t="s">
        <v>14700</v>
      </c>
      <c r="PF328" t="s">
        <v>4851</v>
      </c>
      <c r="PG328" t="s">
        <v>14700</v>
      </c>
      <c r="PH328" t="s">
        <v>4852</v>
      </c>
      <c r="PI328" t="s">
        <v>14700</v>
      </c>
      <c r="PJ328" t="s">
        <v>866</v>
      </c>
      <c r="PK328" t="s">
        <v>14700</v>
      </c>
      <c r="PL328" t="s">
        <v>866</v>
      </c>
      <c r="PM328" t="s">
        <v>14700</v>
      </c>
      <c r="PN328" t="s">
        <v>4853</v>
      </c>
      <c r="PO328" t="s">
        <v>14700</v>
      </c>
      <c r="PP328" t="s">
        <v>7274</v>
      </c>
      <c r="PQ328" t="s">
        <v>14700</v>
      </c>
      <c r="PR328" t="s">
        <v>4854</v>
      </c>
      <c r="PS328" t="s">
        <v>14700</v>
      </c>
      <c r="PT328" t="s">
        <v>2909</v>
      </c>
      <c r="PU328" t="s">
        <v>14700</v>
      </c>
      <c r="PV328" t="s">
        <v>4855</v>
      </c>
      <c r="PW328" t="s">
        <v>14700</v>
      </c>
      <c r="PX328" t="s">
        <v>4856</v>
      </c>
      <c r="PY328" t="s">
        <v>14700</v>
      </c>
      <c r="PZ328" t="s">
        <v>13232</v>
      </c>
      <c r="QA328" t="s">
        <v>14700</v>
      </c>
      <c r="QB328" t="s">
        <v>7276</v>
      </c>
      <c r="QC328" t="s">
        <v>14700</v>
      </c>
      <c r="QD328" t="s">
        <v>1775</v>
      </c>
      <c r="QE328" t="s">
        <v>14700</v>
      </c>
      <c r="QF328" t="s">
        <v>14334</v>
      </c>
      <c r="QG328" t="s">
        <v>14700</v>
      </c>
      <c r="QH328" t="s">
        <v>4857</v>
      </c>
      <c r="QI328" t="s">
        <v>14700</v>
      </c>
      <c r="QJ328" t="s">
        <v>14682</v>
      </c>
      <c r="QK328" t="s">
        <v>14700</v>
      </c>
      <c r="QL328" t="s">
        <v>14682</v>
      </c>
      <c r="QM328" t="s">
        <v>14700</v>
      </c>
      <c r="QN328" t="s">
        <v>7124</v>
      </c>
      <c r="QO328" t="s">
        <v>14700</v>
      </c>
      <c r="QP328" t="s">
        <v>7423</v>
      </c>
      <c r="QQ328" t="s">
        <v>14700</v>
      </c>
      <c r="QR328" t="s">
        <v>14684</v>
      </c>
      <c r="QS328" t="s">
        <v>14700</v>
      </c>
      <c r="QT328" t="s">
        <v>14684</v>
      </c>
      <c r="QU328" t="s">
        <v>14700</v>
      </c>
      <c r="QV328" t="s">
        <v>14685</v>
      </c>
      <c r="QW328" t="s">
        <v>14700</v>
      </c>
      <c r="QX328" t="s">
        <v>2914</v>
      </c>
      <c r="QY328" t="s">
        <v>14700</v>
      </c>
      <c r="QZ328" t="s">
        <v>2915</v>
      </c>
      <c r="RA328" t="s">
        <v>14700</v>
      </c>
      <c r="RB328" t="s">
        <v>2915</v>
      </c>
      <c r="RC328" t="s">
        <v>14700</v>
      </c>
      <c r="RD328" t="s">
        <v>2916</v>
      </c>
      <c r="RE328" t="s">
        <v>14700</v>
      </c>
      <c r="RF328" t="s">
        <v>1776</v>
      </c>
      <c r="RG328" t="s">
        <v>14700</v>
      </c>
      <c r="RH328" t="s">
        <v>4860</v>
      </c>
      <c r="RI328" t="s">
        <v>14700</v>
      </c>
      <c r="RJ328" t="s">
        <v>4860</v>
      </c>
      <c r="RK328" t="s">
        <v>14700</v>
      </c>
      <c r="RL328" t="s">
        <v>2917</v>
      </c>
      <c r="RM328" t="s">
        <v>14700</v>
      </c>
      <c r="RN328" t="s">
        <v>2917</v>
      </c>
      <c r="RO328" t="s">
        <v>14700</v>
      </c>
      <c r="RP328" t="s">
        <v>8225</v>
      </c>
      <c r="RQ328" t="s">
        <v>14700</v>
      </c>
      <c r="RR328" t="s">
        <v>7125</v>
      </c>
      <c r="RS328" t="s">
        <v>14700</v>
      </c>
      <c r="RT328" t="s">
        <v>2446</v>
      </c>
      <c r="RU328" t="s">
        <v>14700</v>
      </c>
      <c r="RV328" t="s">
        <v>14686</v>
      </c>
      <c r="RW328" t="s">
        <v>14700</v>
      </c>
      <c r="RX328" t="s">
        <v>2448</v>
      </c>
      <c r="RY328" t="s">
        <v>14700</v>
      </c>
      <c r="RZ328" t="s">
        <v>14687</v>
      </c>
      <c r="SA328" t="s">
        <v>14700</v>
      </c>
      <c r="SB328" t="s">
        <v>4889</v>
      </c>
      <c r="SC328" t="s">
        <v>14700</v>
      </c>
      <c r="SD328" t="s">
        <v>13489</v>
      </c>
      <c r="SE328" t="s">
        <v>14700</v>
      </c>
      <c r="SF328" t="s">
        <v>7736</v>
      </c>
      <c r="SG328" t="s">
        <v>14700</v>
      </c>
      <c r="SH328" t="s">
        <v>7755</v>
      </c>
      <c r="SI328" t="s">
        <v>14700</v>
      </c>
      <c r="SJ328" t="s">
        <v>4986</v>
      </c>
      <c r="SK328" t="s">
        <v>14700</v>
      </c>
      <c r="SL328" t="s">
        <v>7759</v>
      </c>
      <c r="SM328" t="s">
        <v>14700</v>
      </c>
      <c r="SN328" t="s">
        <v>7760</v>
      </c>
      <c r="SO328" t="s">
        <v>14700</v>
      </c>
      <c r="SP328" t="s">
        <v>14234</v>
      </c>
      <c r="SQ328" t="s">
        <v>14700</v>
      </c>
      <c r="SR328" t="s">
        <v>3397</v>
      </c>
      <c r="SS328" t="s">
        <v>14700</v>
      </c>
      <c r="ST328" t="s">
        <v>14688</v>
      </c>
      <c r="SU328" t="s">
        <v>14700</v>
      </c>
      <c r="SV328" t="s">
        <v>12295</v>
      </c>
      <c r="SW328" t="s">
        <v>14700</v>
      </c>
      <c r="SX328" t="s">
        <v>13406</v>
      </c>
      <c r="SY328" t="s">
        <v>14700</v>
      </c>
      <c r="SZ328" t="s">
        <v>11568</v>
      </c>
      <c r="TA328" t="s">
        <v>14700</v>
      </c>
      <c r="TB328" t="s">
        <v>14689</v>
      </c>
      <c r="TC328" t="s">
        <v>14700</v>
      </c>
      <c r="TD328" t="s">
        <v>5030</v>
      </c>
      <c r="TE328" t="s">
        <v>14700</v>
      </c>
      <c r="TF328" t="s">
        <v>14690</v>
      </c>
      <c r="TG328" t="s">
        <v>14700</v>
      </c>
      <c r="TH328" t="s">
        <v>5067</v>
      </c>
      <c r="TI328" t="s">
        <v>14700</v>
      </c>
      <c r="TJ328" t="s">
        <v>5072</v>
      </c>
      <c r="TK328" t="s">
        <v>14700</v>
      </c>
      <c r="TL328" t="s">
        <v>14691</v>
      </c>
      <c r="TM328" t="s">
        <v>14700</v>
      </c>
      <c r="TN328" t="s">
        <v>14692</v>
      </c>
      <c r="TO328" t="s">
        <v>14700</v>
      </c>
      <c r="TP328" t="s">
        <v>12013</v>
      </c>
      <c r="TQ328" t="s">
        <v>14700</v>
      </c>
      <c r="TR328" t="s">
        <v>12013</v>
      </c>
      <c r="TS328" t="s">
        <v>14700</v>
      </c>
      <c r="TT328" t="s">
        <v>1110</v>
      </c>
      <c r="TU328" t="s">
        <v>14700</v>
      </c>
      <c r="TV328" t="s">
        <v>5255</v>
      </c>
      <c r="TW328" t="s">
        <v>14700</v>
      </c>
      <c r="TX328" t="s">
        <v>5256</v>
      </c>
      <c r="TY328" t="s">
        <v>14700</v>
      </c>
      <c r="TZ328" t="s">
        <v>2499</v>
      </c>
      <c r="UA328" t="s">
        <v>14700</v>
      </c>
      <c r="UB328" t="s">
        <v>2499</v>
      </c>
      <c r="UC328" t="s">
        <v>14700</v>
      </c>
      <c r="UD328" t="s">
        <v>6170</v>
      </c>
      <c r="UE328" t="s">
        <v>14700</v>
      </c>
      <c r="UF328" t="s">
        <v>3539</v>
      </c>
      <c r="UG328" t="s">
        <v>14700</v>
      </c>
      <c r="UH328" t="s">
        <v>5538</v>
      </c>
      <c r="UI328" t="s">
        <v>14700</v>
      </c>
      <c r="UJ328" t="s">
        <v>12056</v>
      </c>
      <c r="UK328" t="s">
        <v>14700</v>
      </c>
      <c r="UL328" t="s">
        <v>12056</v>
      </c>
      <c r="UM328" t="s">
        <v>14700</v>
      </c>
      <c r="UN328" t="s">
        <v>14693</v>
      </c>
      <c r="UO328" t="s">
        <v>14700</v>
      </c>
      <c r="UP328" t="s">
        <v>12507</v>
      </c>
      <c r="UQ328" t="s">
        <v>14700</v>
      </c>
      <c r="UR328" t="s">
        <v>12509</v>
      </c>
      <c r="US328" t="s">
        <v>14700</v>
      </c>
      <c r="UT328" t="s">
        <v>12510</v>
      </c>
      <c r="UU328" t="s">
        <v>14700</v>
      </c>
      <c r="UV328" t="s">
        <v>5584</v>
      </c>
      <c r="UW328" t="s">
        <v>14700</v>
      </c>
      <c r="UX328" t="s">
        <v>4154</v>
      </c>
      <c r="UY328" t="s">
        <v>14700</v>
      </c>
      <c r="UZ328" t="s">
        <v>14694</v>
      </c>
      <c r="VA328" t="s">
        <v>14700</v>
      </c>
      <c r="VB328" t="s">
        <v>2189</v>
      </c>
      <c r="VC328" t="s">
        <v>14700</v>
      </c>
      <c r="VD328" t="s">
        <v>14014</v>
      </c>
      <c r="VE328" t="s">
        <v>14700</v>
      </c>
      <c r="VF328" t="s">
        <v>6181</v>
      </c>
      <c r="VG328" t="s">
        <v>14700</v>
      </c>
      <c r="VH328" t="s">
        <v>7878</v>
      </c>
      <c r="VI328" t="s">
        <v>14700</v>
      </c>
      <c r="VJ328" t="s">
        <v>14695</v>
      </c>
      <c r="VK328" t="s">
        <v>14700</v>
      </c>
      <c r="VL328" t="s">
        <v>14696</v>
      </c>
      <c r="VM328" t="s">
        <v>14700</v>
      </c>
      <c r="VN328" t="s">
        <v>6596</v>
      </c>
      <c r="VO328" t="s">
        <v>14700</v>
      </c>
      <c r="VP328" t="s">
        <v>7179</v>
      </c>
      <c r="VQ328" t="s">
        <v>14700</v>
      </c>
      <c r="VR328" t="s">
        <v>7427</v>
      </c>
      <c r="VS328" t="s">
        <v>14700</v>
      </c>
      <c r="VT328" t="s">
        <v>4441</v>
      </c>
      <c r="VU328" t="s">
        <v>14700</v>
      </c>
      <c r="VV328" t="s">
        <v>14697</v>
      </c>
      <c r="VW328" t="s">
        <v>14700</v>
      </c>
      <c r="VX328" t="s">
        <v>394</v>
      </c>
      <c r="VY328" t="s">
        <v>14700</v>
      </c>
      <c r="VZ328" t="s">
        <v>3974</v>
      </c>
      <c r="WA328" t="s">
        <v>14700</v>
      </c>
      <c r="WB328" t="s">
        <v>14698</v>
      </c>
      <c r="WC328" t="s">
        <v>14700</v>
      </c>
      <c r="WD328" t="s">
        <v>6210</v>
      </c>
      <c r="WE328" t="s">
        <v>14700</v>
      </c>
      <c r="WF328" t="s">
        <v>7186</v>
      </c>
      <c r="WG328" t="s">
        <v>14700</v>
      </c>
      <c r="WH328" t="s">
        <v>6249</v>
      </c>
      <c r="WI328" t="s">
        <v>14700</v>
      </c>
      <c r="WJ328" t="s">
        <v>3980</v>
      </c>
      <c r="WK328" t="s">
        <v>14700</v>
      </c>
      <c r="WL328" t="s">
        <v>14699</v>
      </c>
      <c r="WM328">
        <v>1</v>
      </c>
      <c r="WN328">
        <v>2</v>
      </c>
      <c r="WO328">
        <v>3</v>
      </c>
      <c r="WP328" t="s">
        <v>38</v>
      </c>
    </row>
    <row r="329" spans="1:614" x14ac:dyDescent="0.25">
      <c r="A329" t="s">
        <v>14701</v>
      </c>
      <c r="B329" t="s">
        <v>574</v>
      </c>
      <c r="C329" t="s">
        <v>14701</v>
      </c>
      <c r="D329" t="s">
        <v>14702</v>
      </c>
      <c r="E329" t="s">
        <v>14701</v>
      </c>
      <c r="F329" t="s">
        <v>13445</v>
      </c>
      <c r="G329" t="s">
        <v>14701</v>
      </c>
      <c r="H329" t="s">
        <v>14703</v>
      </c>
      <c r="I329" t="s">
        <v>14701</v>
      </c>
      <c r="J329" t="s">
        <v>14704</v>
      </c>
      <c r="K329" t="s">
        <v>14701</v>
      </c>
      <c r="L329" t="s">
        <v>14705</v>
      </c>
      <c r="M329" t="s">
        <v>14701</v>
      </c>
      <c r="N329" t="s">
        <v>12248</v>
      </c>
      <c r="O329" t="s">
        <v>14701</v>
      </c>
      <c r="P329" t="s">
        <v>10802</v>
      </c>
      <c r="Q329" t="s">
        <v>14701</v>
      </c>
      <c r="R329" t="s">
        <v>6892</v>
      </c>
    </row>
    <row r="330" spans="1:614" x14ac:dyDescent="0.25">
      <c r="A330" t="s">
        <v>14706</v>
      </c>
      <c r="B330" t="s">
        <v>6397</v>
      </c>
      <c r="C330" t="s">
        <v>14706</v>
      </c>
      <c r="D330" t="s">
        <v>14707</v>
      </c>
      <c r="E330" t="s">
        <v>14706</v>
      </c>
      <c r="F330" t="s">
        <v>14708</v>
      </c>
      <c r="G330" t="s">
        <v>14706</v>
      </c>
      <c r="H330" t="s">
        <v>6371</v>
      </c>
      <c r="I330" t="s">
        <v>14706</v>
      </c>
      <c r="J330" t="s">
        <v>6404</v>
      </c>
      <c r="K330" t="s">
        <v>14706</v>
      </c>
      <c r="L330" t="s">
        <v>3223</v>
      </c>
      <c r="M330" t="s">
        <v>14706</v>
      </c>
      <c r="N330" t="s">
        <v>8387</v>
      </c>
      <c r="O330" t="s">
        <v>14706</v>
      </c>
      <c r="P330" t="s">
        <v>10061</v>
      </c>
      <c r="Q330" t="s">
        <v>14706</v>
      </c>
      <c r="R330" t="s">
        <v>10061</v>
      </c>
      <c r="S330" t="s">
        <v>14706</v>
      </c>
      <c r="T330" t="s">
        <v>42</v>
      </c>
      <c r="U330" t="s">
        <v>14706</v>
      </c>
      <c r="V330" t="s">
        <v>4568</v>
      </c>
      <c r="W330" t="s">
        <v>14706</v>
      </c>
      <c r="X330" t="s">
        <v>3280</v>
      </c>
      <c r="Y330" t="s">
        <v>14706</v>
      </c>
      <c r="Z330" t="s">
        <v>10188</v>
      </c>
      <c r="AA330" t="s">
        <v>14706</v>
      </c>
      <c r="AB330" t="s">
        <v>10189</v>
      </c>
      <c r="AC330" t="s">
        <v>14706</v>
      </c>
      <c r="AD330" t="s">
        <v>6038</v>
      </c>
      <c r="AE330" t="s">
        <v>14706</v>
      </c>
      <c r="AF330" t="s">
        <v>12725</v>
      </c>
      <c r="AG330" t="s">
        <v>14706</v>
      </c>
      <c r="AH330" t="s">
        <v>14709</v>
      </c>
      <c r="AI330" t="s">
        <v>14706</v>
      </c>
      <c r="AJ330" t="s">
        <v>14710</v>
      </c>
      <c r="AK330" t="s">
        <v>14706</v>
      </c>
      <c r="AL330" t="s">
        <v>7756</v>
      </c>
      <c r="AM330" t="s">
        <v>14706</v>
      </c>
      <c r="AN330" t="s">
        <v>14711</v>
      </c>
      <c r="AO330" t="s">
        <v>14706</v>
      </c>
      <c r="AP330" t="s">
        <v>14712</v>
      </c>
      <c r="AQ330" t="s">
        <v>14706</v>
      </c>
      <c r="AR330" t="s">
        <v>14713</v>
      </c>
      <c r="AS330" t="s">
        <v>14706</v>
      </c>
      <c r="AT330" t="s">
        <v>6101</v>
      </c>
      <c r="AU330" t="s">
        <v>14706</v>
      </c>
      <c r="AV330" t="s">
        <v>11964</v>
      </c>
      <c r="AW330" t="s">
        <v>14706</v>
      </c>
      <c r="AX330" t="s">
        <v>14714</v>
      </c>
      <c r="AY330" t="s">
        <v>14706</v>
      </c>
      <c r="AZ330" t="s">
        <v>7766</v>
      </c>
      <c r="BA330" t="s">
        <v>14706</v>
      </c>
      <c r="BB330" t="s">
        <v>7766</v>
      </c>
      <c r="BC330" t="s">
        <v>14706</v>
      </c>
      <c r="BD330" t="s">
        <v>12397</v>
      </c>
      <c r="BE330" t="s">
        <v>14706</v>
      </c>
      <c r="BF330" t="s">
        <v>3423</v>
      </c>
      <c r="BG330" t="s">
        <v>14706</v>
      </c>
      <c r="BH330" t="s">
        <v>1624</v>
      </c>
      <c r="BI330" t="s">
        <v>14706</v>
      </c>
      <c r="BJ330" t="s">
        <v>811</v>
      </c>
      <c r="BK330" t="s">
        <v>14706</v>
      </c>
      <c r="BL330" t="s">
        <v>14715</v>
      </c>
      <c r="BM330" t="s">
        <v>14706</v>
      </c>
      <c r="BN330" t="s">
        <v>14716</v>
      </c>
      <c r="BO330" t="s">
        <v>14706</v>
      </c>
      <c r="BP330" t="s">
        <v>14717</v>
      </c>
      <c r="BQ330" t="s">
        <v>14706</v>
      </c>
      <c r="BR330" t="s">
        <v>13026</v>
      </c>
      <c r="BS330" t="s">
        <v>14706</v>
      </c>
      <c r="BT330" t="s">
        <v>14539</v>
      </c>
      <c r="BU330" t="s">
        <v>14706</v>
      </c>
      <c r="BV330" t="s">
        <v>14718</v>
      </c>
      <c r="BW330" t="s">
        <v>14706</v>
      </c>
      <c r="BX330" t="s">
        <v>9312</v>
      </c>
      <c r="BY330" t="s">
        <v>14706</v>
      </c>
      <c r="BZ330" t="s">
        <v>657</v>
      </c>
      <c r="CA330" t="s">
        <v>14706</v>
      </c>
      <c r="CB330" t="s">
        <v>657</v>
      </c>
      <c r="CC330" t="s">
        <v>14706</v>
      </c>
      <c r="CD330" t="s">
        <v>14719</v>
      </c>
      <c r="CE330" t="s">
        <v>14706</v>
      </c>
      <c r="CF330" t="s">
        <v>14720</v>
      </c>
      <c r="CG330" t="s">
        <v>14706</v>
      </c>
      <c r="CH330" t="s">
        <v>5649</v>
      </c>
      <c r="CI330" t="s">
        <v>14706</v>
      </c>
      <c r="CJ330" t="s">
        <v>5652</v>
      </c>
      <c r="CK330" t="s">
        <v>14706</v>
      </c>
      <c r="CL330" t="s">
        <v>2630</v>
      </c>
      <c r="CM330" t="s">
        <v>14706</v>
      </c>
      <c r="CN330" t="s">
        <v>14721</v>
      </c>
      <c r="CO330" t="s">
        <v>14706</v>
      </c>
      <c r="CP330" t="s">
        <v>2197</v>
      </c>
      <c r="CQ330" t="s">
        <v>14706</v>
      </c>
      <c r="CR330" t="s">
        <v>8489</v>
      </c>
      <c r="CS330" t="s">
        <v>14706</v>
      </c>
      <c r="CT330" t="s">
        <v>346</v>
      </c>
      <c r="CU330" t="s">
        <v>14706</v>
      </c>
      <c r="CV330" t="s">
        <v>349</v>
      </c>
      <c r="CW330" t="s">
        <v>14706</v>
      </c>
      <c r="CX330" t="s">
        <v>4392</v>
      </c>
      <c r="CY330" t="s">
        <v>14706</v>
      </c>
      <c r="CZ330" t="s">
        <v>6384</v>
      </c>
      <c r="DA330" t="s">
        <v>14706</v>
      </c>
      <c r="DB330" t="s">
        <v>6183</v>
      </c>
      <c r="DC330" t="s">
        <v>14706</v>
      </c>
      <c r="DD330" t="s">
        <v>14722</v>
      </c>
      <c r="DE330" t="s">
        <v>14706</v>
      </c>
      <c r="DF330" t="s">
        <v>14111</v>
      </c>
      <c r="DG330" t="s">
        <v>14706</v>
      </c>
      <c r="DH330" t="s">
        <v>6245</v>
      </c>
      <c r="DI330" t="s">
        <v>14706</v>
      </c>
      <c r="DJ330" t="s">
        <v>6435</v>
      </c>
      <c r="DK330" t="s">
        <v>14706</v>
      </c>
      <c r="DL330" t="s">
        <v>14723</v>
      </c>
      <c r="DM330" t="s">
        <v>14706</v>
      </c>
      <c r="DN330" t="s">
        <v>14724</v>
      </c>
      <c r="DO330" t="s">
        <v>14706</v>
      </c>
      <c r="DP330" t="s">
        <v>14245</v>
      </c>
      <c r="DQ330" t="s">
        <v>14706</v>
      </c>
      <c r="DR330" t="s">
        <v>6945</v>
      </c>
      <c r="DS330" t="s">
        <v>38</v>
      </c>
      <c r="DT330" t="s">
        <v>38</v>
      </c>
    </row>
    <row r="331" spans="1:614" x14ac:dyDescent="0.25">
      <c r="A331" t="s">
        <v>14725</v>
      </c>
      <c r="B331" t="s">
        <v>14726</v>
      </c>
      <c r="C331" t="s">
        <v>14725</v>
      </c>
      <c r="D331" t="s">
        <v>14727</v>
      </c>
      <c r="E331" t="s">
        <v>14725</v>
      </c>
      <c r="F331" t="s">
        <v>14151</v>
      </c>
      <c r="G331" t="s">
        <v>14725</v>
      </c>
      <c r="H331" t="s">
        <v>10083</v>
      </c>
      <c r="I331" t="s">
        <v>14725</v>
      </c>
      <c r="J331" t="s">
        <v>3879</v>
      </c>
      <c r="K331" t="s">
        <v>14725</v>
      </c>
      <c r="L331" t="s">
        <v>2903</v>
      </c>
      <c r="M331" t="s">
        <v>14725</v>
      </c>
      <c r="N331" t="s">
        <v>14728</v>
      </c>
      <c r="O331" t="s">
        <v>14725</v>
      </c>
      <c r="P331" t="s">
        <v>12165</v>
      </c>
      <c r="Q331" t="s">
        <v>14725</v>
      </c>
      <c r="R331" t="s">
        <v>14729</v>
      </c>
      <c r="S331" t="s">
        <v>14725</v>
      </c>
      <c r="T331" t="s">
        <v>8574</v>
      </c>
      <c r="U331" t="s">
        <v>14725</v>
      </c>
      <c r="V331" t="s">
        <v>2109</v>
      </c>
      <c r="W331" t="s">
        <v>14725</v>
      </c>
      <c r="X331" t="s">
        <v>14730</v>
      </c>
      <c r="Y331" t="s">
        <v>14725</v>
      </c>
      <c r="Z331" t="s">
        <v>14731</v>
      </c>
      <c r="AA331" t="s">
        <v>14725</v>
      </c>
      <c r="AB331" t="s">
        <v>14732</v>
      </c>
      <c r="AC331" t="s">
        <v>14725</v>
      </c>
      <c r="AD331" t="s">
        <v>14159</v>
      </c>
      <c r="AE331" t="s">
        <v>14725</v>
      </c>
      <c r="AF331" t="s">
        <v>14733</v>
      </c>
      <c r="AG331" t="s">
        <v>14725</v>
      </c>
      <c r="AH331" t="s">
        <v>7837</v>
      </c>
      <c r="AI331" t="s">
        <v>14725</v>
      </c>
      <c r="AJ331" t="s">
        <v>14734</v>
      </c>
      <c r="AK331" t="s">
        <v>14725</v>
      </c>
      <c r="AL331" t="s">
        <v>14735</v>
      </c>
      <c r="AM331" t="s">
        <v>14725</v>
      </c>
      <c r="AN331" t="s">
        <v>14736</v>
      </c>
      <c r="AO331" t="s">
        <v>14725</v>
      </c>
      <c r="AP331" t="s">
        <v>14737</v>
      </c>
      <c r="AQ331" t="s">
        <v>14725</v>
      </c>
      <c r="AR331" t="s">
        <v>14738</v>
      </c>
      <c r="AS331" t="s">
        <v>14725</v>
      </c>
      <c r="AT331" t="s">
        <v>7866</v>
      </c>
      <c r="AU331" t="s">
        <v>14725</v>
      </c>
      <c r="AV331" t="s">
        <v>13245</v>
      </c>
      <c r="AW331" t="s">
        <v>14725</v>
      </c>
      <c r="AX331" t="s">
        <v>5584</v>
      </c>
      <c r="AY331" t="s">
        <v>14725</v>
      </c>
      <c r="AZ331" t="s">
        <v>14739</v>
      </c>
      <c r="BA331" t="s">
        <v>14725</v>
      </c>
      <c r="BB331" t="s">
        <v>14739</v>
      </c>
      <c r="BC331" t="s">
        <v>14725</v>
      </c>
      <c r="BD331" t="s">
        <v>14740</v>
      </c>
      <c r="BE331" t="s">
        <v>14725</v>
      </c>
      <c r="BF331" t="s">
        <v>4159</v>
      </c>
      <c r="BG331" t="s">
        <v>14725</v>
      </c>
      <c r="BH331" t="s">
        <v>7426</v>
      </c>
      <c r="BI331" t="s">
        <v>14725</v>
      </c>
      <c r="BJ331" t="s">
        <v>12860</v>
      </c>
      <c r="BK331" t="s">
        <v>14725</v>
      </c>
      <c r="BL331" t="s">
        <v>14741</v>
      </c>
      <c r="BM331" t="s">
        <v>14725</v>
      </c>
      <c r="BN331" t="s">
        <v>2404</v>
      </c>
      <c r="BO331" t="s">
        <v>14725</v>
      </c>
      <c r="BP331" t="s">
        <v>14742</v>
      </c>
      <c r="BQ331" t="s">
        <v>14725</v>
      </c>
      <c r="BR331" t="s">
        <v>11680</v>
      </c>
      <c r="BS331" t="s">
        <v>14725</v>
      </c>
      <c r="BT331" t="s">
        <v>14743</v>
      </c>
      <c r="BU331" t="s">
        <v>14725</v>
      </c>
      <c r="BV331" t="s">
        <v>14744</v>
      </c>
      <c r="BW331" t="s">
        <v>14725</v>
      </c>
      <c r="BX331" t="s">
        <v>14745</v>
      </c>
      <c r="BY331" t="s">
        <v>14725</v>
      </c>
      <c r="BZ331" t="s">
        <v>14746</v>
      </c>
      <c r="CA331" t="s">
        <v>14725</v>
      </c>
      <c r="CB331" t="s">
        <v>7420</v>
      </c>
      <c r="CC331" t="s">
        <v>14725</v>
      </c>
      <c r="CD331" t="s">
        <v>14747</v>
      </c>
      <c r="CE331" t="s">
        <v>38</v>
      </c>
      <c r="CF331" t="s">
        <v>38</v>
      </c>
    </row>
    <row r="332" spans="1:614" x14ac:dyDescent="0.25">
      <c r="A332" t="s">
        <v>14748</v>
      </c>
      <c r="B332" t="s">
        <v>14702</v>
      </c>
      <c r="C332" t="s">
        <v>14748</v>
      </c>
      <c r="D332" t="s">
        <v>8073</v>
      </c>
      <c r="E332" t="s">
        <v>14748</v>
      </c>
      <c r="F332" t="s">
        <v>1936</v>
      </c>
      <c r="G332" t="s">
        <v>38</v>
      </c>
    </row>
    <row r="333" spans="1:614" x14ac:dyDescent="0.25">
      <c r="A333" t="s">
        <v>14749</v>
      </c>
      <c r="B333" t="s">
        <v>14702</v>
      </c>
      <c r="C333" t="s">
        <v>14749</v>
      </c>
      <c r="D333" t="s">
        <v>7608</v>
      </c>
      <c r="E333" t="s">
        <v>14749</v>
      </c>
      <c r="F333" t="s">
        <v>5023</v>
      </c>
      <c r="G333" t="s">
        <v>14749</v>
      </c>
      <c r="H333" t="s">
        <v>12814</v>
      </c>
      <c r="I333" t="s">
        <v>14749</v>
      </c>
      <c r="J333" t="s">
        <v>14750</v>
      </c>
      <c r="K333" t="s">
        <v>14749</v>
      </c>
      <c r="L333" t="s">
        <v>14751</v>
      </c>
      <c r="M333" t="s">
        <v>14749</v>
      </c>
      <c r="N333" t="s">
        <v>9387</v>
      </c>
      <c r="O333" t="s">
        <v>14749</v>
      </c>
      <c r="P333" t="s">
        <v>14181</v>
      </c>
      <c r="Q333" t="s">
        <v>14749</v>
      </c>
      <c r="R333" t="s">
        <v>6206</v>
      </c>
      <c r="S333" t="s">
        <v>14749</v>
      </c>
      <c r="T333" t="s">
        <v>14752</v>
      </c>
      <c r="U333" t="s">
        <v>14749</v>
      </c>
      <c r="V333" t="s">
        <v>14753</v>
      </c>
      <c r="W333" t="s">
        <v>14749</v>
      </c>
      <c r="X333" t="s">
        <v>14754</v>
      </c>
      <c r="Y333" t="s">
        <v>14749</v>
      </c>
      <c r="Z333" t="s">
        <v>14755</v>
      </c>
      <c r="AA333" t="s">
        <v>14749</v>
      </c>
      <c r="AB333" t="s">
        <v>14756</v>
      </c>
      <c r="AC333" t="s">
        <v>14749</v>
      </c>
      <c r="AD333" t="s">
        <v>14757</v>
      </c>
      <c r="AE333" t="s">
        <v>14749</v>
      </c>
      <c r="AF333" t="s">
        <v>14758</v>
      </c>
      <c r="AG333" t="s">
        <v>14749</v>
      </c>
      <c r="AH333" t="s">
        <v>1749</v>
      </c>
    </row>
    <row r="334" spans="1:614" x14ac:dyDescent="0.25">
      <c r="A334" t="s">
        <v>14759</v>
      </c>
      <c r="B334" t="s">
        <v>14702</v>
      </c>
      <c r="C334" t="s">
        <v>14759</v>
      </c>
      <c r="D334" t="s">
        <v>3809</v>
      </c>
      <c r="E334" t="s">
        <v>14759</v>
      </c>
      <c r="F334" t="s">
        <v>7608</v>
      </c>
      <c r="G334" t="s">
        <v>14759</v>
      </c>
      <c r="H334" t="s">
        <v>14760</v>
      </c>
      <c r="I334" t="s">
        <v>14759</v>
      </c>
      <c r="J334" t="s">
        <v>14761</v>
      </c>
      <c r="K334" t="s">
        <v>14759</v>
      </c>
      <c r="L334" t="s">
        <v>5023</v>
      </c>
      <c r="M334" t="s">
        <v>14759</v>
      </c>
      <c r="N334" t="s">
        <v>12814</v>
      </c>
      <c r="O334" t="s">
        <v>14759</v>
      </c>
      <c r="P334" t="s">
        <v>14750</v>
      </c>
      <c r="Q334" t="s">
        <v>14759</v>
      </c>
      <c r="R334" t="s">
        <v>14751</v>
      </c>
      <c r="S334" t="s">
        <v>14759</v>
      </c>
      <c r="T334" t="s">
        <v>14762</v>
      </c>
      <c r="U334" t="s">
        <v>14759</v>
      </c>
      <c r="V334" t="s">
        <v>7850</v>
      </c>
      <c r="W334" t="s">
        <v>14759</v>
      </c>
      <c r="X334" t="s">
        <v>14763</v>
      </c>
      <c r="Y334" t="s">
        <v>14759</v>
      </c>
      <c r="Z334" t="s">
        <v>2623</v>
      </c>
      <c r="AA334" t="s">
        <v>14759</v>
      </c>
      <c r="AB334" t="s">
        <v>14764</v>
      </c>
      <c r="AC334" t="s">
        <v>14759</v>
      </c>
      <c r="AD334" t="s">
        <v>14181</v>
      </c>
      <c r="AE334" t="s">
        <v>14759</v>
      </c>
      <c r="AF334" t="s">
        <v>14752</v>
      </c>
      <c r="AG334" t="s">
        <v>14759</v>
      </c>
      <c r="AH334" t="s">
        <v>13849</v>
      </c>
      <c r="AI334" t="s">
        <v>14759</v>
      </c>
      <c r="AJ334" t="s">
        <v>14753</v>
      </c>
      <c r="AK334" t="s">
        <v>14759</v>
      </c>
      <c r="AL334" t="s">
        <v>14754</v>
      </c>
      <c r="AM334" t="s">
        <v>14759</v>
      </c>
      <c r="AN334" t="s">
        <v>14755</v>
      </c>
      <c r="AO334" t="s">
        <v>14759</v>
      </c>
      <c r="AP334" t="s">
        <v>14756</v>
      </c>
      <c r="AQ334" t="s">
        <v>14759</v>
      </c>
      <c r="AR334" t="s">
        <v>14757</v>
      </c>
      <c r="AS334" t="s">
        <v>14759</v>
      </c>
      <c r="AT334" t="s">
        <v>14758</v>
      </c>
      <c r="AU334" t="s">
        <v>14759</v>
      </c>
      <c r="AV334" t="s">
        <v>14765</v>
      </c>
      <c r="AW334" t="s">
        <v>14759</v>
      </c>
      <c r="AX334" t="s">
        <v>1749</v>
      </c>
      <c r="AY334" t="s">
        <v>14759</v>
      </c>
      <c r="AZ334" t="s">
        <v>14766</v>
      </c>
      <c r="BA334" t="s">
        <v>14759</v>
      </c>
      <c r="BB334" t="s">
        <v>14766</v>
      </c>
      <c r="BC334" t="s">
        <v>14759</v>
      </c>
      <c r="BD334" t="s">
        <v>14767</v>
      </c>
      <c r="BE334" t="s">
        <v>38</v>
      </c>
      <c r="BF334" t="s">
        <v>38</v>
      </c>
      <c r="BG334" t="s">
        <v>38</v>
      </c>
    </row>
    <row r="335" spans="1:614" x14ac:dyDescent="0.25">
      <c r="A335" t="s">
        <v>14768</v>
      </c>
      <c r="B335" t="s">
        <v>14702</v>
      </c>
      <c r="C335" t="s">
        <v>14768</v>
      </c>
      <c r="D335" t="s">
        <v>7608</v>
      </c>
      <c r="E335" t="s">
        <v>14768</v>
      </c>
      <c r="F335" t="s">
        <v>5023</v>
      </c>
      <c r="G335" t="s">
        <v>14768</v>
      </c>
      <c r="H335" t="s">
        <v>12814</v>
      </c>
      <c r="I335" t="s">
        <v>14768</v>
      </c>
      <c r="J335" t="s">
        <v>14750</v>
      </c>
      <c r="K335" t="s">
        <v>14768</v>
      </c>
      <c r="L335" t="s">
        <v>14181</v>
      </c>
      <c r="M335" t="s">
        <v>14768</v>
      </c>
      <c r="N335" t="s">
        <v>14181</v>
      </c>
      <c r="O335" t="s">
        <v>14768</v>
      </c>
      <c r="P335" t="s">
        <v>14752</v>
      </c>
      <c r="Q335" t="s">
        <v>14768</v>
      </c>
      <c r="R335" t="s">
        <v>14753</v>
      </c>
      <c r="S335" t="s">
        <v>14768</v>
      </c>
      <c r="T335" t="s">
        <v>14754</v>
      </c>
      <c r="U335" t="s">
        <v>14768</v>
      </c>
      <c r="V335" t="s">
        <v>14755</v>
      </c>
      <c r="W335" t="s">
        <v>14768</v>
      </c>
      <c r="X335" t="s">
        <v>14756</v>
      </c>
      <c r="Y335" t="s">
        <v>14768</v>
      </c>
      <c r="Z335" t="s">
        <v>14757</v>
      </c>
      <c r="AA335" t="s">
        <v>14768</v>
      </c>
      <c r="AB335" t="s">
        <v>14758</v>
      </c>
      <c r="AC335" t="s">
        <v>14768</v>
      </c>
      <c r="AD335" t="s">
        <v>1749</v>
      </c>
    </row>
    <row r="336" spans="1:614" x14ac:dyDescent="0.25">
      <c r="A336" t="s">
        <v>14769</v>
      </c>
      <c r="B336" t="s">
        <v>6485</v>
      </c>
      <c r="C336" t="s">
        <v>14769</v>
      </c>
      <c r="D336" t="s">
        <v>14770</v>
      </c>
    </row>
    <row r="337" spans="1:322" x14ac:dyDescent="0.25">
      <c r="A337" t="s">
        <v>14771</v>
      </c>
      <c r="B337" t="s">
        <v>14772</v>
      </c>
      <c r="C337" t="s">
        <v>14771</v>
      </c>
      <c r="D337" t="s">
        <v>6644</v>
      </c>
      <c r="E337" t="s">
        <v>14771</v>
      </c>
      <c r="F337" t="s">
        <v>6649</v>
      </c>
      <c r="G337" t="s">
        <v>14771</v>
      </c>
      <c r="H337" t="s">
        <v>9367</v>
      </c>
      <c r="I337" t="s">
        <v>14771</v>
      </c>
      <c r="J337" t="s">
        <v>3997</v>
      </c>
      <c r="K337" t="s">
        <v>14771</v>
      </c>
      <c r="L337" t="s">
        <v>6665</v>
      </c>
      <c r="M337" t="s">
        <v>14771</v>
      </c>
      <c r="N337" t="s">
        <v>6670</v>
      </c>
      <c r="O337" t="s">
        <v>14771</v>
      </c>
      <c r="P337" t="s">
        <v>6678</v>
      </c>
      <c r="Q337" t="s">
        <v>14771</v>
      </c>
      <c r="R337" t="s">
        <v>4229</v>
      </c>
      <c r="S337" t="s">
        <v>14771</v>
      </c>
      <c r="T337" t="s">
        <v>6688</v>
      </c>
      <c r="U337" t="s">
        <v>14771</v>
      </c>
      <c r="V337" t="s">
        <v>4274</v>
      </c>
      <c r="W337" t="s">
        <v>14771</v>
      </c>
      <c r="X337" t="s">
        <v>3384</v>
      </c>
      <c r="Y337" t="s">
        <v>14771</v>
      </c>
      <c r="Z337" t="s">
        <v>2994</v>
      </c>
      <c r="AA337" t="s">
        <v>14771</v>
      </c>
      <c r="AB337" t="s">
        <v>9371</v>
      </c>
      <c r="AC337" t="s">
        <v>14771</v>
      </c>
      <c r="AD337" t="s">
        <v>5098</v>
      </c>
      <c r="AE337" t="s">
        <v>14771</v>
      </c>
      <c r="AF337" t="s">
        <v>1625</v>
      </c>
      <c r="AG337" t="s">
        <v>14771</v>
      </c>
      <c r="AH337" t="s">
        <v>6146</v>
      </c>
      <c r="AI337" t="s">
        <v>14771</v>
      </c>
      <c r="AJ337" t="s">
        <v>6722</v>
      </c>
      <c r="AK337" t="s">
        <v>14771</v>
      </c>
      <c r="AL337" t="s">
        <v>6724</v>
      </c>
      <c r="AM337" t="s">
        <v>14771</v>
      </c>
      <c r="AN337" t="s">
        <v>14773</v>
      </c>
      <c r="AO337" t="s">
        <v>14771</v>
      </c>
      <c r="AP337" t="s">
        <v>6771</v>
      </c>
      <c r="AQ337" t="s">
        <v>14771</v>
      </c>
      <c r="AR337" t="s">
        <v>4318</v>
      </c>
      <c r="AS337" t="s">
        <v>14771</v>
      </c>
      <c r="AT337" t="s">
        <v>4324</v>
      </c>
      <c r="AU337" t="s">
        <v>14771</v>
      </c>
      <c r="AV337" t="s">
        <v>6800</v>
      </c>
      <c r="AW337" t="s">
        <v>14771</v>
      </c>
      <c r="AX337" t="s">
        <v>3580</v>
      </c>
      <c r="AY337" t="s">
        <v>14771</v>
      </c>
      <c r="AZ337" t="s">
        <v>6811</v>
      </c>
      <c r="BA337" t="s">
        <v>14771</v>
      </c>
      <c r="BB337" t="s">
        <v>6811</v>
      </c>
      <c r="BC337" t="s">
        <v>14771</v>
      </c>
      <c r="BD337" t="s">
        <v>4338</v>
      </c>
      <c r="BE337" t="s">
        <v>14771</v>
      </c>
      <c r="BF337" t="s">
        <v>8712</v>
      </c>
      <c r="BG337" t="s">
        <v>14771</v>
      </c>
      <c r="BH337" t="s">
        <v>9397</v>
      </c>
      <c r="BI337" t="s">
        <v>14771</v>
      </c>
      <c r="BJ337" t="s">
        <v>7334</v>
      </c>
      <c r="BK337" t="s">
        <v>14771</v>
      </c>
      <c r="BL337" t="s">
        <v>9331</v>
      </c>
      <c r="BM337" t="s">
        <v>14771</v>
      </c>
      <c r="BN337" t="s">
        <v>6835</v>
      </c>
      <c r="BO337" t="s">
        <v>14771</v>
      </c>
      <c r="BP337" t="s">
        <v>6844</v>
      </c>
      <c r="BQ337" t="s">
        <v>14771</v>
      </c>
      <c r="BR337" t="s">
        <v>6847</v>
      </c>
      <c r="BS337" t="s">
        <v>14771</v>
      </c>
      <c r="BT337" t="s">
        <v>348</v>
      </c>
      <c r="BU337" t="s">
        <v>14771</v>
      </c>
      <c r="BV337" t="s">
        <v>4414</v>
      </c>
      <c r="BW337" t="s">
        <v>14771</v>
      </c>
      <c r="BX337" t="s">
        <v>8001</v>
      </c>
      <c r="BY337" t="s">
        <v>14771</v>
      </c>
      <c r="BZ337" t="s">
        <v>6892</v>
      </c>
      <c r="CA337" t="s">
        <v>14771</v>
      </c>
      <c r="CB337" t="s">
        <v>13268</v>
      </c>
      <c r="CC337" t="s">
        <v>14771</v>
      </c>
      <c r="CD337" t="s">
        <v>14774</v>
      </c>
      <c r="CE337" t="s">
        <v>14771</v>
      </c>
      <c r="CF337" t="s">
        <v>14775</v>
      </c>
      <c r="CG337" t="s">
        <v>14771</v>
      </c>
      <c r="CH337" t="s">
        <v>14776</v>
      </c>
      <c r="CI337" t="s">
        <v>14771</v>
      </c>
      <c r="CJ337" t="s">
        <v>8003</v>
      </c>
      <c r="CK337" t="s">
        <v>14771</v>
      </c>
      <c r="CL337" t="s">
        <v>8004</v>
      </c>
      <c r="CM337" t="s">
        <v>14771</v>
      </c>
      <c r="CN337" t="s">
        <v>2395</v>
      </c>
      <c r="CO337" t="s">
        <v>14771</v>
      </c>
      <c r="CP337" t="s">
        <v>3124</v>
      </c>
      <c r="CQ337" t="s">
        <v>14771</v>
      </c>
      <c r="CR337" t="s">
        <v>5876</v>
      </c>
      <c r="CS337" t="s">
        <v>14771</v>
      </c>
      <c r="CT337" t="s">
        <v>14777</v>
      </c>
      <c r="CU337" t="s">
        <v>14771</v>
      </c>
      <c r="CV337" t="s">
        <v>14758</v>
      </c>
      <c r="CW337" t="s">
        <v>14771</v>
      </c>
      <c r="CX337" t="s">
        <v>117</v>
      </c>
      <c r="CY337" t="s">
        <v>14771</v>
      </c>
      <c r="CZ337" t="s">
        <v>14778</v>
      </c>
      <c r="DA337" t="s">
        <v>14771</v>
      </c>
      <c r="DB337" t="s">
        <v>14245</v>
      </c>
      <c r="DC337" t="s">
        <v>14771</v>
      </c>
      <c r="DD337" t="s">
        <v>11893</v>
      </c>
      <c r="DE337" t="s">
        <v>38</v>
      </c>
      <c r="DF337" t="s">
        <v>38</v>
      </c>
      <c r="DG337" t="s">
        <v>38</v>
      </c>
    </row>
    <row r="338" spans="1:322" x14ac:dyDescent="0.25">
      <c r="A338" t="s">
        <v>14779</v>
      </c>
      <c r="B338" t="s">
        <v>8676</v>
      </c>
      <c r="C338" t="s">
        <v>14779</v>
      </c>
      <c r="D338" t="s">
        <v>3807</v>
      </c>
      <c r="E338" t="s">
        <v>14779</v>
      </c>
      <c r="F338" t="s">
        <v>6064</v>
      </c>
      <c r="G338" t="s">
        <v>14779</v>
      </c>
      <c r="H338" t="s">
        <v>10588</v>
      </c>
      <c r="I338" t="s">
        <v>14779</v>
      </c>
      <c r="J338" t="s">
        <v>2552</v>
      </c>
      <c r="K338" t="s">
        <v>14779</v>
      </c>
      <c r="L338" t="s">
        <v>3103</v>
      </c>
    </row>
    <row r="339" spans="1:322" x14ac:dyDescent="0.25">
      <c r="A339" t="s">
        <v>14780</v>
      </c>
      <c r="B339" t="s">
        <v>576</v>
      </c>
      <c r="C339" t="s">
        <v>14780</v>
      </c>
      <c r="D339" t="s">
        <v>3268</v>
      </c>
      <c r="E339" t="s">
        <v>14780</v>
      </c>
      <c r="F339" t="s">
        <v>4285</v>
      </c>
      <c r="G339" t="s">
        <v>14780</v>
      </c>
      <c r="H339" t="s">
        <v>4644</v>
      </c>
      <c r="I339" t="s">
        <v>14780</v>
      </c>
      <c r="J339" t="s">
        <v>4650</v>
      </c>
      <c r="K339" t="s">
        <v>14780</v>
      </c>
      <c r="L339" t="s">
        <v>1654</v>
      </c>
      <c r="M339" t="s">
        <v>14780</v>
      </c>
      <c r="N339" t="s">
        <v>4652</v>
      </c>
      <c r="O339" t="s">
        <v>14780</v>
      </c>
      <c r="P339" t="s">
        <v>285</v>
      </c>
      <c r="Q339" t="s">
        <v>14780</v>
      </c>
      <c r="R339" t="s">
        <v>1896</v>
      </c>
      <c r="S339" t="s">
        <v>14780</v>
      </c>
      <c r="T339" t="s">
        <v>4655</v>
      </c>
      <c r="U339" t="s">
        <v>14780</v>
      </c>
      <c r="V339" t="s">
        <v>4661</v>
      </c>
      <c r="W339" t="s">
        <v>14780</v>
      </c>
      <c r="X339" t="s">
        <v>1090</v>
      </c>
      <c r="Y339" t="s">
        <v>14780</v>
      </c>
      <c r="Z339" t="s">
        <v>3636</v>
      </c>
      <c r="AA339" t="s">
        <v>14780</v>
      </c>
      <c r="AB339" t="s">
        <v>4662</v>
      </c>
      <c r="AC339" t="s">
        <v>14780</v>
      </c>
      <c r="AD339" t="s">
        <v>4663</v>
      </c>
      <c r="AE339" t="s">
        <v>14780</v>
      </c>
      <c r="AF339" t="s">
        <v>3119</v>
      </c>
    </row>
    <row r="340" spans="1:322" x14ac:dyDescent="0.25">
      <c r="A340" t="s">
        <v>14781</v>
      </c>
      <c r="B340" t="s">
        <v>14782</v>
      </c>
      <c r="C340" t="s">
        <v>14781</v>
      </c>
      <c r="D340" t="s">
        <v>6420</v>
      </c>
      <c r="E340" t="s">
        <v>14781</v>
      </c>
      <c r="F340" t="s">
        <v>14783</v>
      </c>
      <c r="G340" t="s">
        <v>14781</v>
      </c>
      <c r="H340" t="s">
        <v>9813</v>
      </c>
      <c r="I340" t="s">
        <v>14781</v>
      </c>
      <c r="J340" t="s">
        <v>14784</v>
      </c>
      <c r="K340" t="s">
        <v>14781</v>
      </c>
      <c r="L340" t="s">
        <v>14785</v>
      </c>
      <c r="M340" t="s">
        <v>14781</v>
      </c>
      <c r="N340" t="s">
        <v>8731</v>
      </c>
      <c r="O340" t="s">
        <v>14781</v>
      </c>
      <c r="P340" t="s">
        <v>3741</v>
      </c>
    </row>
    <row r="341" spans="1:322" x14ac:dyDescent="0.25">
      <c r="A341" t="s">
        <v>14786</v>
      </c>
      <c r="B341" t="s">
        <v>14782</v>
      </c>
      <c r="C341" t="s">
        <v>14786</v>
      </c>
      <c r="D341" t="s">
        <v>14787</v>
      </c>
      <c r="E341" t="s">
        <v>14786</v>
      </c>
      <c r="F341" t="s">
        <v>9813</v>
      </c>
      <c r="G341" t="s">
        <v>38</v>
      </c>
    </row>
    <row r="342" spans="1:322" x14ac:dyDescent="0.25">
      <c r="A342" t="s">
        <v>14788</v>
      </c>
      <c r="B342" t="s">
        <v>14782</v>
      </c>
      <c r="C342" t="s">
        <v>14788</v>
      </c>
      <c r="D342" t="s">
        <v>14789</v>
      </c>
      <c r="E342" t="s">
        <v>14788</v>
      </c>
      <c r="F342" t="s">
        <v>14790</v>
      </c>
      <c r="G342" t="s">
        <v>14788</v>
      </c>
      <c r="H342" t="s">
        <v>9813</v>
      </c>
    </row>
    <row r="343" spans="1:322" x14ac:dyDescent="0.25">
      <c r="A343" t="s">
        <v>14791</v>
      </c>
      <c r="B343" t="s">
        <v>14782</v>
      </c>
      <c r="C343" t="s">
        <v>14791</v>
      </c>
      <c r="D343" t="s">
        <v>4557</v>
      </c>
      <c r="E343" t="s">
        <v>14791</v>
      </c>
      <c r="F343" t="s">
        <v>6662</v>
      </c>
      <c r="G343" t="s">
        <v>14791</v>
      </c>
      <c r="H343" t="s">
        <v>14792</v>
      </c>
      <c r="I343" t="s">
        <v>14791</v>
      </c>
      <c r="J343" t="s">
        <v>14792</v>
      </c>
      <c r="K343" t="s">
        <v>14791</v>
      </c>
      <c r="L343" t="s">
        <v>14793</v>
      </c>
      <c r="M343" t="s">
        <v>14791</v>
      </c>
      <c r="N343" t="s">
        <v>4734</v>
      </c>
      <c r="O343" t="s">
        <v>14791</v>
      </c>
      <c r="P343" t="s">
        <v>2838</v>
      </c>
      <c r="Q343" t="s">
        <v>14791</v>
      </c>
      <c r="R343" t="s">
        <v>12611</v>
      </c>
      <c r="S343" t="s">
        <v>14791</v>
      </c>
      <c r="T343" t="s">
        <v>2423</v>
      </c>
      <c r="U343" t="s">
        <v>14791</v>
      </c>
      <c r="V343" t="s">
        <v>1155</v>
      </c>
      <c r="W343" t="s">
        <v>14791</v>
      </c>
      <c r="X343" t="s">
        <v>14651</v>
      </c>
      <c r="Y343" t="s">
        <v>14791</v>
      </c>
      <c r="Z343" t="s">
        <v>1163</v>
      </c>
      <c r="AA343" t="s">
        <v>14791</v>
      </c>
      <c r="AB343" t="s">
        <v>4899</v>
      </c>
      <c r="AC343" t="s">
        <v>14791</v>
      </c>
      <c r="AD343" t="s">
        <v>3345</v>
      </c>
      <c r="AE343" t="s">
        <v>14791</v>
      </c>
      <c r="AF343" t="s">
        <v>1606</v>
      </c>
      <c r="AG343" t="s">
        <v>14791</v>
      </c>
      <c r="AH343" t="s">
        <v>4930</v>
      </c>
      <c r="AI343" t="s">
        <v>14791</v>
      </c>
      <c r="AJ343" t="s">
        <v>1194</v>
      </c>
      <c r="AK343" t="s">
        <v>14791</v>
      </c>
      <c r="AL343" t="s">
        <v>4949</v>
      </c>
      <c r="AM343" t="s">
        <v>14791</v>
      </c>
      <c r="AN343" t="s">
        <v>2463</v>
      </c>
      <c r="AO343" t="s">
        <v>14791</v>
      </c>
      <c r="AP343" t="s">
        <v>1200</v>
      </c>
      <c r="AQ343" t="s">
        <v>14791</v>
      </c>
      <c r="AR343" t="s">
        <v>2997</v>
      </c>
      <c r="AS343" t="s">
        <v>14791</v>
      </c>
      <c r="AT343" t="s">
        <v>14794</v>
      </c>
      <c r="AU343" t="s">
        <v>14791</v>
      </c>
      <c r="AV343" t="s">
        <v>2474</v>
      </c>
      <c r="AW343" t="s">
        <v>14791</v>
      </c>
      <c r="AX343" t="s">
        <v>14795</v>
      </c>
      <c r="AY343" t="s">
        <v>14791</v>
      </c>
      <c r="AZ343" t="s">
        <v>5025</v>
      </c>
      <c r="BA343" t="s">
        <v>14791</v>
      </c>
      <c r="BB343" t="s">
        <v>5025</v>
      </c>
      <c r="BC343" t="s">
        <v>14791</v>
      </c>
      <c r="BD343" t="s">
        <v>11972</v>
      </c>
      <c r="BE343" t="s">
        <v>14791</v>
      </c>
      <c r="BF343" t="s">
        <v>3936</v>
      </c>
      <c r="BG343" t="s">
        <v>14791</v>
      </c>
      <c r="BH343" t="s">
        <v>5130</v>
      </c>
      <c r="BI343" t="s">
        <v>14791</v>
      </c>
      <c r="BJ343" t="s">
        <v>14796</v>
      </c>
      <c r="BK343" t="s">
        <v>14791</v>
      </c>
      <c r="BL343" t="s">
        <v>7794</v>
      </c>
      <c r="BM343" t="s">
        <v>14791</v>
      </c>
      <c r="BN343" t="s">
        <v>6169</v>
      </c>
      <c r="BO343" t="s">
        <v>14791</v>
      </c>
      <c r="BP343" t="s">
        <v>2504</v>
      </c>
      <c r="BQ343" t="s">
        <v>14791</v>
      </c>
      <c r="BR343" t="s">
        <v>14797</v>
      </c>
      <c r="BS343" t="s">
        <v>14791</v>
      </c>
      <c r="BT343" t="s">
        <v>5349</v>
      </c>
      <c r="BU343" t="s">
        <v>14791</v>
      </c>
      <c r="BV343" t="s">
        <v>1253</v>
      </c>
      <c r="BW343" t="s">
        <v>14791</v>
      </c>
      <c r="BX343" t="s">
        <v>14798</v>
      </c>
      <c r="BY343" t="s">
        <v>14791</v>
      </c>
      <c r="BZ343" t="s">
        <v>14799</v>
      </c>
      <c r="CA343" t="s">
        <v>14791</v>
      </c>
      <c r="CB343" t="s">
        <v>10652</v>
      </c>
      <c r="CC343" t="s">
        <v>14791</v>
      </c>
      <c r="CD343" t="s">
        <v>14800</v>
      </c>
      <c r="CE343" t="s">
        <v>14791</v>
      </c>
      <c r="CF343" t="s">
        <v>14801</v>
      </c>
      <c r="CG343" t="s">
        <v>14791</v>
      </c>
      <c r="CH343" t="s">
        <v>14802</v>
      </c>
      <c r="CI343" t="s">
        <v>14791</v>
      </c>
      <c r="CJ343" t="s">
        <v>5420</v>
      </c>
      <c r="CK343" t="s">
        <v>14791</v>
      </c>
      <c r="CL343" t="s">
        <v>5421</v>
      </c>
      <c r="CM343" t="s">
        <v>14791</v>
      </c>
      <c r="CN343" t="s">
        <v>5422</v>
      </c>
      <c r="CO343" t="s">
        <v>14791</v>
      </c>
      <c r="CP343" t="s">
        <v>5423</v>
      </c>
      <c r="CQ343" t="s">
        <v>14791</v>
      </c>
      <c r="CR343" t="s">
        <v>14803</v>
      </c>
      <c r="CS343" t="s">
        <v>14791</v>
      </c>
      <c r="CT343" t="s">
        <v>5428</v>
      </c>
      <c r="CU343" t="s">
        <v>14791</v>
      </c>
      <c r="CV343" t="s">
        <v>14804</v>
      </c>
      <c r="CW343" t="s">
        <v>14791</v>
      </c>
      <c r="CX343" t="s">
        <v>14804</v>
      </c>
      <c r="CY343" t="s">
        <v>14791</v>
      </c>
      <c r="CZ343" t="s">
        <v>14805</v>
      </c>
      <c r="DA343" t="s">
        <v>14791</v>
      </c>
      <c r="DB343" t="s">
        <v>14806</v>
      </c>
      <c r="DC343" t="s">
        <v>14791</v>
      </c>
      <c r="DD343" t="s">
        <v>5432</v>
      </c>
      <c r="DE343" t="s">
        <v>14791</v>
      </c>
      <c r="DF343" t="s">
        <v>5433</v>
      </c>
      <c r="DG343" t="s">
        <v>14791</v>
      </c>
      <c r="DH343" t="s">
        <v>5438</v>
      </c>
      <c r="DI343" t="s">
        <v>14791</v>
      </c>
      <c r="DJ343" t="s">
        <v>5442</v>
      </c>
      <c r="DK343" t="s">
        <v>14791</v>
      </c>
      <c r="DL343" t="s">
        <v>14807</v>
      </c>
      <c r="DM343" t="s">
        <v>14791</v>
      </c>
      <c r="DN343" t="s">
        <v>5446</v>
      </c>
      <c r="DO343" t="s">
        <v>14791</v>
      </c>
      <c r="DP343" t="s">
        <v>14808</v>
      </c>
      <c r="DQ343" t="s">
        <v>14791</v>
      </c>
      <c r="DR343" t="s">
        <v>14809</v>
      </c>
      <c r="DS343" t="s">
        <v>14791</v>
      </c>
      <c r="DT343" t="s">
        <v>14810</v>
      </c>
      <c r="DU343" t="s">
        <v>14791</v>
      </c>
      <c r="DV343" t="s">
        <v>2520</v>
      </c>
      <c r="DW343" t="s">
        <v>14791</v>
      </c>
      <c r="DX343" t="s">
        <v>14811</v>
      </c>
      <c r="DY343" t="s">
        <v>14791</v>
      </c>
      <c r="DZ343" t="s">
        <v>14812</v>
      </c>
      <c r="EA343" t="s">
        <v>14791</v>
      </c>
      <c r="EB343" t="s">
        <v>14813</v>
      </c>
      <c r="EC343" t="s">
        <v>14791</v>
      </c>
      <c r="ED343" t="s">
        <v>2523</v>
      </c>
      <c r="EE343" t="s">
        <v>14791</v>
      </c>
      <c r="EF343" t="s">
        <v>14814</v>
      </c>
      <c r="EG343" t="s">
        <v>14791</v>
      </c>
      <c r="EH343" t="s">
        <v>2525</v>
      </c>
      <c r="EI343" t="s">
        <v>14791</v>
      </c>
      <c r="EJ343" t="s">
        <v>14815</v>
      </c>
      <c r="EK343" t="s">
        <v>14791</v>
      </c>
      <c r="EL343" t="s">
        <v>5462</v>
      </c>
      <c r="EM343" t="s">
        <v>14791</v>
      </c>
      <c r="EN343" t="s">
        <v>14816</v>
      </c>
      <c r="EO343" t="s">
        <v>14791</v>
      </c>
      <c r="EP343" t="s">
        <v>5474</v>
      </c>
      <c r="EQ343" t="s">
        <v>14791</v>
      </c>
      <c r="ER343" t="s">
        <v>14817</v>
      </c>
      <c r="ES343" t="s">
        <v>14791</v>
      </c>
      <c r="ET343" t="s">
        <v>5481</v>
      </c>
      <c r="EU343" t="s">
        <v>14791</v>
      </c>
      <c r="EV343" t="s">
        <v>9864</v>
      </c>
      <c r="EW343" t="s">
        <v>14791</v>
      </c>
      <c r="EX343" t="s">
        <v>14818</v>
      </c>
      <c r="EY343" t="s">
        <v>14791</v>
      </c>
      <c r="EZ343" t="s">
        <v>5487</v>
      </c>
      <c r="FA343" t="s">
        <v>14791</v>
      </c>
      <c r="FB343" t="s">
        <v>14819</v>
      </c>
      <c r="FC343" t="s">
        <v>14791</v>
      </c>
      <c r="FD343" t="s">
        <v>14819</v>
      </c>
      <c r="FE343" t="s">
        <v>14791</v>
      </c>
      <c r="FF343" t="s">
        <v>14820</v>
      </c>
      <c r="FG343" t="s">
        <v>14791</v>
      </c>
      <c r="FH343" t="s">
        <v>14821</v>
      </c>
      <c r="FI343" t="s">
        <v>14791</v>
      </c>
      <c r="FJ343" t="s">
        <v>2531</v>
      </c>
      <c r="FK343" t="s">
        <v>14791</v>
      </c>
      <c r="FL343" t="s">
        <v>14822</v>
      </c>
      <c r="FM343" t="s">
        <v>14791</v>
      </c>
      <c r="FN343" t="s">
        <v>14823</v>
      </c>
      <c r="FO343" t="s">
        <v>14791</v>
      </c>
      <c r="FP343" t="s">
        <v>14824</v>
      </c>
      <c r="FQ343" t="s">
        <v>14791</v>
      </c>
      <c r="FR343" t="s">
        <v>14825</v>
      </c>
      <c r="FS343" t="s">
        <v>14791</v>
      </c>
      <c r="FT343" t="s">
        <v>14826</v>
      </c>
      <c r="FU343" t="s">
        <v>14791</v>
      </c>
      <c r="FV343" t="s">
        <v>5501</v>
      </c>
      <c r="FW343" t="s">
        <v>14791</v>
      </c>
      <c r="FX343" t="s">
        <v>4605</v>
      </c>
      <c r="FY343" t="s">
        <v>14791</v>
      </c>
      <c r="FZ343" t="s">
        <v>5505</v>
      </c>
      <c r="GA343" t="s">
        <v>14791</v>
      </c>
      <c r="GB343" t="s">
        <v>3783</v>
      </c>
      <c r="GC343" t="s">
        <v>14791</v>
      </c>
      <c r="GD343" t="s">
        <v>5509</v>
      </c>
      <c r="GE343" t="s">
        <v>14791</v>
      </c>
      <c r="GF343" t="s">
        <v>5511</v>
      </c>
      <c r="GG343" t="s">
        <v>14791</v>
      </c>
      <c r="GH343" t="s">
        <v>5512</v>
      </c>
      <c r="GI343" t="s">
        <v>14791</v>
      </c>
      <c r="GJ343" t="s">
        <v>14827</v>
      </c>
      <c r="GK343" t="s">
        <v>14791</v>
      </c>
      <c r="GL343" t="s">
        <v>5515</v>
      </c>
      <c r="GM343" t="s">
        <v>14791</v>
      </c>
      <c r="GN343" t="s">
        <v>5518</v>
      </c>
      <c r="GO343" t="s">
        <v>14791</v>
      </c>
      <c r="GP343" t="s">
        <v>14828</v>
      </c>
      <c r="GQ343" t="s">
        <v>14791</v>
      </c>
      <c r="GR343" t="s">
        <v>5541</v>
      </c>
      <c r="GS343" t="s">
        <v>14791</v>
      </c>
      <c r="GT343" t="s">
        <v>2545</v>
      </c>
      <c r="GU343" t="s">
        <v>14791</v>
      </c>
      <c r="GV343" t="s">
        <v>14829</v>
      </c>
      <c r="GW343" t="s">
        <v>14791</v>
      </c>
      <c r="GX343" t="s">
        <v>5557</v>
      </c>
      <c r="GY343" t="s">
        <v>14791</v>
      </c>
      <c r="GZ343" t="s">
        <v>2546</v>
      </c>
      <c r="HA343" t="s">
        <v>14791</v>
      </c>
      <c r="HB343" t="s">
        <v>5558</v>
      </c>
      <c r="HC343" t="s">
        <v>14791</v>
      </c>
      <c r="HD343" t="s">
        <v>2547</v>
      </c>
      <c r="HE343" t="s">
        <v>14791</v>
      </c>
      <c r="HF343" t="s">
        <v>14830</v>
      </c>
      <c r="HG343" t="s">
        <v>14791</v>
      </c>
      <c r="HH343" t="s">
        <v>5588</v>
      </c>
      <c r="HI343" t="s">
        <v>14791</v>
      </c>
      <c r="HJ343" t="s">
        <v>5609</v>
      </c>
      <c r="HK343" t="s">
        <v>14791</v>
      </c>
      <c r="HL343" t="s">
        <v>5613</v>
      </c>
      <c r="HM343" t="s">
        <v>14791</v>
      </c>
      <c r="HN343" t="s">
        <v>5619</v>
      </c>
      <c r="HO343" t="s">
        <v>14791</v>
      </c>
      <c r="HP343" t="s">
        <v>9435</v>
      </c>
      <c r="HQ343" t="s">
        <v>14791</v>
      </c>
      <c r="HR343" t="s">
        <v>8624</v>
      </c>
      <c r="HS343" t="s">
        <v>14791</v>
      </c>
      <c r="HT343" t="s">
        <v>4332</v>
      </c>
      <c r="HU343" t="s">
        <v>14791</v>
      </c>
      <c r="HV343" t="s">
        <v>5644</v>
      </c>
      <c r="HW343" t="s">
        <v>14791</v>
      </c>
      <c r="HX343" t="s">
        <v>9329</v>
      </c>
      <c r="HY343" t="s">
        <v>14791</v>
      </c>
      <c r="HZ343" t="s">
        <v>2562</v>
      </c>
      <c r="IA343" t="s">
        <v>14791</v>
      </c>
      <c r="IB343" t="s">
        <v>14831</v>
      </c>
      <c r="IC343" t="s">
        <v>14791</v>
      </c>
      <c r="ID343" t="s">
        <v>14832</v>
      </c>
      <c r="IE343" t="s">
        <v>14791</v>
      </c>
      <c r="IF343" t="s">
        <v>14833</v>
      </c>
      <c r="IG343" t="s">
        <v>14791</v>
      </c>
      <c r="IH343" t="s">
        <v>5750</v>
      </c>
      <c r="II343" t="s">
        <v>14791</v>
      </c>
      <c r="IJ343" t="s">
        <v>5751</v>
      </c>
      <c r="IK343" t="s">
        <v>14791</v>
      </c>
      <c r="IL343" t="s">
        <v>1696</v>
      </c>
      <c r="IM343" t="s">
        <v>14791</v>
      </c>
      <c r="IN343" t="s">
        <v>5779</v>
      </c>
      <c r="IO343" t="s">
        <v>14791</v>
      </c>
      <c r="IP343" t="s">
        <v>5780</v>
      </c>
      <c r="IQ343" t="s">
        <v>14791</v>
      </c>
      <c r="IR343" t="s">
        <v>14834</v>
      </c>
      <c r="IS343" t="s">
        <v>14791</v>
      </c>
      <c r="IT343" t="s">
        <v>2378</v>
      </c>
      <c r="IU343" t="s">
        <v>14791</v>
      </c>
      <c r="IV343" t="s">
        <v>5808</v>
      </c>
      <c r="IW343" t="s">
        <v>14791</v>
      </c>
      <c r="IX343" t="s">
        <v>3105</v>
      </c>
      <c r="IY343" t="s">
        <v>14791</v>
      </c>
      <c r="IZ343" t="s">
        <v>5814</v>
      </c>
      <c r="JA343" t="s">
        <v>14791</v>
      </c>
      <c r="JB343" t="s">
        <v>1004</v>
      </c>
      <c r="JC343" t="s">
        <v>14791</v>
      </c>
      <c r="JD343" t="s">
        <v>5817</v>
      </c>
      <c r="JE343" t="s">
        <v>14791</v>
      </c>
      <c r="JF343" t="s">
        <v>841</v>
      </c>
      <c r="JG343" t="s">
        <v>14791</v>
      </c>
      <c r="JH343" t="s">
        <v>1717</v>
      </c>
      <c r="JI343" t="s">
        <v>14791</v>
      </c>
      <c r="JJ343" t="s">
        <v>8851</v>
      </c>
      <c r="JK343" t="s">
        <v>14791</v>
      </c>
      <c r="JL343" t="s">
        <v>1946</v>
      </c>
      <c r="JM343" t="s">
        <v>14791</v>
      </c>
      <c r="JN343" t="s">
        <v>14835</v>
      </c>
      <c r="JO343" t="s">
        <v>14791</v>
      </c>
      <c r="JP343" t="s">
        <v>2401</v>
      </c>
      <c r="JQ343" t="s">
        <v>14791</v>
      </c>
      <c r="JR343" t="s">
        <v>5835</v>
      </c>
      <c r="JS343" t="s">
        <v>14791</v>
      </c>
      <c r="JT343" t="s">
        <v>1094</v>
      </c>
      <c r="JU343" t="s">
        <v>14791</v>
      </c>
      <c r="JV343" t="s">
        <v>393</v>
      </c>
      <c r="JW343" t="s">
        <v>14791</v>
      </c>
      <c r="JX343" t="s">
        <v>4452</v>
      </c>
      <c r="JY343" t="s">
        <v>14791</v>
      </c>
      <c r="JZ343" t="s">
        <v>4459</v>
      </c>
      <c r="KA343" t="s">
        <v>14791</v>
      </c>
      <c r="KB343" t="s">
        <v>5870</v>
      </c>
      <c r="KC343" t="s">
        <v>14791</v>
      </c>
      <c r="KD343" t="s">
        <v>5871</v>
      </c>
      <c r="KE343" t="s">
        <v>14791</v>
      </c>
      <c r="KF343" t="s">
        <v>14836</v>
      </c>
      <c r="KG343" t="s">
        <v>14791</v>
      </c>
      <c r="KH343" t="s">
        <v>115</v>
      </c>
      <c r="KI343" t="s">
        <v>14791</v>
      </c>
      <c r="KJ343" t="s">
        <v>14837</v>
      </c>
      <c r="KK343" t="s">
        <v>14791</v>
      </c>
      <c r="KL343" t="s">
        <v>5929</v>
      </c>
      <c r="KM343" t="s">
        <v>14791</v>
      </c>
      <c r="KN343" t="s">
        <v>7903</v>
      </c>
      <c r="KO343" t="s">
        <v>14791</v>
      </c>
      <c r="KP343" t="s">
        <v>138</v>
      </c>
      <c r="KQ343" t="s">
        <v>14791</v>
      </c>
      <c r="KR343" t="s">
        <v>5968</v>
      </c>
      <c r="KS343" t="s">
        <v>14791</v>
      </c>
      <c r="KT343" t="s">
        <v>14838</v>
      </c>
      <c r="KU343" t="s">
        <v>14791</v>
      </c>
      <c r="KV343" t="s">
        <v>14839</v>
      </c>
      <c r="KW343" t="s">
        <v>14791</v>
      </c>
      <c r="KX343" t="s">
        <v>14840</v>
      </c>
      <c r="KY343" t="s">
        <v>14791</v>
      </c>
      <c r="KZ343" t="s">
        <v>6944</v>
      </c>
      <c r="LA343" t="s">
        <v>14791</v>
      </c>
      <c r="LB343" t="s">
        <v>5989</v>
      </c>
      <c r="LC343" t="s">
        <v>14791</v>
      </c>
      <c r="LD343" t="s">
        <v>14841</v>
      </c>
      <c r="LE343" t="s">
        <v>14791</v>
      </c>
      <c r="LF343" t="s">
        <v>5992</v>
      </c>
      <c r="LG343" t="s">
        <v>14791</v>
      </c>
      <c r="LH343" t="s">
        <v>14842</v>
      </c>
      <c r="LI343" t="s">
        <v>38</v>
      </c>
      <c r="LJ343" t="s">
        <v>38</v>
      </c>
    </row>
    <row r="344" spans="1:322" x14ac:dyDescent="0.25">
      <c r="A344" t="s">
        <v>14843</v>
      </c>
      <c r="B344" t="s">
        <v>14844</v>
      </c>
      <c r="C344" t="s">
        <v>14843</v>
      </c>
      <c r="D344" t="s">
        <v>14845</v>
      </c>
      <c r="E344" t="s">
        <v>14843</v>
      </c>
      <c r="F344" t="s">
        <v>14846</v>
      </c>
      <c r="G344" t="s">
        <v>14843</v>
      </c>
      <c r="H344" t="s">
        <v>14846</v>
      </c>
      <c r="I344" t="s">
        <v>14843</v>
      </c>
      <c r="J344" t="s">
        <v>7262</v>
      </c>
      <c r="K344" t="s">
        <v>14843</v>
      </c>
      <c r="L344" t="s">
        <v>14847</v>
      </c>
      <c r="M344" t="s">
        <v>14843</v>
      </c>
      <c r="N344" t="s">
        <v>14848</v>
      </c>
      <c r="O344" t="s">
        <v>14843</v>
      </c>
      <c r="P344" t="s">
        <v>7279</v>
      </c>
      <c r="Q344" t="s">
        <v>14843</v>
      </c>
      <c r="R344" t="s">
        <v>4910</v>
      </c>
      <c r="S344" t="s">
        <v>14843</v>
      </c>
      <c r="T344" t="s">
        <v>4927</v>
      </c>
      <c r="U344" t="s">
        <v>14843</v>
      </c>
      <c r="V344" t="s">
        <v>4984</v>
      </c>
      <c r="W344" t="s">
        <v>14843</v>
      </c>
      <c r="X344" t="s">
        <v>9586</v>
      </c>
      <c r="Y344" t="s">
        <v>14843</v>
      </c>
      <c r="Z344" t="s">
        <v>14849</v>
      </c>
      <c r="AA344" t="s">
        <v>14843</v>
      </c>
      <c r="AB344" t="s">
        <v>4280</v>
      </c>
      <c r="AC344" t="s">
        <v>14843</v>
      </c>
      <c r="AD344" t="s">
        <v>5242</v>
      </c>
      <c r="AE344" t="s">
        <v>14843</v>
      </c>
      <c r="AF344" t="s">
        <v>14850</v>
      </c>
      <c r="AG344" t="s">
        <v>14843</v>
      </c>
      <c r="AH344" t="s">
        <v>14851</v>
      </c>
      <c r="AI344" t="s">
        <v>14843</v>
      </c>
      <c r="AJ344" t="s">
        <v>14852</v>
      </c>
      <c r="AK344" t="s">
        <v>14843</v>
      </c>
      <c r="AL344" t="s">
        <v>14853</v>
      </c>
      <c r="AM344" t="s">
        <v>14843</v>
      </c>
      <c r="AN344" t="s">
        <v>12747</v>
      </c>
      <c r="AO344" t="s">
        <v>14843</v>
      </c>
      <c r="AP344" t="s">
        <v>14854</v>
      </c>
      <c r="AQ344" t="s">
        <v>14843</v>
      </c>
      <c r="AR344" t="s">
        <v>8024</v>
      </c>
      <c r="AS344" t="s">
        <v>14843</v>
      </c>
      <c r="AT344" t="s">
        <v>11885</v>
      </c>
      <c r="AU344" t="s">
        <v>14843</v>
      </c>
      <c r="AV344" t="s">
        <v>14855</v>
      </c>
      <c r="AW344" t="s">
        <v>14843</v>
      </c>
      <c r="AX344" t="s">
        <v>546</v>
      </c>
      <c r="AY344" t="s">
        <v>14843</v>
      </c>
      <c r="AZ344" t="s">
        <v>14856</v>
      </c>
      <c r="BA344" t="s">
        <v>14843</v>
      </c>
      <c r="BB344" t="s">
        <v>14856</v>
      </c>
      <c r="BC344" t="s">
        <v>14843</v>
      </c>
      <c r="BD344" t="s">
        <v>6601</v>
      </c>
      <c r="BE344" t="s">
        <v>14843</v>
      </c>
      <c r="BF344" t="s">
        <v>14857</v>
      </c>
      <c r="BG344" t="s">
        <v>14843</v>
      </c>
      <c r="BH344" t="s">
        <v>14858</v>
      </c>
      <c r="BI344" t="s">
        <v>14843</v>
      </c>
      <c r="BJ344" t="s">
        <v>14859</v>
      </c>
      <c r="BK344" t="s">
        <v>14843</v>
      </c>
      <c r="BL344" t="s">
        <v>14860</v>
      </c>
      <c r="BM344" t="s">
        <v>14843</v>
      </c>
      <c r="BN344" t="s">
        <v>14861</v>
      </c>
      <c r="BO344" t="s">
        <v>14843</v>
      </c>
      <c r="BP344" t="s">
        <v>14862</v>
      </c>
      <c r="BQ344" t="s">
        <v>14843</v>
      </c>
      <c r="BR344" t="s">
        <v>14863</v>
      </c>
      <c r="BS344" t="s">
        <v>38</v>
      </c>
      <c r="BT344" t="s">
        <v>38</v>
      </c>
      <c r="BU344" t="s">
        <v>38</v>
      </c>
    </row>
    <row r="345" spans="1:322" x14ac:dyDescent="0.25">
      <c r="A345" t="s">
        <v>14864</v>
      </c>
      <c r="B345" t="s">
        <v>14865</v>
      </c>
      <c r="C345" t="s">
        <v>14864</v>
      </c>
      <c r="D345" t="s">
        <v>10386</v>
      </c>
      <c r="E345" t="s">
        <v>14864</v>
      </c>
      <c r="F345" t="s">
        <v>10392</v>
      </c>
      <c r="G345" t="s">
        <v>14864</v>
      </c>
      <c r="H345" t="s">
        <v>10406</v>
      </c>
      <c r="I345" t="s">
        <v>14864</v>
      </c>
      <c r="J345" t="s">
        <v>12221</v>
      </c>
      <c r="K345" t="s">
        <v>14864</v>
      </c>
      <c r="L345" t="s">
        <v>14866</v>
      </c>
      <c r="M345" t="s">
        <v>14864</v>
      </c>
      <c r="N345" t="s">
        <v>14867</v>
      </c>
      <c r="O345" t="s">
        <v>14864</v>
      </c>
      <c r="P345" t="s">
        <v>14868</v>
      </c>
      <c r="Q345" t="s">
        <v>14864</v>
      </c>
      <c r="R345" t="s">
        <v>543</v>
      </c>
      <c r="S345" t="s">
        <v>14864</v>
      </c>
      <c r="T345" t="s">
        <v>546</v>
      </c>
      <c r="U345" t="s">
        <v>14864</v>
      </c>
      <c r="V345" t="s">
        <v>14869</v>
      </c>
      <c r="W345" t="s">
        <v>14864</v>
      </c>
      <c r="X345" t="s">
        <v>14870</v>
      </c>
      <c r="Y345" t="s">
        <v>14864</v>
      </c>
      <c r="Z345" t="s">
        <v>14871</v>
      </c>
    </row>
    <row r="346" spans="1:322" x14ac:dyDescent="0.25">
      <c r="A346" t="s">
        <v>14872</v>
      </c>
      <c r="B346" t="s">
        <v>4669</v>
      </c>
      <c r="C346" t="s">
        <v>14872</v>
      </c>
      <c r="D346" t="s">
        <v>7510</v>
      </c>
      <c r="E346" t="s">
        <v>14872</v>
      </c>
      <c r="F346" t="s">
        <v>7535</v>
      </c>
      <c r="G346" t="s">
        <v>14872</v>
      </c>
      <c r="H346" t="s">
        <v>2375</v>
      </c>
      <c r="I346" t="s">
        <v>14872</v>
      </c>
      <c r="J346" t="s">
        <v>1090</v>
      </c>
      <c r="K346" t="s">
        <v>14872</v>
      </c>
      <c r="L346" t="s">
        <v>7562</v>
      </c>
      <c r="M346" t="s">
        <v>14872</v>
      </c>
      <c r="N346" t="s">
        <v>1460</v>
      </c>
    </row>
    <row r="347" spans="1:322" x14ac:dyDescent="0.25">
      <c r="A347" t="s">
        <v>14873</v>
      </c>
      <c r="B347" t="s">
        <v>4669</v>
      </c>
      <c r="C347" t="s">
        <v>14873</v>
      </c>
      <c r="D347" t="s">
        <v>7510</v>
      </c>
      <c r="E347" t="s">
        <v>14873</v>
      </c>
      <c r="F347" t="s">
        <v>1090</v>
      </c>
      <c r="G347" t="s">
        <v>14873</v>
      </c>
      <c r="H347" t="s">
        <v>1460</v>
      </c>
    </row>
    <row r="348" spans="1:322" x14ac:dyDescent="0.25">
      <c r="A348" t="s">
        <v>14874</v>
      </c>
      <c r="B348" t="s">
        <v>4669</v>
      </c>
      <c r="C348" t="s">
        <v>14874</v>
      </c>
      <c r="D348" t="s">
        <v>7510</v>
      </c>
      <c r="E348" t="s">
        <v>14874</v>
      </c>
      <c r="F348" t="s">
        <v>7535</v>
      </c>
      <c r="G348" t="s">
        <v>14874</v>
      </c>
      <c r="H348" t="s">
        <v>2375</v>
      </c>
      <c r="I348" t="s">
        <v>14874</v>
      </c>
      <c r="J348" t="s">
        <v>1090</v>
      </c>
      <c r="K348" t="s">
        <v>14874</v>
      </c>
      <c r="L348" t="s">
        <v>7562</v>
      </c>
      <c r="M348" t="s">
        <v>14874</v>
      </c>
      <c r="N348" t="s">
        <v>1460</v>
      </c>
    </row>
    <row r="349" spans="1:322" x14ac:dyDescent="0.25">
      <c r="A349" t="s">
        <v>14875</v>
      </c>
      <c r="B349" t="s">
        <v>7442</v>
      </c>
      <c r="C349" t="s">
        <v>14875</v>
      </c>
      <c r="D349" t="s">
        <v>7432</v>
      </c>
      <c r="E349" t="s">
        <v>14875</v>
      </c>
      <c r="F349" t="s">
        <v>7434</v>
      </c>
      <c r="G349" t="s">
        <v>14875</v>
      </c>
      <c r="H349" t="s">
        <v>7436</v>
      </c>
      <c r="I349" t="s">
        <v>14875</v>
      </c>
      <c r="J349" t="s">
        <v>7437</v>
      </c>
      <c r="K349" t="s">
        <v>14875</v>
      </c>
      <c r="L349" t="s">
        <v>7438</v>
      </c>
      <c r="M349" t="s">
        <v>14875</v>
      </c>
      <c r="N349" t="s">
        <v>7444</v>
      </c>
      <c r="O349" t="s">
        <v>14875</v>
      </c>
      <c r="P349" t="s">
        <v>7445</v>
      </c>
      <c r="Q349" t="s">
        <v>14875</v>
      </c>
      <c r="R349" t="s">
        <v>7446</v>
      </c>
      <c r="S349" t="s">
        <v>14875</v>
      </c>
      <c r="T349" t="s">
        <v>7447</v>
      </c>
      <c r="U349" t="s">
        <v>14875</v>
      </c>
      <c r="V349" t="s">
        <v>7440</v>
      </c>
      <c r="W349" t="s">
        <v>14875</v>
      </c>
      <c r="X349" t="s">
        <v>181</v>
      </c>
      <c r="Y349" t="s">
        <v>14875</v>
      </c>
      <c r="Z349" t="s">
        <v>7449</v>
      </c>
    </row>
    <row r="350" spans="1:322" x14ac:dyDescent="0.25">
      <c r="A350" t="s">
        <v>14876</v>
      </c>
      <c r="B350" t="s">
        <v>7442</v>
      </c>
      <c r="C350" t="s">
        <v>14876</v>
      </c>
      <c r="D350" t="s">
        <v>7432</v>
      </c>
      <c r="E350" t="s">
        <v>14876</v>
      </c>
      <c r="F350" t="s">
        <v>7434</v>
      </c>
      <c r="G350" t="s">
        <v>14876</v>
      </c>
      <c r="H350" t="s">
        <v>7436</v>
      </c>
      <c r="I350" t="s">
        <v>14876</v>
      </c>
      <c r="J350" t="s">
        <v>7437</v>
      </c>
      <c r="K350" t="s">
        <v>14876</v>
      </c>
      <c r="L350" t="s">
        <v>7438</v>
      </c>
      <c r="M350" t="s">
        <v>14876</v>
      </c>
      <c r="N350" t="s">
        <v>7444</v>
      </c>
      <c r="O350" t="s">
        <v>14876</v>
      </c>
      <c r="P350" t="s">
        <v>7445</v>
      </c>
      <c r="Q350" t="s">
        <v>14876</v>
      </c>
      <c r="R350" t="s">
        <v>7446</v>
      </c>
      <c r="S350" t="s">
        <v>14876</v>
      </c>
      <c r="T350" t="s">
        <v>7447</v>
      </c>
      <c r="U350" t="s">
        <v>14876</v>
      </c>
      <c r="V350" t="s">
        <v>7440</v>
      </c>
      <c r="W350" t="s">
        <v>14876</v>
      </c>
      <c r="X350" t="s">
        <v>7449</v>
      </c>
    </row>
    <row r="351" spans="1:322" x14ac:dyDescent="0.25">
      <c r="A351" t="s">
        <v>14877</v>
      </c>
      <c r="B351" t="s">
        <v>7442</v>
      </c>
      <c r="C351" t="s">
        <v>14877</v>
      </c>
      <c r="D351" t="s">
        <v>7436</v>
      </c>
      <c r="E351" t="s">
        <v>14877</v>
      </c>
      <c r="F351" t="s">
        <v>7444</v>
      </c>
      <c r="G351" t="s">
        <v>14877</v>
      </c>
      <c r="H351" t="s">
        <v>7445</v>
      </c>
      <c r="I351" t="s">
        <v>14877</v>
      </c>
      <c r="J351" t="s">
        <v>7446</v>
      </c>
      <c r="K351" t="s">
        <v>14877</v>
      </c>
      <c r="L351" t="s">
        <v>7447</v>
      </c>
      <c r="M351" t="s">
        <v>14877</v>
      </c>
      <c r="N351" t="s">
        <v>7440</v>
      </c>
      <c r="O351" t="s">
        <v>14877</v>
      </c>
      <c r="P351" t="s">
        <v>7449</v>
      </c>
    </row>
    <row r="352" spans="1:322" x14ac:dyDescent="0.25">
      <c r="A352" t="s">
        <v>14878</v>
      </c>
      <c r="B352" t="s">
        <v>7432</v>
      </c>
      <c r="C352" t="s">
        <v>14878</v>
      </c>
      <c r="D352" t="s">
        <v>7433</v>
      </c>
      <c r="E352" t="s">
        <v>14878</v>
      </c>
      <c r="F352" t="s">
        <v>14879</v>
      </c>
      <c r="G352" t="s">
        <v>14878</v>
      </c>
      <c r="H352" t="s">
        <v>14880</v>
      </c>
      <c r="I352" t="s">
        <v>14878</v>
      </c>
      <c r="J352" t="s">
        <v>7438</v>
      </c>
      <c r="K352" t="s">
        <v>14878</v>
      </c>
      <c r="L352" t="s">
        <v>181</v>
      </c>
    </row>
    <row r="353" spans="1:363" x14ac:dyDescent="0.25">
      <c r="A353" t="s">
        <v>14881</v>
      </c>
      <c r="B353" t="s">
        <v>7432</v>
      </c>
      <c r="C353" t="s">
        <v>14881</v>
      </c>
      <c r="D353" t="s">
        <v>7433</v>
      </c>
      <c r="E353" t="s">
        <v>14881</v>
      </c>
      <c r="F353" t="s">
        <v>7438</v>
      </c>
      <c r="G353" t="s">
        <v>14881</v>
      </c>
      <c r="H353" t="s">
        <v>181</v>
      </c>
    </row>
    <row r="354" spans="1:363" x14ac:dyDescent="0.25">
      <c r="A354" t="s">
        <v>14882</v>
      </c>
      <c r="B354" t="s">
        <v>7432</v>
      </c>
      <c r="C354" t="s">
        <v>14882</v>
      </c>
      <c r="D354" t="s">
        <v>7433</v>
      </c>
      <c r="E354" t="s">
        <v>14882</v>
      </c>
      <c r="F354" t="s">
        <v>7438</v>
      </c>
      <c r="G354" t="s">
        <v>14882</v>
      </c>
      <c r="H354" t="s">
        <v>181</v>
      </c>
    </row>
    <row r="355" spans="1:363" x14ac:dyDescent="0.25">
      <c r="A355" t="s">
        <v>14883</v>
      </c>
      <c r="B355" t="s">
        <v>7432</v>
      </c>
      <c r="C355" t="s">
        <v>14883</v>
      </c>
      <c r="D355" t="s">
        <v>7433</v>
      </c>
      <c r="E355" t="s">
        <v>14883</v>
      </c>
      <c r="F355" t="s">
        <v>14879</v>
      </c>
      <c r="G355" t="s">
        <v>14883</v>
      </c>
      <c r="H355" t="s">
        <v>14880</v>
      </c>
      <c r="I355" t="s">
        <v>14883</v>
      </c>
      <c r="J355" t="s">
        <v>7438</v>
      </c>
      <c r="K355" t="s">
        <v>14883</v>
      </c>
      <c r="L355" t="s">
        <v>181</v>
      </c>
    </row>
    <row r="356" spans="1:363" x14ac:dyDescent="0.25">
      <c r="A356" t="s">
        <v>14884</v>
      </c>
      <c r="B356" t="s">
        <v>7432</v>
      </c>
      <c r="C356" t="s">
        <v>14884</v>
      </c>
      <c r="D356" t="s">
        <v>7433</v>
      </c>
      <c r="E356" t="s">
        <v>14884</v>
      </c>
      <c r="F356" t="s">
        <v>14879</v>
      </c>
      <c r="G356" t="s">
        <v>14884</v>
      </c>
      <c r="H356" t="s">
        <v>14880</v>
      </c>
      <c r="I356" t="s">
        <v>14884</v>
      </c>
      <c r="J356" t="s">
        <v>7438</v>
      </c>
      <c r="K356" t="s">
        <v>14884</v>
      </c>
      <c r="L356" t="s">
        <v>181</v>
      </c>
    </row>
    <row r="357" spans="1:363" x14ac:dyDescent="0.25">
      <c r="A357" t="s">
        <v>14885</v>
      </c>
      <c r="B357" t="s">
        <v>7432</v>
      </c>
      <c r="C357" t="s">
        <v>14885</v>
      </c>
      <c r="D357" t="s">
        <v>7433</v>
      </c>
      <c r="E357" t="s">
        <v>14885</v>
      </c>
      <c r="F357" t="s">
        <v>7438</v>
      </c>
      <c r="G357" t="s">
        <v>14885</v>
      </c>
      <c r="H357" t="s">
        <v>181</v>
      </c>
    </row>
    <row r="358" spans="1:363" x14ac:dyDescent="0.25">
      <c r="A358" t="s">
        <v>14886</v>
      </c>
      <c r="B358" t="s">
        <v>7432</v>
      </c>
      <c r="C358" t="s">
        <v>14886</v>
      </c>
      <c r="D358" t="s">
        <v>7433</v>
      </c>
      <c r="E358" t="s">
        <v>14886</v>
      </c>
      <c r="F358" t="s">
        <v>7438</v>
      </c>
      <c r="G358" t="s">
        <v>14886</v>
      </c>
      <c r="H358" t="s">
        <v>181</v>
      </c>
    </row>
    <row r="359" spans="1:363" x14ac:dyDescent="0.25">
      <c r="A359" t="s">
        <v>14887</v>
      </c>
      <c r="B359" t="s">
        <v>7434</v>
      </c>
      <c r="C359" t="s">
        <v>14887</v>
      </c>
      <c r="D359" t="s">
        <v>13985</v>
      </c>
      <c r="E359" t="s">
        <v>14887</v>
      </c>
      <c r="F359" t="s">
        <v>13990</v>
      </c>
      <c r="G359" t="s">
        <v>14887</v>
      </c>
      <c r="H359" t="s">
        <v>13990</v>
      </c>
      <c r="I359" t="s">
        <v>14887</v>
      </c>
      <c r="J359" t="s">
        <v>9356</v>
      </c>
      <c r="K359" t="s">
        <v>14887</v>
      </c>
      <c r="L359" t="s">
        <v>6848</v>
      </c>
      <c r="M359" t="s">
        <v>14887</v>
      </c>
      <c r="N359" t="s">
        <v>2364</v>
      </c>
      <c r="O359" t="s">
        <v>14887</v>
      </c>
      <c r="P359" t="s">
        <v>14888</v>
      </c>
      <c r="Q359" t="s">
        <v>14887</v>
      </c>
      <c r="R359" t="s">
        <v>14889</v>
      </c>
      <c r="S359" t="s">
        <v>14887</v>
      </c>
      <c r="T359" t="s">
        <v>14890</v>
      </c>
      <c r="U359" t="s">
        <v>14887</v>
      </c>
      <c r="V359" t="s">
        <v>4434</v>
      </c>
      <c r="W359" t="s">
        <v>14887</v>
      </c>
      <c r="X359" t="s">
        <v>14891</v>
      </c>
    </row>
    <row r="360" spans="1:363" x14ac:dyDescent="0.25">
      <c r="A360" t="s">
        <v>14892</v>
      </c>
      <c r="B360" t="s">
        <v>12786</v>
      </c>
      <c r="C360" t="s">
        <v>14892</v>
      </c>
      <c r="D360" t="s">
        <v>13857</v>
      </c>
      <c r="E360" t="s">
        <v>14892</v>
      </c>
      <c r="F360" t="s">
        <v>14893</v>
      </c>
      <c r="G360" t="s">
        <v>14892</v>
      </c>
      <c r="H360" t="s">
        <v>11910</v>
      </c>
    </row>
    <row r="361" spans="1:363" x14ac:dyDescent="0.25">
      <c r="A361" t="s">
        <v>14894</v>
      </c>
      <c r="B361" t="s">
        <v>2585</v>
      </c>
      <c r="C361" t="s">
        <v>14894</v>
      </c>
      <c r="D361" t="s">
        <v>3810</v>
      </c>
      <c r="E361" t="s">
        <v>14894</v>
      </c>
      <c r="F361" t="s">
        <v>3927</v>
      </c>
      <c r="G361" t="s">
        <v>14894</v>
      </c>
      <c r="H361" t="s">
        <v>11968</v>
      </c>
      <c r="I361" t="s">
        <v>14894</v>
      </c>
      <c r="J361" t="s">
        <v>14895</v>
      </c>
      <c r="K361" t="s">
        <v>14894</v>
      </c>
      <c r="L361" t="s">
        <v>13837</v>
      </c>
      <c r="M361" t="s">
        <v>14894</v>
      </c>
      <c r="N361" t="s">
        <v>14896</v>
      </c>
      <c r="O361" t="s">
        <v>14894</v>
      </c>
      <c r="P361" t="s">
        <v>14897</v>
      </c>
      <c r="Q361" t="s">
        <v>14894</v>
      </c>
      <c r="R361" t="s">
        <v>14898</v>
      </c>
      <c r="S361" t="s">
        <v>14894</v>
      </c>
      <c r="T361" t="s">
        <v>9875</v>
      </c>
      <c r="U361" t="s">
        <v>14894</v>
      </c>
      <c r="V361" t="s">
        <v>9319</v>
      </c>
      <c r="W361" t="s">
        <v>14894</v>
      </c>
      <c r="X361" t="s">
        <v>499</v>
      </c>
      <c r="Y361" t="s">
        <v>14894</v>
      </c>
      <c r="Z361" t="s">
        <v>14899</v>
      </c>
      <c r="AA361" t="s">
        <v>14894</v>
      </c>
      <c r="AB361" t="s">
        <v>13792</v>
      </c>
      <c r="AC361" t="s">
        <v>14894</v>
      </c>
      <c r="AD361" t="s">
        <v>6890</v>
      </c>
      <c r="AE361" t="s">
        <v>14894</v>
      </c>
      <c r="AF361" t="s">
        <v>14900</v>
      </c>
      <c r="AG361" t="s">
        <v>14894</v>
      </c>
      <c r="AH361" t="s">
        <v>14901</v>
      </c>
      <c r="AI361" t="s">
        <v>14894</v>
      </c>
      <c r="AJ361" t="s">
        <v>14902</v>
      </c>
      <c r="AK361" t="s">
        <v>14894</v>
      </c>
      <c r="AL361" t="s">
        <v>14903</v>
      </c>
    </row>
    <row r="362" spans="1:363" x14ac:dyDescent="0.25">
      <c r="A362" t="s">
        <v>14904</v>
      </c>
      <c r="B362" t="s">
        <v>14905</v>
      </c>
      <c r="C362" t="s">
        <v>14904</v>
      </c>
      <c r="D362" t="s">
        <v>181</v>
      </c>
    </row>
    <row r="363" spans="1:363" x14ac:dyDescent="0.25">
      <c r="A363" t="s">
        <v>14906</v>
      </c>
      <c r="B363" t="s">
        <v>14905</v>
      </c>
      <c r="C363" t="s">
        <v>14906</v>
      </c>
      <c r="D363" t="s">
        <v>181</v>
      </c>
    </row>
    <row r="364" spans="1:363" x14ac:dyDescent="0.25">
      <c r="A364" t="s">
        <v>14907</v>
      </c>
      <c r="B364" t="s">
        <v>14905</v>
      </c>
      <c r="C364" t="s">
        <v>14907</v>
      </c>
      <c r="D364" t="s">
        <v>181</v>
      </c>
    </row>
    <row r="365" spans="1:363" x14ac:dyDescent="0.25">
      <c r="A365" t="s">
        <v>14908</v>
      </c>
      <c r="B365" t="s">
        <v>14909</v>
      </c>
      <c r="C365" t="s">
        <v>14908</v>
      </c>
      <c r="D365" t="s">
        <v>14910</v>
      </c>
      <c r="E365" t="s">
        <v>14908</v>
      </c>
      <c r="F365" t="s">
        <v>10274</v>
      </c>
      <c r="G365" t="s">
        <v>14908</v>
      </c>
      <c r="H365" t="s">
        <v>14911</v>
      </c>
      <c r="I365" t="s">
        <v>14908</v>
      </c>
      <c r="J365" t="s">
        <v>8549</v>
      </c>
      <c r="K365" t="s">
        <v>14908</v>
      </c>
      <c r="L365" t="s">
        <v>8792</v>
      </c>
      <c r="M365" t="s">
        <v>14908</v>
      </c>
      <c r="N365" t="s">
        <v>14795</v>
      </c>
      <c r="O365" t="s">
        <v>14908</v>
      </c>
      <c r="P365" t="s">
        <v>14912</v>
      </c>
      <c r="Q365" t="s">
        <v>14908</v>
      </c>
      <c r="R365" t="s">
        <v>11972</v>
      </c>
      <c r="S365" t="s">
        <v>14908</v>
      </c>
      <c r="T365" t="s">
        <v>2107</v>
      </c>
      <c r="U365" t="s">
        <v>14908</v>
      </c>
      <c r="V365" t="s">
        <v>14796</v>
      </c>
      <c r="W365" t="s">
        <v>14908</v>
      </c>
      <c r="X365" t="s">
        <v>14913</v>
      </c>
      <c r="Y365" t="s">
        <v>14908</v>
      </c>
      <c r="Z365" t="s">
        <v>14914</v>
      </c>
      <c r="AA365" t="s">
        <v>14908</v>
      </c>
      <c r="AB365" t="s">
        <v>14915</v>
      </c>
      <c r="AC365" t="s">
        <v>14908</v>
      </c>
      <c r="AD365" t="s">
        <v>7440</v>
      </c>
      <c r="AE365" t="s">
        <v>14908</v>
      </c>
      <c r="AF365" t="s">
        <v>8825</v>
      </c>
      <c r="AG365" t="s">
        <v>14908</v>
      </c>
      <c r="AH365" t="s">
        <v>11881</v>
      </c>
      <c r="AI365" t="s">
        <v>14908</v>
      </c>
      <c r="AJ365" t="s">
        <v>14916</v>
      </c>
      <c r="AK365" t="s">
        <v>14908</v>
      </c>
      <c r="AL365" t="s">
        <v>13426</v>
      </c>
      <c r="AM365" t="s">
        <v>14908</v>
      </c>
      <c r="AN365" t="s">
        <v>3579</v>
      </c>
      <c r="AO365" t="s">
        <v>14908</v>
      </c>
      <c r="AP365" t="s">
        <v>10679</v>
      </c>
      <c r="AQ365" t="s">
        <v>14908</v>
      </c>
      <c r="AR365" t="s">
        <v>14411</v>
      </c>
      <c r="AS365" t="s">
        <v>14908</v>
      </c>
      <c r="AT365" t="s">
        <v>8833</v>
      </c>
      <c r="AU365" t="s">
        <v>14908</v>
      </c>
      <c r="AV365" t="s">
        <v>1701</v>
      </c>
      <c r="AW365" t="s">
        <v>14908</v>
      </c>
      <c r="AX365" t="s">
        <v>5800</v>
      </c>
      <c r="AY365" t="s">
        <v>14908</v>
      </c>
      <c r="AZ365" t="s">
        <v>13469</v>
      </c>
      <c r="BA365" t="s">
        <v>14908</v>
      </c>
      <c r="BB365" t="s">
        <v>13469</v>
      </c>
      <c r="BC365" t="s">
        <v>14908</v>
      </c>
      <c r="BD365" t="s">
        <v>9891</v>
      </c>
      <c r="BE365" t="s">
        <v>14908</v>
      </c>
      <c r="BF365" t="s">
        <v>14917</v>
      </c>
      <c r="BG365" t="s">
        <v>14908</v>
      </c>
      <c r="BH365" t="s">
        <v>14918</v>
      </c>
      <c r="BI365" t="s">
        <v>14908</v>
      </c>
      <c r="BJ365" t="s">
        <v>8860</v>
      </c>
      <c r="BK365" t="s">
        <v>14908</v>
      </c>
      <c r="BL365" t="s">
        <v>14758</v>
      </c>
      <c r="BM365" t="s">
        <v>14908</v>
      </c>
      <c r="BN365" t="s">
        <v>11849</v>
      </c>
      <c r="BO365" t="s">
        <v>14908</v>
      </c>
      <c r="BP365" t="s">
        <v>14919</v>
      </c>
      <c r="BQ365" t="s">
        <v>14908</v>
      </c>
      <c r="BR365" t="s">
        <v>14920</v>
      </c>
      <c r="BS365" t="s">
        <v>38</v>
      </c>
      <c r="BT365" t="s">
        <v>38</v>
      </c>
      <c r="BU365" t="s">
        <v>38</v>
      </c>
    </row>
    <row r="366" spans="1:363" x14ac:dyDescent="0.25">
      <c r="A366" t="s">
        <v>14921</v>
      </c>
      <c r="B366" t="s">
        <v>14909</v>
      </c>
      <c r="C366" t="s">
        <v>14921</v>
      </c>
      <c r="D366" t="s">
        <v>2712</v>
      </c>
      <c r="E366" t="s">
        <v>14921</v>
      </c>
      <c r="F366" t="s">
        <v>1469</v>
      </c>
      <c r="G366" t="s">
        <v>14921</v>
      </c>
      <c r="H366" t="s">
        <v>1471</v>
      </c>
      <c r="I366" t="s">
        <v>14921</v>
      </c>
      <c r="J366" t="s">
        <v>14922</v>
      </c>
      <c r="K366" t="s">
        <v>14921</v>
      </c>
      <c r="L366" t="s">
        <v>14923</v>
      </c>
      <c r="M366" t="s">
        <v>14921</v>
      </c>
      <c r="N366" t="s">
        <v>9632</v>
      </c>
      <c r="O366" t="s">
        <v>14921</v>
      </c>
      <c r="P366" t="s">
        <v>4725</v>
      </c>
      <c r="Q366" t="s">
        <v>14921</v>
      </c>
      <c r="R366" t="s">
        <v>7642</v>
      </c>
      <c r="S366" t="s">
        <v>14921</v>
      </c>
      <c r="T366" t="s">
        <v>4732</v>
      </c>
      <c r="U366" t="s">
        <v>14921</v>
      </c>
      <c r="V366" t="s">
        <v>4750</v>
      </c>
      <c r="W366" t="s">
        <v>14921</v>
      </c>
      <c r="X366" t="s">
        <v>7662</v>
      </c>
      <c r="Y366" t="s">
        <v>14921</v>
      </c>
      <c r="Z366" t="s">
        <v>1551</v>
      </c>
      <c r="AA366" t="s">
        <v>14921</v>
      </c>
      <c r="AB366" t="s">
        <v>4771</v>
      </c>
      <c r="AC366" t="s">
        <v>14921</v>
      </c>
      <c r="AD366" t="s">
        <v>4782</v>
      </c>
      <c r="AE366" t="s">
        <v>14921</v>
      </c>
      <c r="AF366" t="s">
        <v>7688</v>
      </c>
      <c r="AG366" t="s">
        <v>14921</v>
      </c>
      <c r="AH366" t="s">
        <v>1158</v>
      </c>
      <c r="AI366" t="s">
        <v>14921</v>
      </c>
      <c r="AJ366" t="s">
        <v>7701</v>
      </c>
      <c r="AK366" t="s">
        <v>14921</v>
      </c>
      <c r="AL366" t="s">
        <v>1852</v>
      </c>
      <c r="AM366" t="s">
        <v>14921</v>
      </c>
      <c r="AN366" t="s">
        <v>1980</v>
      </c>
      <c r="AO366" t="s">
        <v>14921</v>
      </c>
      <c r="AP366" t="s">
        <v>2875</v>
      </c>
      <c r="AQ366" t="s">
        <v>14921</v>
      </c>
      <c r="AR366" t="s">
        <v>2892</v>
      </c>
      <c r="AS366" t="s">
        <v>14921</v>
      </c>
      <c r="AT366" t="s">
        <v>14924</v>
      </c>
      <c r="AU366" t="s">
        <v>14921</v>
      </c>
      <c r="AV366" t="s">
        <v>14925</v>
      </c>
      <c r="AW366" t="s">
        <v>14921</v>
      </c>
      <c r="AX366" t="s">
        <v>2440</v>
      </c>
      <c r="AY366" t="s">
        <v>14921</v>
      </c>
      <c r="AZ366" t="s">
        <v>14662</v>
      </c>
      <c r="BA366" t="s">
        <v>14921</v>
      </c>
      <c r="BB366" t="s">
        <v>14662</v>
      </c>
      <c r="BC366" t="s">
        <v>14921</v>
      </c>
      <c r="BD366" t="s">
        <v>7718</v>
      </c>
      <c r="BE366" t="s">
        <v>14921</v>
      </c>
      <c r="BF366" t="s">
        <v>7110</v>
      </c>
      <c r="BG366" t="s">
        <v>14921</v>
      </c>
      <c r="BH366" t="s">
        <v>14926</v>
      </c>
      <c r="BI366" t="s">
        <v>14921</v>
      </c>
      <c r="BJ366" t="s">
        <v>12629</v>
      </c>
      <c r="BK366" t="s">
        <v>14921</v>
      </c>
      <c r="BL366" t="s">
        <v>7274</v>
      </c>
      <c r="BM366" t="s">
        <v>14921</v>
      </c>
      <c r="BN366" t="s">
        <v>4854</v>
      </c>
      <c r="BO366" t="s">
        <v>14921</v>
      </c>
      <c r="BP366" t="s">
        <v>1771</v>
      </c>
      <c r="BQ366" t="s">
        <v>14921</v>
      </c>
      <c r="BR366" t="s">
        <v>3914</v>
      </c>
      <c r="BS366" t="s">
        <v>14921</v>
      </c>
      <c r="BT366" t="s">
        <v>2909</v>
      </c>
      <c r="BU366" t="s">
        <v>14921</v>
      </c>
      <c r="BV366" t="s">
        <v>8688</v>
      </c>
      <c r="BW366" t="s">
        <v>14921</v>
      </c>
      <c r="BX366" t="s">
        <v>14927</v>
      </c>
      <c r="BY366" t="s">
        <v>14921</v>
      </c>
      <c r="BZ366" t="s">
        <v>4268</v>
      </c>
      <c r="CA366" t="s">
        <v>14921</v>
      </c>
      <c r="CB366" t="s">
        <v>14928</v>
      </c>
      <c r="CC366" t="s">
        <v>14921</v>
      </c>
      <c r="CD366" t="s">
        <v>868</v>
      </c>
      <c r="CE366" t="s">
        <v>14921</v>
      </c>
      <c r="CF366" t="s">
        <v>14929</v>
      </c>
      <c r="CG366" t="s">
        <v>14921</v>
      </c>
      <c r="CH366" t="s">
        <v>9651</v>
      </c>
      <c r="CI366" t="s">
        <v>14921</v>
      </c>
      <c r="CJ366" t="s">
        <v>14930</v>
      </c>
      <c r="CK366" t="s">
        <v>14921</v>
      </c>
      <c r="CL366" t="s">
        <v>7121</v>
      </c>
      <c r="CM366" t="s">
        <v>14921</v>
      </c>
      <c r="CN366" t="s">
        <v>7275</v>
      </c>
      <c r="CO366" t="s">
        <v>14921</v>
      </c>
      <c r="CP366" t="s">
        <v>869</v>
      </c>
      <c r="CQ366" t="s">
        <v>14921</v>
      </c>
      <c r="CR366" t="s">
        <v>870</v>
      </c>
      <c r="CS366" t="s">
        <v>14921</v>
      </c>
      <c r="CT366" t="s">
        <v>14931</v>
      </c>
      <c r="CU366" t="s">
        <v>14921</v>
      </c>
      <c r="CV366" t="s">
        <v>2910</v>
      </c>
      <c r="CW366" t="s">
        <v>14921</v>
      </c>
      <c r="CX366" t="s">
        <v>2911</v>
      </c>
      <c r="CY366" t="s">
        <v>14921</v>
      </c>
      <c r="CZ366" t="s">
        <v>2912</v>
      </c>
      <c r="DA366" t="s">
        <v>14921</v>
      </c>
      <c r="DB366" t="s">
        <v>2918</v>
      </c>
      <c r="DC366" t="s">
        <v>14921</v>
      </c>
      <c r="DD366" t="s">
        <v>2919</v>
      </c>
      <c r="DE366" t="s">
        <v>14921</v>
      </c>
      <c r="DF366" t="s">
        <v>2447</v>
      </c>
      <c r="DG366" t="s">
        <v>14921</v>
      </c>
      <c r="DH366" t="s">
        <v>2927</v>
      </c>
      <c r="DI366" t="s">
        <v>14921</v>
      </c>
      <c r="DJ366" t="s">
        <v>1601</v>
      </c>
      <c r="DK366" t="s">
        <v>14921</v>
      </c>
      <c r="DL366" t="s">
        <v>14932</v>
      </c>
      <c r="DM366" t="s">
        <v>14921</v>
      </c>
      <c r="DN366" t="s">
        <v>1603</v>
      </c>
      <c r="DO366" t="s">
        <v>14921</v>
      </c>
      <c r="DP366" t="s">
        <v>2461</v>
      </c>
      <c r="DQ366" t="s">
        <v>14921</v>
      </c>
      <c r="DR366" t="s">
        <v>1179</v>
      </c>
      <c r="DS366" t="s">
        <v>14921</v>
      </c>
      <c r="DT366" t="s">
        <v>13710</v>
      </c>
      <c r="DU366" t="s">
        <v>14921</v>
      </c>
      <c r="DV366" t="s">
        <v>591</v>
      </c>
      <c r="DW366" t="s">
        <v>14921</v>
      </c>
      <c r="DX366" t="s">
        <v>7973</v>
      </c>
      <c r="DY366" t="s">
        <v>14921</v>
      </c>
      <c r="DZ366" t="s">
        <v>14933</v>
      </c>
      <c r="EA366" t="s">
        <v>14921</v>
      </c>
      <c r="EB366" t="s">
        <v>8108</v>
      </c>
      <c r="EC366" t="s">
        <v>14921</v>
      </c>
      <c r="ED366" t="s">
        <v>14934</v>
      </c>
      <c r="EE366" t="s">
        <v>14921</v>
      </c>
      <c r="EF366" t="s">
        <v>3022</v>
      </c>
      <c r="EG366" t="s">
        <v>14921</v>
      </c>
      <c r="EH366" t="s">
        <v>14935</v>
      </c>
      <c r="EI366" t="s">
        <v>14921</v>
      </c>
      <c r="EJ366" t="s">
        <v>13732</v>
      </c>
      <c r="EK366" t="s">
        <v>14921</v>
      </c>
      <c r="EL366" t="s">
        <v>2480</v>
      </c>
      <c r="EM366" t="s">
        <v>14921</v>
      </c>
      <c r="EN366" t="s">
        <v>63</v>
      </c>
      <c r="EO366" t="s">
        <v>14921</v>
      </c>
      <c r="EP366" t="s">
        <v>1213</v>
      </c>
      <c r="EQ366" t="s">
        <v>14921</v>
      </c>
      <c r="ER366" t="s">
        <v>2481</v>
      </c>
      <c r="ES366" t="s">
        <v>14921</v>
      </c>
      <c r="ET366" t="s">
        <v>2482</v>
      </c>
      <c r="EU366" t="s">
        <v>14921</v>
      </c>
      <c r="EV366" t="s">
        <v>2500</v>
      </c>
      <c r="EW366" t="s">
        <v>14921</v>
      </c>
      <c r="EX366" t="s">
        <v>3065</v>
      </c>
      <c r="EY366" t="s">
        <v>14921</v>
      </c>
      <c r="EZ366" t="s">
        <v>14936</v>
      </c>
      <c r="FA366" t="s">
        <v>14921</v>
      </c>
      <c r="FB366" t="s">
        <v>14937</v>
      </c>
      <c r="FC366" t="s">
        <v>14921</v>
      </c>
      <c r="FD366" t="s">
        <v>14938</v>
      </c>
      <c r="FE366" t="s">
        <v>14921</v>
      </c>
      <c r="FF366" t="s">
        <v>14939</v>
      </c>
      <c r="FG366" t="s">
        <v>14921</v>
      </c>
      <c r="FH366" t="s">
        <v>14940</v>
      </c>
      <c r="FI366" t="s">
        <v>14921</v>
      </c>
      <c r="FJ366" t="s">
        <v>14941</v>
      </c>
      <c r="FK366" t="s">
        <v>14921</v>
      </c>
      <c r="FL366" t="s">
        <v>14942</v>
      </c>
      <c r="FM366" t="s">
        <v>14921</v>
      </c>
      <c r="FN366" t="s">
        <v>4644</v>
      </c>
      <c r="FO366" t="s">
        <v>14921</v>
      </c>
      <c r="FP366" t="s">
        <v>3076</v>
      </c>
      <c r="FQ366" t="s">
        <v>14921</v>
      </c>
      <c r="FR366" t="s">
        <v>3077</v>
      </c>
      <c r="FS366" t="s">
        <v>14921</v>
      </c>
      <c r="FT366" t="s">
        <v>14943</v>
      </c>
      <c r="FU366" t="s">
        <v>14921</v>
      </c>
      <c r="FV366" t="s">
        <v>14944</v>
      </c>
      <c r="FW366" t="s">
        <v>14921</v>
      </c>
      <c r="FX366" t="s">
        <v>5458</v>
      </c>
      <c r="FY366" t="s">
        <v>14921</v>
      </c>
      <c r="FZ366" t="s">
        <v>14945</v>
      </c>
      <c r="GA366" t="s">
        <v>14921</v>
      </c>
      <c r="GB366" t="s">
        <v>14946</v>
      </c>
      <c r="GC366" t="s">
        <v>14921</v>
      </c>
      <c r="GD366" t="s">
        <v>5464</v>
      </c>
      <c r="GE366" t="s">
        <v>14921</v>
      </c>
      <c r="GF366" t="s">
        <v>263</v>
      </c>
      <c r="GG366" t="s">
        <v>14921</v>
      </c>
      <c r="GH366" t="s">
        <v>14947</v>
      </c>
      <c r="GI366" t="s">
        <v>14921</v>
      </c>
      <c r="GJ366" t="s">
        <v>14948</v>
      </c>
      <c r="GK366" t="s">
        <v>14921</v>
      </c>
      <c r="GL366" t="s">
        <v>14949</v>
      </c>
      <c r="GM366" t="s">
        <v>14921</v>
      </c>
      <c r="GN366" t="s">
        <v>4645</v>
      </c>
      <c r="GO366" t="s">
        <v>14921</v>
      </c>
      <c r="GP366" t="s">
        <v>14950</v>
      </c>
      <c r="GQ366" t="s">
        <v>14921</v>
      </c>
      <c r="GR366" t="s">
        <v>6558</v>
      </c>
      <c r="GS366" t="s">
        <v>14921</v>
      </c>
      <c r="GT366" t="s">
        <v>14951</v>
      </c>
      <c r="GU366" t="s">
        <v>14921</v>
      </c>
      <c r="GV366" t="s">
        <v>2536</v>
      </c>
      <c r="GW366" t="s">
        <v>14921</v>
      </c>
      <c r="GX366" t="s">
        <v>5526</v>
      </c>
      <c r="GY366" t="s">
        <v>14921</v>
      </c>
      <c r="GZ366" t="s">
        <v>3078</v>
      </c>
      <c r="HA366" t="s">
        <v>14921</v>
      </c>
      <c r="HB366" t="s">
        <v>14952</v>
      </c>
      <c r="HC366" t="s">
        <v>14921</v>
      </c>
      <c r="HD366" t="s">
        <v>14953</v>
      </c>
      <c r="HE366" t="s">
        <v>14921</v>
      </c>
      <c r="HF366" t="s">
        <v>14954</v>
      </c>
      <c r="HG366" t="s">
        <v>14921</v>
      </c>
      <c r="HH366" t="s">
        <v>83</v>
      </c>
      <c r="HI366" t="s">
        <v>14921</v>
      </c>
      <c r="HJ366" t="s">
        <v>1992</v>
      </c>
      <c r="HK366" t="s">
        <v>14921</v>
      </c>
      <c r="HL366" t="s">
        <v>4614</v>
      </c>
      <c r="HM366" t="s">
        <v>14921</v>
      </c>
      <c r="HN366" t="s">
        <v>14955</v>
      </c>
      <c r="HO366" t="s">
        <v>14921</v>
      </c>
      <c r="HP366" t="s">
        <v>14956</v>
      </c>
      <c r="HQ366" t="s">
        <v>14921</v>
      </c>
      <c r="HR366" t="s">
        <v>84</v>
      </c>
      <c r="HS366" t="s">
        <v>14921</v>
      </c>
      <c r="HT366" t="s">
        <v>1074</v>
      </c>
      <c r="HU366" t="s">
        <v>14921</v>
      </c>
      <c r="HV366" t="s">
        <v>3083</v>
      </c>
      <c r="HW366" t="s">
        <v>14921</v>
      </c>
      <c r="HX366" t="s">
        <v>1892</v>
      </c>
      <c r="HY366" t="s">
        <v>14921</v>
      </c>
      <c r="HZ366" t="s">
        <v>3084</v>
      </c>
      <c r="IA366" t="s">
        <v>14921</v>
      </c>
      <c r="IB366" t="s">
        <v>3085</v>
      </c>
      <c r="IC366" t="s">
        <v>14921</v>
      </c>
      <c r="ID366" t="s">
        <v>950</v>
      </c>
      <c r="IE366" t="s">
        <v>14921</v>
      </c>
      <c r="IF366" t="s">
        <v>7989</v>
      </c>
      <c r="IG366" t="s">
        <v>14921</v>
      </c>
      <c r="IH366" t="s">
        <v>2544</v>
      </c>
      <c r="II366" t="s">
        <v>14921</v>
      </c>
      <c r="IJ366" t="s">
        <v>3087</v>
      </c>
      <c r="IK366" t="s">
        <v>14921</v>
      </c>
      <c r="IL366" t="s">
        <v>5555</v>
      </c>
      <c r="IM366" t="s">
        <v>14921</v>
      </c>
      <c r="IN366" t="s">
        <v>1666</v>
      </c>
      <c r="IO366" t="s">
        <v>14921</v>
      </c>
      <c r="IP366" t="s">
        <v>14957</v>
      </c>
      <c r="IQ366" t="s">
        <v>14921</v>
      </c>
      <c r="IR366" t="s">
        <v>5560</v>
      </c>
      <c r="IS366" t="s">
        <v>14921</v>
      </c>
      <c r="IT366" t="s">
        <v>5571</v>
      </c>
      <c r="IU366" t="s">
        <v>14921</v>
      </c>
      <c r="IV366" t="s">
        <v>4308</v>
      </c>
      <c r="IW366" t="s">
        <v>14921</v>
      </c>
      <c r="IX366" t="s">
        <v>14958</v>
      </c>
      <c r="IY366" t="s">
        <v>14921</v>
      </c>
      <c r="IZ366" t="s">
        <v>14959</v>
      </c>
      <c r="JA366" t="s">
        <v>14921</v>
      </c>
      <c r="JB366" t="s">
        <v>2549</v>
      </c>
      <c r="JC366" t="s">
        <v>14921</v>
      </c>
      <c r="JD366" t="s">
        <v>5577</v>
      </c>
      <c r="JE366" t="s">
        <v>14921</v>
      </c>
      <c r="JF366" t="s">
        <v>14960</v>
      </c>
      <c r="JG366" t="s">
        <v>14921</v>
      </c>
      <c r="JH366" t="s">
        <v>5581</v>
      </c>
      <c r="JI366" t="s">
        <v>14921</v>
      </c>
      <c r="JJ366" t="s">
        <v>5586</v>
      </c>
      <c r="JK366" t="s">
        <v>14921</v>
      </c>
      <c r="JL366" t="s">
        <v>496</v>
      </c>
      <c r="JM366" t="s">
        <v>14921</v>
      </c>
      <c r="JN366" t="s">
        <v>3089</v>
      </c>
      <c r="JO366" t="s">
        <v>14921</v>
      </c>
      <c r="JP366" t="s">
        <v>90</v>
      </c>
      <c r="JQ366" t="s">
        <v>14921</v>
      </c>
      <c r="JR366" t="s">
        <v>660</v>
      </c>
      <c r="JS366" t="s">
        <v>14921</v>
      </c>
      <c r="JT366" t="s">
        <v>14961</v>
      </c>
      <c r="JU366" t="s">
        <v>14921</v>
      </c>
      <c r="JV366" t="s">
        <v>2553</v>
      </c>
      <c r="JW366" t="s">
        <v>14921</v>
      </c>
      <c r="JX366" t="s">
        <v>5591</v>
      </c>
      <c r="JY366" t="s">
        <v>14921</v>
      </c>
      <c r="JZ366" t="s">
        <v>14007</v>
      </c>
      <c r="KA366" t="s">
        <v>14921</v>
      </c>
      <c r="KB366" t="s">
        <v>5597</v>
      </c>
      <c r="KC366" t="s">
        <v>14921</v>
      </c>
      <c r="KD366" t="s">
        <v>5598</v>
      </c>
      <c r="KE366" t="s">
        <v>14921</v>
      </c>
      <c r="KF366" t="s">
        <v>14020</v>
      </c>
      <c r="KG366" t="s">
        <v>14921</v>
      </c>
      <c r="KH366" t="s">
        <v>14027</v>
      </c>
      <c r="KI366" t="s">
        <v>14921</v>
      </c>
      <c r="KJ366" t="s">
        <v>14029</v>
      </c>
      <c r="KK366" t="s">
        <v>14921</v>
      </c>
      <c r="KL366" t="s">
        <v>5624</v>
      </c>
      <c r="KM366" t="s">
        <v>14921</v>
      </c>
      <c r="KN366" t="s">
        <v>5645</v>
      </c>
      <c r="KO366" t="s">
        <v>14921</v>
      </c>
      <c r="KP366" t="s">
        <v>5648</v>
      </c>
      <c r="KQ366" t="s">
        <v>14921</v>
      </c>
      <c r="KR366" t="s">
        <v>975</v>
      </c>
      <c r="KS366" t="s">
        <v>14921</v>
      </c>
      <c r="KT366" t="s">
        <v>978</v>
      </c>
      <c r="KU366" t="s">
        <v>14921</v>
      </c>
      <c r="KV366" t="s">
        <v>5667</v>
      </c>
      <c r="KW366" t="s">
        <v>14921</v>
      </c>
      <c r="KX366" t="s">
        <v>1260</v>
      </c>
      <c r="KY366" t="s">
        <v>14921</v>
      </c>
      <c r="KZ366" t="s">
        <v>5711</v>
      </c>
      <c r="LA366" t="s">
        <v>14921</v>
      </c>
      <c r="LB366" t="s">
        <v>7881</v>
      </c>
      <c r="LC366" t="s">
        <v>14921</v>
      </c>
      <c r="LD366" t="s">
        <v>7885</v>
      </c>
      <c r="LE366" t="s">
        <v>14921</v>
      </c>
      <c r="LF366" t="s">
        <v>369</v>
      </c>
      <c r="LG366" t="s">
        <v>14921</v>
      </c>
      <c r="LH366" t="s">
        <v>5803</v>
      </c>
      <c r="LI366" t="s">
        <v>14921</v>
      </c>
      <c r="LJ366" t="s">
        <v>3105</v>
      </c>
      <c r="LK366" t="s">
        <v>14921</v>
      </c>
      <c r="LL366" t="s">
        <v>5813</v>
      </c>
      <c r="LM366" t="s">
        <v>14921</v>
      </c>
      <c r="LN366" t="s">
        <v>1719</v>
      </c>
      <c r="LO366" t="s">
        <v>14921</v>
      </c>
      <c r="LP366" t="s">
        <v>3110</v>
      </c>
      <c r="LQ366" t="s">
        <v>14921</v>
      </c>
      <c r="LR366" t="s">
        <v>3646</v>
      </c>
      <c r="LS366" t="s">
        <v>14921</v>
      </c>
      <c r="LT366" t="s">
        <v>14962</v>
      </c>
      <c r="LU366" t="s">
        <v>14921</v>
      </c>
      <c r="LV366" t="s">
        <v>3115</v>
      </c>
      <c r="LW366" t="s">
        <v>14921</v>
      </c>
      <c r="LX366" t="s">
        <v>3117</v>
      </c>
      <c r="LY366" t="s">
        <v>14921</v>
      </c>
      <c r="LZ366" t="s">
        <v>2402</v>
      </c>
      <c r="MA366" t="s">
        <v>14921</v>
      </c>
      <c r="MB366" t="s">
        <v>5866</v>
      </c>
      <c r="MC366" t="s">
        <v>14921</v>
      </c>
      <c r="MD366" t="s">
        <v>3123</v>
      </c>
      <c r="ME366" t="s">
        <v>14921</v>
      </c>
      <c r="MF366" t="s">
        <v>4460</v>
      </c>
      <c r="MG366" t="s">
        <v>14921</v>
      </c>
      <c r="MH366" t="s">
        <v>5911</v>
      </c>
      <c r="MI366" t="s">
        <v>14921</v>
      </c>
      <c r="MJ366" t="s">
        <v>5947</v>
      </c>
      <c r="MK366" t="s">
        <v>14921</v>
      </c>
      <c r="ML366" t="s">
        <v>14963</v>
      </c>
      <c r="MM366" t="s">
        <v>14921</v>
      </c>
      <c r="MN366" t="s">
        <v>5975</v>
      </c>
      <c r="MO366" t="s">
        <v>14921</v>
      </c>
      <c r="MP366" t="s">
        <v>145</v>
      </c>
      <c r="MQ366" t="s">
        <v>14921</v>
      </c>
      <c r="MR366" t="s">
        <v>3150</v>
      </c>
      <c r="MS366" t="s">
        <v>14921</v>
      </c>
      <c r="MT366" t="s">
        <v>8654</v>
      </c>
      <c r="MU366" t="s">
        <v>14921</v>
      </c>
      <c r="MV366" t="s">
        <v>3153</v>
      </c>
      <c r="MW366" t="s">
        <v>14921</v>
      </c>
      <c r="MX366" t="s">
        <v>38</v>
      </c>
      <c r="MY366" t="s">
        <v>38</v>
      </c>
    </row>
    <row r="367" spans="1:363" x14ac:dyDescent="0.25">
      <c r="A367" t="s">
        <v>14964</v>
      </c>
      <c r="B367" t="s">
        <v>3809</v>
      </c>
      <c r="C367" t="s">
        <v>14964</v>
      </c>
      <c r="D367" t="s">
        <v>7439</v>
      </c>
      <c r="E367" t="s">
        <v>14964</v>
      </c>
      <c r="F367" t="s">
        <v>14965</v>
      </c>
      <c r="G367" t="s">
        <v>14964</v>
      </c>
      <c r="H367" t="s">
        <v>14966</v>
      </c>
      <c r="I367" t="s">
        <v>14964</v>
      </c>
      <c r="J367" t="s">
        <v>14967</v>
      </c>
      <c r="K367" t="s">
        <v>14964</v>
      </c>
      <c r="L367" t="s">
        <v>9880</v>
      </c>
      <c r="M367" t="s">
        <v>14964</v>
      </c>
      <c r="N367" t="s">
        <v>14968</v>
      </c>
      <c r="O367" t="s">
        <v>14964</v>
      </c>
      <c r="P367" t="s">
        <v>14969</v>
      </c>
      <c r="Q367" t="s">
        <v>14964</v>
      </c>
      <c r="R367" t="s">
        <v>14970</v>
      </c>
      <c r="S367" t="s">
        <v>14964</v>
      </c>
      <c r="T367" t="s">
        <v>14971</v>
      </c>
      <c r="U367" t="s">
        <v>14964</v>
      </c>
      <c r="V367" t="s">
        <v>6248</v>
      </c>
      <c r="W367" t="s">
        <v>14964</v>
      </c>
      <c r="X367" t="s">
        <v>14972</v>
      </c>
    </row>
    <row r="368" spans="1:363" x14ac:dyDescent="0.25">
      <c r="A368" t="s">
        <v>14973</v>
      </c>
      <c r="B368" t="s">
        <v>8044</v>
      </c>
      <c r="C368" t="s">
        <v>14973</v>
      </c>
      <c r="D368" t="s">
        <v>14974</v>
      </c>
      <c r="E368" t="s">
        <v>14973</v>
      </c>
      <c r="F368" t="s">
        <v>3283</v>
      </c>
      <c r="G368" t="s">
        <v>14973</v>
      </c>
      <c r="H368" t="s">
        <v>10218</v>
      </c>
      <c r="I368" t="s">
        <v>14973</v>
      </c>
      <c r="J368" t="s">
        <v>11632</v>
      </c>
      <c r="K368" t="s">
        <v>14973</v>
      </c>
      <c r="L368" t="s">
        <v>11632</v>
      </c>
      <c r="M368" t="s">
        <v>14973</v>
      </c>
      <c r="N368" t="s">
        <v>12012</v>
      </c>
      <c r="O368" t="s">
        <v>14973</v>
      </c>
      <c r="P368" t="s">
        <v>1251</v>
      </c>
      <c r="Q368" t="s">
        <v>14973</v>
      </c>
      <c r="R368" t="s">
        <v>14975</v>
      </c>
      <c r="S368" t="s">
        <v>14973</v>
      </c>
      <c r="T368" t="s">
        <v>14976</v>
      </c>
      <c r="U368" t="s">
        <v>14973</v>
      </c>
      <c r="V368" t="s">
        <v>12193</v>
      </c>
      <c r="W368" t="s">
        <v>14973</v>
      </c>
      <c r="X368" t="s">
        <v>8072</v>
      </c>
      <c r="Y368" t="s">
        <v>14973</v>
      </c>
      <c r="Z368" t="s">
        <v>4302</v>
      </c>
      <c r="AA368" t="s">
        <v>14973</v>
      </c>
      <c r="AB368" t="s">
        <v>12055</v>
      </c>
      <c r="AC368" t="s">
        <v>14973</v>
      </c>
      <c r="AD368" t="s">
        <v>14977</v>
      </c>
      <c r="AE368" t="s">
        <v>14973</v>
      </c>
      <c r="AF368" t="s">
        <v>5622</v>
      </c>
      <c r="AG368" t="s">
        <v>14973</v>
      </c>
      <c r="AH368" t="s">
        <v>14978</v>
      </c>
      <c r="AI368" t="s">
        <v>14973</v>
      </c>
      <c r="AJ368" t="s">
        <v>14979</v>
      </c>
      <c r="AK368" t="s">
        <v>14973</v>
      </c>
      <c r="AL368" t="s">
        <v>14980</v>
      </c>
      <c r="AM368" t="s">
        <v>14973</v>
      </c>
      <c r="AN368" t="s">
        <v>14980</v>
      </c>
      <c r="AO368" t="s">
        <v>14973</v>
      </c>
      <c r="AP368" t="s">
        <v>14981</v>
      </c>
      <c r="AQ368" t="s">
        <v>14973</v>
      </c>
      <c r="AR368" t="s">
        <v>14982</v>
      </c>
      <c r="AS368" t="s">
        <v>14973</v>
      </c>
      <c r="AT368" t="s">
        <v>14983</v>
      </c>
      <c r="AU368" t="s">
        <v>14973</v>
      </c>
      <c r="AV368" t="s">
        <v>14984</v>
      </c>
      <c r="AW368" t="s">
        <v>14973</v>
      </c>
      <c r="AX368" t="s">
        <v>1091</v>
      </c>
      <c r="AY368" t="s">
        <v>14973</v>
      </c>
      <c r="AZ368" t="s">
        <v>1716</v>
      </c>
      <c r="BA368" t="s">
        <v>14973</v>
      </c>
      <c r="BB368" t="s">
        <v>1716</v>
      </c>
      <c r="BC368" t="s">
        <v>14973</v>
      </c>
      <c r="BD368" t="s">
        <v>8084</v>
      </c>
      <c r="BE368" t="s">
        <v>14973</v>
      </c>
      <c r="BF368" t="s">
        <v>8085</v>
      </c>
      <c r="BG368" t="s">
        <v>14973</v>
      </c>
      <c r="BH368" t="s">
        <v>14985</v>
      </c>
      <c r="BI368" t="s">
        <v>14973</v>
      </c>
      <c r="BJ368" t="s">
        <v>8098</v>
      </c>
      <c r="BK368" t="s">
        <v>14973</v>
      </c>
      <c r="BL368" t="s">
        <v>8099</v>
      </c>
      <c r="BM368" t="s">
        <v>38</v>
      </c>
      <c r="BN368" t="s">
        <v>38</v>
      </c>
      <c r="BO368" t="s">
        <v>38</v>
      </c>
    </row>
    <row r="369" spans="1:238" x14ac:dyDescent="0.25">
      <c r="A369" t="s">
        <v>14986</v>
      </c>
      <c r="B369" t="s">
        <v>8044</v>
      </c>
      <c r="C369" t="s">
        <v>14986</v>
      </c>
      <c r="D369" t="s">
        <v>3283</v>
      </c>
      <c r="E369" t="s">
        <v>14986</v>
      </c>
      <c r="F369" t="s">
        <v>11632</v>
      </c>
      <c r="G369" t="s">
        <v>14986</v>
      </c>
      <c r="H369" t="s">
        <v>11632</v>
      </c>
      <c r="I369" t="s">
        <v>14986</v>
      </c>
      <c r="J369" t="s">
        <v>8072</v>
      </c>
      <c r="K369" t="s">
        <v>14986</v>
      </c>
      <c r="L369" t="s">
        <v>1091</v>
      </c>
      <c r="M369" t="s">
        <v>14986</v>
      </c>
      <c r="N369" t="s">
        <v>8082</v>
      </c>
      <c r="O369" t="s">
        <v>14986</v>
      </c>
      <c r="P369" t="s">
        <v>8084</v>
      </c>
      <c r="Q369" t="s">
        <v>14986</v>
      </c>
      <c r="R369" t="s">
        <v>8085</v>
      </c>
      <c r="S369" t="s">
        <v>14986</v>
      </c>
      <c r="T369" t="s">
        <v>8098</v>
      </c>
      <c r="U369" t="s">
        <v>14986</v>
      </c>
      <c r="V369" t="s">
        <v>8099</v>
      </c>
    </row>
    <row r="370" spans="1:238" x14ac:dyDescent="0.25">
      <c r="A370" t="s">
        <v>14987</v>
      </c>
      <c r="B370" t="s">
        <v>14988</v>
      </c>
      <c r="C370" t="s">
        <v>14987</v>
      </c>
      <c r="D370" t="s">
        <v>14989</v>
      </c>
      <c r="E370" t="s">
        <v>14987</v>
      </c>
      <c r="F370" t="s">
        <v>14990</v>
      </c>
      <c r="G370" t="s">
        <v>14987</v>
      </c>
      <c r="H370" t="s">
        <v>2756</v>
      </c>
      <c r="I370" t="s">
        <v>14987</v>
      </c>
      <c r="J370" t="s">
        <v>14991</v>
      </c>
      <c r="K370" t="s">
        <v>14987</v>
      </c>
      <c r="L370" t="s">
        <v>4931</v>
      </c>
      <c r="M370" t="s">
        <v>14987</v>
      </c>
      <c r="N370" t="s">
        <v>14992</v>
      </c>
      <c r="O370" t="s">
        <v>14987</v>
      </c>
      <c r="P370" t="s">
        <v>2997</v>
      </c>
      <c r="Q370" t="s">
        <v>14987</v>
      </c>
      <c r="R370" t="s">
        <v>5141</v>
      </c>
      <c r="S370" t="s">
        <v>14987</v>
      </c>
      <c r="T370" t="s">
        <v>739</v>
      </c>
      <c r="U370" t="s">
        <v>14987</v>
      </c>
      <c r="V370" t="s">
        <v>14993</v>
      </c>
      <c r="W370" t="s">
        <v>14987</v>
      </c>
      <c r="X370" t="s">
        <v>14994</v>
      </c>
      <c r="Y370" t="s">
        <v>14987</v>
      </c>
      <c r="Z370" t="s">
        <v>14995</v>
      </c>
      <c r="AA370" t="s">
        <v>14987</v>
      </c>
      <c r="AB370" t="s">
        <v>14996</v>
      </c>
      <c r="AC370" t="s">
        <v>14987</v>
      </c>
      <c r="AD370" t="s">
        <v>14997</v>
      </c>
      <c r="AE370" t="s">
        <v>14987</v>
      </c>
      <c r="AF370" t="s">
        <v>14252</v>
      </c>
      <c r="AG370" t="s">
        <v>14987</v>
      </c>
      <c r="AH370" t="s">
        <v>14998</v>
      </c>
      <c r="AI370" t="s">
        <v>14987</v>
      </c>
      <c r="AJ370" t="s">
        <v>14999</v>
      </c>
      <c r="AK370" t="s">
        <v>14987</v>
      </c>
      <c r="AL370" t="s">
        <v>9258</v>
      </c>
      <c r="AM370" t="s">
        <v>14987</v>
      </c>
      <c r="AN370" t="s">
        <v>15000</v>
      </c>
      <c r="AO370" t="s">
        <v>14987</v>
      </c>
      <c r="AP370" t="s">
        <v>6563</v>
      </c>
      <c r="AQ370" t="s">
        <v>14987</v>
      </c>
      <c r="AR370" t="s">
        <v>15001</v>
      </c>
      <c r="AS370" t="s">
        <v>14987</v>
      </c>
      <c r="AT370" t="s">
        <v>15002</v>
      </c>
      <c r="AU370" t="s">
        <v>14987</v>
      </c>
      <c r="AV370" t="s">
        <v>15003</v>
      </c>
      <c r="AW370" t="s">
        <v>14987</v>
      </c>
      <c r="AX370" t="s">
        <v>9380</v>
      </c>
      <c r="AY370" t="s">
        <v>14987</v>
      </c>
      <c r="AZ370" t="s">
        <v>15004</v>
      </c>
      <c r="BA370" t="s">
        <v>14987</v>
      </c>
      <c r="BB370" t="s">
        <v>15004</v>
      </c>
      <c r="BC370" t="s">
        <v>14987</v>
      </c>
      <c r="BD370" t="s">
        <v>14023</v>
      </c>
      <c r="BE370" t="s">
        <v>14987</v>
      </c>
      <c r="BF370" t="s">
        <v>15005</v>
      </c>
      <c r="BG370" t="s">
        <v>14987</v>
      </c>
      <c r="BH370" t="s">
        <v>14720</v>
      </c>
      <c r="BI370" t="s">
        <v>14987</v>
      </c>
      <c r="BJ370" t="s">
        <v>15006</v>
      </c>
      <c r="BK370" t="s">
        <v>14987</v>
      </c>
      <c r="BL370" t="s">
        <v>15007</v>
      </c>
      <c r="BM370" t="s">
        <v>14987</v>
      </c>
      <c r="BN370" t="s">
        <v>102</v>
      </c>
      <c r="BO370" t="s">
        <v>14987</v>
      </c>
      <c r="BP370" t="s">
        <v>12967</v>
      </c>
      <c r="BQ370" t="s">
        <v>14987</v>
      </c>
      <c r="BR370" t="s">
        <v>15008</v>
      </c>
      <c r="BS370" t="s">
        <v>14987</v>
      </c>
      <c r="BT370" t="s">
        <v>14245</v>
      </c>
      <c r="BU370" t="s">
        <v>38</v>
      </c>
      <c r="BV370" t="s">
        <v>38</v>
      </c>
      <c r="BW370" t="s">
        <v>38</v>
      </c>
    </row>
    <row r="371" spans="1:238" x14ac:dyDescent="0.25">
      <c r="A371" t="s">
        <v>15009</v>
      </c>
      <c r="B371" t="s">
        <v>15010</v>
      </c>
      <c r="C371" t="s">
        <v>15009</v>
      </c>
      <c r="D371" t="s">
        <v>3393</v>
      </c>
      <c r="E371" t="s">
        <v>15009</v>
      </c>
      <c r="F371" t="s">
        <v>15011</v>
      </c>
      <c r="G371" t="s">
        <v>38</v>
      </c>
    </row>
    <row r="372" spans="1:238" x14ac:dyDescent="0.25">
      <c r="A372" t="s">
        <v>15012</v>
      </c>
      <c r="B372" t="s">
        <v>4552</v>
      </c>
      <c r="C372" t="s">
        <v>15012</v>
      </c>
      <c r="D372" t="s">
        <v>5257</v>
      </c>
      <c r="E372" t="s">
        <v>15012</v>
      </c>
      <c r="F372" t="s">
        <v>4604</v>
      </c>
      <c r="G372" t="s">
        <v>15012</v>
      </c>
      <c r="H372" t="s">
        <v>15013</v>
      </c>
      <c r="I372" t="s">
        <v>15012</v>
      </c>
      <c r="J372" t="s">
        <v>12196</v>
      </c>
      <c r="K372" t="s">
        <v>15012</v>
      </c>
      <c r="L372" t="s">
        <v>4626</v>
      </c>
      <c r="M372" t="s">
        <v>15012</v>
      </c>
      <c r="N372" t="s">
        <v>15014</v>
      </c>
      <c r="O372" t="s">
        <v>15012</v>
      </c>
      <c r="P372" t="s">
        <v>15015</v>
      </c>
      <c r="Q372" t="s">
        <v>15012</v>
      </c>
      <c r="R372" t="s">
        <v>12340</v>
      </c>
    </row>
    <row r="373" spans="1:238" x14ac:dyDescent="0.25">
      <c r="A373" t="s">
        <v>15016</v>
      </c>
      <c r="B373" t="s">
        <v>4552</v>
      </c>
      <c r="C373" t="s">
        <v>15016</v>
      </c>
      <c r="D373" t="s">
        <v>15017</v>
      </c>
      <c r="E373" t="s">
        <v>15016</v>
      </c>
      <c r="F373" t="s">
        <v>15018</v>
      </c>
      <c r="G373" t="s">
        <v>15016</v>
      </c>
      <c r="H373" t="s">
        <v>15019</v>
      </c>
      <c r="I373" t="s">
        <v>15016</v>
      </c>
      <c r="J373" t="s">
        <v>15020</v>
      </c>
      <c r="K373" t="s">
        <v>15016</v>
      </c>
      <c r="L373" t="s">
        <v>15021</v>
      </c>
      <c r="M373" t="s">
        <v>15016</v>
      </c>
      <c r="N373" t="s">
        <v>15022</v>
      </c>
      <c r="O373" t="s">
        <v>15016</v>
      </c>
      <c r="P373" t="s">
        <v>15023</v>
      </c>
      <c r="Q373" t="s">
        <v>15016</v>
      </c>
      <c r="R373" t="s">
        <v>15024</v>
      </c>
      <c r="S373" t="s">
        <v>15016</v>
      </c>
      <c r="T373" t="s">
        <v>4604</v>
      </c>
      <c r="U373" t="s">
        <v>15016</v>
      </c>
      <c r="V373" t="s">
        <v>15025</v>
      </c>
      <c r="W373" t="s">
        <v>15016</v>
      </c>
      <c r="X373" t="s">
        <v>4532</v>
      </c>
      <c r="Y373" t="s">
        <v>15016</v>
      </c>
      <c r="Z373" t="s">
        <v>15026</v>
      </c>
      <c r="AA373" t="s">
        <v>15016</v>
      </c>
      <c r="AB373" t="s">
        <v>8116</v>
      </c>
      <c r="AC373" t="s">
        <v>15016</v>
      </c>
      <c r="AD373" t="s">
        <v>1713</v>
      </c>
      <c r="AE373" t="s">
        <v>15016</v>
      </c>
      <c r="AF373" t="s">
        <v>12917</v>
      </c>
      <c r="AG373" t="s">
        <v>15016</v>
      </c>
      <c r="AH373" t="s">
        <v>4626</v>
      </c>
      <c r="AI373" t="s">
        <v>15016</v>
      </c>
      <c r="AJ373" t="s">
        <v>15027</v>
      </c>
      <c r="AK373" t="s">
        <v>15016</v>
      </c>
      <c r="AL373" t="s">
        <v>1301</v>
      </c>
      <c r="AM373" t="s">
        <v>15016</v>
      </c>
      <c r="AN373" t="s">
        <v>1346</v>
      </c>
      <c r="AO373" t="s">
        <v>15016</v>
      </c>
      <c r="AP373" t="s">
        <v>11478</v>
      </c>
      <c r="AQ373" t="s">
        <v>15016</v>
      </c>
      <c r="AR373" t="s">
        <v>15028</v>
      </c>
      <c r="AS373" t="s">
        <v>15016</v>
      </c>
      <c r="AT373" t="s">
        <v>5903</v>
      </c>
      <c r="AU373" t="s">
        <v>15016</v>
      </c>
      <c r="AV373" t="s">
        <v>15029</v>
      </c>
      <c r="AW373" t="s">
        <v>15016</v>
      </c>
      <c r="AX373" t="s">
        <v>15030</v>
      </c>
      <c r="AY373" t="s">
        <v>15016</v>
      </c>
      <c r="AZ373" t="s">
        <v>11511</v>
      </c>
      <c r="BA373" t="s">
        <v>15016</v>
      </c>
      <c r="BB373" t="s">
        <v>11511</v>
      </c>
      <c r="BC373" t="s">
        <v>15016</v>
      </c>
      <c r="BD373" t="s">
        <v>8090</v>
      </c>
      <c r="BE373" t="s">
        <v>15016</v>
      </c>
      <c r="BF373" t="s">
        <v>15031</v>
      </c>
      <c r="BG373" t="s">
        <v>15016</v>
      </c>
      <c r="BH373" t="s">
        <v>128</v>
      </c>
      <c r="BI373" t="s">
        <v>15016</v>
      </c>
      <c r="BJ373" t="s">
        <v>15032</v>
      </c>
      <c r="BK373" t="s">
        <v>15016</v>
      </c>
      <c r="BL373" t="s">
        <v>15033</v>
      </c>
      <c r="BM373" t="s">
        <v>15016</v>
      </c>
      <c r="BN373" t="s">
        <v>15034</v>
      </c>
      <c r="BO373" t="s">
        <v>15016</v>
      </c>
      <c r="BP373" t="s">
        <v>14871</v>
      </c>
      <c r="BQ373" t="s">
        <v>15016</v>
      </c>
      <c r="BR373" t="s">
        <v>9901</v>
      </c>
      <c r="BS373" t="s">
        <v>15016</v>
      </c>
      <c r="BT373" t="s">
        <v>12334</v>
      </c>
      <c r="BU373" t="s">
        <v>15016</v>
      </c>
      <c r="BV373" t="s">
        <v>15035</v>
      </c>
      <c r="BW373" t="s">
        <v>15016</v>
      </c>
      <c r="BX373" t="s">
        <v>15036</v>
      </c>
      <c r="BY373" t="s">
        <v>15016</v>
      </c>
      <c r="BZ373" t="s">
        <v>10722</v>
      </c>
      <c r="CA373" t="s">
        <v>15016</v>
      </c>
      <c r="CB373" t="s">
        <v>8650</v>
      </c>
      <c r="CC373" t="s">
        <v>15016</v>
      </c>
      <c r="CD373" t="s">
        <v>15037</v>
      </c>
      <c r="CE373" t="s">
        <v>15016</v>
      </c>
      <c r="CF373" t="s">
        <v>15038</v>
      </c>
      <c r="CG373" t="s">
        <v>15016</v>
      </c>
      <c r="CH373" t="s">
        <v>13154</v>
      </c>
      <c r="CI373" t="s">
        <v>15016</v>
      </c>
      <c r="CJ373" t="s">
        <v>15039</v>
      </c>
      <c r="CK373" t="s">
        <v>15016</v>
      </c>
      <c r="CL373" t="s">
        <v>15040</v>
      </c>
      <c r="CM373" t="s">
        <v>15016</v>
      </c>
      <c r="CN373" t="s">
        <v>15041</v>
      </c>
      <c r="CO373" t="s">
        <v>15016</v>
      </c>
      <c r="CP373" t="s">
        <v>15042</v>
      </c>
      <c r="CQ373" t="s">
        <v>15016</v>
      </c>
      <c r="CR373" t="s">
        <v>707</v>
      </c>
      <c r="CS373" t="s">
        <v>38</v>
      </c>
      <c r="CT373" t="s">
        <v>38</v>
      </c>
    </row>
    <row r="374" spans="1:238" x14ac:dyDescent="0.25">
      <c r="A374" t="s">
        <v>15043</v>
      </c>
      <c r="B374" t="s">
        <v>15044</v>
      </c>
      <c r="C374" t="s">
        <v>15043</v>
      </c>
      <c r="D374" t="s">
        <v>12365</v>
      </c>
      <c r="E374" t="s">
        <v>15043</v>
      </c>
      <c r="F374" t="s">
        <v>4797</v>
      </c>
      <c r="G374" t="s">
        <v>15043</v>
      </c>
      <c r="H374" t="s">
        <v>12723</v>
      </c>
      <c r="I374" t="s">
        <v>15043</v>
      </c>
      <c r="J374" t="s">
        <v>4939</v>
      </c>
      <c r="K374" t="s">
        <v>15043</v>
      </c>
      <c r="L374" t="s">
        <v>4944</v>
      </c>
      <c r="M374" t="s">
        <v>15043</v>
      </c>
      <c r="N374" t="s">
        <v>15045</v>
      </c>
      <c r="O374" t="s">
        <v>15043</v>
      </c>
      <c r="P374" t="s">
        <v>11040</v>
      </c>
      <c r="Q374" t="s">
        <v>15043</v>
      </c>
      <c r="R374" t="s">
        <v>8478</v>
      </c>
      <c r="S374" t="s">
        <v>15043</v>
      </c>
      <c r="T374" t="s">
        <v>15046</v>
      </c>
      <c r="U374" t="s">
        <v>15043</v>
      </c>
      <c r="V374" t="s">
        <v>14316</v>
      </c>
      <c r="W374" t="s">
        <v>15043</v>
      </c>
      <c r="X374" t="s">
        <v>15047</v>
      </c>
    </row>
    <row r="375" spans="1:238" x14ac:dyDescent="0.25">
      <c r="A375" t="s">
        <v>15048</v>
      </c>
      <c r="B375" t="s">
        <v>1835</v>
      </c>
      <c r="C375" t="s">
        <v>15048</v>
      </c>
      <c r="D375" t="s">
        <v>15049</v>
      </c>
      <c r="E375" t="s">
        <v>15048</v>
      </c>
      <c r="F375" t="s">
        <v>15050</v>
      </c>
      <c r="G375" t="s">
        <v>15048</v>
      </c>
      <c r="H375" t="s">
        <v>12917</v>
      </c>
    </row>
    <row r="376" spans="1:238" x14ac:dyDescent="0.25">
      <c r="A376" t="s">
        <v>15051</v>
      </c>
      <c r="B376" t="s">
        <v>15052</v>
      </c>
      <c r="C376" t="s">
        <v>15051</v>
      </c>
      <c r="D376" t="s">
        <v>15053</v>
      </c>
      <c r="E376" t="s">
        <v>15051</v>
      </c>
      <c r="F376" t="s">
        <v>13556</v>
      </c>
      <c r="G376" t="s">
        <v>15051</v>
      </c>
      <c r="H376" t="s">
        <v>15054</v>
      </c>
      <c r="I376" t="s">
        <v>15051</v>
      </c>
      <c r="J376" t="s">
        <v>15055</v>
      </c>
      <c r="K376" t="s">
        <v>15051</v>
      </c>
      <c r="L376" t="s">
        <v>280</v>
      </c>
      <c r="M376" t="s">
        <v>15051</v>
      </c>
      <c r="N376" t="s">
        <v>5717</v>
      </c>
      <c r="O376" t="s">
        <v>15051</v>
      </c>
      <c r="P376" t="s">
        <v>13577</v>
      </c>
      <c r="Q376" t="s">
        <v>15051</v>
      </c>
      <c r="R376" t="s">
        <v>5994</v>
      </c>
    </row>
    <row r="377" spans="1:238" x14ac:dyDescent="0.25">
      <c r="A377" t="s">
        <v>15056</v>
      </c>
      <c r="B377" t="s">
        <v>15057</v>
      </c>
      <c r="C377" t="s">
        <v>15056</v>
      </c>
      <c r="D377" t="s">
        <v>4554</v>
      </c>
      <c r="E377" t="s">
        <v>15056</v>
      </c>
      <c r="F377" t="s">
        <v>3229</v>
      </c>
      <c r="G377" t="s">
        <v>15056</v>
      </c>
      <c r="H377" t="s">
        <v>722</v>
      </c>
      <c r="I377" t="s">
        <v>15056</v>
      </c>
      <c r="J377" t="s">
        <v>15058</v>
      </c>
      <c r="K377" t="s">
        <v>15056</v>
      </c>
      <c r="L377" t="s">
        <v>10096</v>
      </c>
      <c r="M377" t="s">
        <v>15056</v>
      </c>
      <c r="N377" t="s">
        <v>859</v>
      </c>
      <c r="O377" t="s">
        <v>15056</v>
      </c>
      <c r="P377" t="s">
        <v>15059</v>
      </c>
      <c r="Q377" t="s">
        <v>15056</v>
      </c>
      <c r="R377" t="s">
        <v>12145</v>
      </c>
      <c r="S377" t="s">
        <v>15056</v>
      </c>
      <c r="T377" t="s">
        <v>10208</v>
      </c>
      <c r="U377" t="s">
        <v>15056</v>
      </c>
      <c r="V377" t="s">
        <v>2900</v>
      </c>
      <c r="W377" t="s">
        <v>15056</v>
      </c>
      <c r="X377" t="s">
        <v>1580</v>
      </c>
      <c r="Y377" t="s">
        <v>15056</v>
      </c>
      <c r="Z377" t="s">
        <v>1581</v>
      </c>
      <c r="AA377" t="s">
        <v>15056</v>
      </c>
      <c r="AB377" t="s">
        <v>11799</v>
      </c>
      <c r="AC377" t="s">
        <v>15056</v>
      </c>
      <c r="AD377" t="s">
        <v>11800</v>
      </c>
      <c r="AE377" t="s">
        <v>15056</v>
      </c>
      <c r="AF377" t="s">
        <v>4877</v>
      </c>
      <c r="AG377" t="s">
        <v>15056</v>
      </c>
      <c r="AH377" t="s">
        <v>15060</v>
      </c>
      <c r="AI377" t="s">
        <v>15056</v>
      </c>
      <c r="AJ377" t="s">
        <v>4879</v>
      </c>
      <c r="AK377" t="s">
        <v>15056</v>
      </c>
      <c r="AL377" t="s">
        <v>7972</v>
      </c>
      <c r="AM377" t="s">
        <v>15056</v>
      </c>
      <c r="AN377" t="s">
        <v>12574</v>
      </c>
      <c r="AO377" t="s">
        <v>15056</v>
      </c>
      <c r="AP377" t="s">
        <v>12150</v>
      </c>
      <c r="AQ377" t="s">
        <v>15056</v>
      </c>
      <c r="AR377" t="s">
        <v>12637</v>
      </c>
      <c r="AS377" t="s">
        <v>15056</v>
      </c>
      <c r="AT377" t="s">
        <v>2059</v>
      </c>
      <c r="AU377" t="s">
        <v>15056</v>
      </c>
      <c r="AV377" t="s">
        <v>15061</v>
      </c>
      <c r="AW377" t="s">
        <v>15056</v>
      </c>
      <c r="AX377" t="s">
        <v>15062</v>
      </c>
      <c r="AY377" t="s">
        <v>15056</v>
      </c>
      <c r="AZ377" t="s">
        <v>14571</v>
      </c>
      <c r="BA377" t="s">
        <v>15056</v>
      </c>
      <c r="BB377" t="s">
        <v>14571</v>
      </c>
      <c r="BC377" t="s">
        <v>15056</v>
      </c>
      <c r="BD377" t="s">
        <v>15063</v>
      </c>
      <c r="BE377" t="s">
        <v>15056</v>
      </c>
      <c r="BF377" t="s">
        <v>12154</v>
      </c>
      <c r="BG377" t="s">
        <v>15056</v>
      </c>
      <c r="BH377" t="s">
        <v>1610</v>
      </c>
      <c r="BI377" t="s">
        <v>15056</v>
      </c>
      <c r="BJ377" t="s">
        <v>15064</v>
      </c>
      <c r="BK377" t="s">
        <v>15056</v>
      </c>
      <c r="BL377" t="s">
        <v>11030</v>
      </c>
      <c r="BM377" t="s">
        <v>15056</v>
      </c>
      <c r="BN377" t="s">
        <v>15065</v>
      </c>
      <c r="BO377" t="s">
        <v>15056</v>
      </c>
      <c r="BP377" t="s">
        <v>15066</v>
      </c>
      <c r="BQ377" t="s">
        <v>15056</v>
      </c>
      <c r="BR377" t="s">
        <v>15067</v>
      </c>
      <c r="BS377" t="s">
        <v>15056</v>
      </c>
      <c r="BT377" t="s">
        <v>13933</v>
      </c>
      <c r="BU377" t="s">
        <v>15056</v>
      </c>
      <c r="BV377" t="s">
        <v>15068</v>
      </c>
      <c r="BW377" t="s">
        <v>15056</v>
      </c>
      <c r="BX377" t="s">
        <v>8242</v>
      </c>
      <c r="BY377" t="s">
        <v>15056</v>
      </c>
      <c r="BZ377" t="s">
        <v>9772</v>
      </c>
      <c r="CA377" t="s">
        <v>15056</v>
      </c>
      <c r="CB377" t="s">
        <v>13709</v>
      </c>
      <c r="CC377" t="s">
        <v>15056</v>
      </c>
      <c r="CD377" t="s">
        <v>4979</v>
      </c>
      <c r="CE377" t="s">
        <v>15056</v>
      </c>
      <c r="CF377" t="s">
        <v>2604</v>
      </c>
      <c r="CG377" t="s">
        <v>15056</v>
      </c>
      <c r="CH377" t="s">
        <v>15069</v>
      </c>
      <c r="CI377" t="s">
        <v>15056</v>
      </c>
      <c r="CJ377" t="s">
        <v>12161</v>
      </c>
      <c r="CK377" t="s">
        <v>15056</v>
      </c>
      <c r="CL377" t="s">
        <v>1857</v>
      </c>
      <c r="CM377" t="s">
        <v>15056</v>
      </c>
      <c r="CN377" t="s">
        <v>12162</v>
      </c>
      <c r="CO377" t="s">
        <v>15056</v>
      </c>
      <c r="CP377" t="s">
        <v>15070</v>
      </c>
      <c r="CQ377" t="s">
        <v>15056</v>
      </c>
      <c r="CR377" t="s">
        <v>15071</v>
      </c>
      <c r="CS377" t="s">
        <v>15056</v>
      </c>
      <c r="CT377" t="s">
        <v>15072</v>
      </c>
      <c r="CU377" t="s">
        <v>15056</v>
      </c>
      <c r="CV377" t="s">
        <v>12170</v>
      </c>
      <c r="CW377" t="s">
        <v>15056</v>
      </c>
      <c r="CX377" t="s">
        <v>15073</v>
      </c>
      <c r="CY377" t="s">
        <v>15056</v>
      </c>
      <c r="CZ377" t="s">
        <v>15074</v>
      </c>
      <c r="DA377" t="s">
        <v>15056</v>
      </c>
      <c r="DB377" t="s">
        <v>5009</v>
      </c>
      <c r="DC377" t="s">
        <v>15056</v>
      </c>
      <c r="DD377" t="s">
        <v>12171</v>
      </c>
      <c r="DE377" t="s">
        <v>15056</v>
      </c>
      <c r="DF377" t="s">
        <v>10449</v>
      </c>
      <c r="DG377" t="s">
        <v>15056</v>
      </c>
      <c r="DH377" t="s">
        <v>15075</v>
      </c>
      <c r="DI377" t="s">
        <v>15056</v>
      </c>
      <c r="DJ377" t="s">
        <v>15076</v>
      </c>
      <c r="DK377" t="s">
        <v>15056</v>
      </c>
      <c r="DL377" t="s">
        <v>6709</v>
      </c>
      <c r="DM377" t="s">
        <v>15056</v>
      </c>
      <c r="DN377" t="s">
        <v>8020</v>
      </c>
      <c r="DO377" t="s">
        <v>15056</v>
      </c>
      <c r="DP377" t="s">
        <v>15055</v>
      </c>
      <c r="DQ377" t="s">
        <v>15056</v>
      </c>
      <c r="DR377" t="s">
        <v>11769</v>
      </c>
      <c r="DS377" t="s">
        <v>15056</v>
      </c>
      <c r="DT377" t="s">
        <v>12735</v>
      </c>
      <c r="DU377" t="s">
        <v>15056</v>
      </c>
      <c r="DV377" t="s">
        <v>15077</v>
      </c>
      <c r="DW377" t="s">
        <v>15056</v>
      </c>
      <c r="DX377" t="s">
        <v>15078</v>
      </c>
      <c r="DY377" t="s">
        <v>15056</v>
      </c>
      <c r="DZ377" t="s">
        <v>15079</v>
      </c>
      <c r="EA377" t="s">
        <v>15056</v>
      </c>
      <c r="EB377" t="s">
        <v>15080</v>
      </c>
      <c r="EC377" t="s">
        <v>15056</v>
      </c>
      <c r="ED377" t="s">
        <v>15081</v>
      </c>
      <c r="EE377" t="s">
        <v>15056</v>
      </c>
      <c r="EF377" t="s">
        <v>12175</v>
      </c>
      <c r="EG377" t="s">
        <v>15056</v>
      </c>
      <c r="EH377" t="s">
        <v>11144</v>
      </c>
      <c r="EI377" t="s">
        <v>15056</v>
      </c>
      <c r="EJ377" t="s">
        <v>11642</v>
      </c>
      <c r="EK377" t="s">
        <v>15056</v>
      </c>
      <c r="EL377" t="s">
        <v>9778</v>
      </c>
      <c r="EM377" t="s">
        <v>15056</v>
      </c>
      <c r="EN377" t="s">
        <v>9779</v>
      </c>
      <c r="EO377" t="s">
        <v>15056</v>
      </c>
      <c r="EP377" t="s">
        <v>9780</v>
      </c>
      <c r="EQ377" t="s">
        <v>15056</v>
      </c>
      <c r="ER377" t="s">
        <v>8564</v>
      </c>
      <c r="ES377" t="s">
        <v>15056</v>
      </c>
      <c r="ET377" t="s">
        <v>11187</v>
      </c>
      <c r="EU377" t="s">
        <v>15056</v>
      </c>
      <c r="EV377" t="s">
        <v>12024</v>
      </c>
      <c r="EW377" t="s">
        <v>15056</v>
      </c>
      <c r="EX377" t="s">
        <v>8261</v>
      </c>
      <c r="EY377" t="s">
        <v>15056</v>
      </c>
      <c r="EZ377" t="s">
        <v>12182</v>
      </c>
      <c r="FA377" t="s">
        <v>15056</v>
      </c>
      <c r="FB377" t="s">
        <v>10504</v>
      </c>
      <c r="FC377" t="s">
        <v>15056</v>
      </c>
      <c r="FD377" t="s">
        <v>15082</v>
      </c>
      <c r="FE377" t="s">
        <v>15056</v>
      </c>
      <c r="FF377" t="s">
        <v>15083</v>
      </c>
      <c r="FG377" t="s">
        <v>15056</v>
      </c>
      <c r="FH377" t="s">
        <v>8577</v>
      </c>
      <c r="FI377" t="s">
        <v>15056</v>
      </c>
      <c r="FJ377" t="s">
        <v>15084</v>
      </c>
      <c r="FK377" t="s">
        <v>15056</v>
      </c>
      <c r="FL377" t="s">
        <v>15085</v>
      </c>
      <c r="FM377" t="s">
        <v>15056</v>
      </c>
      <c r="FN377" t="s">
        <v>5370</v>
      </c>
      <c r="FO377" t="s">
        <v>15056</v>
      </c>
      <c r="FP377" t="s">
        <v>15086</v>
      </c>
      <c r="FQ377" t="s">
        <v>15056</v>
      </c>
      <c r="FR377" t="s">
        <v>12185</v>
      </c>
      <c r="FS377" t="s">
        <v>15056</v>
      </c>
      <c r="FT377" t="s">
        <v>15087</v>
      </c>
      <c r="FU377" t="s">
        <v>15056</v>
      </c>
      <c r="FV377" t="s">
        <v>15088</v>
      </c>
      <c r="FW377" t="s">
        <v>15056</v>
      </c>
      <c r="FX377" t="s">
        <v>13682</v>
      </c>
      <c r="FY377" t="s">
        <v>15056</v>
      </c>
      <c r="FZ377" t="s">
        <v>14944</v>
      </c>
      <c r="GA377" t="s">
        <v>15056</v>
      </c>
      <c r="GB377" t="s">
        <v>15089</v>
      </c>
      <c r="GC377" t="s">
        <v>15056</v>
      </c>
      <c r="GD377" t="s">
        <v>8294</v>
      </c>
      <c r="GE377" t="s">
        <v>15056</v>
      </c>
      <c r="GF377" t="s">
        <v>15090</v>
      </c>
      <c r="GG377" t="s">
        <v>15056</v>
      </c>
      <c r="GH377" t="s">
        <v>14202</v>
      </c>
      <c r="GI377" t="s">
        <v>15056</v>
      </c>
      <c r="GJ377" t="s">
        <v>5647</v>
      </c>
      <c r="GK377" t="s">
        <v>15056</v>
      </c>
      <c r="GL377" t="s">
        <v>15091</v>
      </c>
      <c r="GM377" t="s">
        <v>15056</v>
      </c>
      <c r="GN377" t="s">
        <v>5661</v>
      </c>
      <c r="GO377" t="s">
        <v>15056</v>
      </c>
      <c r="GP377" t="s">
        <v>14063</v>
      </c>
      <c r="GQ377" t="s">
        <v>15056</v>
      </c>
      <c r="GR377" t="s">
        <v>6454</v>
      </c>
      <c r="GS377" t="s">
        <v>15056</v>
      </c>
      <c r="GT377" t="s">
        <v>9615</v>
      </c>
      <c r="GU377" t="s">
        <v>15056</v>
      </c>
      <c r="GV377" t="s">
        <v>15092</v>
      </c>
      <c r="GW377" t="s">
        <v>15056</v>
      </c>
      <c r="GX377" t="s">
        <v>8315</v>
      </c>
      <c r="GY377" t="s">
        <v>15056</v>
      </c>
      <c r="GZ377" t="s">
        <v>11407</v>
      </c>
      <c r="HA377" t="s">
        <v>15056</v>
      </c>
      <c r="HB377" t="s">
        <v>11410</v>
      </c>
      <c r="HC377" t="s">
        <v>15056</v>
      </c>
      <c r="HD377" t="s">
        <v>8322</v>
      </c>
      <c r="HE377" t="s">
        <v>15056</v>
      </c>
      <c r="HF377" t="s">
        <v>12087</v>
      </c>
      <c r="HG377" t="s">
        <v>15056</v>
      </c>
      <c r="HH377" t="s">
        <v>363</v>
      </c>
      <c r="HI377" t="s">
        <v>15056</v>
      </c>
      <c r="HJ377" t="s">
        <v>2638</v>
      </c>
      <c r="HK377" t="s">
        <v>15056</v>
      </c>
      <c r="HL377" t="s">
        <v>15093</v>
      </c>
      <c r="HM377" t="s">
        <v>15056</v>
      </c>
      <c r="HN377" t="s">
        <v>9881</v>
      </c>
      <c r="HO377" t="s">
        <v>15056</v>
      </c>
      <c r="HP377" t="s">
        <v>13470</v>
      </c>
      <c r="HQ377" t="s">
        <v>15056</v>
      </c>
      <c r="HR377" t="s">
        <v>15094</v>
      </c>
      <c r="HS377" t="s">
        <v>15056</v>
      </c>
      <c r="HT377" t="s">
        <v>15095</v>
      </c>
      <c r="HU377" t="s">
        <v>15056</v>
      </c>
      <c r="HV377" t="s">
        <v>15096</v>
      </c>
      <c r="HW377" t="s">
        <v>15056</v>
      </c>
      <c r="HX377" t="s">
        <v>15097</v>
      </c>
      <c r="HY377" t="s">
        <v>15056</v>
      </c>
      <c r="HZ377" t="s">
        <v>15098</v>
      </c>
      <c r="IA377" t="s">
        <v>15056</v>
      </c>
      <c r="IB377" t="s">
        <v>15099</v>
      </c>
      <c r="IC377" t="s">
        <v>15056</v>
      </c>
      <c r="ID377" t="s">
        <v>15100</v>
      </c>
    </row>
    <row r="378" spans="1:238" x14ac:dyDescent="0.25">
      <c r="A378" t="s">
        <v>15101</v>
      </c>
      <c r="B378" t="s">
        <v>15102</v>
      </c>
      <c r="C378" t="s">
        <v>15101</v>
      </c>
      <c r="D378" t="s">
        <v>15103</v>
      </c>
      <c r="E378" t="s">
        <v>15101</v>
      </c>
      <c r="F378" t="s">
        <v>14534</v>
      </c>
      <c r="G378" t="s">
        <v>15101</v>
      </c>
      <c r="H378" t="s">
        <v>14544</v>
      </c>
      <c r="I378" t="s">
        <v>15101</v>
      </c>
      <c r="J378" t="s">
        <v>13028</v>
      </c>
      <c r="K378" t="s">
        <v>15101</v>
      </c>
      <c r="L378" t="s">
        <v>15104</v>
      </c>
    </row>
    <row r="379" spans="1:238" x14ac:dyDescent="0.25">
      <c r="A379" t="s">
        <v>15105</v>
      </c>
      <c r="B379" t="s">
        <v>15102</v>
      </c>
      <c r="C379" t="s">
        <v>15105</v>
      </c>
      <c r="D379" t="s">
        <v>4045</v>
      </c>
    </row>
    <row r="380" spans="1:238" x14ac:dyDescent="0.25">
      <c r="A380" t="s">
        <v>15106</v>
      </c>
      <c r="B380" t="s">
        <v>1047</v>
      </c>
      <c r="C380" t="s">
        <v>15106</v>
      </c>
      <c r="D380" t="s">
        <v>1048</v>
      </c>
      <c r="E380" t="s">
        <v>15106</v>
      </c>
      <c r="F380" t="s">
        <v>1073</v>
      </c>
      <c r="G380" t="s">
        <v>15106</v>
      </c>
      <c r="H380" t="s">
        <v>1090</v>
      </c>
      <c r="I380" t="s">
        <v>15106</v>
      </c>
      <c r="J380" t="s">
        <v>1100</v>
      </c>
      <c r="K380" t="s">
        <v>15106</v>
      </c>
      <c r="L380" t="s">
        <v>1044</v>
      </c>
    </row>
    <row r="381" spans="1:238" x14ac:dyDescent="0.25">
      <c r="A381" t="s">
        <v>15107</v>
      </c>
      <c r="B381" t="s">
        <v>1047</v>
      </c>
      <c r="C381" t="s">
        <v>15107</v>
      </c>
      <c r="D381" t="s">
        <v>1048</v>
      </c>
      <c r="E381" t="s">
        <v>15107</v>
      </c>
      <c r="F381" t="s">
        <v>1067</v>
      </c>
      <c r="G381" t="s">
        <v>15107</v>
      </c>
      <c r="H381" t="s">
        <v>1073</v>
      </c>
      <c r="I381" t="s">
        <v>15107</v>
      </c>
      <c r="J381" t="s">
        <v>15108</v>
      </c>
      <c r="K381" t="s">
        <v>15107</v>
      </c>
      <c r="L381" t="s">
        <v>1083</v>
      </c>
      <c r="M381" t="s">
        <v>15107</v>
      </c>
      <c r="N381" t="s">
        <v>1090</v>
      </c>
      <c r="O381" t="s">
        <v>15107</v>
      </c>
      <c r="P381" t="s">
        <v>1100</v>
      </c>
      <c r="Q381" t="s">
        <v>15107</v>
      </c>
      <c r="R381" t="s">
        <v>1104</v>
      </c>
      <c r="S381" t="s">
        <v>15107</v>
      </c>
      <c r="T381" t="s">
        <v>1044</v>
      </c>
    </row>
    <row r="382" spans="1:238" x14ac:dyDescent="0.25">
      <c r="A382" t="s">
        <v>15109</v>
      </c>
      <c r="B382" t="s">
        <v>1047</v>
      </c>
      <c r="C382" t="s">
        <v>15109</v>
      </c>
      <c r="D382" t="s">
        <v>1048</v>
      </c>
      <c r="E382" t="s">
        <v>15109</v>
      </c>
      <c r="F382" t="s">
        <v>1067</v>
      </c>
      <c r="G382" t="s">
        <v>15109</v>
      </c>
      <c r="H382" t="s">
        <v>1073</v>
      </c>
      <c r="I382" t="s">
        <v>15109</v>
      </c>
      <c r="J382" t="s">
        <v>1083</v>
      </c>
      <c r="K382" t="s">
        <v>15109</v>
      </c>
      <c r="L382" t="s">
        <v>1090</v>
      </c>
      <c r="M382" t="s">
        <v>15109</v>
      </c>
      <c r="N382" t="s">
        <v>1100</v>
      </c>
      <c r="O382" t="s">
        <v>15109</v>
      </c>
      <c r="P382" t="s">
        <v>1104</v>
      </c>
      <c r="Q382" t="s">
        <v>15109</v>
      </c>
      <c r="R382" t="s">
        <v>1044</v>
      </c>
    </row>
    <row r="383" spans="1:238" x14ac:dyDescent="0.25">
      <c r="A383" t="s">
        <v>15110</v>
      </c>
      <c r="B383" t="s">
        <v>1047</v>
      </c>
      <c r="C383" t="s">
        <v>15110</v>
      </c>
      <c r="D383" t="s">
        <v>1090</v>
      </c>
    </row>
    <row r="384" spans="1:238" x14ac:dyDescent="0.25">
      <c r="A384" t="s">
        <v>15111</v>
      </c>
      <c r="B384" t="s">
        <v>1047</v>
      </c>
      <c r="C384" t="s">
        <v>15111</v>
      </c>
      <c r="D384" t="s">
        <v>1090</v>
      </c>
    </row>
    <row r="385" spans="1:1266" x14ac:dyDescent="0.25">
      <c r="A385" t="s">
        <v>15112</v>
      </c>
      <c r="B385" t="s">
        <v>1047</v>
      </c>
      <c r="C385" t="s">
        <v>15112</v>
      </c>
      <c r="D385" t="s">
        <v>1048</v>
      </c>
      <c r="E385" t="s">
        <v>15112</v>
      </c>
      <c r="F385" t="s">
        <v>1067</v>
      </c>
      <c r="G385" t="s">
        <v>15112</v>
      </c>
      <c r="H385" t="s">
        <v>1073</v>
      </c>
      <c r="I385" t="s">
        <v>15112</v>
      </c>
      <c r="J385" t="s">
        <v>15108</v>
      </c>
      <c r="K385" t="s">
        <v>15112</v>
      </c>
      <c r="L385" t="s">
        <v>1083</v>
      </c>
      <c r="M385" t="s">
        <v>15112</v>
      </c>
      <c r="N385" t="s">
        <v>1090</v>
      </c>
      <c r="O385" t="s">
        <v>15112</v>
      </c>
      <c r="P385" t="s">
        <v>1100</v>
      </c>
      <c r="Q385" t="s">
        <v>15112</v>
      </c>
      <c r="R385" t="s">
        <v>1104</v>
      </c>
      <c r="S385" t="s">
        <v>15112</v>
      </c>
      <c r="T385" t="s">
        <v>1044</v>
      </c>
    </row>
    <row r="386" spans="1:1266" x14ac:dyDescent="0.25">
      <c r="A386" t="s">
        <v>15113</v>
      </c>
      <c r="B386" t="s">
        <v>1047</v>
      </c>
      <c r="C386" t="s">
        <v>15113</v>
      </c>
      <c r="D386" t="s">
        <v>1048</v>
      </c>
      <c r="E386" t="s">
        <v>15113</v>
      </c>
      <c r="F386" t="s">
        <v>1067</v>
      </c>
      <c r="G386" t="s">
        <v>15113</v>
      </c>
      <c r="H386" t="s">
        <v>1073</v>
      </c>
      <c r="I386" t="s">
        <v>15113</v>
      </c>
      <c r="J386" t="s">
        <v>15108</v>
      </c>
      <c r="K386" t="s">
        <v>15113</v>
      </c>
      <c r="L386" t="s">
        <v>1083</v>
      </c>
      <c r="M386" t="s">
        <v>15113</v>
      </c>
      <c r="N386" t="s">
        <v>1090</v>
      </c>
      <c r="O386" t="s">
        <v>15113</v>
      </c>
      <c r="P386" t="s">
        <v>1100</v>
      </c>
      <c r="Q386" t="s">
        <v>15113</v>
      </c>
      <c r="R386" t="s">
        <v>1104</v>
      </c>
      <c r="S386" t="s">
        <v>15113</v>
      </c>
      <c r="T386" t="s">
        <v>1044</v>
      </c>
    </row>
    <row r="387" spans="1:1266" x14ac:dyDescent="0.25">
      <c r="A387" t="s">
        <v>15114</v>
      </c>
      <c r="B387" t="s">
        <v>1047</v>
      </c>
      <c r="C387" t="s">
        <v>15114</v>
      </c>
      <c r="D387" t="s">
        <v>1086</v>
      </c>
      <c r="E387" t="s">
        <v>15114</v>
      </c>
      <c r="F387" t="s">
        <v>1090</v>
      </c>
      <c r="G387" t="s">
        <v>38</v>
      </c>
    </row>
    <row r="388" spans="1:1266" x14ac:dyDescent="0.25">
      <c r="A388" t="s">
        <v>15115</v>
      </c>
      <c r="B388" t="s">
        <v>1047</v>
      </c>
      <c r="C388" t="s">
        <v>15115</v>
      </c>
      <c r="D388" t="s">
        <v>1090</v>
      </c>
    </row>
    <row r="389" spans="1:1266" x14ac:dyDescent="0.25">
      <c r="A389" t="s">
        <v>15116</v>
      </c>
      <c r="B389" t="s">
        <v>1047</v>
      </c>
      <c r="C389" t="s">
        <v>15116</v>
      </c>
      <c r="D389" t="s">
        <v>15117</v>
      </c>
      <c r="E389" t="s">
        <v>15116</v>
      </c>
      <c r="F389" t="s">
        <v>8304</v>
      </c>
      <c r="G389" t="s">
        <v>15116</v>
      </c>
      <c r="H389" t="s">
        <v>1090</v>
      </c>
      <c r="I389" t="s">
        <v>15116</v>
      </c>
      <c r="J389" t="s">
        <v>15118</v>
      </c>
      <c r="K389" t="s">
        <v>15116</v>
      </c>
      <c r="L389" t="s">
        <v>15119</v>
      </c>
      <c r="M389" t="s">
        <v>15116</v>
      </c>
      <c r="N389" t="s">
        <v>15120</v>
      </c>
      <c r="O389" t="s">
        <v>15116</v>
      </c>
      <c r="P389" t="s">
        <v>15121</v>
      </c>
    </row>
    <row r="390" spans="1:1266" x14ac:dyDescent="0.25">
      <c r="A390" t="s">
        <v>15122</v>
      </c>
      <c r="B390" t="s">
        <v>15123</v>
      </c>
      <c r="C390" t="s">
        <v>15122</v>
      </c>
      <c r="D390" t="s">
        <v>15124</v>
      </c>
      <c r="E390" t="s">
        <v>15122</v>
      </c>
      <c r="F390" t="s">
        <v>271</v>
      </c>
      <c r="G390" t="s">
        <v>15122</v>
      </c>
      <c r="H390" t="s">
        <v>6365</v>
      </c>
      <c r="I390" t="s">
        <v>15122</v>
      </c>
      <c r="J390" t="s">
        <v>13953</v>
      </c>
      <c r="K390" t="s">
        <v>15122</v>
      </c>
      <c r="L390" t="s">
        <v>15125</v>
      </c>
      <c r="M390" t="s">
        <v>15122</v>
      </c>
      <c r="N390" t="s">
        <v>3676</v>
      </c>
      <c r="O390" t="s">
        <v>15122</v>
      </c>
      <c r="P390" t="s">
        <v>15126</v>
      </c>
    </row>
    <row r="391" spans="1:1266" x14ac:dyDescent="0.25">
      <c r="A391" t="s">
        <v>15127</v>
      </c>
      <c r="B391" t="s">
        <v>8669</v>
      </c>
      <c r="C391" t="s">
        <v>15127</v>
      </c>
      <c r="D391" t="s">
        <v>15011</v>
      </c>
    </row>
    <row r="392" spans="1:1266" x14ac:dyDescent="0.25">
      <c r="A392" t="s">
        <v>15128</v>
      </c>
      <c r="B392" t="s">
        <v>15129</v>
      </c>
      <c r="C392" t="s">
        <v>15128</v>
      </c>
      <c r="D392" t="s">
        <v>15130</v>
      </c>
      <c r="E392" t="s">
        <v>15128</v>
      </c>
      <c r="F392" t="s">
        <v>15131</v>
      </c>
      <c r="G392" t="s">
        <v>15128</v>
      </c>
      <c r="H392" t="s">
        <v>44</v>
      </c>
      <c r="I392" t="s">
        <v>15128</v>
      </c>
      <c r="J392" t="s">
        <v>45</v>
      </c>
      <c r="K392" t="s">
        <v>15128</v>
      </c>
      <c r="L392" t="s">
        <v>2831</v>
      </c>
      <c r="M392" t="s">
        <v>15128</v>
      </c>
      <c r="N392" t="s">
        <v>15132</v>
      </c>
      <c r="O392" t="s">
        <v>15128</v>
      </c>
      <c r="P392" t="s">
        <v>2911</v>
      </c>
      <c r="Q392" t="s">
        <v>15128</v>
      </c>
      <c r="R392" t="s">
        <v>47</v>
      </c>
      <c r="S392" t="s">
        <v>15128</v>
      </c>
      <c r="T392" t="s">
        <v>48</v>
      </c>
      <c r="U392" t="s">
        <v>15128</v>
      </c>
      <c r="V392" t="s">
        <v>15133</v>
      </c>
      <c r="W392" t="s">
        <v>15128</v>
      </c>
      <c r="X392" t="s">
        <v>2956</v>
      </c>
      <c r="Y392" t="s">
        <v>15128</v>
      </c>
      <c r="Z392" t="s">
        <v>52</v>
      </c>
      <c r="AA392" t="s">
        <v>15128</v>
      </c>
      <c r="AB392" t="s">
        <v>10404</v>
      </c>
      <c r="AC392" t="s">
        <v>15128</v>
      </c>
      <c r="AD392" t="s">
        <v>53</v>
      </c>
      <c r="AE392" t="s">
        <v>15128</v>
      </c>
      <c r="AF392" t="s">
        <v>54</v>
      </c>
      <c r="AG392" t="s">
        <v>15128</v>
      </c>
      <c r="AH392" t="s">
        <v>56</v>
      </c>
      <c r="AI392" t="s">
        <v>15128</v>
      </c>
      <c r="AJ392" t="s">
        <v>15134</v>
      </c>
      <c r="AK392" t="s">
        <v>15128</v>
      </c>
      <c r="AL392" t="s">
        <v>15135</v>
      </c>
      <c r="AM392" t="s">
        <v>15128</v>
      </c>
      <c r="AN392" t="s">
        <v>15136</v>
      </c>
      <c r="AO392" t="s">
        <v>15128</v>
      </c>
      <c r="AP392" t="s">
        <v>15137</v>
      </c>
      <c r="AQ392" t="s">
        <v>15128</v>
      </c>
      <c r="AR392" t="s">
        <v>6132</v>
      </c>
      <c r="AS392" t="s">
        <v>15128</v>
      </c>
      <c r="AT392" t="s">
        <v>11116</v>
      </c>
      <c r="AU392" t="s">
        <v>15128</v>
      </c>
      <c r="AV392" t="s">
        <v>13847</v>
      </c>
      <c r="AW392" t="s">
        <v>15128</v>
      </c>
      <c r="AX392" t="s">
        <v>12943</v>
      </c>
      <c r="AY392" t="s">
        <v>15128</v>
      </c>
      <c r="AZ392" t="s">
        <v>11773</v>
      </c>
      <c r="BA392" t="s">
        <v>15128</v>
      </c>
      <c r="BB392" t="s">
        <v>11773</v>
      </c>
      <c r="BC392" t="s">
        <v>15128</v>
      </c>
      <c r="BD392" t="s">
        <v>13334</v>
      </c>
      <c r="BE392" t="s">
        <v>15128</v>
      </c>
      <c r="BF392" t="s">
        <v>15138</v>
      </c>
      <c r="BG392" t="s">
        <v>15128</v>
      </c>
      <c r="BH392" t="s">
        <v>13073</v>
      </c>
      <c r="BI392" t="s">
        <v>15128</v>
      </c>
      <c r="BJ392" t="s">
        <v>15139</v>
      </c>
      <c r="BK392" t="s">
        <v>15128</v>
      </c>
      <c r="BL392" t="s">
        <v>15140</v>
      </c>
      <c r="BM392" t="s">
        <v>15128</v>
      </c>
      <c r="BN392" t="s">
        <v>6771</v>
      </c>
      <c r="BO392" t="s">
        <v>15128</v>
      </c>
      <c r="BP392" t="s">
        <v>15141</v>
      </c>
      <c r="BQ392" t="s">
        <v>15128</v>
      </c>
      <c r="BR392" t="s">
        <v>7425</v>
      </c>
      <c r="BS392" t="s">
        <v>15128</v>
      </c>
      <c r="BT392" t="s">
        <v>15142</v>
      </c>
      <c r="BU392" t="s">
        <v>15128</v>
      </c>
      <c r="BV392" t="s">
        <v>6850</v>
      </c>
      <c r="BW392" t="s">
        <v>15128</v>
      </c>
      <c r="BX392" t="s">
        <v>510</v>
      </c>
      <c r="BY392" t="s">
        <v>15128</v>
      </c>
      <c r="BZ392" t="s">
        <v>6857</v>
      </c>
      <c r="CA392" t="s">
        <v>15128</v>
      </c>
      <c r="CB392" t="s">
        <v>9293</v>
      </c>
      <c r="CC392" t="s">
        <v>15128</v>
      </c>
      <c r="CD392" t="s">
        <v>6883</v>
      </c>
      <c r="CE392" t="s">
        <v>15128</v>
      </c>
      <c r="CF392" t="s">
        <v>15143</v>
      </c>
      <c r="CG392" t="s">
        <v>15128</v>
      </c>
      <c r="CH392" t="s">
        <v>15144</v>
      </c>
      <c r="CI392" t="s">
        <v>15128</v>
      </c>
      <c r="CJ392" t="s">
        <v>7366</v>
      </c>
      <c r="CK392" t="s">
        <v>15128</v>
      </c>
      <c r="CL392" t="s">
        <v>15145</v>
      </c>
      <c r="CM392" t="s">
        <v>15128</v>
      </c>
      <c r="CN392" t="s">
        <v>749</v>
      </c>
      <c r="CO392" t="s">
        <v>15128</v>
      </c>
      <c r="CP392" t="s">
        <v>15146</v>
      </c>
      <c r="CQ392" t="s">
        <v>15128</v>
      </c>
      <c r="CR392" t="s">
        <v>15147</v>
      </c>
      <c r="CS392" t="s">
        <v>15128</v>
      </c>
      <c r="CT392" t="s">
        <v>11744</v>
      </c>
      <c r="CU392" t="s">
        <v>15128</v>
      </c>
      <c r="CV392" t="s">
        <v>15148</v>
      </c>
      <c r="CW392" t="s">
        <v>15128</v>
      </c>
      <c r="CX392" t="s">
        <v>15149</v>
      </c>
      <c r="CY392" t="s">
        <v>15128</v>
      </c>
      <c r="CZ392" t="s">
        <v>15150</v>
      </c>
      <c r="DA392" t="s">
        <v>15128</v>
      </c>
      <c r="DB392" t="s">
        <v>5926</v>
      </c>
      <c r="DC392" t="s">
        <v>38</v>
      </c>
      <c r="DD392" t="s">
        <v>38</v>
      </c>
    </row>
    <row r="393" spans="1:1266" x14ac:dyDescent="0.25">
      <c r="A393" t="s">
        <v>15151</v>
      </c>
      <c r="B393" t="s">
        <v>10039</v>
      </c>
      <c r="C393" t="s">
        <v>15151</v>
      </c>
      <c r="D393" t="s">
        <v>8160</v>
      </c>
      <c r="E393" t="s">
        <v>15151</v>
      </c>
      <c r="F393" t="s">
        <v>10049</v>
      </c>
      <c r="G393" t="s">
        <v>15151</v>
      </c>
      <c r="H393" t="s">
        <v>10050</v>
      </c>
      <c r="I393" t="s">
        <v>15151</v>
      </c>
      <c r="J393" t="s">
        <v>10051</v>
      </c>
      <c r="K393" t="s">
        <v>15151</v>
      </c>
      <c r="L393" t="s">
        <v>10052</v>
      </c>
      <c r="M393" t="s">
        <v>15151</v>
      </c>
      <c r="N393" t="s">
        <v>13593</v>
      </c>
      <c r="O393" t="s">
        <v>15151</v>
      </c>
      <c r="P393" t="s">
        <v>8678</v>
      </c>
      <c r="Q393" t="s">
        <v>15151</v>
      </c>
      <c r="R393" t="s">
        <v>10053</v>
      </c>
      <c r="S393" t="s">
        <v>15151</v>
      </c>
      <c r="T393" t="s">
        <v>9597</v>
      </c>
      <c r="U393" t="s">
        <v>15151</v>
      </c>
      <c r="V393" t="s">
        <v>10054</v>
      </c>
      <c r="W393" t="s">
        <v>15151</v>
      </c>
      <c r="X393" t="s">
        <v>6404</v>
      </c>
      <c r="Y393" t="s">
        <v>15151</v>
      </c>
      <c r="Z393" t="s">
        <v>6649</v>
      </c>
      <c r="AA393" t="s">
        <v>15151</v>
      </c>
      <c r="AB393" t="s">
        <v>10055</v>
      </c>
      <c r="AC393" t="s">
        <v>15151</v>
      </c>
      <c r="AD393" t="s">
        <v>4202</v>
      </c>
      <c r="AE393" t="s">
        <v>15151</v>
      </c>
      <c r="AF393" t="s">
        <v>175</v>
      </c>
      <c r="AG393" t="s">
        <v>15151</v>
      </c>
      <c r="AH393" t="s">
        <v>176</v>
      </c>
      <c r="AI393" t="s">
        <v>15151</v>
      </c>
      <c r="AJ393" t="s">
        <v>10056</v>
      </c>
      <c r="AK393" t="s">
        <v>15151</v>
      </c>
      <c r="AL393" t="s">
        <v>10057</v>
      </c>
      <c r="AM393" t="s">
        <v>15151</v>
      </c>
      <c r="AN393" t="s">
        <v>10058</v>
      </c>
      <c r="AO393" t="s">
        <v>15151</v>
      </c>
      <c r="AP393" t="s">
        <v>10059</v>
      </c>
      <c r="AQ393" t="s">
        <v>15151</v>
      </c>
      <c r="AR393" t="s">
        <v>10060</v>
      </c>
      <c r="AS393" t="s">
        <v>15151</v>
      </c>
      <c r="AT393" t="s">
        <v>10061</v>
      </c>
      <c r="AU393" t="s">
        <v>15151</v>
      </c>
      <c r="AV393" t="s">
        <v>6653</v>
      </c>
      <c r="AW393" t="s">
        <v>15151</v>
      </c>
      <c r="AX393" t="s">
        <v>10062</v>
      </c>
      <c r="AY393" t="s">
        <v>15151</v>
      </c>
      <c r="AZ393" t="s">
        <v>10063</v>
      </c>
      <c r="BA393" t="s">
        <v>15151</v>
      </c>
      <c r="BB393" t="s">
        <v>10063</v>
      </c>
      <c r="BC393" t="s">
        <v>15151</v>
      </c>
      <c r="BD393" t="s">
        <v>2700</v>
      </c>
      <c r="BE393" t="s">
        <v>15151</v>
      </c>
      <c r="BF393" t="s">
        <v>8388</v>
      </c>
      <c r="BG393" t="s">
        <v>15151</v>
      </c>
      <c r="BH393" t="s">
        <v>10065</v>
      </c>
      <c r="BI393" t="s">
        <v>15151</v>
      </c>
      <c r="BJ393" t="s">
        <v>10066</v>
      </c>
      <c r="BK393" t="s">
        <v>15151</v>
      </c>
      <c r="BL393" t="s">
        <v>3225</v>
      </c>
      <c r="BM393" t="s">
        <v>15151</v>
      </c>
      <c r="BN393" t="s">
        <v>10067</v>
      </c>
      <c r="BO393" t="s">
        <v>15151</v>
      </c>
      <c r="BP393" t="s">
        <v>2713</v>
      </c>
      <c r="BQ393" t="s">
        <v>15151</v>
      </c>
      <c r="BR393" t="s">
        <v>8192</v>
      </c>
      <c r="BS393" t="s">
        <v>15151</v>
      </c>
      <c r="BT393" t="s">
        <v>10068</v>
      </c>
      <c r="BU393" t="s">
        <v>15151</v>
      </c>
      <c r="BV393" t="s">
        <v>10069</v>
      </c>
      <c r="BW393" t="s">
        <v>15151</v>
      </c>
      <c r="BX393" t="s">
        <v>10070</v>
      </c>
      <c r="BY393" t="s">
        <v>15151</v>
      </c>
      <c r="BZ393" t="s">
        <v>10071</v>
      </c>
      <c r="CA393" t="s">
        <v>15151</v>
      </c>
      <c r="CB393" t="s">
        <v>2725</v>
      </c>
      <c r="CC393" t="s">
        <v>15151</v>
      </c>
      <c r="CD393" t="s">
        <v>10072</v>
      </c>
      <c r="CE393" t="s">
        <v>15151</v>
      </c>
      <c r="CF393" t="s">
        <v>10073</v>
      </c>
      <c r="CG393" t="s">
        <v>15151</v>
      </c>
      <c r="CH393" t="s">
        <v>10074</v>
      </c>
      <c r="CI393" t="s">
        <v>15151</v>
      </c>
      <c r="CJ393" t="s">
        <v>10075</v>
      </c>
      <c r="CK393" t="s">
        <v>15151</v>
      </c>
      <c r="CL393" t="s">
        <v>10076</v>
      </c>
      <c r="CM393" t="s">
        <v>15151</v>
      </c>
      <c r="CN393" t="s">
        <v>10077</v>
      </c>
      <c r="CO393" t="s">
        <v>15151</v>
      </c>
      <c r="CP393" t="s">
        <v>4707</v>
      </c>
      <c r="CQ393" t="s">
        <v>15151</v>
      </c>
      <c r="CR393" t="s">
        <v>10078</v>
      </c>
      <c r="CS393" t="s">
        <v>15151</v>
      </c>
      <c r="CT393" t="s">
        <v>3231</v>
      </c>
      <c r="CU393" t="s">
        <v>15151</v>
      </c>
      <c r="CV393" t="s">
        <v>10079</v>
      </c>
      <c r="CW393" t="s">
        <v>15151</v>
      </c>
      <c r="CX393" t="s">
        <v>3233</v>
      </c>
      <c r="CY393" t="s">
        <v>15151</v>
      </c>
      <c r="CZ393" t="s">
        <v>10080</v>
      </c>
      <c r="DA393" t="s">
        <v>15151</v>
      </c>
      <c r="DB393" t="s">
        <v>10081</v>
      </c>
      <c r="DC393" t="s">
        <v>15151</v>
      </c>
      <c r="DD393" t="s">
        <v>8197</v>
      </c>
      <c r="DE393" t="s">
        <v>15151</v>
      </c>
      <c r="DF393" t="s">
        <v>2732</v>
      </c>
      <c r="DG393" t="s">
        <v>15151</v>
      </c>
      <c r="DH393" t="s">
        <v>7605</v>
      </c>
      <c r="DI393" t="s">
        <v>15151</v>
      </c>
      <c r="DJ393" t="s">
        <v>2733</v>
      </c>
      <c r="DK393" t="s">
        <v>15151</v>
      </c>
      <c r="DL393" t="s">
        <v>450</v>
      </c>
      <c r="DM393" t="s">
        <v>15151</v>
      </c>
      <c r="DN393" t="s">
        <v>451</v>
      </c>
      <c r="DO393" t="s">
        <v>15151</v>
      </c>
      <c r="DP393" t="s">
        <v>208</v>
      </c>
      <c r="DQ393" t="s">
        <v>15151</v>
      </c>
      <c r="DR393" t="s">
        <v>7606</v>
      </c>
      <c r="DS393" t="s">
        <v>15151</v>
      </c>
      <c r="DT393" t="s">
        <v>209</v>
      </c>
      <c r="DU393" t="s">
        <v>15151</v>
      </c>
      <c r="DV393" t="s">
        <v>3235</v>
      </c>
      <c r="DW393" t="s">
        <v>15151</v>
      </c>
      <c r="DX393" t="s">
        <v>10082</v>
      </c>
      <c r="DY393" t="s">
        <v>15151</v>
      </c>
      <c r="DZ393" t="s">
        <v>1143</v>
      </c>
      <c r="EA393" t="s">
        <v>15151</v>
      </c>
      <c r="EB393" t="s">
        <v>8398</v>
      </c>
      <c r="EC393" t="s">
        <v>15151</v>
      </c>
      <c r="ED393" t="s">
        <v>4711</v>
      </c>
      <c r="EE393" t="s">
        <v>15151</v>
      </c>
      <c r="EF393" t="s">
        <v>9633</v>
      </c>
      <c r="EG393" t="s">
        <v>15151</v>
      </c>
      <c r="EH393" t="s">
        <v>1144</v>
      </c>
      <c r="EI393" t="s">
        <v>15151</v>
      </c>
      <c r="EJ393" t="s">
        <v>10084</v>
      </c>
      <c r="EK393" t="s">
        <v>15151</v>
      </c>
      <c r="EL393" t="s">
        <v>8400</v>
      </c>
      <c r="EM393" t="s">
        <v>15151</v>
      </c>
      <c r="EN393" t="s">
        <v>4712</v>
      </c>
      <c r="EO393" t="s">
        <v>15151</v>
      </c>
      <c r="EP393" t="s">
        <v>8681</v>
      </c>
      <c r="EQ393" t="s">
        <v>15151</v>
      </c>
      <c r="ER393" t="s">
        <v>3238</v>
      </c>
      <c r="ES393" t="s">
        <v>15151</v>
      </c>
      <c r="ET393" t="s">
        <v>2741</v>
      </c>
      <c r="EU393" t="s">
        <v>15151</v>
      </c>
      <c r="EV393" t="s">
        <v>10085</v>
      </c>
      <c r="EW393" t="s">
        <v>15151</v>
      </c>
      <c r="EX393" t="s">
        <v>2747</v>
      </c>
      <c r="EY393" t="s">
        <v>15151</v>
      </c>
      <c r="EZ393" t="s">
        <v>7612</v>
      </c>
      <c r="FA393" t="s">
        <v>15151</v>
      </c>
      <c r="FB393" t="s">
        <v>10086</v>
      </c>
      <c r="FC393" t="s">
        <v>15151</v>
      </c>
      <c r="FD393" t="s">
        <v>4716</v>
      </c>
      <c r="FE393" t="s">
        <v>15151</v>
      </c>
      <c r="FF393" t="s">
        <v>10087</v>
      </c>
      <c r="FG393" t="s">
        <v>15151</v>
      </c>
      <c r="FH393" t="s">
        <v>6667</v>
      </c>
      <c r="FI393" t="s">
        <v>15151</v>
      </c>
      <c r="FJ393" t="s">
        <v>7011</v>
      </c>
      <c r="FK393" t="s">
        <v>15151</v>
      </c>
      <c r="FL393" t="s">
        <v>1479</v>
      </c>
      <c r="FM393" t="s">
        <v>15151</v>
      </c>
      <c r="FN393" t="s">
        <v>10088</v>
      </c>
      <c r="FO393" t="s">
        <v>15151</v>
      </c>
      <c r="FP393" t="s">
        <v>7013</v>
      </c>
      <c r="FQ393" t="s">
        <v>15151</v>
      </c>
      <c r="FR393" t="s">
        <v>10089</v>
      </c>
      <c r="FS393" t="s">
        <v>15151</v>
      </c>
      <c r="FT393" t="s">
        <v>7014</v>
      </c>
      <c r="FU393" t="s">
        <v>15151</v>
      </c>
      <c r="FV393" t="s">
        <v>10090</v>
      </c>
      <c r="FW393" t="s">
        <v>15151</v>
      </c>
      <c r="FX393" t="s">
        <v>10091</v>
      </c>
      <c r="FY393" t="s">
        <v>15151</v>
      </c>
      <c r="FZ393" t="s">
        <v>4215</v>
      </c>
      <c r="GA393" t="s">
        <v>15151</v>
      </c>
      <c r="GB393" t="s">
        <v>1485</v>
      </c>
      <c r="GC393" t="s">
        <v>15151</v>
      </c>
      <c r="GD393" t="s">
        <v>7613</v>
      </c>
      <c r="GE393" t="s">
        <v>15151</v>
      </c>
      <c r="GF393" t="s">
        <v>10092</v>
      </c>
      <c r="GG393" t="s">
        <v>15151</v>
      </c>
      <c r="GH393" t="s">
        <v>6669</v>
      </c>
      <c r="GI393" t="s">
        <v>15151</v>
      </c>
      <c r="GJ393" t="s">
        <v>7616</v>
      </c>
      <c r="GK393" t="s">
        <v>15151</v>
      </c>
      <c r="GL393" t="s">
        <v>7050</v>
      </c>
      <c r="GM393" t="s">
        <v>15151</v>
      </c>
      <c r="GN393" t="s">
        <v>7055</v>
      </c>
      <c r="GO393" t="s">
        <v>15151</v>
      </c>
      <c r="GP393" t="s">
        <v>9298</v>
      </c>
      <c r="GQ393" t="s">
        <v>15151</v>
      </c>
      <c r="GR393" t="s">
        <v>10093</v>
      </c>
      <c r="GS393" t="s">
        <v>15151</v>
      </c>
      <c r="GT393" t="s">
        <v>10094</v>
      </c>
      <c r="GU393" t="s">
        <v>15151</v>
      </c>
      <c r="GV393" t="s">
        <v>10095</v>
      </c>
      <c r="GW393" t="s">
        <v>15151</v>
      </c>
      <c r="GX393" t="s">
        <v>457</v>
      </c>
      <c r="GY393" t="s">
        <v>15151</v>
      </c>
      <c r="GZ393" t="s">
        <v>10097</v>
      </c>
      <c r="HA393" t="s">
        <v>15151</v>
      </c>
      <c r="HB393" t="s">
        <v>10098</v>
      </c>
      <c r="HC393" t="s">
        <v>15151</v>
      </c>
      <c r="HD393" t="s">
        <v>10099</v>
      </c>
      <c r="HE393" t="s">
        <v>15151</v>
      </c>
      <c r="HF393" t="s">
        <v>10100</v>
      </c>
      <c r="HG393" t="s">
        <v>15151</v>
      </c>
      <c r="HH393" t="s">
        <v>10101</v>
      </c>
      <c r="HI393" t="s">
        <v>15151</v>
      </c>
      <c r="HJ393" t="s">
        <v>1150</v>
      </c>
      <c r="HK393" t="s">
        <v>15151</v>
      </c>
      <c r="HL393" t="s">
        <v>10102</v>
      </c>
      <c r="HM393" t="s">
        <v>15151</v>
      </c>
      <c r="HN393" t="s">
        <v>10103</v>
      </c>
      <c r="HO393" t="s">
        <v>15151</v>
      </c>
      <c r="HP393" t="s">
        <v>7624</v>
      </c>
      <c r="HQ393" t="s">
        <v>15151</v>
      </c>
      <c r="HR393" t="s">
        <v>10104</v>
      </c>
      <c r="HS393" t="s">
        <v>15151</v>
      </c>
      <c r="HT393" t="s">
        <v>10105</v>
      </c>
      <c r="HU393" t="s">
        <v>15151</v>
      </c>
      <c r="HV393" t="s">
        <v>10106</v>
      </c>
      <c r="HW393" t="s">
        <v>15151</v>
      </c>
      <c r="HX393" t="s">
        <v>10107</v>
      </c>
      <c r="HY393" t="s">
        <v>15151</v>
      </c>
      <c r="HZ393" t="s">
        <v>10108</v>
      </c>
      <c r="IA393" t="s">
        <v>15151</v>
      </c>
      <c r="IB393" t="s">
        <v>10109</v>
      </c>
      <c r="IC393" t="s">
        <v>15151</v>
      </c>
      <c r="ID393" t="s">
        <v>10110</v>
      </c>
      <c r="IE393" t="s">
        <v>15151</v>
      </c>
      <c r="IF393" t="s">
        <v>10111</v>
      </c>
      <c r="IG393" t="s">
        <v>15151</v>
      </c>
      <c r="IH393" t="s">
        <v>7625</v>
      </c>
      <c r="II393" t="s">
        <v>15151</v>
      </c>
      <c r="IJ393" t="s">
        <v>4726</v>
      </c>
      <c r="IK393" t="s">
        <v>15151</v>
      </c>
      <c r="IL393" t="s">
        <v>10112</v>
      </c>
      <c r="IM393" t="s">
        <v>15151</v>
      </c>
      <c r="IN393" t="s">
        <v>7642</v>
      </c>
      <c r="IO393" t="s">
        <v>15151</v>
      </c>
      <c r="IP393" t="s">
        <v>10113</v>
      </c>
      <c r="IQ393" t="s">
        <v>15151</v>
      </c>
      <c r="IR393" t="s">
        <v>1841</v>
      </c>
      <c r="IS393" t="s">
        <v>15151</v>
      </c>
      <c r="IT393" t="s">
        <v>1842</v>
      </c>
      <c r="IU393" t="s">
        <v>15151</v>
      </c>
      <c r="IV393" t="s">
        <v>10114</v>
      </c>
      <c r="IW393" t="s">
        <v>15151</v>
      </c>
      <c r="IX393" t="s">
        <v>8755</v>
      </c>
      <c r="IY393" t="s">
        <v>15151</v>
      </c>
      <c r="IZ393" t="s">
        <v>3260</v>
      </c>
      <c r="JA393" t="s">
        <v>15151</v>
      </c>
      <c r="JB393" t="s">
        <v>10115</v>
      </c>
      <c r="JC393" t="s">
        <v>15151</v>
      </c>
      <c r="JD393" t="s">
        <v>6490</v>
      </c>
      <c r="JE393" t="s">
        <v>15151</v>
      </c>
      <c r="JF393" t="s">
        <v>10116</v>
      </c>
      <c r="JG393" t="s">
        <v>15151</v>
      </c>
      <c r="JH393" t="s">
        <v>10117</v>
      </c>
      <c r="JI393" t="s">
        <v>15151</v>
      </c>
      <c r="JJ393" t="s">
        <v>7245</v>
      </c>
      <c r="JK393" t="s">
        <v>15151</v>
      </c>
      <c r="JL393" t="s">
        <v>215</v>
      </c>
      <c r="JM393" t="s">
        <v>15151</v>
      </c>
      <c r="JN393" t="s">
        <v>7251</v>
      </c>
      <c r="JO393" t="s">
        <v>15151</v>
      </c>
      <c r="JP393" t="s">
        <v>10118</v>
      </c>
      <c r="JQ393" t="s">
        <v>15151</v>
      </c>
      <c r="JR393" t="s">
        <v>10119</v>
      </c>
      <c r="JS393" t="s">
        <v>15151</v>
      </c>
      <c r="JT393" t="s">
        <v>8756</v>
      </c>
      <c r="JU393" t="s">
        <v>15151</v>
      </c>
      <c r="JV393" t="s">
        <v>7645</v>
      </c>
      <c r="JW393" t="s">
        <v>15151</v>
      </c>
      <c r="JX393" t="s">
        <v>10120</v>
      </c>
      <c r="JY393" t="s">
        <v>15151</v>
      </c>
      <c r="JZ393" t="s">
        <v>10121</v>
      </c>
      <c r="KA393" t="s">
        <v>15151</v>
      </c>
      <c r="KB393" t="s">
        <v>1532</v>
      </c>
      <c r="KC393" t="s">
        <v>15151</v>
      </c>
      <c r="KD393" t="s">
        <v>10122</v>
      </c>
      <c r="KE393" t="s">
        <v>15151</v>
      </c>
      <c r="KF393" t="s">
        <v>10123</v>
      </c>
      <c r="KG393" t="s">
        <v>15151</v>
      </c>
      <c r="KH393" t="s">
        <v>10124</v>
      </c>
      <c r="KI393" t="s">
        <v>15151</v>
      </c>
      <c r="KJ393" t="s">
        <v>10125</v>
      </c>
      <c r="KK393" t="s">
        <v>15151</v>
      </c>
      <c r="KL393" t="s">
        <v>10126</v>
      </c>
      <c r="KM393" t="s">
        <v>15151</v>
      </c>
      <c r="KN393" t="s">
        <v>7648</v>
      </c>
      <c r="KO393" t="s">
        <v>15151</v>
      </c>
      <c r="KP393" t="s">
        <v>4224</v>
      </c>
      <c r="KQ393" t="s">
        <v>15151</v>
      </c>
      <c r="KR393" t="s">
        <v>7649</v>
      </c>
      <c r="KS393" t="s">
        <v>15151</v>
      </c>
      <c r="KT393" t="s">
        <v>10127</v>
      </c>
      <c r="KU393" t="s">
        <v>15151</v>
      </c>
      <c r="KV393" t="s">
        <v>4742</v>
      </c>
      <c r="KW393" t="s">
        <v>15151</v>
      </c>
      <c r="KX393" t="s">
        <v>9456</v>
      </c>
      <c r="KY393" t="s">
        <v>15151</v>
      </c>
      <c r="KZ393" t="s">
        <v>9515</v>
      </c>
      <c r="LA393" t="s">
        <v>15151</v>
      </c>
      <c r="LB393" t="s">
        <v>7659</v>
      </c>
      <c r="LC393" t="s">
        <v>15151</v>
      </c>
      <c r="LD393" t="s">
        <v>3273</v>
      </c>
      <c r="LE393" t="s">
        <v>15151</v>
      </c>
      <c r="LF393" t="s">
        <v>4747</v>
      </c>
      <c r="LG393" t="s">
        <v>15151</v>
      </c>
      <c r="LH393" t="s">
        <v>10128</v>
      </c>
      <c r="LI393" t="s">
        <v>15151</v>
      </c>
      <c r="LJ393" t="s">
        <v>10129</v>
      </c>
      <c r="LK393" t="s">
        <v>15151</v>
      </c>
      <c r="LL393" t="s">
        <v>10130</v>
      </c>
      <c r="LM393" t="s">
        <v>15151</v>
      </c>
      <c r="LN393" t="s">
        <v>7076</v>
      </c>
      <c r="LO393" t="s">
        <v>15151</v>
      </c>
      <c r="LP393" t="s">
        <v>3274</v>
      </c>
      <c r="LQ393" t="s">
        <v>15151</v>
      </c>
      <c r="LR393" t="s">
        <v>7661</v>
      </c>
      <c r="LS393" t="s">
        <v>15151</v>
      </c>
      <c r="LT393" t="s">
        <v>10131</v>
      </c>
      <c r="LU393" t="s">
        <v>15151</v>
      </c>
      <c r="LV393" t="s">
        <v>4504</v>
      </c>
      <c r="LW393" t="s">
        <v>15151</v>
      </c>
      <c r="LX393" t="s">
        <v>3278</v>
      </c>
      <c r="LY393" t="s">
        <v>15151</v>
      </c>
      <c r="LZ393" t="s">
        <v>10132</v>
      </c>
      <c r="MA393" t="s">
        <v>15151</v>
      </c>
      <c r="MB393" t="s">
        <v>2420</v>
      </c>
      <c r="MC393" t="s">
        <v>15151</v>
      </c>
      <c r="MD393" t="s">
        <v>10133</v>
      </c>
      <c r="ME393" t="s">
        <v>15151</v>
      </c>
      <c r="MF393" t="s">
        <v>10134</v>
      </c>
      <c r="MG393" t="s">
        <v>15151</v>
      </c>
      <c r="MH393" t="s">
        <v>10148</v>
      </c>
      <c r="MI393" t="s">
        <v>15151</v>
      </c>
      <c r="MJ393" t="s">
        <v>10149</v>
      </c>
      <c r="MK393" t="s">
        <v>15151</v>
      </c>
      <c r="ML393" t="s">
        <v>10150</v>
      </c>
      <c r="MM393" t="s">
        <v>15151</v>
      </c>
      <c r="MN393" t="s">
        <v>10151</v>
      </c>
      <c r="MO393" t="s">
        <v>15151</v>
      </c>
      <c r="MP393" t="s">
        <v>10152</v>
      </c>
      <c r="MQ393" t="s">
        <v>15151</v>
      </c>
      <c r="MR393" t="s">
        <v>10153</v>
      </c>
      <c r="MS393" t="s">
        <v>15151</v>
      </c>
      <c r="MT393" t="s">
        <v>10163</v>
      </c>
      <c r="MU393" t="s">
        <v>15151</v>
      </c>
      <c r="MV393" t="s">
        <v>10164</v>
      </c>
      <c r="MW393" t="s">
        <v>15151</v>
      </c>
      <c r="MX393" t="s">
        <v>10165</v>
      </c>
      <c r="MY393" t="s">
        <v>15151</v>
      </c>
      <c r="MZ393" t="s">
        <v>4236</v>
      </c>
      <c r="NA393" t="s">
        <v>15151</v>
      </c>
      <c r="NB393" t="s">
        <v>3282</v>
      </c>
      <c r="NC393" t="s">
        <v>15151</v>
      </c>
      <c r="ND393" t="s">
        <v>10166</v>
      </c>
      <c r="NE393" t="s">
        <v>15151</v>
      </c>
      <c r="NF393" t="s">
        <v>10168</v>
      </c>
      <c r="NG393" t="s">
        <v>15151</v>
      </c>
      <c r="NH393" t="s">
        <v>2811</v>
      </c>
      <c r="NI393" t="s">
        <v>15151</v>
      </c>
      <c r="NJ393" t="s">
        <v>7078</v>
      </c>
      <c r="NK393" t="s">
        <v>15151</v>
      </c>
      <c r="NL393" t="s">
        <v>10169</v>
      </c>
      <c r="NM393" t="s">
        <v>15151</v>
      </c>
      <c r="NN393" t="s">
        <v>10170</v>
      </c>
      <c r="NO393" t="s">
        <v>15151</v>
      </c>
      <c r="NP393" t="s">
        <v>10171</v>
      </c>
      <c r="NQ393" t="s">
        <v>15151</v>
      </c>
      <c r="NR393" t="s">
        <v>3283</v>
      </c>
      <c r="NS393" t="s">
        <v>15151</v>
      </c>
      <c r="NT393" t="s">
        <v>10173</v>
      </c>
      <c r="NU393" t="s">
        <v>15151</v>
      </c>
      <c r="NV393" t="s">
        <v>8529</v>
      </c>
      <c r="NW393" t="s">
        <v>15151</v>
      </c>
      <c r="NX393" t="s">
        <v>7949</v>
      </c>
      <c r="NY393" t="s">
        <v>15151</v>
      </c>
      <c r="NZ393" t="s">
        <v>10174</v>
      </c>
      <c r="OA393" t="s">
        <v>15151</v>
      </c>
      <c r="OB393" t="s">
        <v>7670</v>
      </c>
      <c r="OC393" t="s">
        <v>15151</v>
      </c>
      <c r="OD393" t="s">
        <v>10175</v>
      </c>
      <c r="OE393" t="s">
        <v>15151</v>
      </c>
      <c r="OF393" t="s">
        <v>4246</v>
      </c>
      <c r="OG393" t="s">
        <v>15151</v>
      </c>
      <c r="OH393" t="s">
        <v>10185</v>
      </c>
      <c r="OI393" t="s">
        <v>15151</v>
      </c>
      <c r="OJ393" t="s">
        <v>7081</v>
      </c>
      <c r="OK393" t="s">
        <v>15151</v>
      </c>
      <c r="OL393" t="s">
        <v>7082</v>
      </c>
      <c r="OM393" t="s">
        <v>15151</v>
      </c>
      <c r="ON393" t="s">
        <v>4758</v>
      </c>
      <c r="OO393" t="s">
        <v>15151</v>
      </c>
      <c r="OP393" t="s">
        <v>10186</v>
      </c>
      <c r="OQ393" t="s">
        <v>15151</v>
      </c>
      <c r="OR393" t="s">
        <v>10187</v>
      </c>
      <c r="OS393" t="s">
        <v>15151</v>
      </c>
      <c r="OT393" t="s">
        <v>1977</v>
      </c>
      <c r="OU393" t="s">
        <v>15151</v>
      </c>
      <c r="OV393" t="s">
        <v>10188</v>
      </c>
      <c r="OW393" t="s">
        <v>15151</v>
      </c>
      <c r="OX393" t="s">
        <v>10189</v>
      </c>
      <c r="OY393" t="s">
        <v>15151</v>
      </c>
      <c r="OZ393" t="s">
        <v>10190</v>
      </c>
      <c r="PA393" t="s">
        <v>15151</v>
      </c>
      <c r="PB393" t="s">
        <v>10191</v>
      </c>
      <c r="PC393" t="s">
        <v>15151</v>
      </c>
      <c r="PD393" t="s">
        <v>10192</v>
      </c>
      <c r="PE393" t="s">
        <v>15151</v>
      </c>
      <c r="PF393" t="s">
        <v>9517</v>
      </c>
      <c r="PG393" t="s">
        <v>15151</v>
      </c>
      <c r="PH393" t="s">
        <v>4759</v>
      </c>
      <c r="PI393" t="s">
        <v>15151</v>
      </c>
      <c r="PJ393" t="s">
        <v>7673</v>
      </c>
      <c r="PK393" t="s">
        <v>15151</v>
      </c>
      <c r="PL393" t="s">
        <v>9646</v>
      </c>
      <c r="PM393" t="s">
        <v>15151</v>
      </c>
      <c r="PN393" t="s">
        <v>4761</v>
      </c>
      <c r="PO393" t="s">
        <v>15151</v>
      </c>
      <c r="PP393" t="s">
        <v>4762</v>
      </c>
      <c r="PQ393" t="s">
        <v>15151</v>
      </c>
      <c r="PR393" t="s">
        <v>10193</v>
      </c>
      <c r="PS393" t="s">
        <v>15151</v>
      </c>
      <c r="PT393" t="s">
        <v>3286</v>
      </c>
      <c r="PU393" t="s">
        <v>15151</v>
      </c>
      <c r="PV393" t="s">
        <v>10205</v>
      </c>
      <c r="PW393" t="s">
        <v>15151</v>
      </c>
      <c r="PX393" t="s">
        <v>10206</v>
      </c>
      <c r="PY393" t="s">
        <v>15151</v>
      </c>
      <c r="PZ393" t="s">
        <v>8406</v>
      </c>
      <c r="QA393" t="s">
        <v>15151</v>
      </c>
      <c r="QB393" t="s">
        <v>4773</v>
      </c>
      <c r="QC393" t="s">
        <v>15151</v>
      </c>
      <c r="QD393" t="s">
        <v>8685</v>
      </c>
      <c r="QE393" t="s">
        <v>15151</v>
      </c>
      <c r="QF393" t="s">
        <v>1765</v>
      </c>
      <c r="QG393" t="s">
        <v>15151</v>
      </c>
      <c r="QH393" t="s">
        <v>10208</v>
      </c>
      <c r="QI393" t="s">
        <v>15151</v>
      </c>
      <c r="QJ393" t="s">
        <v>1154</v>
      </c>
      <c r="QK393" t="s">
        <v>15151</v>
      </c>
      <c r="QL393" t="s">
        <v>10209</v>
      </c>
      <c r="QM393" t="s">
        <v>15151</v>
      </c>
      <c r="QN393" t="s">
        <v>10210</v>
      </c>
      <c r="QO393" t="s">
        <v>15151</v>
      </c>
      <c r="QP393" t="s">
        <v>4774</v>
      </c>
      <c r="QQ393" t="s">
        <v>15151</v>
      </c>
      <c r="QR393" t="s">
        <v>10211</v>
      </c>
      <c r="QS393" t="s">
        <v>15151</v>
      </c>
      <c r="QT393" t="s">
        <v>10212</v>
      </c>
      <c r="QU393" t="s">
        <v>15151</v>
      </c>
      <c r="QV393" t="s">
        <v>8407</v>
      </c>
      <c r="QW393" t="s">
        <v>15151</v>
      </c>
      <c r="QX393" t="s">
        <v>9458</v>
      </c>
      <c r="QY393" t="s">
        <v>15151</v>
      </c>
      <c r="QZ393" t="s">
        <v>1554</v>
      </c>
      <c r="RA393" t="s">
        <v>15151</v>
      </c>
      <c r="RB393" t="s">
        <v>1555</v>
      </c>
      <c r="RC393" t="s">
        <v>15151</v>
      </c>
      <c r="RD393" t="s">
        <v>10213</v>
      </c>
      <c r="RE393" t="s">
        <v>15151</v>
      </c>
      <c r="RF393" t="s">
        <v>10214</v>
      </c>
      <c r="RG393" t="s">
        <v>15151</v>
      </c>
      <c r="RH393" t="s">
        <v>10215</v>
      </c>
      <c r="RI393" t="s">
        <v>15151</v>
      </c>
      <c r="RJ393" t="s">
        <v>10216</v>
      </c>
      <c r="RK393" t="s">
        <v>15151</v>
      </c>
      <c r="RL393" t="s">
        <v>4250</v>
      </c>
      <c r="RM393" t="s">
        <v>15151</v>
      </c>
      <c r="RN393" t="s">
        <v>7931</v>
      </c>
      <c r="RO393" t="s">
        <v>15151</v>
      </c>
      <c r="RP393" t="s">
        <v>4780</v>
      </c>
      <c r="RQ393" t="s">
        <v>15151</v>
      </c>
      <c r="RR393" t="s">
        <v>10217</v>
      </c>
      <c r="RS393" t="s">
        <v>15151</v>
      </c>
      <c r="RT393" t="s">
        <v>4002</v>
      </c>
      <c r="RU393" t="s">
        <v>15151</v>
      </c>
      <c r="RV393" t="s">
        <v>10218</v>
      </c>
      <c r="RW393" t="s">
        <v>15151</v>
      </c>
      <c r="RX393" t="s">
        <v>10219</v>
      </c>
      <c r="RY393" t="s">
        <v>15151</v>
      </c>
      <c r="RZ393" t="s">
        <v>10220</v>
      </c>
      <c r="SA393" t="s">
        <v>15151</v>
      </c>
      <c r="SB393" t="s">
        <v>10221</v>
      </c>
      <c r="SC393" t="s">
        <v>15151</v>
      </c>
      <c r="SD393" t="s">
        <v>2424</v>
      </c>
      <c r="SE393" t="s">
        <v>15151</v>
      </c>
      <c r="SF393" t="s">
        <v>2853</v>
      </c>
      <c r="SG393" t="s">
        <v>15151</v>
      </c>
      <c r="SH393" t="s">
        <v>8055</v>
      </c>
      <c r="SI393" t="s">
        <v>15151</v>
      </c>
      <c r="SJ393" t="s">
        <v>7690</v>
      </c>
      <c r="SK393" t="s">
        <v>15151</v>
      </c>
      <c r="SL393" t="s">
        <v>2854</v>
      </c>
      <c r="SM393" t="s">
        <v>15151</v>
      </c>
      <c r="SN393" t="s">
        <v>10223</v>
      </c>
      <c r="SO393" t="s">
        <v>15151</v>
      </c>
      <c r="SP393" t="s">
        <v>1560</v>
      </c>
      <c r="SQ393" t="s">
        <v>15151</v>
      </c>
      <c r="SR393" t="s">
        <v>1156</v>
      </c>
      <c r="SS393" t="s">
        <v>15151</v>
      </c>
      <c r="ST393" t="s">
        <v>2425</v>
      </c>
      <c r="SU393" t="s">
        <v>15151</v>
      </c>
      <c r="SV393" t="s">
        <v>7691</v>
      </c>
      <c r="SW393" t="s">
        <v>15151</v>
      </c>
      <c r="SX393" t="s">
        <v>10224</v>
      </c>
      <c r="SY393" t="s">
        <v>15151</v>
      </c>
      <c r="SZ393" t="s">
        <v>8761</v>
      </c>
      <c r="TA393" t="s">
        <v>15151</v>
      </c>
      <c r="TB393" t="s">
        <v>1562</v>
      </c>
      <c r="TC393" t="s">
        <v>15151</v>
      </c>
      <c r="TD393" t="s">
        <v>10225</v>
      </c>
      <c r="TE393" t="s">
        <v>15151</v>
      </c>
      <c r="TF393" t="s">
        <v>2858</v>
      </c>
      <c r="TG393" t="s">
        <v>15151</v>
      </c>
      <c r="TH393" t="s">
        <v>10226</v>
      </c>
      <c r="TI393" t="s">
        <v>15151</v>
      </c>
      <c r="TJ393" t="s">
        <v>6036</v>
      </c>
      <c r="TK393" t="s">
        <v>15151</v>
      </c>
      <c r="TL393" t="s">
        <v>10227</v>
      </c>
      <c r="TM393" t="s">
        <v>15151</v>
      </c>
      <c r="TN393" t="s">
        <v>10228</v>
      </c>
      <c r="TO393" t="s">
        <v>15151</v>
      </c>
      <c r="TP393" t="s">
        <v>10229</v>
      </c>
      <c r="TQ393" t="s">
        <v>15151</v>
      </c>
      <c r="TR393" t="s">
        <v>10231</v>
      </c>
      <c r="TS393" t="s">
        <v>15151</v>
      </c>
      <c r="TT393" t="s">
        <v>8686</v>
      </c>
      <c r="TU393" t="s">
        <v>15151</v>
      </c>
      <c r="TV393" t="s">
        <v>9648</v>
      </c>
      <c r="TW393" t="s">
        <v>15151</v>
      </c>
      <c r="TX393" t="s">
        <v>10233</v>
      </c>
      <c r="TY393" t="s">
        <v>15151</v>
      </c>
      <c r="TZ393" t="s">
        <v>10234</v>
      </c>
      <c r="UA393" t="s">
        <v>15151</v>
      </c>
      <c r="UB393" t="s">
        <v>7268</v>
      </c>
      <c r="UC393" t="s">
        <v>15151</v>
      </c>
      <c r="UD393" t="s">
        <v>10235</v>
      </c>
      <c r="UE393" t="s">
        <v>15151</v>
      </c>
      <c r="UF393" t="s">
        <v>3296</v>
      </c>
      <c r="UG393" t="s">
        <v>15151</v>
      </c>
      <c r="UH393" t="s">
        <v>10241</v>
      </c>
      <c r="UI393" t="s">
        <v>15151</v>
      </c>
      <c r="UJ393" t="s">
        <v>10242</v>
      </c>
      <c r="UK393" t="s">
        <v>15151</v>
      </c>
      <c r="UL393" t="s">
        <v>10243</v>
      </c>
      <c r="UM393" t="s">
        <v>15151</v>
      </c>
      <c r="UN393" t="s">
        <v>10244</v>
      </c>
      <c r="UO393" t="s">
        <v>15151</v>
      </c>
      <c r="UP393" t="s">
        <v>7090</v>
      </c>
      <c r="UQ393" t="s">
        <v>15151</v>
      </c>
      <c r="UR393" t="s">
        <v>1567</v>
      </c>
      <c r="US393" t="s">
        <v>15151</v>
      </c>
      <c r="UT393" t="s">
        <v>2872</v>
      </c>
      <c r="UU393" t="s">
        <v>15151</v>
      </c>
      <c r="UV393" t="s">
        <v>7091</v>
      </c>
      <c r="UW393" t="s">
        <v>15151</v>
      </c>
      <c r="UX393" t="s">
        <v>7269</v>
      </c>
      <c r="UY393" t="s">
        <v>15151</v>
      </c>
      <c r="UZ393" t="s">
        <v>10245</v>
      </c>
      <c r="VA393" t="s">
        <v>15151</v>
      </c>
      <c r="VB393" t="s">
        <v>10246</v>
      </c>
      <c r="VC393" t="s">
        <v>15151</v>
      </c>
      <c r="VD393" t="s">
        <v>8766</v>
      </c>
      <c r="VE393" t="s">
        <v>15151</v>
      </c>
      <c r="VF393" t="s">
        <v>10247</v>
      </c>
      <c r="VG393" t="s">
        <v>15151</v>
      </c>
      <c r="VH393" t="s">
        <v>10248</v>
      </c>
      <c r="VI393" t="s">
        <v>15151</v>
      </c>
      <c r="VJ393" t="s">
        <v>10249</v>
      </c>
      <c r="VK393" t="s">
        <v>15151</v>
      </c>
      <c r="VL393" t="s">
        <v>4803</v>
      </c>
      <c r="VM393" t="s">
        <v>15151</v>
      </c>
      <c r="VN393" t="s">
        <v>10251</v>
      </c>
      <c r="VO393" t="s">
        <v>15151</v>
      </c>
      <c r="VP393" t="s">
        <v>8767</v>
      </c>
      <c r="VQ393" t="s">
        <v>15151</v>
      </c>
      <c r="VR393" t="s">
        <v>10253</v>
      </c>
      <c r="VS393" t="s">
        <v>15151</v>
      </c>
      <c r="VT393" t="s">
        <v>8687</v>
      </c>
      <c r="VU393" t="s">
        <v>15151</v>
      </c>
      <c r="VV393" t="s">
        <v>10254</v>
      </c>
      <c r="VW393" t="s">
        <v>15151</v>
      </c>
      <c r="VX393" t="s">
        <v>10256</v>
      </c>
      <c r="VY393" t="s">
        <v>15151</v>
      </c>
      <c r="VZ393" t="s">
        <v>3298</v>
      </c>
      <c r="WA393" t="s">
        <v>15151</v>
      </c>
      <c r="WB393" t="s">
        <v>10260</v>
      </c>
      <c r="WC393" t="s">
        <v>15151</v>
      </c>
      <c r="WD393" t="s">
        <v>10261</v>
      </c>
      <c r="WE393" t="s">
        <v>15151</v>
      </c>
      <c r="WF393" t="s">
        <v>3300</v>
      </c>
      <c r="WG393" t="s">
        <v>15151</v>
      </c>
      <c r="WH393" t="s">
        <v>8207</v>
      </c>
      <c r="WI393" t="s">
        <v>15151</v>
      </c>
      <c r="WJ393" t="s">
        <v>8412</v>
      </c>
      <c r="WK393" t="s">
        <v>15151</v>
      </c>
      <c r="WL393" t="s">
        <v>8413</v>
      </c>
      <c r="WM393" t="s">
        <v>15151</v>
      </c>
      <c r="WN393" t="s">
        <v>4095</v>
      </c>
      <c r="WO393" t="s">
        <v>15151</v>
      </c>
      <c r="WP393" t="s">
        <v>8208</v>
      </c>
      <c r="WQ393" t="s">
        <v>15151</v>
      </c>
      <c r="WR393" t="s">
        <v>10271</v>
      </c>
      <c r="WS393" t="s">
        <v>15151</v>
      </c>
      <c r="WT393" t="s">
        <v>10272</v>
      </c>
      <c r="WU393" t="s">
        <v>15151</v>
      </c>
      <c r="WV393" t="s">
        <v>8414</v>
      </c>
      <c r="WW393" t="s">
        <v>15151</v>
      </c>
      <c r="WX393" t="s">
        <v>8056</v>
      </c>
      <c r="WY393" t="s">
        <v>15151</v>
      </c>
      <c r="WZ393" t="s">
        <v>10273</v>
      </c>
      <c r="XA393" t="s">
        <v>15151</v>
      </c>
      <c r="XB393" t="s">
        <v>8986</v>
      </c>
      <c r="XC393" t="s">
        <v>15151</v>
      </c>
      <c r="XD393" t="s">
        <v>10274</v>
      </c>
      <c r="XE393" t="s">
        <v>15151</v>
      </c>
      <c r="XF393" t="s">
        <v>8987</v>
      </c>
      <c r="XG393" t="s">
        <v>15151</v>
      </c>
      <c r="XH393" t="s">
        <v>10275</v>
      </c>
      <c r="XI393" t="s">
        <v>15151</v>
      </c>
      <c r="XJ393" t="s">
        <v>4810</v>
      </c>
      <c r="XK393" t="s">
        <v>15151</v>
      </c>
      <c r="XL393" t="s">
        <v>10276</v>
      </c>
      <c r="XM393" t="s">
        <v>15151</v>
      </c>
      <c r="XN393" t="s">
        <v>10277</v>
      </c>
      <c r="XO393" t="s">
        <v>15151</v>
      </c>
      <c r="XP393" t="s">
        <v>10278</v>
      </c>
      <c r="XQ393" t="s">
        <v>15151</v>
      </c>
      <c r="XR393" t="s">
        <v>10279</v>
      </c>
      <c r="XS393" t="s">
        <v>15151</v>
      </c>
      <c r="XT393" t="s">
        <v>9521</v>
      </c>
      <c r="XU393" t="s">
        <v>15151</v>
      </c>
      <c r="XV393" t="s">
        <v>10285</v>
      </c>
      <c r="XW393" t="s">
        <v>15151</v>
      </c>
      <c r="XX393" t="s">
        <v>10286</v>
      </c>
      <c r="XY393" t="s">
        <v>15151</v>
      </c>
      <c r="XZ393" t="s">
        <v>10287</v>
      </c>
      <c r="YA393" t="s">
        <v>15151</v>
      </c>
      <c r="YB393" t="s">
        <v>8213</v>
      </c>
      <c r="YC393" t="s">
        <v>15151</v>
      </c>
      <c r="YD393" t="s">
        <v>3188</v>
      </c>
      <c r="YE393" t="s">
        <v>15151</v>
      </c>
      <c r="YF393" t="s">
        <v>7113</v>
      </c>
      <c r="YG393" t="s">
        <v>15151</v>
      </c>
      <c r="YH393" t="s">
        <v>8223</v>
      </c>
      <c r="YI393" t="s">
        <v>15151</v>
      </c>
      <c r="YJ393" t="s">
        <v>10290</v>
      </c>
      <c r="YK393" t="s">
        <v>15151</v>
      </c>
      <c r="YL393" t="s">
        <v>10291</v>
      </c>
      <c r="YM393" t="s">
        <v>15151</v>
      </c>
      <c r="YN393" t="s">
        <v>6690</v>
      </c>
      <c r="YO393" t="s">
        <v>15151</v>
      </c>
      <c r="YP393" t="s">
        <v>8991</v>
      </c>
      <c r="YQ393" t="s">
        <v>15151</v>
      </c>
      <c r="YR393" t="s">
        <v>4577</v>
      </c>
      <c r="YS393" t="s">
        <v>15151</v>
      </c>
      <c r="YT393" t="s">
        <v>224</v>
      </c>
      <c r="YU393" t="s">
        <v>15151</v>
      </c>
      <c r="YV393" t="s">
        <v>3922</v>
      </c>
      <c r="YW393" t="s">
        <v>15151</v>
      </c>
      <c r="YX393" t="s">
        <v>10292</v>
      </c>
      <c r="YY393" t="s">
        <v>15151</v>
      </c>
      <c r="YZ393" t="s">
        <v>6502</v>
      </c>
      <c r="ZA393" t="s">
        <v>15151</v>
      </c>
      <c r="ZB393" t="s">
        <v>47</v>
      </c>
      <c r="ZC393" t="s">
        <v>15151</v>
      </c>
      <c r="ZD393" t="s">
        <v>10293</v>
      </c>
      <c r="ZE393" t="s">
        <v>15151</v>
      </c>
      <c r="ZF393" t="s">
        <v>10294</v>
      </c>
      <c r="ZG393" t="s">
        <v>15151</v>
      </c>
      <c r="ZH393" t="s">
        <v>10295</v>
      </c>
      <c r="ZI393" t="s">
        <v>15151</v>
      </c>
      <c r="ZJ393" t="s">
        <v>4873</v>
      </c>
      <c r="ZK393" t="s">
        <v>15151</v>
      </c>
      <c r="ZL393" t="s">
        <v>10296</v>
      </c>
      <c r="ZM393" t="s">
        <v>15151</v>
      </c>
      <c r="ZN393" t="s">
        <v>478</v>
      </c>
      <c r="ZO393" t="s">
        <v>15151</v>
      </c>
      <c r="ZP393" t="s">
        <v>4875</v>
      </c>
      <c r="ZQ393" t="s">
        <v>15151</v>
      </c>
      <c r="ZR393" t="s">
        <v>479</v>
      </c>
      <c r="ZS393" t="s">
        <v>15151</v>
      </c>
      <c r="ZT393" t="s">
        <v>10297</v>
      </c>
      <c r="ZU393" t="s">
        <v>15151</v>
      </c>
      <c r="ZV393" t="s">
        <v>10298</v>
      </c>
      <c r="ZW393" t="s">
        <v>15151</v>
      </c>
      <c r="ZX393" t="s">
        <v>8690</v>
      </c>
      <c r="ZY393" t="s">
        <v>15151</v>
      </c>
      <c r="ZZ393" t="s">
        <v>7914</v>
      </c>
      <c r="AAA393" t="s">
        <v>15151</v>
      </c>
      <c r="AAB393" t="s">
        <v>10299</v>
      </c>
      <c r="AAC393" t="s">
        <v>15151</v>
      </c>
      <c r="AAD393" t="s">
        <v>4877</v>
      </c>
      <c r="AAE393" t="s">
        <v>15151</v>
      </c>
      <c r="AAF393" t="s">
        <v>9523</v>
      </c>
      <c r="AAG393" t="s">
        <v>15151</v>
      </c>
      <c r="AAH393" t="s">
        <v>1777</v>
      </c>
      <c r="AAI393" t="s">
        <v>15151</v>
      </c>
      <c r="AAJ393" t="s">
        <v>8691</v>
      </c>
      <c r="AAK393" t="s">
        <v>15151</v>
      </c>
      <c r="AAL393" t="s">
        <v>4885</v>
      </c>
      <c r="AAM393" t="s">
        <v>15151</v>
      </c>
      <c r="AAN393" t="s">
        <v>10300</v>
      </c>
      <c r="AAO393" t="s">
        <v>15151</v>
      </c>
      <c r="AAP393" t="s">
        <v>481</v>
      </c>
      <c r="AAQ393" t="s">
        <v>15151</v>
      </c>
      <c r="AAR393" t="s">
        <v>4888</v>
      </c>
      <c r="AAS393" t="s">
        <v>15151</v>
      </c>
      <c r="AAT393" t="s">
        <v>10301</v>
      </c>
      <c r="AAU393" t="s">
        <v>15151</v>
      </c>
      <c r="AAV393" t="s">
        <v>732</v>
      </c>
      <c r="AAW393" t="s">
        <v>15151</v>
      </c>
      <c r="AAX393" t="s">
        <v>2049</v>
      </c>
      <c r="AAY393" t="s">
        <v>15151</v>
      </c>
      <c r="AAZ393" t="s">
        <v>3324</v>
      </c>
      <c r="ABA393" t="s">
        <v>15151</v>
      </c>
      <c r="ABB393" t="s">
        <v>10302</v>
      </c>
      <c r="ABC393" t="s">
        <v>15151</v>
      </c>
      <c r="ABD393" t="s">
        <v>10303</v>
      </c>
      <c r="ABE393" t="s">
        <v>15151</v>
      </c>
      <c r="ABF393" t="s">
        <v>1855</v>
      </c>
      <c r="ABG393" t="s">
        <v>15151</v>
      </c>
      <c r="ABH393" t="s">
        <v>10304</v>
      </c>
      <c r="ABI393" t="s">
        <v>15151</v>
      </c>
      <c r="ABJ393" t="s">
        <v>10305</v>
      </c>
      <c r="ABK393" t="s">
        <v>15151</v>
      </c>
      <c r="ABL393" t="s">
        <v>10306</v>
      </c>
      <c r="ABM393" t="s">
        <v>15151</v>
      </c>
      <c r="ABN393" t="s">
        <v>10307</v>
      </c>
      <c r="ABO393" t="s">
        <v>15151</v>
      </c>
      <c r="ABP393" t="s">
        <v>8231</v>
      </c>
      <c r="ABQ393" t="s">
        <v>15151</v>
      </c>
      <c r="ABR393" t="s">
        <v>10308</v>
      </c>
      <c r="ABS393" t="s">
        <v>15151</v>
      </c>
      <c r="ABT393" t="s">
        <v>4894</v>
      </c>
      <c r="ABU393" t="s">
        <v>15151</v>
      </c>
      <c r="ABV393" t="s">
        <v>10310</v>
      </c>
      <c r="ABW393" t="s">
        <v>15151</v>
      </c>
      <c r="ABX393" t="s">
        <v>10311</v>
      </c>
      <c r="ABY393" t="s">
        <v>15151</v>
      </c>
      <c r="ABZ393" t="s">
        <v>10313</v>
      </c>
      <c r="ACA393" t="s">
        <v>15151</v>
      </c>
      <c r="ACB393" t="s">
        <v>10315</v>
      </c>
      <c r="ACC393" t="s">
        <v>15151</v>
      </c>
      <c r="ACD393" t="s">
        <v>8232</v>
      </c>
      <c r="ACE393" t="s">
        <v>15151</v>
      </c>
      <c r="ACF393" t="s">
        <v>10321</v>
      </c>
      <c r="ACG393" t="s">
        <v>15151</v>
      </c>
      <c r="ACH393" t="s">
        <v>8778</v>
      </c>
      <c r="ACI393" t="s">
        <v>15151</v>
      </c>
      <c r="ACJ393" t="s">
        <v>10335</v>
      </c>
      <c r="ACK393" t="s">
        <v>15151</v>
      </c>
      <c r="ACL393" t="s">
        <v>10336</v>
      </c>
      <c r="ACM393" t="s">
        <v>15151</v>
      </c>
      <c r="ACN393" t="s">
        <v>10337</v>
      </c>
      <c r="ACO393" t="s">
        <v>15151</v>
      </c>
      <c r="ACP393" t="s">
        <v>2054</v>
      </c>
      <c r="ACQ393" t="s">
        <v>15151</v>
      </c>
      <c r="ACR393" t="s">
        <v>8537</v>
      </c>
      <c r="ACS393" t="s">
        <v>15151</v>
      </c>
      <c r="ACT393" t="s">
        <v>10355</v>
      </c>
      <c r="ACU393" t="s">
        <v>15151</v>
      </c>
      <c r="ACV393" t="s">
        <v>10356</v>
      </c>
      <c r="ACW393" t="s">
        <v>15151</v>
      </c>
      <c r="ACX393" t="s">
        <v>10357</v>
      </c>
      <c r="ACY393" t="s">
        <v>15151</v>
      </c>
      <c r="ACZ393" t="s">
        <v>10358</v>
      </c>
      <c r="ADA393" t="s">
        <v>15151</v>
      </c>
      <c r="ADB393" t="s">
        <v>10359</v>
      </c>
      <c r="ADC393" t="s">
        <v>15151</v>
      </c>
      <c r="ADD393" t="s">
        <v>4901</v>
      </c>
      <c r="ADE393" t="s">
        <v>15151</v>
      </c>
      <c r="ADF393" t="s">
        <v>10360</v>
      </c>
      <c r="ADG393" t="s">
        <v>15151</v>
      </c>
      <c r="ADH393" t="s">
        <v>10366</v>
      </c>
      <c r="ADI393" t="s">
        <v>15151</v>
      </c>
      <c r="ADJ393" t="s">
        <v>4579</v>
      </c>
      <c r="ADK393" t="s">
        <v>15151</v>
      </c>
      <c r="ADL393" t="s">
        <v>8432</v>
      </c>
      <c r="ADM393" t="s">
        <v>15151</v>
      </c>
      <c r="ADN393" t="s">
        <v>10367</v>
      </c>
      <c r="ADO393" t="s">
        <v>15151</v>
      </c>
      <c r="ADP393" t="s">
        <v>4108</v>
      </c>
      <c r="ADQ393" t="s">
        <v>15151</v>
      </c>
      <c r="ADR393" t="s">
        <v>3345</v>
      </c>
      <c r="ADS393" t="s">
        <v>15151</v>
      </c>
      <c r="ADT393" t="s">
        <v>3346</v>
      </c>
      <c r="ADU393" t="s">
        <v>15151</v>
      </c>
      <c r="ADV393" t="s">
        <v>10370</v>
      </c>
      <c r="ADW393" t="s">
        <v>15151</v>
      </c>
      <c r="ADX393" t="s">
        <v>8992</v>
      </c>
      <c r="ADY393" t="s">
        <v>15151</v>
      </c>
      <c r="ADZ393" t="s">
        <v>7524</v>
      </c>
      <c r="AEA393" t="s">
        <v>15151</v>
      </c>
      <c r="AEB393" t="s">
        <v>4915</v>
      </c>
      <c r="AEC393" t="s">
        <v>15151</v>
      </c>
      <c r="AED393" t="s">
        <v>10375</v>
      </c>
      <c r="AEE393" t="s">
        <v>15151</v>
      </c>
      <c r="AEF393" t="s">
        <v>4918</v>
      </c>
      <c r="AEG393" t="s">
        <v>15151</v>
      </c>
      <c r="AEH393" t="s">
        <v>10376</v>
      </c>
      <c r="AEI393" t="s">
        <v>15151</v>
      </c>
      <c r="AEJ393" t="s">
        <v>10377</v>
      </c>
      <c r="AEK393" t="s">
        <v>15151</v>
      </c>
      <c r="AEL393" t="s">
        <v>4924</v>
      </c>
      <c r="AEM393" t="s">
        <v>15151</v>
      </c>
      <c r="AEN393" t="s">
        <v>4925</v>
      </c>
      <c r="AEO393" t="s">
        <v>15151</v>
      </c>
      <c r="AEP393" t="s">
        <v>7730</v>
      </c>
      <c r="AEQ393" t="s">
        <v>15151</v>
      </c>
      <c r="AER393" t="s">
        <v>2952</v>
      </c>
      <c r="AES393" t="s">
        <v>15151</v>
      </c>
      <c r="AET393" t="s">
        <v>10379</v>
      </c>
      <c r="AEU393" t="s">
        <v>15151</v>
      </c>
      <c r="AEV393" t="s">
        <v>7731</v>
      </c>
      <c r="AEW393" t="s">
        <v>15151</v>
      </c>
      <c r="AEX393" t="s">
        <v>10380</v>
      </c>
      <c r="AEY393" t="s">
        <v>15151</v>
      </c>
      <c r="AEZ393" t="s">
        <v>4926</v>
      </c>
      <c r="AFA393" t="s">
        <v>15151</v>
      </c>
      <c r="AFB393" t="s">
        <v>7732</v>
      </c>
      <c r="AFC393" t="s">
        <v>15151</v>
      </c>
      <c r="AFD393" t="s">
        <v>10381</v>
      </c>
      <c r="AFE393" t="s">
        <v>15151</v>
      </c>
      <c r="AFF393" t="s">
        <v>10383</v>
      </c>
      <c r="AFG393" t="s">
        <v>15151</v>
      </c>
      <c r="AFH393" t="s">
        <v>10384</v>
      </c>
      <c r="AFI393" t="s">
        <v>15151</v>
      </c>
      <c r="AFJ393" t="s">
        <v>2955</v>
      </c>
      <c r="AFK393" t="s">
        <v>15151</v>
      </c>
      <c r="AFL393" t="s">
        <v>8693</v>
      </c>
      <c r="AFM393" t="s">
        <v>15151</v>
      </c>
      <c r="AFN393" t="s">
        <v>7733</v>
      </c>
      <c r="AFO393" t="s">
        <v>15151</v>
      </c>
      <c r="AFP393" t="s">
        <v>7734</v>
      </c>
      <c r="AFQ393" t="s">
        <v>15151</v>
      </c>
      <c r="AFR393" t="s">
        <v>1176</v>
      </c>
      <c r="AFS393" t="s">
        <v>15151</v>
      </c>
      <c r="AFT393" t="s">
        <v>6506</v>
      </c>
      <c r="AFU393" t="s">
        <v>15151</v>
      </c>
      <c r="AFV393" t="s">
        <v>10390</v>
      </c>
      <c r="AFW393" t="s">
        <v>15151</v>
      </c>
      <c r="AFX393" t="s">
        <v>3356</v>
      </c>
      <c r="AFY393" t="s">
        <v>15151</v>
      </c>
      <c r="AFZ393" t="s">
        <v>4934</v>
      </c>
      <c r="AGA393" t="s">
        <v>15151</v>
      </c>
      <c r="AGB393" t="s">
        <v>8239</v>
      </c>
      <c r="AGC393" t="s">
        <v>15151</v>
      </c>
      <c r="AGD393" t="s">
        <v>7737</v>
      </c>
      <c r="AGE393" t="s">
        <v>15151</v>
      </c>
      <c r="AGF393" t="s">
        <v>2963</v>
      </c>
      <c r="AGG393" t="s">
        <v>15151</v>
      </c>
      <c r="AGH393" t="s">
        <v>7738</v>
      </c>
      <c r="AGI393" t="s">
        <v>15151</v>
      </c>
      <c r="AGJ393" t="s">
        <v>10392</v>
      </c>
      <c r="AGK393" t="s">
        <v>15151</v>
      </c>
      <c r="AGL393" t="s">
        <v>10399</v>
      </c>
      <c r="AGM393" t="s">
        <v>15151</v>
      </c>
      <c r="AGN393" t="s">
        <v>10401</v>
      </c>
      <c r="AGO393" t="s">
        <v>15151</v>
      </c>
      <c r="AGP393" t="s">
        <v>2967</v>
      </c>
      <c r="AGQ393" t="s">
        <v>15151</v>
      </c>
      <c r="AGR393" t="s">
        <v>6077</v>
      </c>
      <c r="AGS393" t="s">
        <v>15151</v>
      </c>
      <c r="AGT393" t="s">
        <v>1983</v>
      </c>
      <c r="AGU393" t="s">
        <v>15151</v>
      </c>
      <c r="AGV393" t="s">
        <v>7744</v>
      </c>
      <c r="AGW393" t="s">
        <v>15151</v>
      </c>
      <c r="AGX393" t="s">
        <v>10408</v>
      </c>
      <c r="AGY393" t="s">
        <v>15151</v>
      </c>
      <c r="AGZ393" t="s">
        <v>15152</v>
      </c>
      <c r="AHA393" t="s">
        <v>15151</v>
      </c>
      <c r="AHB393" t="s">
        <v>10409</v>
      </c>
      <c r="AHC393" t="s">
        <v>15151</v>
      </c>
      <c r="AHD393" t="s">
        <v>3366</v>
      </c>
      <c r="AHE393" t="s">
        <v>15151</v>
      </c>
      <c r="AHF393" t="s">
        <v>2969</v>
      </c>
      <c r="AHG393" t="s">
        <v>15151</v>
      </c>
      <c r="AHH393" t="s">
        <v>10410</v>
      </c>
      <c r="AHI393" t="s">
        <v>15151</v>
      </c>
      <c r="AHJ393" t="s">
        <v>2970</v>
      </c>
      <c r="AHK393" t="s">
        <v>15151</v>
      </c>
      <c r="AHL393" t="s">
        <v>10412</v>
      </c>
      <c r="AHM393" t="s">
        <v>15151</v>
      </c>
      <c r="AHN393" t="s">
        <v>10413</v>
      </c>
      <c r="AHO393" t="s">
        <v>15151</v>
      </c>
      <c r="AHP393" t="s">
        <v>8545</v>
      </c>
      <c r="AHQ393" t="s">
        <v>15151</v>
      </c>
      <c r="AHR393" t="s">
        <v>4947</v>
      </c>
      <c r="AHS393" t="s">
        <v>15151</v>
      </c>
      <c r="AHT393" t="s">
        <v>733</v>
      </c>
      <c r="AHU393" t="s">
        <v>15151</v>
      </c>
      <c r="AHV393" t="s">
        <v>10415</v>
      </c>
      <c r="AHW393" t="s">
        <v>15151</v>
      </c>
      <c r="AHX393" t="s">
        <v>2972</v>
      </c>
      <c r="AHY393" t="s">
        <v>15151</v>
      </c>
      <c r="AHZ393" t="s">
        <v>7745</v>
      </c>
      <c r="AIA393" t="s">
        <v>15151</v>
      </c>
      <c r="AIB393" t="s">
        <v>10417</v>
      </c>
      <c r="AIC393" t="s">
        <v>15151</v>
      </c>
      <c r="AID393" t="s">
        <v>10419</v>
      </c>
      <c r="AIE393" t="s">
        <v>15151</v>
      </c>
      <c r="AIF393" t="s">
        <v>10422</v>
      </c>
      <c r="AIG393" t="s">
        <v>15151</v>
      </c>
      <c r="AIH393" t="s">
        <v>10423</v>
      </c>
      <c r="AII393" t="s">
        <v>15151</v>
      </c>
      <c r="AIJ393" t="s">
        <v>10424</v>
      </c>
      <c r="AIK393" t="s">
        <v>15151</v>
      </c>
      <c r="AIL393" t="s">
        <v>8551</v>
      </c>
      <c r="AIM393" t="s">
        <v>15151</v>
      </c>
      <c r="AIN393" t="s">
        <v>10425</v>
      </c>
      <c r="AIO393" t="s">
        <v>15151</v>
      </c>
      <c r="AIP393" t="s">
        <v>3382</v>
      </c>
      <c r="AIQ393" t="s">
        <v>15151</v>
      </c>
      <c r="AIR393" t="s">
        <v>10426</v>
      </c>
      <c r="AIS393" t="s">
        <v>15151</v>
      </c>
      <c r="AIT393" t="s">
        <v>2067</v>
      </c>
      <c r="AIU393" t="s">
        <v>15151</v>
      </c>
      <c r="AIV393" t="s">
        <v>10428</v>
      </c>
      <c r="AIW393" t="s">
        <v>15151</v>
      </c>
      <c r="AIX393" t="s">
        <v>10430</v>
      </c>
      <c r="AIY393" t="s">
        <v>15151</v>
      </c>
      <c r="AIZ393" t="s">
        <v>10432</v>
      </c>
      <c r="AJA393" t="s">
        <v>15151</v>
      </c>
      <c r="AJB393" t="s">
        <v>10433</v>
      </c>
      <c r="AJC393" t="s">
        <v>15151</v>
      </c>
      <c r="AJD393" t="s">
        <v>10436</v>
      </c>
      <c r="AJE393" t="s">
        <v>15151</v>
      </c>
      <c r="AJF393" t="s">
        <v>10437</v>
      </c>
      <c r="AJG393" t="s">
        <v>15151</v>
      </c>
      <c r="AJH393" t="s">
        <v>1206</v>
      </c>
      <c r="AJI393" t="s">
        <v>15151</v>
      </c>
      <c r="AJJ393" t="s">
        <v>3418</v>
      </c>
      <c r="AJK393" t="s">
        <v>15151</v>
      </c>
      <c r="AJL393" t="s">
        <v>6715</v>
      </c>
      <c r="AJM393" t="s">
        <v>15151</v>
      </c>
      <c r="AJN393" t="s">
        <v>3420</v>
      </c>
      <c r="AJO393" t="s">
        <v>15151</v>
      </c>
      <c r="AJP393" t="s">
        <v>3421</v>
      </c>
      <c r="AJQ393" t="s">
        <v>15151</v>
      </c>
      <c r="AJR393" t="s">
        <v>5054</v>
      </c>
      <c r="AJS393" t="s">
        <v>15151</v>
      </c>
      <c r="AJT393" t="s">
        <v>10454</v>
      </c>
      <c r="AJU393" t="s">
        <v>15151</v>
      </c>
      <c r="AJV393" t="s">
        <v>8252</v>
      </c>
      <c r="AJW393" t="s">
        <v>15151</v>
      </c>
      <c r="AJX393" t="s">
        <v>10455</v>
      </c>
      <c r="AJY393" t="s">
        <v>15151</v>
      </c>
      <c r="AJZ393" t="s">
        <v>7916</v>
      </c>
      <c r="AKA393" t="s">
        <v>15151</v>
      </c>
      <c r="AKB393" t="s">
        <v>10458</v>
      </c>
      <c r="AKC393" t="s">
        <v>15151</v>
      </c>
      <c r="AKD393" t="s">
        <v>5063</v>
      </c>
      <c r="AKE393" t="s">
        <v>15151</v>
      </c>
      <c r="AKF393" t="s">
        <v>9529</v>
      </c>
      <c r="AKG393" t="s">
        <v>15151</v>
      </c>
      <c r="AKH393" t="s">
        <v>8254</v>
      </c>
      <c r="AKI393" t="s">
        <v>15151</v>
      </c>
      <c r="AKJ393" t="s">
        <v>10459</v>
      </c>
      <c r="AKK393" t="s">
        <v>15151</v>
      </c>
      <c r="AKL393" t="s">
        <v>2089</v>
      </c>
      <c r="AKM393" t="s">
        <v>15151</v>
      </c>
      <c r="AKN393" t="s">
        <v>2090</v>
      </c>
      <c r="AKO393" t="s">
        <v>15151</v>
      </c>
      <c r="AKP393" t="s">
        <v>10460</v>
      </c>
      <c r="AKQ393" t="s">
        <v>15151</v>
      </c>
      <c r="AKR393" t="s">
        <v>10461</v>
      </c>
      <c r="AKS393" t="s">
        <v>15151</v>
      </c>
      <c r="AKT393" t="s">
        <v>4671</v>
      </c>
      <c r="AKU393" t="s">
        <v>15151</v>
      </c>
      <c r="AKV393" t="s">
        <v>10462</v>
      </c>
      <c r="AKW393" t="s">
        <v>15151</v>
      </c>
      <c r="AKX393" t="s">
        <v>10463</v>
      </c>
      <c r="AKY393" t="s">
        <v>15151</v>
      </c>
      <c r="AKZ393" t="s">
        <v>3037</v>
      </c>
      <c r="ALA393" t="s">
        <v>15151</v>
      </c>
      <c r="ALB393" t="s">
        <v>10466</v>
      </c>
      <c r="ALC393" t="s">
        <v>15151</v>
      </c>
      <c r="ALD393" t="s">
        <v>3446</v>
      </c>
      <c r="ALE393" t="s">
        <v>15151</v>
      </c>
      <c r="ALF393" t="s">
        <v>10467</v>
      </c>
      <c r="ALG393" t="s">
        <v>15151</v>
      </c>
      <c r="ALH393" t="s">
        <v>10468</v>
      </c>
      <c r="ALI393" t="s">
        <v>15151</v>
      </c>
      <c r="ALJ393" t="s">
        <v>10469</v>
      </c>
      <c r="ALK393" t="s">
        <v>15151</v>
      </c>
      <c r="ALL393" t="s">
        <v>10470</v>
      </c>
      <c r="ALM393" t="s">
        <v>15151</v>
      </c>
      <c r="ALN393" t="s">
        <v>10472</v>
      </c>
      <c r="ALO393" t="s">
        <v>15151</v>
      </c>
      <c r="ALP393" t="s">
        <v>5196</v>
      </c>
      <c r="ALQ393" t="s">
        <v>15151</v>
      </c>
      <c r="ALR393" t="s">
        <v>10474</v>
      </c>
      <c r="ALS393" t="s">
        <v>15151</v>
      </c>
      <c r="ALT393" t="s">
        <v>8262</v>
      </c>
      <c r="ALU393" t="s">
        <v>15151</v>
      </c>
      <c r="ALV393" t="s">
        <v>10480</v>
      </c>
      <c r="ALW393" t="s">
        <v>15151</v>
      </c>
      <c r="ALX393" t="s">
        <v>10507</v>
      </c>
      <c r="ALY393" t="s">
        <v>15151</v>
      </c>
      <c r="ALZ393" t="s">
        <v>3478</v>
      </c>
      <c r="AMA393" t="s">
        <v>15151</v>
      </c>
      <c r="AMB393" t="s">
        <v>10512</v>
      </c>
      <c r="AMC393" t="s">
        <v>15151</v>
      </c>
      <c r="AMD393" t="s">
        <v>5283</v>
      </c>
      <c r="AME393" t="s">
        <v>15151</v>
      </c>
      <c r="AMF393" t="s">
        <v>5287</v>
      </c>
      <c r="AMG393" t="s">
        <v>15151</v>
      </c>
      <c r="AMH393" t="s">
        <v>10514</v>
      </c>
      <c r="AMI393" t="s">
        <v>15151</v>
      </c>
      <c r="AMJ393" t="s">
        <v>8273</v>
      </c>
      <c r="AMK393" t="s">
        <v>15151</v>
      </c>
      <c r="AML393" t="s">
        <v>10515</v>
      </c>
      <c r="AMM393" t="s">
        <v>15151</v>
      </c>
      <c r="AMN393" t="s">
        <v>10516</v>
      </c>
      <c r="AMO393" t="s">
        <v>15151</v>
      </c>
      <c r="AMP393" t="s">
        <v>10517</v>
      </c>
      <c r="AMQ393" t="s">
        <v>15151</v>
      </c>
      <c r="AMR393" t="s">
        <v>2119</v>
      </c>
      <c r="AMS393" t="s">
        <v>15151</v>
      </c>
      <c r="AMT393" t="s">
        <v>10519</v>
      </c>
      <c r="AMU393" t="s">
        <v>15151</v>
      </c>
      <c r="AMV393" t="s">
        <v>2120</v>
      </c>
      <c r="AMW393" t="s">
        <v>15151</v>
      </c>
      <c r="AMX393" t="s">
        <v>10527</v>
      </c>
      <c r="AMY393" t="s">
        <v>15151</v>
      </c>
      <c r="AMZ393" t="s">
        <v>10528</v>
      </c>
      <c r="ANA393" t="s">
        <v>15151</v>
      </c>
      <c r="ANB393" t="s">
        <v>2139</v>
      </c>
      <c r="ANC393" t="s">
        <v>15151</v>
      </c>
      <c r="AND393" t="s">
        <v>7805</v>
      </c>
      <c r="ANE393" t="s">
        <v>15151</v>
      </c>
      <c r="ANF393" t="s">
        <v>10531</v>
      </c>
      <c r="ANG393" t="s">
        <v>15151</v>
      </c>
      <c r="ANH393" t="s">
        <v>2611</v>
      </c>
      <c r="ANI393" t="s">
        <v>15151</v>
      </c>
      <c r="ANJ393" t="s">
        <v>7806</v>
      </c>
      <c r="ANK393" t="s">
        <v>15151</v>
      </c>
      <c r="ANL393" t="s">
        <v>5375</v>
      </c>
      <c r="ANM393" t="s">
        <v>15151</v>
      </c>
      <c r="ANN393" t="s">
        <v>10532</v>
      </c>
      <c r="ANO393" t="s">
        <v>15151</v>
      </c>
      <c r="ANP393" t="s">
        <v>10533</v>
      </c>
      <c r="ANQ393" t="s">
        <v>15151</v>
      </c>
      <c r="ANR393" t="s">
        <v>10534</v>
      </c>
      <c r="ANS393" t="s">
        <v>15151</v>
      </c>
      <c r="ANT393" t="s">
        <v>10589</v>
      </c>
      <c r="ANU393" t="s">
        <v>15151</v>
      </c>
      <c r="ANV393" t="s">
        <v>10590</v>
      </c>
      <c r="ANW393" t="s">
        <v>15151</v>
      </c>
      <c r="ANX393" t="s">
        <v>2153</v>
      </c>
      <c r="ANY393" t="s">
        <v>15151</v>
      </c>
      <c r="ANZ393" t="s">
        <v>10592</v>
      </c>
      <c r="AOA393" t="s">
        <v>15151</v>
      </c>
      <c r="AOB393" t="s">
        <v>10594</v>
      </c>
      <c r="AOC393" t="s">
        <v>15151</v>
      </c>
      <c r="AOD393" t="s">
        <v>10595</v>
      </c>
      <c r="AOE393" t="s">
        <v>15151</v>
      </c>
      <c r="AOF393" t="s">
        <v>10642</v>
      </c>
      <c r="AOG393" t="s">
        <v>15151</v>
      </c>
      <c r="AOH393" t="s">
        <v>10643</v>
      </c>
      <c r="AOI393" t="s">
        <v>15151</v>
      </c>
      <c r="AOJ393" t="s">
        <v>3501</v>
      </c>
      <c r="AOK393" t="s">
        <v>15151</v>
      </c>
      <c r="AOL393" t="s">
        <v>10644</v>
      </c>
      <c r="AOM393" t="s">
        <v>15151</v>
      </c>
      <c r="AON393" t="s">
        <v>10645</v>
      </c>
      <c r="AOO393" t="s">
        <v>15151</v>
      </c>
      <c r="AOP393" t="s">
        <v>10649</v>
      </c>
      <c r="AOQ393" t="s">
        <v>15151</v>
      </c>
      <c r="AOR393" t="s">
        <v>10662</v>
      </c>
      <c r="AOS393" t="s">
        <v>15151</v>
      </c>
      <c r="AOT393" t="s">
        <v>10668</v>
      </c>
      <c r="AOU393" t="s">
        <v>15151</v>
      </c>
      <c r="AOV393" t="s">
        <v>4652</v>
      </c>
      <c r="AOW393" t="s">
        <v>15151</v>
      </c>
      <c r="AOX393" t="s">
        <v>8710</v>
      </c>
      <c r="AOY393" t="s">
        <v>15151</v>
      </c>
      <c r="AOZ393" t="s">
        <v>7989</v>
      </c>
      <c r="APA393" t="s">
        <v>15151</v>
      </c>
      <c r="APB393" t="s">
        <v>10673</v>
      </c>
      <c r="APC393" t="s">
        <v>15151</v>
      </c>
      <c r="APD393" t="s">
        <v>4319</v>
      </c>
      <c r="APE393" t="s">
        <v>15151</v>
      </c>
      <c r="APF393" t="s">
        <v>10677</v>
      </c>
      <c r="APG393" t="s">
        <v>15151</v>
      </c>
      <c r="APH393" t="s">
        <v>3579</v>
      </c>
      <c r="API393" t="s">
        <v>15151</v>
      </c>
      <c r="APJ393" t="s">
        <v>6803</v>
      </c>
      <c r="APK393" t="s">
        <v>15151</v>
      </c>
      <c r="APL393" t="s">
        <v>3585</v>
      </c>
      <c r="APM393" t="s">
        <v>15151</v>
      </c>
      <c r="APN393" t="s">
        <v>10681</v>
      </c>
      <c r="APO393" t="s">
        <v>15151</v>
      </c>
      <c r="APP393" t="s">
        <v>10682</v>
      </c>
      <c r="APQ393" t="s">
        <v>15151</v>
      </c>
      <c r="APR393" t="s">
        <v>10684</v>
      </c>
      <c r="APS393" t="s">
        <v>15151</v>
      </c>
      <c r="APT393" t="s">
        <v>10685</v>
      </c>
      <c r="APU393" t="s">
        <v>15151</v>
      </c>
      <c r="APV393" t="s">
        <v>10687</v>
      </c>
      <c r="APW393" t="s">
        <v>15151</v>
      </c>
      <c r="APX393" t="s">
        <v>3099</v>
      </c>
      <c r="APY393" t="s">
        <v>15151</v>
      </c>
      <c r="APZ393" t="s">
        <v>6846</v>
      </c>
      <c r="AQA393" t="s">
        <v>15151</v>
      </c>
      <c r="AQB393" t="s">
        <v>6459</v>
      </c>
      <c r="AQC393" t="s">
        <v>15151</v>
      </c>
      <c r="AQD393" t="s">
        <v>10689</v>
      </c>
      <c r="AQE393" t="s">
        <v>15151</v>
      </c>
      <c r="AQF393" t="s">
        <v>2351</v>
      </c>
      <c r="AQG393" t="s">
        <v>15151</v>
      </c>
      <c r="AQH393" t="s">
        <v>365</v>
      </c>
      <c r="AQI393" t="s">
        <v>15151</v>
      </c>
      <c r="AQJ393" t="s">
        <v>2368</v>
      </c>
      <c r="AQK393" t="s">
        <v>15151</v>
      </c>
      <c r="AQL393" t="s">
        <v>2370</v>
      </c>
      <c r="AQM393" t="s">
        <v>15151</v>
      </c>
      <c r="AQN393" t="s">
        <v>4168</v>
      </c>
      <c r="AQO393" t="s">
        <v>15151</v>
      </c>
      <c r="AQP393" t="s">
        <v>1710</v>
      </c>
      <c r="AQQ393" t="s">
        <v>15151</v>
      </c>
      <c r="AQR393" t="s">
        <v>10691</v>
      </c>
      <c r="AQS393" t="s">
        <v>15151</v>
      </c>
      <c r="AQT393" t="s">
        <v>1090</v>
      </c>
      <c r="AQU393" t="s">
        <v>15151</v>
      </c>
      <c r="AQV393" t="s">
        <v>546</v>
      </c>
      <c r="AQW393" t="s">
        <v>15151</v>
      </c>
      <c r="AQX393" t="s">
        <v>5800</v>
      </c>
      <c r="AQY393" t="s">
        <v>15151</v>
      </c>
      <c r="AQZ393" t="s">
        <v>10697</v>
      </c>
      <c r="ARA393" t="s">
        <v>15151</v>
      </c>
      <c r="ARB393" t="s">
        <v>8632</v>
      </c>
      <c r="ARC393" t="s">
        <v>15151</v>
      </c>
      <c r="ARD393" t="s">
        <v>2568</v>
      </c>
      <c r="ARE393" t="s">
        <v>15151</v>
      </c>
      <c r="ARF393" t="s">
        <v>25</v>
      </c>
      <c r="ARG393" t="s">
        <v>15151</v>
      </c>
      <c r="ARH393" t="s">
        <v>14104</v>
      </c>
      <c r="ARI393" t="s">
        <v>15151</v>
      </c>
      <c r="ARJ393" t="s">
        <v>8508</v>
      </c>
      <c r="ARK393" t="s">
        <v>15151</v>
      </c>
      <c r="ARL393" t="s">
        <v>3638</v>
      </c>
      <c r="ARM393" t="s">
        <v>15151</v>
      </c>
      <c r="ARN393" t="s">
        <v>2385</v>
      </c>
      <c r="ARO393" t="s">
        <v>15151</v>
      </c>
      <c r="ARP393" t="s">
        <v>3641</v>
      </c>
      <c r="ARQ393" t="s">
        <v>15151</v>
      </c>
      <c r="ARR393" t="s">
        <v>10700</v>
      </c>
      <c r="ARS393" t="s">
        <v>15151</v>
      </c>
      <c r="ART393" t="s">
        <v>7428</v>
      </c>
      <c r="ARU393" t="s">
        <v>15151</v>
      </c>
      <c r="ARV393" t="s">
        <v>10706</v>
      </c>
      <c r="ARW393" t="s">
        <v>15151</v>
      </c>
      <c r="ARX393" t="s">
        <v>10707</v>
      </c>
      <c r="ARY393" t="s">
        <v>15151</v>
      </c>
      <c r="ARZ393" t="s">
        <v>10710</v>
      </c>
      <c r="ASA393" t="s">
        <v>15151</v>
      </c>
      <c r="ASB393" t="s">
        <v>10711</v>
      </c>
      <c r="ASC393" t="s">
        <v>15151</v>
      </c>
      <c r="ASD393" t="s">
        <v>10712</v>
      </c>
      <c r="ASE393" t="s">
        <v>15151</v>
      </c>
      <c r="ASF393" t="s">
        <v>6338</v>
      </c>
      <c r="ASG393" t="s">
        <v>15151</v>
      </c>
      <c r="ASH393" t="s">
        <v>10713</v>
      </c>
      <c r="ASI393" t="s">
        <v>15151</v>
      </c>
      <c r="ASJ393" t="s">
        <v>1100</v>
      </c>
      <c r="ASK393" t="s">
        <v>15151</v>
      </c>
      <c r="ASL393" t="s">
        <v>10717</v>
      </c>
      <c r="ASM393" t="s">
        <v>15151</v>
      </c>
      <c r="ASN393" t="s">
        <v>10718</v>
      </c>
      <c r="ASO393" t="s">
        <v>15151</v>
      </c>
      <c r="ASP393" t="s">
        <v>10727</v>
      </c>
      <c r="ASQ393" t="s">
        <v>15151</v>
      </c>
      <c r="ASR393" t="s">
        <v>6465</v>
      </c>
      <c r="ASS393" t="s">
        <v>15151</v>
      </c>
      <c r="AST393" t="s">
        <v>10731</v>
      </c>
      <c r="ASU393" t="s">
        <v>15151</v>
      </c>
      <c r="ASV393" t="s">
        <v>10732</v>
      </c>
    </row>
    <row r="394" spans="1:1266" x14ac:dyDescent="0.25">
      <c r="A394" t="s">
        <v>15153</v>
      </c>
      <c r="B394" t="s">
        <v>10039</v>
      </c>
      <c r="C394" t="s">
        <v>15153</v>
      </c>
      <c r="D394" t="s">
        <v>8160</v>
      </c>
      <c r="E394" t="s">
        <v>15153</v>
      </c>
      <c r="F394" t="s">
        <v>10049</v>
      </c>
      <c r="G394" t="s">
        <v>15153</v>
      </c>
      <c r="H394" t="s">
        <v>10050</v>
      </c>
      <c r="I394" t="s">
        <v>15153</v>
      </c>
      <c r="J394" t="s">
        <v>10051</v>
      </c>
      <c r="K394" t="s">
        <v>15153</v>
      </c>
      <c r="L394" t="s">
        <v>10052</v>
      </c>
      <c r="M394" t="s">
        <v>15153</v>
      </c>
      <c r="N394" t="s">
        <v>13593</v>
      </c>
      <c r="O394" t="s">
        <v>15153</v>
      </c>
      <c r="P394" t="s">
        <v>8678</v>
      </c>
      <c r="Q394" t="s">
        <v>15153</v>
      </c>
      <c r="R394" t="s">
        <v>10053</v>
      </c>
      <c r="S394" t="s">
        <v>15153</v>
      </c>
      <c r="T394" t="s">
        <v>9597</v>
      </c>
      <c r="U394" t="s">
        <v>15153</v>
      </c>
      <c r="V394" t="s">
        <v>10054</v>
      </c>
      <c r="W394" t="s">
        <v>15153</v>
      </c>
      <c r="X394" t="s">
        <v>6404</v>
      </c>
      <c r="Y394" t="s">
        <v>15153</v>
      </c>
      <c r="Z394" t="s">
        <v>6649</v>
      </c>
      <c r="AA394" t="s">
        <v>15153</v>
      </c>
      <c r="AB394" t="s">
        <v>10055</v>
      </c>
      <c r="AC394" t="s">
        <v>15153</v>
      </c>
      <c r="AD394" t="s">
        <v>4202</v>
      </c>
      <c r="AE394" t="s">
        <v>15153</v>
      </c>
      <c r="AF394" t="s">
        <v>175</v>
      </c>
      <c r="AG394" t="s">
        <v>15153</v>
      </c>
      <c r="AH394" t="s">
        <v>176</v>
      </c>
      <c r="AI394" t="s">
        <v>15153</v>
      </c>
      <c r="AJ394" t="s">
        <v>10056</v>
      </c>
      <c r="AK394" t="s">
        <v>15153</v>
      </c>
      <c r="AL394" t="s">
        <v>10057</v>
      </c>
      <c r="AM394" t="s">
        <v>15153</v>
      </c>
      <c r="AN394" t="s">
        <v>10058</v>
      </c>
      <c r="AO394" t="s">
        <v>15153</v>
      </c>
      <c r="AP394" t="s">
        <v>10059</v>
      </c>
      <c r="AQ394" t="s">
        <v>15153</v>
      </c>
      <c r="AR394" t="s">
        <v>10060</v>
      </c>
      <c r="AS394" t="s">
        <v>15153</v>
      </c>
      <c r="AT394" t="s">
        <v>10061</v>
      </c>
      <c r="AU394" t="s">
        <v>15153</v>
      </c>
      <c r="AV394" t="s">
        <v>6653</v>
      </c>
      <c r="AW394" t="s">
        <v>15153</v>
      </c>
      <c r="AX394" t="s">
        <v>10062</v>
      </c>
      <c r="AY394" t="s">
        <v>15153</v>
      </c>
      <c r="AZ394" t="s">
        <v>10063</v>
      </c>
      <c r="BA394" t="s">
        <v>15153</v>
      </c>
      <c r="BB394" t="s">
        <v>10063</v>
      </c>
      <c r="BC394" t="s">
        <v>15153</v>
      </c>
      <c r="BD394" t="s">
        <v>2700</v>
      </c>
      <c r="BE394" t="s">
        <v>15153</v>
      </c>
      <c r="BF394" t="s">
        <v>2700</v>
      </c>
      <c r="BG394" t="s">
        <v>15153</v>
      </c>
      <c r="BH394" t="s">
        <v>8388</v>
      </c>
      <c r="BI394" t="s">
        <v>15153</v>
      </c>
      <c r="BJ394" t="s">
        <v>10065</v>
      </c>
      <c r="BK394" t="s">
        <v>15153</v>
      </c>
      <c r="BL394" t="s">
        <v>10066</v>
      </c>
      <c r="BM394" t="s">
        <v>15153</v>
      </c>
      <c r="BN394" t="s">
        <v>3225</v>
      </c>
      <c r="BO394" t="s">
        <v>15153</v>
      </c>
      <c r="BP394" t="s">
        <v>10067</v>
      </c>
      <c r="BQ394" t="s">
        <v>15153</v>
      </c>
      <c r="BR394" t="s">
        <v>2713</v>
      </c>
      <c r="BS394" t="s">
        <v>15153</v>
      </c>
      <c r="BT394" t="s">
        <v>8192</v>
      </c>
      <c r="BU394" t="s">
        <v>15153</v>
      </c>
      <c r="BV394" t="s">
        <v>10068</v>
      </c>
      <c r="BW394" t="s">
        <v>15153</v>
      </c>
      <c r="BX394" t="s">
        <v>10069</v>
      </c>
      <c r="BY394" t="s">
        <v>15153</v>
      </c>
      <c r="BZ394" t="s">
        <v>10070</v>
      </c>
      <c r="CA394" t="s">
        <v>15153</v>
      </c>
      <c r="CB394" t="s">
        <v>10071</v>
      </c>
      <c r="CC394" t="s">
        <v>15153</v>
      </c>
      <c r="CD394" t="s">
        <v>2725</v>
      </c>
      <c r="CE394" t="s">
        <v>15153</v>
      </c>
      <c r="CF394" t="s">
        <v>10072</v>
      </c>
      <c r="CG394" t="s">
        <v>15153</v>
      </c>
      <c r="CH394" t="s">
        <v>10073</v>
      </c>
      <c r="CI394" t="s">
        <v>15153</v>
      </c>
      <c r="CJ394" t="s">
        <v>10074</v>
      </c>
      <c r="CK394" t="s">
        <v>15153</v>
      </c>
      <c r="CL394" t="s">
        <v>10075</v>
      </c>
      <c r="CM394" t="s">
        <v>15153</v>
      </c>
      <c r="CN394" t="s">
        <v>10076</v>
      </c>
      <c r="CO394" t="s">
        <v>15153</v>
      </c>
      <c r="CP394" t="s">
        <v>10077</v>
      </c>
      <c r="CQ394" t="s">
        <v>15153</v>
      </c>
      <c r="CR394" t="s">
        <v>4707</v>
      </c>
      <c r="CS394" t="s">
        <v>15153</v>
      </c>
      <c r="CT394" t="s">
        <v>10078</v>
      </c>
      <c r="CU394" t="s">
        <v>15153</v>
      </c>
      <c r="CV394" t="s">
        <v>3231</v>
      </c>
      <c r="CW394" t="s">
        <v>15153</v>
      </c>
      <c r="CX394" t="s">
        <v>10079</v>
      </c>
      <c r="CY394" t="s">
        <v>15153</v>
      </c>
      <c r="CZ394" t="s">
        <v>3233</v>
      </c>
      <c r="DA394" t="s">
        <v>15153</v>
      </c>
      <c r="DB394" t="s">
        <v>10080</v>
      </c>
      <c r="DC394" t="s">
        <v>15153</v>
      </c>
      <c r="DD394" t="s">
        <v>10081</v>
      </c>
      <c r="DE394" t="s">
        <v>15153</v>
      </c>
      <c r="DF394" t="s">
        <v>8197</v>
      </c>
      <c r="DG394" t="s">
        <v>15153</v>
      </c>
      <c r="DH394" t="s">
        <v>2732</v>
      </c>
      <c r="DI394" t="s">
        <v>15153</v>
      </c>
      <c r="DJ394" t="s">
        <v>2732</v>
      </c>
      <c r="DK394" t="s">
        <v>15153</v>
      </c>
      <c r="DL394" t="s">
        <v>7605</v>
      </c>
      <c r="DM394" t="s">
        <v>15153</v>
      </c>
      <c r="DN394" t="s">
        <v>7605</v>
      </c>
      <c r="DO394" t="s">
        <v>15153</v>
      </c>
      <c r="DP394" t="s">
        <v>2733</v>
      </c>
      <c r="DQ394" t="s">
        <v>15153</v>
      </c>
      <c r="DR394" t="s">
        <v>450</v>
      </c>
      <c r="DS394" t="s">
        <v>15153</v>
      </c>
      <c r="DT394" t="s">
        <v>451</v>
      </c>
      <c r="DU394" t="s">
        <v>15153</v>
      </c>
      <c r="DV394" t="s">
        <v>208</v>
      </c>
      <c r="DW394" t="s">
        <v>15153</v>
      </c>
      <c r="DX394" t="s">
        <v>7606</v>
      </c>
      <c r="DY394" t="s">
        <v>15153</v>
      </c>
      <c r="DZ394" t="s">
        <v>209</v>
      </c>
      <c r="EA394" t="s">
        <v>15153</v>
      </c>
      <c r="EB394" t="s">
        <v>3235</v>
      </c>
      <c r="EC394" t="s">
        <v>15153</v>
      </c>
      <c r="ED394" t="s">
        <v>1143</v>
      </c>
      <c r="EE394" t="s">
        <v>15153</v>
      </c>
      <c r="EF394" t="s">
        <v>8398</v>
      </c>
      <c r="EG394" t="s">
        <v>15153</v>
      </c>
      <c r="EH394" t="s">
        <v>10083</v>
      </c>
      <c r="EI394" t="s">
        <v>15153</v>
      </c>
      <c r="EJ394" t="s">
        <v>4711</v>
      </c>
      <c r="EK394" t="s">
        <v>15153</v>
      </c>
      <c r="EL394" t="s">
        <v>9633</v>
      </c>
      <c r="EM394" t="s">
        <v>15153</v>
      </c>
      <c r="EN394" t="s">
        <v>1144</v>
      </c>
      <c r="EO394" t="s">
        <v>15153</v>
      </c>
      <c r="EP394" t="s">
        <v>10084</v>
      </c>
      <c r="EQ394" t="s">
        <v>15153</v>
      </c>
      <c r="ER394" t="s">
        <v>8400</v>
      </c>
      <c r="ES394" t="s">
        <v>15153</v>
      </c>
      <c r="ET394" t="s">
        <v>4712</v>
      </c>
      <c r="EU394" t="s">
        <v>15153</v>
      </c>
      <c r="EV394" t="s">
        <v>8681</v>
      </c>
      <c r="EW394" t="s">
        <v>15153</v>
      </c>
      <c r="EX394" t="s">
        <v>3238</v>
      </c>
      <c r="EY394" t="s">
        <v>15153</v>
      </c>
      <c r="EZ394" t="s">
        <v>2741</v>
      </c>
      <c r="FA394" t="s">
        <v>15153</v>
      </c>
      <c r="FB394" t="s">
        <v>10085</v>
      </c>
      <c r="FC394" t="s">
        <v>15153</v>
      </c>
      <c r="FD394" t="s">
        <v>2747</v>
      </c>
      <c r="FE394" t="s">
        <v>15153</v>
      </c>
      <c r="FF394" t="s">
        <v>7612</v>
      </c>
      <c r="FG394" t="s">
        <v>15153</v>
      </c>
      <c r="FH394" t="s">
        <v>10086</v>
      </c>
      <c r="FI394" t="s">
        <v>15153</v>
      </c>
      <c r="FJ394" t="s">
        <v>4716</v>
      </c>
      <c r="FK394" t="s">
        <v>15153</v>
      </c>
      <c r="FL394" t="s">
        <v>10087</v>
      </c>
      <c r="FM394" t="s">
        <v>15153</v>
      </c>
      <c r="FN394" t="s">
        <v>6667</v>
      </c>
      <c r="FO394" t="s">
        <v>15153</v>
      </c>
      <c r="FP394" t="s">
        <v>7011</v>
      </c>
      <c r="FQ394" t="s">
        <v>15153</v>
      </c>
      <c r="FR394" t="s">
        <v>1479</v>
      </c>
      <c r="FS394" t="s">
        <v>15153</v>
      </c>
      <c r="FT394" t="s">
        <v>10088</v>
      </c>
      <c r="FU394" t="s">
        <v>15153</v>
      </c>
      <c r="FV394" t="s">
        <v>7013</v>
      </c>
      <c r="FW394" t="s">
        <v>15153</v>
      </c>
      <c r="FX394" t="s">
        <v>10089</v>
      </c>
      <c r="FY394" t="s">
        <v>15153</v>
      </c>
      <c r="FZ394" t="s">
        <v>7014</v>
      </c>
      <c r="GA394" t="s">
        <v>15153</v>
      </c>
      <c r="GB394" t="s">
        <v>10090</v>
      </c>
      <c r="GC394" t="s">
        <v>15153</v>
      </c>
      <c r="GD394" t="s">
        <v>10091</v>
      </c>
      <c r="GE394" t="s">
        <v>15153</v>
      </c>
      <c r="GF394" t="s">
        <v>4215</v>
      </c>
      <c r="GG394" t="s">
        <v>15153</v>
      </c>
      <c r="GH394" t="s">
        <v>1485</v>
      </c>
      <c r="GI394" t="s">
        <v>15153</v>
      </c>
      <c r="GJ394" t="s">
        <v>7613</v>
      </c>
      <c r="GK394" t="s">
        <v>15153</v>
      </c>
      <c r="GL394" t="s">
        <v>7613</v>
      </c>
      <c r="GM394" t="s">
        <v>15153</v>
      </c>
      <c r="GN394" t="s">
        <v>10092</v>
      </c>
      <c r="GO394" t="s">
        <v>15153</v>
      </c>
      <c r="GP394" t="s">
        <v>6669</v>
      </c>
      <c r="GQ394" t="s">
        <v>15153</v>
      </c>
      <c r="GR394" t="s">
        <v>7616</v>
      </c>
      <c r="GS394" t="s">
        <v>15153</v>
      </c>
      <c r="GT394" t="s">
        <v>7050</v>
      </c>
      <c r="GU394" t="s">
        <v>15153</v>
      </c>
      <c r="GV394" t="s">
        <v>7050</v>
      </c>
      <c r="GW394" t="s">
        <v>15153</v>
      </c>
      <c r="GX394" t="s">
        <v>7055</v>
      </c>
      <c r="GY394" t="s">
        <v>15153</v>
      </c>
      <c r="GZ394" t="s">
        <v>9298</v>
      </c>
      <c r="HA394" t="s">
        <v>15153</v>
      </c>
      <c r="HB394" t="s">
        <v>10093</v>
      </c>
      <c r="HC394" t="s">
        <v>15153</v>
      </c>
      <c r="HD394" t="s">
        <v>10094</v>
      </c>
      <c r="HE394" t="s">
        <v>15153</v>
      </c>
      <c r="HF394" t="s">
        <v>10095</v>
      </c>
      <c r="HG394" t="s">
        <v>15153</v>
      </c>
      <c r="HH394" t="s">
        <v>457</v>
      </c>
      <c r="HI394" t="s">
        <v>15153</v>
      </c>
      <c r="HJ394" t="s">
        <v>10097</v>
      </c>
      <c r="HK394" t="s">
        <v>15153</v>
      </c>
      <c r="HL394" t="s">
        <v>10098</v>
      </c>
      <c r="HM394" t="s">
        <v>15153</v>
      </c>
      <c r="HN394" t="s">
        <v>10099</v>
      </c>
      <c r="HO394" t="s">
        <v>15153</v>
      </c>
      <c r="HP394" t="s">
        <v>10100</v>
      </c>
      <c r="HQ394" t="s">
        <v>15153</v>
      </c>
      <c r="HR394" t="s">
        <v>10101</v>
      </c>
      <c r="HS394" t="s">
        <v>15153</v>
      </c>
      <c r="HT394" t="s">
        <v>1150</v>
      </c>
      <c r="HU394" t="s">
        <v>15153</v>
      </c>
      <c r="HV394" t="s">
        <v>10102</v>
      </c>
      <c r="HW394" t="s">
        <v>15153</v>
      </c>
      <c r="HX394" t="s">
        <v>10103</v>
      </c>
      <c r="HY394" t="s">
        <v>15153</v>
      </c>
      <c r="HZ394" t="s">
        <v>7624</v>
      </c>
      <c r="IA394" t="s">
        <v>15153</v>
      </c>
      <c r="IB394" t="s">
        <v>10104</v>
      </c>
      <c r="IC394" t="s">
        <v>15153</v>
      </c>
      <c r="ID394" t="s">
        <v>10105</v>
      </c>
      <c r="IE394" t="s">
        <v>15153</v>
      </c>
      <c r="IF394" t="s">
        <v>10106</v>
      </c>
      <c r="IG394" t="s">
        <v>15153</v>
      </c>
      <c r="IH394" t="s">
        <v>10107</v>
      </c>
      <c r="II394" t="s">
        <v>15153</v>
      </c>
      <c r="IJ394" t="s">
        <v>10108</v>
      </c>
      <c r="IK394" t="s">
        <v>15153</v>
      </c>
      <c r="IL394" t="s">
        <v>10109</v>
      </c>
      <c r="IM394" t="s">
        <v>15153</v>
      </c>
      <c r="IN394" t="s">
        <v>10110</v>
      </c>
      <c r="IO394" t="s">
        <v>15153</v>
      </c>
      <c r="IP394" t="s">
        <v>10111</v>
      </c>
      <c r="IQ394" t="s">
        <v>15153</v>
      </c>
      <c r="IR394" t="s">
        <v>7625</v>
      </c>
      <c r="IS394" t="s">
        <v>15153</v>
      </c>
      <c r="IT394" t="s">
        <v>4726</v>
      </c>
      <c r="IU394" t="s">
        <v>15153</v>
      </c>
      <c r="IV394" t="s">
        <v>10112</v>
      </c>
      <c r="IW394" t="s">
        <v>15153</v>
      </c>
      <c r="IX394" t="s">
        <v>7642</v>
      </c>
      <c r="IY394" t="s">
        <v>15153</v>
      </c>
      <c r="IZ394" t="s">
        <v>10113</v>
      </c>
      <c r="JA394" t="s">
        <v>15153</v>
      </c>
      <c r="JB394" t="s">
        <v>10113</v>
      </c>
      <c r="JC394" t="s">
        <v>15153</v>
      </c>
      <c r="JD394" t="s">
        <v>1841</v>
      </c>
      <c r="JE394" t="s">
        <v>15153</v>
      </c>
      <c r="JF394" t="s">
        <v>1842</v>
      </c>
      <c r="JG394" t="s">
        <v>15153</v>
      </c>
      <c r="JH394" t="s">
        <v>10114</v>
      </c>
      <c r="JI394" t="s">
        <v>15153</v>
      </c>
      <c r="JJ394" t="s">
        <v>8755</v>
      </c>
      <c r="JK394" t="s">
        <v>15153</v>
      </c>
      <c r="JL394" t="s">
        <v>3260</v>
      </c>
      <c r="JM394" t="s">
        <v>15153</v>
      </c>
      <c r="JN394" t="s">
        <v>10115</v>
      </c>
      <c r="JO394" t="s">
        <v>15153</v>
      </c>
      <c r="JP394" t="s">
        <v>6490</v>
      </c>
      <c r="JQ394" t="s">
        <v>15153</v>
      </c>
      <c r="JR394" t="s">
        <v>10116</v>
      </c>
      <c r="JS394" t="s">
        <v>15153</v>
      </c>
      <c r="JT394" t="s">
        <v>10117</v>
      </c>
      <c r="JU394" t="s">
        <v>15153</v>
      </c>
      <c r="JV394" t="s">
        <v>7245</v>
      </c>
      <c r="JW394" t="s">
        <v>15153</v>
      </c>
      <c r="JX394" t="s">
        <v>215</v>
      </c>
      <c r="JY394" t="s">
        <v>15153</v>
      </c>
      <c r="JZ394" t="s">
        <v>7251</v>
      </c>
      <c r="KA394" t="s">
        <v>15153</v>
      </c>
      <c r="KB394" t="s">
        <v>10118</v>
      </c>
      <c r="KC394" t="s">
        <v>15153</v>
      </c>
      <c r="KD394" t="s">
        <v>10119</v>
      </c>
      <c r="KE394" t="s">
        <v>15153</v>
      </c>
      <c r="KF394" t="s">
        <v>8756</v>
      </c>
      <c r="KG394" t="s">
        <v>15153</v>
      </c>
      <c r="KH394" t="s">
        <v>7645</v>
      </c>
      <c r="KI394" t="s">
        <v>15153</v>
      </c>
      <c r="KJ394" t="s">
        <v>10120</v>
      </c>
      <c r="KK394" t="s">
        <v>15153</v>
      </c>
      <c r="KL394" t="s">
        <v>10121</v>
      </c>
      <c r="KM394" t="s">
        <v>15153</v>
      </c>
      <c r="KN394" t="s">
        <v>1532</v>
      </c>
      <c r="KO394" t="s">
        <v>15153</v>
      </c>
      <c r="KP394" t="s">
        <v>10122</v>
      </c>
      <c r="KQ394" t="s">
        <v>15153</v>
      </c>
      <c r="KR394" t="s">
        <v>10123</v>
      </c>
      <c r="KS394" t="s">
        <v>15153</v>
      </c>
      <c r="KT394" t="s">
        <v>10124</v>
      </c>
      <c r="KU394" t="s">
        <v>15153</v>
      </c>
      <c r="KV394" t="s">
        <v>10124</v>
      </c>
      <c r="KW394" t="s">
        <v>15153</v>
      </c>
      <c r="KX394" t="s">
        <v>10125</v>
      </c>
      <c r="KY394" t="s">
        <v>15153</v>
      </c>
      <c r="KZ394" t="s">
        <v>10126</v>
      </c>
      <c r="LA394" t="s">
        <v>15153</v>
      </c>
      <c r="LB394" t="s">
        <v>7648</v>
      </c>
      <c r="LC394" t="s">
        <v>15153</v>
      </c>
      <c r="LD394" t="s">
        <v>4224</v>
      </c>
      <c r="LE394" t="s">
        <v>15153</v>
      </c>
      <c r="LF394" t="s">
        <v>7649</v>
      </c>
      <c r="LG394" t="s">
        <v>15153</v>
      </c>
      <c r="LH394" t="s">
        <v>10127</v>
      </c>
      <c r="LI394" t="s">
        <v>15153</v>
      </c>
      <c r="LJ394" t="s">
        <v>4742</v>
      </c>
      <c r="LK394" t="s">
        <v>15153</v>
      </c>
      <c r="LL394" t="s">
        <v>9456</v>
      </c>
      <c r="LM394" t="s">
        <v>15153</v>
      </c>
      <c r="LN394" t="s">
        <v>9515</v>
      </c>
      <c r="LO394" t="s">
        <v>15153</v>
      </c>
      <c r="LP394" t="s">
        <v>7659</v>
      </c>
      <c r="LQ394" t="s">
        <v>15153</v>
      </c>
      <c r="LR394" t="s">
        <v>3273</v>
      </c>
      <c r="LS394" t="s">
        <v>15153</v>
      </c>
      <c r="LT394" t="s">
        <v>4747</v>
      </c>
      <c r="LU394" t="s">
        <v>15153</v>
      </c>
      <c r="LV394" t="s">
        <v>10128</v>
      </c>
      <c r="LW394" t="s">
        <v>15153</v>
      </c>
      <c r="LX394" t="s">
        <v>10129</v>
      </c>
      <c r="LY394" t="s">
        <v>15153</v>
      </c>
      <c r="LZ394" t="s">
        <v>10130</v>
      </c>
      <c r="MA394" t="s">
        <v>15153</v>
      </c>
      <c r="MB394" t="s">
        <v>7076</v>
      </c>
      <c r="MC394" t="s">
        <v>15153</v>
      </c>
      <c r="MD394" t="s">
        <v>3274</v>
      </c>
      <c r="ME394" t="s">
        <v>15153</v>
      </c>
      <c r="MF394" t="s">
        <v>3274</v>
      </c>
      <c r="MG394" t="s">
        <v>15153</v>
      </c>
      <c r="MH394" t="s">
        <v>7661</v>
      </c>
      <c r="MI394" t="s">
        <v>15153</v>
      </c>
      <c r="MJ394" t="s">
        <v>10131</v>
      </c>
      <c r="MK394" t="s">
        <v>15153</v>
      </c>
      <c r="ML394" t="s">
        <v>4504</v>
      </c>
      <c r="MM394" t="s">
        <v>15153</v>
      </c>
      <c r="MN394" t="s">
        <v>3278</v>
      </c>
      <c r="MO394" t="s">
        <v>15153</v>
      </c>
      <c r="MP394" t="s">
        <v>10132</v>
      </c>
      <c r="MQ394" t="s">
        <v>15153</v>
      </c>
      <c r="MR394" t="s">
        <v>2420</v>
      </c>
      <c r="MS394" t="s">
        <v>15153</v>
      </c>
      <c r="MT394" t="s">
        <v>10133</v>
      </c>
      <c r="MU394" t="s">
        <v>15153</v>
      </c>
      <c r="MV394" t="s">
        <v>10134</v>
      </c>
      <c r="MW394" t="s">
        <v>15153</v>
      </c>
      <c r="MX394" t="s">
        <v>10148</v>
      </c>
      <c r="MY394" t="s">
        <v>15153</v>
      </c>
      <c r="MZ394" t="s">
        <v>10149</v>
      </c>
      <c r="NA394" t="s">
        <v>15153</v>
      </c>
      <c r="NB394" t="s">
        <v>10150</v>
      </c>
      <c r="NC394" t="s">
        <v>15153</v>
      </c>
      <c r="ND394" t="s">
        <v>10151</v>
      </c>
      <c r="NE394" t="s">
        <v>15153</v>
      </c>
      <c r="NF394" t="s">
        <v>10152</v>
      </c>
      <c r="NG394" t="s">
        <v>15153</v>
      </c>
      <c r="NH394" t="s">
        <v>10153</v>
      </c>
      <c r="NI394" t="s">
        <v>15153</v>
      </c>
      <c r="NJ394" t="s">
        <v>10163</v>
      </c>
      <c r="NK394" t="s">
        <v>15153</v>
      </c>
      <c r="NL394" t="s">
        <v>10164</v>
      </c>
      <c r="NM394" t="s">
        <v>15153</v>
      </c>
      <c r="NN394" t="s">
        <v>10165</v>
      </c>
      <c r="NO394" t="s">
        <v>15153</v>
      </c>
      <c r="NP394" t="s">
        <v>4236</v>
      </c>
      <c r="NQ394" t="s">
        <v>15153</v>
      </c>
      <c r="NR394" t="s">
        <v>10166</v>
      </c>
      <c r="NS394" t="s">
        <v>15153</v>
      </c>
      <c r="NT394" t="s">
        <v>10166</v>
      </c>
      <c r="NU394" t="s">
        <v>15153</v>
      </c>
      <c r="NV394" t="s">
        <v>10168</v>
      </c>
      <c r="NW394" t="s">
        <v>15153</v>
      </c>
      <c r="NX394" t="s">
        <v>2811</v>
      </c>
      <c r="NY394" t="s">
        <v>15153</v>
      </c>
      <c r="NZ394" t="s">
        <v>7078</v>
      </c>
      <c r="OA394" t="s">
        <v>15153</v>
      </c>
      <c r="OB394" t="s">
        <v>7078</v>
      </c>
      <c r="OC394" t="s">
        <v>15153</v>
      </c>
      <c r="OD394" t="s">
        <v>10169</v>
      </c>
      <c r="OE394" t="s">
        <v>15153</v>
      </c>
      <c r="OF394" t="s">
        <v>10170</v>
      </c>
      <c r="OG394" t="s">
        <v>15153</v>
      </c>
      <c r="OH394" t="s">
        <v>10171</v>
      </c>
      <c r="OI394" t="s">
        <v>15153</v>
      </c>
      <c r="OJ394" t="s">
        <v>10172</v>
      </c>
      <c r="OK394" t="s">
        <v>15153</v>
      </c>
      <c r="OL394" t="s">
        <v>3283</v>
      </c>
      <c r="OM394" t="s">
        <v>15153</v>
      </c>
      <c r="ON394" t="s">
        <v>10173</v>
      </c>
      <c r="OO394" t="s">
        <v>15153</v>
      </c>
      <c r="OP394" t="s">
        <v>10173</v>
      </c>
      <c r="OQ394" t="s">
        <v>15153</v>
      </c>
      <c r="OR394" t="s">
        <v>8529</v>
      </c>
      <c r="OS394" t="s">
        <v>15153</v>
      </c>
      <c r="OT394" t="s">
        <v>7949</v>
      </c>
      <c r="OU394" t="s">
        <v>15153</v>
      </c>
      <c r="OV394" t="s">
        <v>10174</v>
      </c>
      <c r="OW394" t="s">
        <v>15153</v>
      </c>
      <c r="OX394" t="s">
        <v>7670</v>
      </c>
      <c r="OY394" t="s">
        <v>15153</v>
      </c>
      <c r="OZ394" t="s">
        <v>10175</v>
      </c>
      <c r="PA394" t="s">
        <v>15153</v>
      </c>
      <c r="PB394" t="s">
        <v>4246</v>
      </c>
      <c r="PC394" t="s">
        <v>15153</v>
      </c>
      <c r="PD394" t="s">
        <v>10185</v>
      </c>
      <c r="PE394" t="s">
        <v>15153</v>
      </c>
      <c r="PF394" t="s">
        <v>7081</v>
      </c>
      <c r="PG394" t="s">
        <v>15153</v>
      </c>
      <c r="PH394" t="s">
        <v>7082</v>
      </c>
      <c r="PI394" t="s">
        <v>15153</v>
      </c>
      <c r="PJ394" t="s">
        <v>4758</v>
      </c>
      <c r="PK394" t="s">
        <v>15153</v>
      </c>
      <c r="PL394" t="s">
        <v>10186</v>
      </c>
      <c r="PM394" t="s">
        <v>15153</v>
      </c>
      <c r="PN394" t="s">
        <v>10187</v>
      </c>
      <c r="PO394" t="s">
        <v>15153</v>
      </c>
      <c r="PP394" t="s">
        <v>10187</v>
      </c>
      <c r="PQ394" t="s">
        <v>15153</v>
      </c>
      <c r="PR394" t="s">
        <v>1977</v>
      </c>
      <c r="PS394" t="s">
        <v>15153</v>
      </c>
      <c r="PT394" t="s">
        <v>10188</v>
      </c>
      <c r="PU394" t="s">
        <v>15153</v>
      </c>
      <c r="PV394" t="s">
        <v>10189</v>
      </c>
      <c r="PW394" t="s">
        <v>15153</v>
      </c>
      <c r="PX394" t="s">
        <v>10189</v>
      </c>
      <c r="PY394" t="s">
        <v>15153</v>
      </c>
      <c r="PZ394" t="s">
        <v>10189</v>
      </c>
      <c r="QA394" t="s">
        <v>15153</v>
      </c>
      <c r="QB394" t="s">
        <v>10189</v>
      </c>
      <c r="QC394" t="s">
        <v>15153</v>
      </c>
      <c r="QD394" t="s">
        <v>10189</v>
      </c>
      <c r="QE394" t="s">
        <v>15153</v>
      </c>
      <c r="QF394" t="s">
        <v>10190</v>
      </c>
      <c r="QG394" t="s">
        <v>15153</v>
      </c>
      <c r="QH394" t="s">
        <v>10190</v>
      </c>
      <c r="QI394" t="s">
        <v>15153</v>
      </c>
      <c r="QJ394" t="s">
        <v>10191</v>
      </c>
      <c r="QK394" t="s">
        <v>15153</v>
      </c>
      <c r="QL394" t="s">
        <v>10192</v>
      </c>
      <c r="QM394" t="s">
        <v>15153</v>
      </c>
      <c r="QN394" t="s">
        <v>9517</v>
      </c>
      <c r="QO394" t="s">
        <v>15153</v>
      </c>
      <c r="QP394" t="s">
        <v>4759</v>
      </c>
      <c r="QQ394" t="s">
        <v>15153</v>
      </c>
      <c r="QR394" t="s">
        <v>7673</v>
      </c>
      <c r="QS394" t="s">
        <v>15153</v>
      </c>
      <c r="QT394" t="s">
        <v>9646</v>
      </c>
      <c r="QU394" t="s">
        <v>15153</v>
      </c>
      <c r="QV394" t="s">
        <v>9646</v>
      </c>
      <c r="QW394" t="s">
        <v>15153</v>
      </c>
      <c r="QX394" t="s">
        <v>4761</v>
      </c>
      <c r="QY394" t="s">
        <v>15153</v>
      </c>
      <c r="QZ394" t="s">
        <v>4762</v>
      </c>
      <c r="RA394" t="s">
        <v>15153</v>
      </c>
      <c r="RB394" t="s">
        <v>10193</v>
      </c>
      <c r="RC394" t="s">
        <v>15153</v>
      </c>
      <c r="RD394" t="s">
        <v>3286</v>
      </c>
      <c r="RE394" t="s">
        <v>15153</v>
      </c>
      <c r="RF394" t="s">
        <v>10205</v>
      </c>
      <c r="RG394" t="s">
        <v>15153</v>
      </c>
      <c r="RH394" t="s">
        <v>10206</v>
      </c>
      <c r="RI394" t="s">
        <v>15153</v>
      </c>
      <c r="RJ394" t="s">
        <v>8406</v>
      </c>
      <c r="RK394" t="s">
        <v>15153</v>
      </c>
      <c r="RL394" t="s">
        <v>4773</v>
      </c>
      <c r="RM394" t="s">
        <v>15153</v>
      </c>
      <c r="RN394" t="s">
        <v>8685</v>
      </c>
      <c r="RO394" t="s">
        <v>15153</v>
      </c>
      <c r="RP394" t="s">
        <v>1765</v>
      </c>
      <c r="RQ394" t="s">
        <v>15153</v>
      </c>
      <c r="RR394" t="s">
        <v>10208</v>
      </c>
      <c r="RS394" t="s">
        <v>15153</v>
      </c>
      <c r="RT394" t="s">
        <v>1154</v>
      </c>
      <c r="RU394" t="s">
        <v>15153</v>
      </c>
      <c r="RV394" t="s">
        <v>10209</v>
      </c>
      <c r="RW394" t="s">
        <v>15153</v>
      </c>
      <c r="RX394" t="s">
        <v>10210</v>
      </c>
      <c r="RY394" t="s">
        <v>15153</v>
      </c>
      <c r="RZ394" t="s">
        <v>4774</v>
      </c>
      <c r="SA394" t="s">
        <v>15153</v>
      </c>
      <c r="SB394" t="s">
        <v>10211</v>
      </c>
      <c r="SC394" t="s">
        <v>15153</v>
      </c>
      <c r="SD394" t="s">
        <v>10212</v>
      </c>
      <c r="SE394" t="s">
        <v>15153</v>
      </c>
      <c r="SF394" t="s">
        <v>8407</v>
      </c>
      <c r="SG394" t="s">
        <v>15153</v>
      </c>
      <c r="SH394" t="s">
        <v>9458</v>
      </c>
      <c r="SI394" t="s">
        <v>15153</v>
      </c>
      <c r="SJ394" t="s">
        <v>1554</v>
      </c>
      <c r="SK394" t="s">
        <v>15153</v>
      </c>
      <c r="SL394" t="s">
        <v>1555</v>
      </c>
      <c r="SM394" t="s">
        <v>15153</v>
      </c>
      <c r="SN394" t="s">
        <v>10213</v>
      </c>
      <c r="SO394" t="s">
        <v>15153</v>
      </c>
      <c r="SP394" t="s">
        <v>10214</v>
      </c>
      <c r="SQ394" t="s">
        <v>15153</v>
      </c>
      <c r="SR394" t="s">
        <v>10215</v>
      </c>
      <c r="SS394" t="s">
        <v>15153</v>
      </c>
      <c r="ST394" t="s">
        <v>10216</v>
      </c>
      <c r="SU394" t="s">
        <v>15153</v>
      </c>
      <c r="SV394" t="s">
        <v>4250</v>
      </c>
      <c r="SW394" t="s">
        <v>15153</v>
      </c>
      <c r="SX394" t="s">
        <v>7931</v>
      </c>
      <c r="SY394" t="s">
        <v>15153</v>
      </c>
      <c r="SZ394" t="s">
        <v>4780</v>
      </c>
      <c r="TA394" t="s">
        <v>15153</v>
      </c>
      <c r="TB394" t="s">
        <v>10217</v>
      </c>
      <c r="TC394" t="s">
        <v>15153</v>
      </c>
      <c r="TD394" t="s">
        <v>10218</v>
      </c>
      <c r="TE394" t="s">
        <v>15153</v>
      </c>
      <c r="TF394" t="s">
        <v>10219</v>
      </c>
      <c r="TG394" t="s">
        <v>15153</v>
      </c>
      <c r="TH394" t="s">
        <v>10220</v>
      </c>
      <c r="TI394" t="s">
        <v>15153</v>
      </c>
      <c r="TJ394" t="s">
        <v>10221</v>
      </c>
      <c r="TK394" t="s">
        <v>15153</v>
      </c>
      <c r="TL394" t="s">
        <v>2424</v>
      </c>
      <c r="TM394" t="s">
        <v>15153</v>
      </c>
      <c r="TN394" t="s">
        <v>2853</v>
      </c>
      <c r="TO394" t="s">
        <v>15153</v>
      </c>
      <c r="TP394" t="s">
        <v>8055</v>
      </c>
      <c r="TQ394" t="s">
        <v>15153</v>
      </c>
      <c r="TR394" t="s">
        <v>7690</v>
      </c>
      <c r="TS394" t="s">
        <v>15153</v>
      </c>
      <c r="TT394" t="s">
        <v>2854</v>
      </c>
      <c r="TU394" t="s">
        <v>15153</v>
      </c>
      <c r="TV394" t="s">
        <v>10223</v>
      </c>
      <c r="TW394" t="s">
        <v>15153</v>
      </c>
      <c r="TX394" t="s">
        <v>1560</v>
      </c>
      <c r="TY394" t="s">
        <v>15153</v>
      </c>
      <c r="TZ394" t="s">
        <v>1156</v>
      </c>
      <c r="UA394" t="s">
        <v>15153</v>
      </c>
      <c r="UB394" t="s">
        <v>1156</v>
      </c>
      <c r="UC394" t="s">
        <v>15153</v>
      </c>
      <c r="UD394" t="s">
        <v>2425</v>
      </c>
      <c r="UE394" t="s">
        <v>15153</v>
      </c>
      <c r="UF394" t="s">
        <v>7691</v>
      </c>
      <c r="UG394" t="s">
        <v>15153</v>
      </c>
      <c r="UH394" t="s">
        <v>10224</v>
      </c>
      <c r="UI394" t="s">
        <v>15153</v>
      </c>
      <c r="UJ394" t="s">
        <v>8761</v>
      </c>
      <c r="UK394" t="s">
        <v>15153</v>
      </c>
      <c r="UL394" t="s">
        <v>1562</v>
      </c>
      <c r="UM394" t="s">
        <v>15153</v>
      </c>
      <c r="UN394" t="s">
        <v>1563</v>
      </c>
      <c r="UO394" t="s">
        <v>15153</v>
      </c>
      <c r="UP394" t="s">
        <v>10225</v>
      </c>
      <c r="UQ394" t="s">
        <v>15153</v>
      </c>
      <c r="UR394" t="s">
        <v>2858</v>
      </c>
      <c r="US394" t="s">
        <v>15153</v>
      </c>
      <c r="UT394" t="s">
        <v>10226</v>
      </c>
      <c r="UU394" t="s">
        <v>15153</v>
      </c>
      <c r="UV394" t="s">
        <v>6036</v>
      </c>
      <c r="UW394" t="s">
        <v>15153</v>
      </c>
      <c r="UX394" t="s">
        <v>10227</v>
      </c>
      <c r="UY394" t="s">
        <v>15153</v>
      </c>
      <c r="UZ394" t="s">
        <v>10228</v>
      </c>
      <c r="VA394" t="s">
        <v>15153</v>
      </c>
      <c r="VB394" t="s">
        <v>10229</v>
      </c>
      <c r="VC394" t="s">
        <v>15153</v>
      </c>
      <c r="VD394" t="s">
        <v>10231</v>
      </c>
      <c r="VE394" t="s">
        <v>15153</v>
      </c>
      <c r="VF394" t="s">
        <v>8686</v>
      </c>
      <c r="VG394" t="s">
        <v>15153</v>
      </c>
      <c r="VH394" t="s">
        <v>9648</v>
      </c>
      <c r="VI394" t="s">
        <v>15153</v>
      </c>
      <c r="VJ394" t="s">
        <v>9648</v>
      </c>
      <c r="VK394" t="s">
        <v>15153</v>
      </c>
      <c r="VL394" t="s">
        <v>10233</v>
      </c>
      <c r="VM394" t="s">
        <v>15153</v>
      </c>
      <c r="VN394" t="s">
        <v>10234</v>
      </c>
      <c r="VO394" t="s">
        <v>15153</v>
      </c>
      <c r="VP394" t="s">
        <v>10234</v>
      </c>
      <c r="VQ394" t="s">
        <v>15153</v>
      </c>
      <c r="VR394" t="s">
        <v>7268</v>
      </c>
      <c r="VS394" t="s">
        <v>15153</v>
      </c>
      <c r="VT394" t="s">
        <v>10235</v>
      </c>
      <c r="VU394" t="s">
        <v>15153</v>
      </c>
      <c r="VV394" t="s">
        <v>3296</v>
      </c>
      <c r="VW394" t="s">
        <v>15153</v>
      </c>
      <c r="VX394" t="s">
        <v>10241</v>
      </c>
      <c r="VY394" t="s">
        <v>15153</v>
      </c>
      <c r="VZ394" t="s">
        <v>10242</v>
      </c>
      <c r="WA394" t="s">
        <v>15153</v>
      </c>
      <c r="WB394" t="s">
        <v>10242</v>
      </c>
      <c r="WC394" t="s">
        <v>15153</v>
      </c>
      <c r="WD394" t="s">
        <v>10243</v>
      </c>
      <c r="WE394" t="s">
        <v>15153</v>
      </c>
      <c r="WF394" t="s">
        <v>10244</v>
      </c>
      <c r="WG394" t="s">
        <v>15153</v>
      </c>
      <c r="WH394" t="s">
        <v>7090</v>
      </c>
      <c r="WI394" t="s">
        <v>15153</v>
      </c>
      <c r="WJ394" t="s">
        <v>1567</v>
      </c>
      <c r="WK394" t="s">
        <v>15153</v>
      </c>
      <c r="WL394" t="s">
        <v>2872</v>
      </c>
      <c r="WM394" t="s">
        <v>15153</v>
      </c>
      <c r="WN394" t="s">
        <v>7091</v>
      </c>
      <c r="WO394" t="s">
        <v>15153</v>
      </c>
      <c r="WP394" t="s">
        <v>7269</v>
      </c>
      <c r="WQ394" t="s">
        <v>15153</v>
      </c>
      <c r="WR394" t="s">
        <v>10245</v>
      </c>
      <c r="WS394" t="s">
        <v>15153</v>
      </c>
      <c r="WT394" t="s">
        <v>10246</v>
      </c>
      <c r="WU394" t="s">
        <v>15153</v>
      </c>
      <c r="WV394" t="s">
        <v>8766</v>
      </c>
      <c r="WW394" t="s">
        <v>15153</v>
      </c>
      <c r="WX394" t="s">
        <v>10247</v>
      </c>
      <c r="WY394" t="s">
        <v>15153</v>
      </c>
      <c r="WZ394" t="s">
        <v>10248</v>
      </c>
      <c r="XA394" t="s">
        <v>15153</v>
      </c>
      <c r="XB394" t="s">
        <v>10249</v>
      </c>
      <c r="XC394" t="s">
        <v>15153</v>
      </c>
      <c r="XD394" t="s">
        <v>4803</v>
      </c>
      <c r="XE394" t="s">
        <v>15153</v>
      </c>
      <c r="XF394" t="s">
        <v>10251</v>
      </c>
      <c r="XG394" t="s">
        <v>15153</v>
      </c>
      <c r="XH394" t="s">
        <v>8767</v>
      </c>
      <c r="XI394" t="s">
        <v>15153</v>
      </c>
      <c r="XJ394" t="s">
        <v>10253</v>
      </c>
      <c r="XK394" t="s">
        <v>15153</v>
      </c>
      <c r="XL394" t="s">
        <v>8687</v>
      </c>
      <c r="XM394" t="s">
        <v>15153</v>
      </c>
      <c r="XN394" t="s">
        <v>10254</v>
      </c>
      <c r="XO394" t="s">
        <v>15153</v>
      </c>
      <c r="XP394" t="s">
        <v>10256</v>
      </c>
      <c r="XQ394" t="s">
        <v>15153</v>
      </c>
      <c r="XR394" t="s">
        <v>3298</v>
      </c>
      <c r="XS394" t="s">
        <v>15153</v>
      </c>
      <c r="XT394" t="s">
        <v>10260</v>
      </c>
      <c r="XU394" t="s">
        <v>15153</v>
      </c>
      <c r="XV394" t="s">
        <v>10261</v>
      </c>
      <c r="XW394" t="s">
        <v>15153</v>
      </c>
      <c r="XX394" t="s">
        <v>3300</v>
      </c>
      <c r="XY394" t="s">
        <v>15153</v>
      </c>
      <c r="XZ394" t="s">
        <v>8207</v>
      </c>
      <c r="YA394" t="s">
        <v>15153</v>
      </c>
      <c r="YB394" t="s">
        <v>8412</v>
      </c>
      <c r="YC394" t="s">
        <v>15153</v>
      </c>
      <c r="YD394" t="s">
        <v>8413</v>
      </c>
      <c r="YE394" t="s">
        <v>15153</v>
      </c>
      <c r="YF394" t="s">
        <v>4095</v>
      </c>
      <c r="YG394" t="s">
        <v>15153</v>
      </c>
      <c r="YH394" t="s">
        <v>8208</v>
      </c>
      <c r="YI394" t="s">
        <v>15153</v>
      </c>
      <c r="YJ394" t="s">
        <v>10271</v>
      </c>
      <c r="YK394" t="s">
        <v>15153</v>
      </c>
      <c r="YL394" t="s">
        <v>10272</v>
      </c>
      <c r="YM394" t="s">
        <v>15153</v>
      </c>
      <c r="YN394" t="s">
        <v>8414</v>
      </c>
      <c r="YO394" t="s">
        <v>15153</v>
      </c>
      <c r="YP394" t="s">
        <v>8056</v>
      </c>
      <c r="YQ394" t="s">
        <v>15153</v>
      </c>
      <c r="YR394" t="s">
        <v>10273</v>
      </c>
      <c r="YS394" t="s">
        <v>15153</v>
      </c>
      <c r="YT394" t="s">
        <v>8986</v>
      </c>
      <c r="YU394" t="s">
        <v>15153</v>
      </c>
      <c r="YV394" t="s">
        <v>10274</v>
      </c>
      <c r="YW394" t="s">
        <v>15153</v>
      </c>
      <c r="YX394" t="s">
        <v>8987</v>
      </c>
      <c r="YY394" t="s">
        <v>15153</v>
      </c>
      <c r="YZ394" t="s">
        <v>10275</v>
      </c>
      <c r="ZA394" t="s">
        <v>15153</v>
      </c>
      <c r="ZB394" t="s">
        <v>4810</v>
      </c>
      <c r="ZC394" t="s">
        <v>15153</v>
      </c>
      <c r="ZD394" t="s">
        <v>10276</v>
      </c>
      <c r="ZE394" t="s">
        <v>15153</v>
      </c>
      <c r="ZF394" t="s">
        <v>10276</v>
      </c>
      <c r="ZG394" t="s">
        <v>15153</v>
      </c>
      <c r="ZH394" t="s">
        <v>10277</v>
      </c>
      <c r="ZI394" t="s">
        <v>15153</v>
      </c>
      <c r="ZJ394" t="s">
        <v>10277</v>
      </c>
      <c r="ZK394" t="s">
        <v>15153</v>
      </c>
      <c r="ZL394" t="s">
        <v>10278</v>
      </c>
      <c r="ZM394" t="s">
        <v>15153</v>
      </c>
      <c r="ZN394" t="s">
        <v>10279</v>
      </c>
      <c r="ZO394" t="s">
        <v>15153</v>
      </c>
      <c r="ZP394" t="s">
        <v>9521</v>
      </c>
      <c r="ZQ394" t="s">
        <v>15153</v>
      </c>
      <c r="ZR394" t="s">
        <v>10285</v>
      </c>
      <c r="ZS394" t="s">
        <v>15153</v>
      </c>
      <c r="ZT394" t="s">
        <v>10286</v>
      </c>
      <c r="ZU394" t="s">
        <v>15153</v>
      </c>
      <c r="ZV394" t="s">
        <v>10287</v>
      </c>
      <c r="ZW394" t="s">
        <v>15153</v>
      </c>
      <c r="ZX394" t="s">
        <v>8213</v>
      </c>
      <c r="ZY394" t="s">
        <v>15153</v>
      </c>
      <c r="ZZ394" t="s">
        <v>3188</v>
      </c>
      <c r="AAA394" t="s">
        <v>15153</v>
      </c>
      <c r="AAB394" t="s">
        <v>7113</v>
      </c>
      <c r="AAC394" t="s">
        <v>15153</v>
      </c>
      <c r="AAD394" t="s">
        <v>8223</v>
      </c>
      <c r="AAE394" t="s">
        <v>15153</v>
      </c>
      <c r="AAF394" t="s">
        <v>10290</v>
      </c>
      <c r="AAG394" t="s">
        <v>15153</v>
      </c>
      <c r="AAH394" t="s">
        <v>10290</v>
      </c>
      <c r="AAI394" t="s">
        <v>15153</v>
      </c>
      <c r="AAJ394" t="s">
        <v>10291</v>
      </c>
      <c r="AAK394" t="s">
        <v>15153</v>
      </c>
      <c r="AAL394" t="s">
        <v>6690</v>
      </c>
      <c r="AAM394" t="s">
        <v>15153</v>
      </c>
      <c r="AAN394" t="s">
        <v>8991</v>
      </c>
      <c r="AAO394" t="s">
        <v>15153</v>
      </c>
      <c r="AAP394" t="s">
        <v>4577</v>
      </c>
      <c r="AAQ394" t="s">
        <v>15153</v>
      </c>
      <c r="AAR394" t="s">
        <v>224</v>
      </c>
      <c r="AAS394" t="s">
        <v>15153</v>
      </c>
      <c r="AAT394" t="s">
        <v>224</v>
      </c>
      <c r="AAU394" t="s">
        <v>15153</v>
      </c>
      <c r="AAV394" t="s">
        <v>3922</v>
      </c>
      <c r="AAW394" t="s">
        <v>15153</v>
      </c>
      <c r="AAX394" t="s">
        <v>10292</v>
      </c>
      <c r="AAY394" t="s">
        <v>15153</v>
      </c>
      <c r="AAZ394" t="s">
        <v>6502</v>
      </c>
      <c r="ABA394" t="s">
        <v>15153</v>
      </c>
      <c r="ABB394" t="s">
        <v>47</v>
      </c>
      <c r="ABC394" t="s">
        <v>15153</v>
      </c>
      <c r="ABD394" t="s">
        <v>10293</v>
      </c>
      <c r="ABE394" t="s">
        <v>15153</v>
      </c>
      <c r="ABF394" t="s">
        <v>10294</v>
      </c>
      <c r="ABG394" t="s">
        <v>15153</v>
      </c>
      <c r="ABH394" t="s">
        <v>10295</v>
      </c>
      <c r="ABI394" t="s">
        <v>15153</v>
      </c>
      <c r="ABJ394" t="s">
        <v>4873</v>
      </c>
      <c r="ABK394" t="s">
        <v>15153</v>
      </c>
      <c r="ABL394" t="s">
        <v>10296</v>
      </c>
      <c r="ABM394" t="s">
        <v>15153</v>
      </c>
      <c r="ABN394" t="s">
        <v>478</v>
      </c>
      <c r="ABO394" t="s">
        <v>15153</v>
      </c>
      <c r="ABP394" t="s">
        <v>4875</v>
      </c>
      <c r="ABQ394" t="s">
        <v>15153</v>
      </c>
      <c r="ABR394" t="s">
        <v>479</v>
      </c>
      <c r="ABS394" t="s">
        <v>15153</v>
      </c>
      <c r="ABT394" t="s">
        <v>479</v>
      </c>
      <c r="ABU394" t="s">
        <v>15153</v>
      </c>
      <c r="ABV394" t="s">
        <v>10297</v>
      </c>
      <c r="ABW394" t="s">
        <v>15153</v>
      </c>
      <c r="ABX394" t="s">
        <v>10298</v>
      </c>
      <c r="ABY394" t="s">
        <v>15153</v>
      </c>
      <c r="ABZ394" t="s">
        <v>8690</v>
      </c>
      <c r="ACA394" t="s">
        <v>15153</v>
      </c>
      <c r="ACB394" t="s">
        <v>8690</v>
      </c>
      <c r="ACC394" t="s">
        <v>15153</v>
      </c>
      <c r="ACD394" t="s">
        <v>7914</v>
      </c>
      <c r="ACE394" t="s">
        <v>15153</v>
      </c>
      <c r="ACF394" t="s">
        <v>10299</v>
      </c>
      <c r="ACG394" t="s">
        <v>15153</v>
      </c>
      <c r="ACH394" t="s">
        <v>4877</v>
      </c>
      <c r="ACI394" t="s">
        <v>15153</v>
      </c>
      <c r="ACJ394" t="s">
        <v>9523</v>
      </c>
      <c r="ACK394" t="s">
        <v>15153</v>
      </c>
      <c r="ACL394" t="s">
        <v>1777</v>
      </c>
      <c r="ACM394" t="s">
        <v>15153</v>
      </c>
      <c r="ACN394" t="s">
        <v>8691</v>
      </c>
      <c r="ACO394" t="s">
        <v>15153</v>
      </c>
      <c r="ACP394" t="s">
        <v>4885</v>
      </c>
      <c r="ACQ394" t="s">
        <v>15153</v>
      </c>
      <c r="ACR394" t="s">
        <v>4885</v>
      </c>
      <c r="ACS394" t="s">
        <v>15153</v>
      </c>
      <c r="ACT394" t="s">
        <v>10300</v>
      </c>
      <c r="ACU394" t="s">
        <v>15153</v>
      </c>
      <c r="ACV394" t="s">
        <v>481</v>
      </c>
      <c r="ACW394" t="s">
        <v>15153</v>
      </c>
      <c r="ACX394" t="s">
        <v>4888</v>
      </c>
      <c r="ACY394" t="s">
        <v>15153</v>
      </c>
      <c r="ACZ394" t="s">
        <v>10301</v>
      </c>
      <c r="ADA394" t="s">
        <v>15153</v>
      </c>
      <c r="ADB394" t="s">
        <v>732</v>
      </c>
      <c r="ADC394" t="s">
        <v>15153</v>
      </c>
      <c r="ADD394" t="s">
        <v>2049</v>
      </c>
      <c r="ADE394" t="s">
        <v>15153</v>
      </c>
      <c r="ADF394" t="s">
        <v>3324</v>
      </c>
      <c r="ADG394" t="s">
        <v>15153</v>
      </c>
      <c r="ADH394" t="s">
        <v>10302</v>
      </c>
      <c r="ADI394" t="s">
        <v>15153</v>
      </c>
      <c r="ADJ394" t="s">
        <v>10303</v>
      </c>
      <c r="ADK394" t="s">
        <v>15153</v>
      </c>
      <c r="ADL394" t="s">
        <v>1855</v>
      </c>
      <c r="ADM394" t="s">
        <v>15153</v>
      </c>
      <c r="ADN394" t="s">
        <v>10304</v>
      </c>
      <c r="ADO394" t="s">
        <v>15153</v>
      </c>
      <c r="ADP394" t="s">
        <v>10305</v>
      </c>
      <c r="ADQ394" t="s">
        <v>15153</v>
      </c>
      <c r="ADR394" t="s">
        <v>10306</v>
      </c>
      <c r="ADS394" t="s">
        <v>15153</v>
      </c>
      <c r="ADT394" t="s">
        <v>10307</v>
      </c>
      <c r="ADU394" t="s">
        <v>15153</v>
      </c>
      <c r="ADV394" t="s">
        <v>8231</v>
      </c>
      <c r="ADW394" t="s">
        <v>15153</v>
      </c>
      <c r="ADX394" t="s">
        <v>10308</v>
      </c>
      <c r="ADY394" t="s">
        <v>15153</v>
      </c>
      <c r="ADZ394" t="s">
        <v>4894</v>
      </c>
      <c r="AEA394" t="s">
        <v>15153</v>
      </c>
      <c r="AEB394" t="s">
        <v>10310</v>
      </c>
      <c r="AEC394" t="s">
        <v>15153</v>
      </c>
      <c r="AED394" t="s">
        <v>10311</v>
      </c>
      <c r="AEE394" t="s">
        <v>15153</v>
      </c>
      <c r="AEF394" t="s">
        <v>10313</v>
      </c>
      <c r="AEG394" t="s">
        <v>15153</v>
      </c>
      <c r="AEH394" t="s">
        <v>10315</v>
      </c>
      <c r="AEI394" t="s">
        <v>15153</v>
      </c>
      <c r="AEJ394" t="s">
        <v>8232</v>
      </c>
      <c r="AEK394" t="s">
        <v>15153</v>
      </c>
      <c r="AEL394" t="s">
        <v>8232</v>
      </c>
      <c r="AEM394" t="s">
        <v>15153</v>
      </c>
      <c r="AEN394" t="s">
        <v>10321</v>
      </c>
      <c r="AEO394" t="s">
        <v>15153</v>
      </c>
      <c r="AEP394" t="s">
        <v>8778</v>
      </c>
      <c r="AEQ394" t="s">
        <v>15153</v>
      </c>
      <c r="AER394" t="s">
        <v>10335</v>
      </c>
      <c r="AES394" t="s">
        <v>15153</v>
      </c>
      <c r="AET394" t="s">
        <v>10336</v>
      </c>
      <c r="AEU394" t="s">
        <v>15153</v>
      </c>
      <c r="AEV394" t="s">
        <v>10337</v>
      </c>
      <c r="AEW394" t="s">
        <v>15153</v>
      </c>
      <c r="AEX394" t="s">
        <v>2054</v>
      </c>
      <c r="AEY394" t="s">
        <v>15153</v>
      </c>
      <c r="AEZ394" t="s">
        <v>8537</v>
      </c>
      <c r="AFA394" t="s">
        <v>15153</v>
      </c>
      <c r="AFB394" t="s">
        <v>10355</v>
      </c>
      <c r="AFC394" t="s">
        <v>15153</v>
      </c>
      <c r="AFD394" t="s">
        <v>10356</v>
      </c>
      <c r="AFE394" t="s">
        <v>15153</v>
      </c>
      <c r="AFF394" t="s">
        <v>10357</v>
      </c>
      <c r="AFG394" t="s">
        <v>15153</v>
      </c>
      <c r="AFH394" t="s">
        <v>10358</v>
      </c>
      <c r="AFI394" t="s">
        <v>15153</v>
      </c>
      <c r="AFJ394" t="s">
        <v>10359</v>
      </c>
      <c r="AFK394" t="s">
        <v>15153</v>
      </c>
      <c r="AFL394" t="s">
        <v>4901</v>
      </c>
      <c r="AFM394" t="s">
        <v>15153</v>
      </c>
      <c r="AFN394" t="s">
        <v>10360</v>
      </c>
      <c r="AFO394" t="s">
        <v>15153</v>
      </c>
      <c r="AFP394" t="s">
        <v>10366</v>
      </c>
      <c r="AFQ394" t="s">
        <v>15153</v>
      </c>
      <c r="AFR394" t="s">
        <v>4579</v>
      </c>
      <c r="AFS394" t="s">
        <v>15153</v>
      </c>
      <c r="AFT394" t="s">
        <v>8432</v>
      </c>
      <c r="AFU394" t="s">
        <v>15153</v>
      </c>
      <c r="AFV394" t="s">
        <v>8432</v>
      </c>
      <c r="AFW394" t="s">
        <v>15153</v>
      </c>
      <c r="AFX394" t="s">
        <v>10367</v>
      </c>
      <c r="AFY394" t="s">
        <v>15153</v>
      </c>
      <c r="AFZ394" t="s">
        <v>10367</v>
      </c>
      <c r="AGA394" t="s">
        <v>15153</v>
      </c>
      <c r="AGB394" t="s">
        <v>4108</v>
      </c>
      <c r="AGC394" t="s">
        <v>15153</v>
      </c>
      <c r="AGD394" t="s">
        <v>3345</v>
      </c>
      <c r="AGE394" t="s">
        <v>15153</v>
      </c>
      <c r="AGF394" t="s">
        <v>3346</v>
      </c>
      <c r="AGG394" t="s">
        <v>15153</v>
      </c>
      <c r="AGH394" t="s">
        <v>10370</v>
      </c>
      <c r="AGI394" t="s">
        <v>15153</v>
      </c>
      <c r="AGJ394" t="s">
        <v>10370</v>
      </c>
      <c r="AGK394" t="s">
        <v>15153</v>
      </c>
      <c r="AGL394" t="s">
        <v>8992</v>
      </c>
      <c r="AGM394" t="s">
        <v>15153</v>
      </c>
      <c r="AGN394" t="s">
        <v>7524</v>
      </c>
      <c r="AGO394" t="s">
        <v>15153</v>
      </c>
      <c r="AGP394" t="s">
        <v>4915</v>
      </c>
      <c r="AGQ394" t="s">
        <v>15153</v>
      </c>
      <c r="AGR394" t="s">
        <v>10375</v>
      </c>
      <c r="AGS394" t="s">
        <v>15153</v>
      </c>
      <c r="AGT394" t="s">
        <v>4918</v>
      </c>
      <c r="AGU394" t="s">
        <v>15153</v>
      </c>
      <c r="AGV394" t="s">
        <v>10376</v>
      </c>
      <c r="AGW394" t="s">
        <v>15153</v>
      </c>
      <c r="AGX394" t="s">
        <v>10377</v>
      </c>
      <c r="AGY394" t="s">
        <v>15153</v>
      </c>
      <c r="AGZ394" t="s">
        <v>4924</v>
      </c>
      <c r="AHA394" t="s">
        <v>15153</v>
      </c>
      <c r="AHB394" t="s">
        <v>4925</v>
      </c>
      <c r="AHC394" t="s">
        <v>15153</v>
      </c>
      <c r="AHD394" t="s">
        <v>7730</v>
      </c>
      <c r="AHE394" t="s">
        <v>15153</v>
      </c>
      <c r="AHF394" t="s">
        <v>7730</v>
      </c>
      <c r="AHG394" t="s">
        <v>15153</v>
      </c>
      <c r="AHH394" t="s">
        <v>2952</v>
      </c>
      <c r="AHI394" t="s">
        <v>15153</v>
      </c>
      <c r="AHJ394" t="s">
        <v>10379</v>
      </c>
      <c r="AHK394" t="s">
        <v>15153</v>
      </c>
      <c r="AHL394" t="s">
        <v>7731</v>
      </c>
      <c r="AHM394" t="s">
        <v>15153</v>
      </c>
      <c r="AHN394" t="s">
        <v>7731</v>
      </c>
      <c r="AHO394" t="s">
        <v>15153</v>
      </c>
      <c r="AHP394" t="s">
        <v>10380</v>
      </c>
      <c r="AHQ394" t="s">
        <v>15153</v>
      </c>
      <c r="AHR394" t="s">
        <v>4926</v>
      </c>
      <c r="AHS394" t="s">
        <v>15153</v>
      </c>
      <c r="AHT394" t="s">
        <v>7732</v>
      </c>
      <c r="AHU394" t="s">
        <v>15153</v>
      </c>
      <c r="AHV394" t="s">
        <v>7732</v>
      </c>
      <c r="AHW394" t="s">
        <v>15153</v>
      </c>
      <c r="AHX394" t="s">
        <v>10381</v>
      </c>
      <c r="AHY394" t="s">
        <v>15153</v>
      </c>
      <c r="AHZ394" t="s">
        <v>10383</v>
      </c>
      <c r="AIA394" t="s">
        <v>15153</v>
      </c>
      <c r="AIB394" t="s">
        <v>10384</v>
      </c>
      <c r="AIC394" t="s">
        <v>15153</v>
      </c>
      <c r="AID394" t="s">
        <v>2955</v>
      </c>
      <c r="AIE394" t="s">
        <v>15153</v>
      </c>
      <c r="AIF394" t="s">
        <v>8693</v>
      </c>
      <c r="AIG394" t="s">
        <v>15153</v>
      </c>
      <c r="AIH394" t="s">
        <v>7733</v>
      </c>
      <c r="AII394" t="s">
        <v>15153</v>
      </c>
      <c r="AIJ394" t="s">
        <v>7734</v>
      </c>
      <c r="AIK394" t="s">
        <v>15153</v>
      </c>
      <c r="AIL394" t="s">
        <v>1176</v>
      </c>
      <c r="AIM394" t="s">
        <v>15153</v>
      </c>
      <c r="AIN394" t="s">
        <v>6506</v>
      </c>
      <c r="AIO394" t="s">
        <v>15153</v>
      </c>
      <c r="AIP394" t="s">
        <v>10390</v>
      </c>
      <c r="AIQ394" t="s">
        <v>15153</v>
      </c>
      <c r="AIR394" t="s">
        <v>3356</v>
      </c>
      <c r="AIS394" t="s">
        <v>15153</v>
      </c>
      <c r="AIT394" t="s">
        <v>4934</v>
      </c>
      <c r="AIU394" t="s">
        <v>15153</v>
      </c>
      <c r="AIV394" t="s">
        <v>8239</v>
      </c>
      <c r="AIW394" t="s">
        <v>15153</v>
      </c>
      <c r="AIX394" t="s">
        <v>8239</v>
      </c>
      <c r="AIY394" t="s">
        <v>15153</v>
      </c>
      <c r="AIZ394" t="s">
        <v>7737</v>
      </c>
      <c r="AJA394" t="s">
        <v>15153</v>
      </c>
      <c r="AJB394" t="s">
        <v>2963</v>
      </c>
      <c r="AJC394" t="s">
        <v>15153</v>
      </c>
      <c r="AJD394" t="s">
        <v>7738</v>
      </c>
      <c r="AJE394" t="s">
        <v>15153</v>
      </c>
      <c r="AJF394" t="s">
        <v>10392</v>
      </c>
      <c r="AJG394" t="s">
        <v>15153</v>
      </c>
      <c r="AJH394" t="s">
        <v>10399</v>
      </c>
      <c r="AJI394" t="s">
        <v>15153</v>
      </c>
      <c r="AJJ394" t="s">
        <v>10401</v>
      </c>
      <c r="AJK394" t="s">
        <v>15153</v>
      </c>
      <c r="AJL394" t="s">
        <v>2967</v>
      </c>
      <c r="AJM394" t="s">
        <v>15153</v>
      </c>
      <c r="AJN394" t="s">
        <v>6077</v>
      </c>
      <c r="AJO394" t="s">
        <v>15153</v>
      </c>
      <c r="AJP394" t="s">
        <v>1983</v>
      </c>
      <c r="AJQ394" t="s">
        <v>15153</v>
      </c>
      <c r="AJR394" t="s">
        <v>7744</v>
      </c>
      <c r="AJS394" t="s">
        <v>15153</v>
      </c>
      <c r="AJT394" t="s">
        <v>10408</v>
      </c>
      <c r="AJU394" t="s">
        <v>15153</v>
      </c>
      <c r="AJV394" t="s">
        <v>10408</v>
      </c>
      <c r="AJW394" t="s">
        <v>15153</v>
      </c>
      <c r="AJX394" t="s">
        <v>10409</v>
      </c>
      <c r="AJY394" t="s">
        <v>15153</v>
      </c>
      <c r="AJZ394" t="s">
        <v>3366</v>
      </c>
      <c r="AKA394" t="s">
        <v>15153</v>
      </c>
      <c r="AKB394" t="s">
        <v>2969</v>
      </c>
      <c r="AKC394" t="s">
        <v>15153</v>
      </c>
      <c r="AKD394" t="s">
        <v>10410</v>
      </c>
      <c r="AKE394" t="s">
        <v>15153</v>
      </c>
      <c r="AKF394" t="s">
        <v>2970</v>
      </c>
      <c r="AKG394" t="s">
        <v>15153</v>
      </c>
      <c r="AKH394" t="s">
        <v>10412</v>
      </c>
      <c r="AKI394" t="s">
        <v>15153</v>
      </c>
      <c r="AKJ394" t="s">
        <v>10413</v>
      </c>
      <c r="AKK394" t="s">
        <v>15153</v>
      </c>
      <c r="AKL394" t="s">
        <v>8545</v>
      </c>
      <c r="AKM394" t="s">
        <v>15153</v>
      </c>
      <c r="AKN394" t="s">
        <v>4947</v>
      </c>
      <c r="AKO394" t="s">
        <v>15153</v>
      </c>
      <c r="AKP394" t="s">
        <v>733</v>
      </c>
      <c r="AKQ394" t="s">
        <v>15153</v>
      </c>
      <c r="AKR394" t="s">
        <v>10415</v>
      </c>
      <c r="AKS394" t="s">
        <v>15153</v>
      </c>
      <c r="AKT394" t="s">
        <v>2972</v>
      </c>
      <c r="AKU394" t="s">
        <v>15153</v>
      </c>
      <c r="AKV394" t="s">
        <v>7745</v>
      </c>
      <c r="AKW394" t="s">
        <v>15153</v>
      </c>
      <c r="AKX394" t="s">
        <v>10417</v>
      </c>
      <c r="AKY394" t="s">
        <v>15153</v>
      </c>
      <c r="AKZ394" t="s">
        <v>10419</v>
      </c>
      <c r="ALA394" t="s">
        <v>15153</v>
      </c>
      <c r="ALB394" t="s">
        <v>10422</v>
      </c>
      <c r="ALC394" t="s">
        <v>15153</v>
      </c>
      <c r="ALD394" t="s">
        <v>10423</v>
      </c>
      <c r="ALE394" t="s">
        <v>15153</v>
      </c>
      <c r="ALF394" t="s">
        <v>10424</v>
      </c>
      <c r="ALG394" t="s">
        <v>15153</v>
      </c>
      <c r="ALH394" t="s">
        <v>8551</v>
      </c>
      <c r="ALI394" t="s">
        <v>15153</v>
      </c>
      <c r="ALJ394" t="s">
        <v>10425</v>
      </c>
      <c r="ALK394" t="s">
        <v>15153</v>
      </c>
      <c r="ALL394" t="s">
        <v>10425</v>
      </c>
      <c r="ALM394" t="s">
        <v>15153</v>
      </c>
      <c r="ALN394" t="s">
        <v>3382</v>
      </c>
      <c r="ALO394" t="s">
        <v>15153</v>
      </c>
      <c r="ALP394" t="s">
        <v>10426</v>
      </c>
      <c r="ALQ394" t="s">
        <v>15153</v>
      </c>
      <c r="ALR394" t="s">
        <v>2067</v>
      </c>
      <c r="ALS394" t="s">
        <v>15153</v>
      </c>
      <c r="ALT394" t="s">
        <v>10428</v>
      </c>
      <c r="ALU394" t="s">
        <v>15153</v>
      </c>
      <c r="ALV394" t="s">
        <v>10430</v>
      </c>
      <c r="ALW394" t="s">
        <v>15153</v>
      </c>
      <c r="ALX394" t="s">
        <v>10432</v>
      </c>
      <c r="ALY394" t="s">
        <v>15153</v>
      </c>
      <c r="ALZ394" t="s">
        <v>10433</v>
      </c>
      <c r="AMA394" t="s">
        <v>15153</v>
      </c>
      <c r="AMB394" t="s">
        <v>10436</v>
      </c>
      <c r="AMC394" t="s">
        <v>15153</v>
      </c>
      <c r="AMD394" t="s">
        <v>10437</v>
      </c>
      <c r="AME394" t="s">
        <v>15153</v>
      </c>
      <c r="AMF394" t="s">
        <v>1206</v>
      </c>
      <c r="AMG394" t="s">
        <v>15153</v>
      </c>
      <c r="AMH394" t="s">
        <v>1206</v>
      </c>
      <c r="AMI394" t="s">
        <v>15153</v>
      </c>
      <c r="AMJ394" t="s">
        <v>1206</v>
      </c>
      <c r="AMK394" t="s">
        <v>15153</v>
      </c>
      <c r="AML394" t="s">
        <v>3418</v>
      </c>
      <c r="AMM394" t="s">
        <v>15153</v>
      </c>
      <c r="AMN394" t="s">
        <v>6715</v>
      </c>
      <c r="AMO394" t="s">
        <v>15153</v>
      </c>
      <c r="AMP394" t="s">
        <v>3420</v>
      </c>
      <c r="AMQ394" t="s">
        <v>15153</v>
      </c>
      <c r="AMR394" t="s">
        <v>3421</v>
      </c>
      <c r="AMS394" t="s">
        <v>15153</v>
      </c>
      <c r="AMT394" t="s">
        <v>5054</v>
      </c>
      <c r="AMU394" t="s">
        <v>15153</v>
      </c>
      <c r="AMV394" t="s">
        <v>10454</v>
      </c>
      <c r="AMW394" t="s">
        <v>15153</v>
      </c>
      <c r="AMX394" t="s">
        <v>8252</v>
      </c>
      <c r="AMY394" t="s">
        <v>15153</v>
      </c>
      <c r="AMZ394" t="s">
        <v>10455</v>
      </c>
      <c r="ANA394" t="s">
        <v>15153</v>
      </c>
      <c r="ANB394" t="s">
        <v>7916</v>
      </c>
      <c r="ANC394" t="s">
        <v>15153</v>
      </c>
      <c r="AND394" t="s">
        <v>10458</v>
      </c>
      <c r="ANE394" t="s">
        <v>15153</v>
      </c>
      <c r="ANF394" t="s">
        <v>5063</v>
      </c>
      <c r="ANG394" t="s">
        <v>15153</v>
      </c>
      <c r="ANH394" t="s">
        <v>9529</v>
      </c>
      <c r="ANI394" t="s">
        <v>15153</v>
      </c>
      <c r="ANJ394" t="s">
        <v>8254</v>
      </c>
      <c r="ANK394" t="s">
        <v>15153</v>
      </c>
      <c r="ANL394" t="s">
        <v>10459</v>
      </c>
      <c r="ANM394" t="s">
        <v>15153</v>
      </c>
      <c r="ANN394" t="s">
        <v>2089</v>
      </c>
      <c r="ANO394" t="s">
        <v>15153</v>
      </c>
      <c r="ANP394" t="s">
        <v>2090</v>
      </c>
      <c r="ANQ394" t="s">
        <v>15153</v>
      </c>
      <c r="ANR394" t="s">
        <v>10460</v>
      </c>
      <c r="ANS394" t="s">
        <v>15153</v>
      </c>
      <c r="ANT394" t="s">
        <v>10461</v>
      </c>
      <c r="ANU394" t="s">
        <v>15153</v>
      </c>
      <c r="ANV394" t="s">
        <v>10461</v>
      </c>
      <c r="ANW394" t="s">
        <v>15153</v>
      </c>
      <c r="ANX394" t="s">
        <v>4671</v>
      </c>
      <c r="ANY394" t="s">
        <v>15153</v>
      </c>
      <c r="ANZ394" t="s">
        <v>10462</v>
      </c>
      <c r="AOA394" t="s">
        <v>15153</v>
      </c>
      <c r="AOB394" t="s">
        <v>10463</v>
      </c>
      <c r="AOC394" t="s">
        <v>15153</v>
      </c>
      <c r="AOD394" t="s">
        <v>3037</v>
      </c>
      <c r="AOE394" t="s">
        <v>15153</v>
      </c>
      <c r="AOF394" t="s">
        <v>10466</v>
      </c>
      <c r="AOG394" t="s">
        <v>15153</v>
      </c>
      <c r="AOH394" t="s">
        <v>3446</v>
      </c>
      <c r="AOI394" t="s">
        <v>15153</v>
      </c>
      <c r="AOJ394" t="s">
        <v>10467</v>
      </c>
      <c r="AOK394" t="s">
        <v>15153</v>
      </c>
      <c r="AOL394" t="s">
        <v>10468</v>
      </c>
      <c r="AOM394" t="s">
        <v>15153</v>
      </c>
      <c r="AON394" t="s">
        <v>10469</v>
      </c>
      <c r="AOO394" t="s">
        <v>15153</v>
      </c>
      <c r="AOP394" t="s">
        <v>10470</v>
      </c>
      <c r="AOQ394" t="s">
        <v>15153</v>
      </c>
      <c r="AOR394" t="s">
        <v>10472</v>
      </c>
      <c r="AOS394" t="s">
        <v>15153</v>
      </c>
      <c r="AOT394" t="s">
        <v>5196</v>
      </c>
      <c r="AOU394" t="s">
        <v>15153</v>
      </c>
      <c r="AOV394" t="s">
        <v>10474</v>
      </c>
      <c r="AOW394" t="s">
        <v>15153</v>
      </c>
      <c r="AOX394" t="s">
        <v>8262</v>
      </c>
      <c r="AOY394" t="s">
        <v>15153</v>
      </c>
      <c r="AOZ394" t="s">
        <v>10480</v>
      </c>
      <c r="APA394" t="s">
        <v>15153</v>
      </c>
      <c r="APB394" t="s">
        <v>10507</v>
      </c>
      <c r="APC394" t="s">
        <v>15153</v>
      </c>
      <c r="APD394" t="s">
        <v>3478</v>
      </c>
      <c r="APE394" t="s">
        <v>15153</v>
      </c>
      <c r="APF394" t="s">
        <v>10512</v>
      </c>
      <c r="APG394" t="s">
        <v>15153</v>
      </c>
      <c r="APH394" t="s">
        <v>5283</v>
      </c>
      <c r="API394" t="s">
        <v>15153</v>
      </c>
      <c r="APJ394" t="s">
        <v>5287</v>
      </c>
      <c r="APK394" t="s">
        <v>15153</v>
      </c>
      <c r="APL394" t="s">
        <v>10514</v>
      </c>
      <c r="APM394" t="s">
        <v>15153</v>
      </c>
      <c r="APN394" t="s">
        <v>8273</v>
      </c>
      <c r="APO394" t="s">
        <v>15153</v>
      </c>
      <c r="APP394" t="s">
        <v>10515</v>
      </c>
      <c r="APQ394" t="s">
        <v>15153</v>
      </c>
      <c r="APR394" t="s">
        <v>10516</v>
      </c>
      <c r="APS394" t="s">
        <v>15153</v>
      </c>
      <c r="APT394" t="s">
        <v>10517</v>
      </c>
      <c r="APU394" t="s">
        <v>15153</v>
      </c>
      <c r="APV394" t="s">
        <v>10519</v>
      </c>
      <c r="APW394" t="s">
        <v>15153</v>
      </c>
      <c r="APX394" t="s">
        <v>2120</v>
      </c>
      <c r="APY394" t="s">
        <v>15153</v>
      </c>
      <c r="APZ394" t="s">
        <v>10527</v>
      </c>
      <c r="AQA394" t="s">
        <v>15153</v>
      </c>
      <c r="AQB394" t="s">
        <v>10528</v>
      </c>
      <c r="AQC394" t="s">
        <v>15153</v>
      </c>
      <c r="AQD394" t="s">
        <v>7805</v>
      </c>
      <c r="AQE394" t="s">
        <v>15153</v>
      </c>
      <c r="AQF394" t="s">
        <v>10531</v>
      </c>
      <c r="AQG394" t="s">
        <v>15153</v>
      </c>
      <c r="AQH394" t="s">
        <v>2611</v>
      </c>
      <c r="AQI394" t="s">
        <v>15153</v>
      </c>
      <c r="AQJ394" t="s">
        <v>7806</v>
      </c>
      <c r="AQK394" t="s">
        <v>15153</v>
      </c>
      <c r="AQL394" t="s">
        <v>5375</v>
      </c>
      <c r="AQM394" t="s">
        <v>15153</v>
      </c>
      <c r="AQN394" t="s">
        <v>10532</v>
      </c>
      <c r="AQO394" t="s">
        <v>15153</v>
      </c>
      <c r="AQP394" t="s">
        <v>10533</v>
      </c>
      <c r="AQQ394" t="s">
        <v>15153</v>
      </c>
      <c r="AQR394" t="s">
        <v>10534</v>
      </c>
      <c r="AQS394" t="s">
        <v>15153</v>
      </c>
      <c r="AQT394" t="s">
        <v>10589</v>
      </c>
      <c r="AQU394" t="s">
        <v>15153</v>
      </c>
      <c r="AQV394" t="s">
        <v>10590</v>
      </c>
      <c r="AQW394" t="s">
        <v>15153</v>
      </c>
      <c r="AQX394" t="s">
        <v>2153</v>
      </c>
      <c r="AQY394" t="s">
        <v>15153</v>
      </c>
      <c r="AQZ394" t="s">
        <v>10592</v>
      </c>
      <c r="ARA394" t="s">
        <v>15153</v>
      </c>
      <c r="ARB394" t="s">
        <v>10594</v>
      </c>
      <c r="ARC394" t="s">
        <v>15153</v>
      </c>
      <c r="ARD394" t="s">
        <v>10594</v>
      </c>
      <c r="ARE394" t="s">
        <v>15153</v>
      </c>
      <c r="ARF394" t="s">
        <v>10595</v>
      </c>
      <c r="ARG394" t="s">
        <v>15153</v>
      </c>
      <c r="ARH394" t="s">
        <v>10642</v>
      </c>
      <c r="ARI394" t="s">
        <v>15153</v>
      </c>
      <c r="ARJ394" t="s">
        <v>10643</v>
      </c>
      <c r="ARK394" t="s">
        <v>15153</v>
      </c>
      <c r="ARL394" t="s">
        <v>3501</v>
      </c>
      <c r="ARM394" t="s">
        <v>15153</v>
      </c>
      <c r="ARN394" t="s">
        <v>10644</v>
      </c>
      <c r="ARO394" t="s">
        <v>15153</v>
      </c>
      <c r="ARP394" t="s">
        <v>10645</v>
      </c>
      <c r="ARQ394" t="s">
        <v>15153</v>
      </c>
      <c r="ARR394" t="s">
        <v>10649</v>
      </c>
      <c r="ARS394" t="s">
        <v>15153</v>
      </c>
      <c r="ART394" t="s">
        <v>10662</v>
      </c>
      <c r="ARU394" t="s">
        <v>15153</v>
      </c>
      <c r="ARV394" t="s">
        <v>10668</v>
      </c>
      <c r="ARW394" t="s">
        <v>15153</v>
      </c>
      <c r="ARX394" t="s">
        <v>4652</v>
      </c>
      <c r="ARY394" t="s">
        <v>15153</v>
      </c>
      <c r="ARZ394" t="s">
        <v>8710</v>
      </c>
      <c r="ASA394" t="s">
        <v>15153</v>
      </c>
      <c r="ASB394" t="s">
        <v>10673</v>
      </c>
      <c r="ASC394" t="s">
        <v>15153</v>
      </c>
      <c r="ASD394" t="s">
        <v>4319</v>
      </c>
      <c r="ASE394" t="s">
        <v>15153</v>
      </c>
      <c r="ASF394" t="s">
        <v>10677</v>
      </c>
      <c r="ASG394" t="s">
        <v>15153</v>
      </c>
      <c r="ASH394" t="s">
        <v>3579</v>
      </c>
      <c r="ASI394" t="s">
        <v>15153</v>
      </c>
      <c r="ASJ394" t="s">
        <v>6803</v>
      </c>
      <c r="ASK394" t="s">
        <v>15153</v>
      </c>
      <c r="ASL394" t="s">
        <v>3585</v>
      </c>
      <c r="ASM394" t="s">
        <v>15153</v>
      </c>
      <c r="ASN394" t="s">
        <v>10681</v>
      </c>
      <c r="ASO394" t="s">
        <v>15153</v>
      </c>
      <c r="ASP394" t="s">
        <v>10681</v>
      </c>
      <c r="ASQ394" t="s">
        <v>15153</v>
      </c>
      <c r="ASR394" t="s">
        <v>10682</v>
      </c>
      <c r="ASS394" t="s">
        <v>15153</v>
      </c>
      <c r="AST394" t="s">
        <v>10684</v>
      </c>
      <c r="ASU394" t="s">
        <v>15153</v>
      </c>
      <c r="ASV394" t="s">
        <v>10685</v>
      </c>
      <c r="ASW394" t="s">
        <v>15153</v>
      </c>
      <c r="ASX394" t="s">
        <v>10687</v>
      </c>
      <c r="ASY394" t="s">
        <v>15153</v>
      </c>
      <c r="ASZ394" t="s">
        <v>3099</v>
      </c>
      <c r="ATA394" t="s">
        <v>15153</v>
      </c>
      <c r="ATB394" t="s">
        <v>6846</v>
      </c>
      <c r="ATC394" t="s">
        <v>15153</v>
      </c>
      <c r="ATD394" t="s">
        <v>6459</v>
      </c>
      <c r="ATE394" t="s">
        <v>15153</v>
      </c>
      <c r="ATF394" t="s">
        <v>10689</v>
      </c>
      <c r="ATG394" t="s">
        <v>15153</v>
      </c>
      <c r="ATH394" t="s">
        <v>2351</v>
      </c>
      <c r="ATI394" t="s">
        <v>15153</v>
      </c>
      <c r="ATJ394" t="s">
        <v>365</v>
      </c>
      <c r="ATK394" t="s">
        <v>15153</v>
      </c>
      <c r="ATL394" t="s">
        <v>2368</v>
      </c>
      <c r="ATM394" t="s">
        <v>15153</v>
      </c>
      <c r="ATN394" t="s">
        <v>2370</v>
      </c>
      <c r="ATO394" t="s">
        <v>15153</v>
      </c>
      <c r="ATP394" t="s">
        <v>4168</v>
      </c>
      <c r="ATQ394" t="s">
        <v>15153</v>
      </c>
      <c r="ATR394" t="s">
        <v>1710</v>
      </c>
      <c r="ATS394" t="s">
        <v>15153</v>
      </c>
      <c r="ATT394" t="s">
        <v>10691</v>
      </c>
      <c r="ATU394" t="s">
        <v>15153</v>
      </c>
      <c r="ATV394" t="s">
        <v>1090</v>
      </c>
      <c r="ATW394" t="s">
        <v>15153</v>
      </c>
      <c r="ATX394" t="s">
        <v>546</v>
      </c>
      <c r="ATY394" t="s">
        <v>15153</v>
      </c>
      <c r="ATZ394" t="s">
        <v>5800</v>
      </c>
      <c r="AUA394" t="s">
        <v>15153</v>
      </c>
      <c r="AUB394" t="s">
        <v>10697</v>
      </c>
      <c r="AUC394" t="s">
        <v>15153</v>
      </c>
      <c r="AUD394" t="s">
        <v>8632</v>
      </c>
      <c r="AUE394" t="s">
        <v>15153</v>
      </c>
      <c r="AUF394" t="s">
        <v>25</v>
      </c>
      <c r="AUG394" t="s">
        <v>15153</v>
      </c>
      <c r="AUH394" t="s">
        <v>3638</v>
      </c>
      <c r="AUI394" t="s">
        <v>15153</v>
      </c>
      <c r="AUJ394" t="s">
        <v>10700</v>
      </c>
      <c r="AUK394" t="s">
        <v>15153</v>
      </c>
      <c r="AUL394" t="s">
        <v>7428</v>
      </c>
      <c r="AUM394" t="s">
        <v>15153</v>
      </c>
      <c r="AUN394" t="s">
        <v>10706</v>
      </c>
      <c r="AUO394" t="s">
        <v>15153</v>
      </c>
      <c r="AUP394" t="s">
        <v>10707</v>
      </c>
      <c r="AUQ394" t="s">
        <v>15153</v>
      </c>
      <c r="AUR394" t="s">
        <v>10710</v>
      </c>
      <c r="AUS394" t="s">
        <v>15153</v>
      </c>
      <c r="AUT394" t="s">
        <v>10711</v>
      </c>
      <c r="AUU394" t="s">
        <v>15153</v>
      </c>
      <c r="AUV394" t="s">
        <v>10712</v>
      </c>
      <c r="AUW394" t="s">
        <v>15153</v>
      </c>
      <c r="AUX394" t="s">
        <v>6338</v>
      </c>
      <c r="AUY394" t="s">
        <v>15153</v>
      </c>
      <c r="AUZ394" t="s">
        <v>10713</v>
      </c>
      <c r="AVA394" t="s">
        <v>15153</v>
      </c>
      <c r="AVB394" t="s">
        <v>1100</v>
      </c>
      <c r="AVC394" t="s">
        <v>15153</v>
      </c>
      <c r="AVD394" t="s">
        <v>10717</v>
      </c>
      <c r="AVE394" t="s">
        <v>15153</v>
      </c>
      <c r="AVF394" t="s">
        <v>10718</v>
      </c>
      <c r="AVG394" t="s">
        <v>15153</v>
      </c>
      <c r="AVH394" t="s">
        <v>10727</v>
      </c>
      <c r="AVI394" t="s">
        <v>15153</v>
      </c>
      <c r="AVJ394" t="s">
        <v>6465</v>
      </c>
      <c r="AVK394" t="s">
        <v>15153</v>
      </c>
      <c r="AVL394" t="s">
        <v>10731</v>
      </c>
      <c r="AVM394" t="s">
        <v>15153</v>
      </c>
      <c r="AVN394" t="s">
        <v>10732</v>
      </c>
      <c r="AVO394" t="s">
        <v>15153</v>
      </c>
      <c r="AVP394" t="s">
        <v>38</v>
      </c>
      <c r="AVQ394" t="s">
        <v>38</v>
      </c>
      <c r="AVR394" t="s">
        <v>38</v>
      </c>
    </row>
    <row r="395" spans="1:1266" x14ac:dyDescent="0.25">
      <c r="A395" t="s">
        <v>15154</v>
      </c>
      <c r="B395" t="s">
        <v>15155</v>
      </c>
      <c r="C395" t="s">
        <v>15154</v>
      </c>
      <c r="D395" t="s">
        <v>15156</v>
      </c>
      <c r="E395" t="s">
        <v>15154</v>
      </c>
      <c r="F395" t="s">
        <v>15157</v>
      </c>
      <c r="G395" t="s">
        <v>15154</v>
      </c>
      <c r="H395" t="s">
        <v>6026</v>
      </c>
      <c r="I395" t="s">
        <v>15154</v>
      </c>
      <c r="J395" t="s">
        <v>15158</v>
      </c>
      <c r="K395" t="s">
        <v>15154</v>
      </c>
      <c r="L395" t="s">
        <v>6650</v>
      </c>
      <c r="M395" t="s">
        <v>15154</v>
      </c>
      <c r="N395" t="s">
        <v>15159</v>
      </c>
      <c r="O395" t="s">
        <v>15154</v>
      </c>
      <c r="P395" t="s">
        <v>9628</v>
      </c>
      <c r="Q395" t="s">
        <v>15154</v>
      </c>
      <c r="R395" t="s">
        <v>2714</v>
      </c>
      <c r="S395" t="s">
        <v>15154</v>
      </c>
      <c r="T395" t="s">
        <v>2723</v>
      </c>
      <c r="U395" t="s">
        <v>15154</v>
      </c>
      <c r="V395" t="s">
        <v>2727</v>
      </c>
      <c r="W395" t="s">
        <v>15154</v>
      </c>
      <c r="X395" t="s">
        <v>9369</v>
      </c>
      <c r="Y395" t="s">
        <v>15154</v>
      </c>
      <c r="Z395" t="s">
        <v>720</v>
      </c>
      <c r="AA395" t="s">
        <v>15154</v>
      </c>
      <c r="AB395" t="s">
        <v>4722</v>
      </c>
      <c r="AC395" t="s">
        <v>15154</v>
      </c>
      <c r="AD395" t="s">
        <v>4737</v>
      </c>
      <c r="AE395" t="s">
        <v>15154</v>
      </c>
      <c r="AF395" t="s">
        <v>4223</v>
      </c>
      <c r="AG395" t="s">
        <v>15154</v>
      </c>
      <c r="AH395" t="s">
        <v>3281</v>
      </c>
      <c r="AI395" t="s">
        <v>15154</v>
      </c>
      <c r="AJ395" t="s">
        <v>12710</v>
      </c>
      <c r="AK395" t="s">
        <v>15154</v>
      </c>
      <c r="AL395" t="s">
        <v>15160</v>
      </c>
      <c r="AM395" t="s">
        <v>15154</v>
      </c>
      <c r="AN395" t="s">
        <v>9648</v>
      </c>
      <c r="AO395" t="s">
        <v>15154</v>
      </c>
      <c r="AP395" t="s">
        <v>4807</v>
      </c>
      <c r="AQ395" t="s">
        <v>15154</v>
      </c>
      <c r="AR395" t="s">
        <v>10260</v>
      </c>
      <c r="AS395" t="s">
        <v>15154</v>
      </c>
      <c r="AT395" t="s">
        <v>15161</v>
      </c>
      <c r="AU395" t="s">
        <v>15154</v>
      </c>
      <c r="AV395" t="s">
        <v>4816</v>
      </c>
      <c r="AW395" t="s">
        <v>15154</v>
      </c>
      <c r="AX395" t="s">
        <v>4820</v>
      </c>
      <c r="AY395" t="s">
        <v>15154</v>
      </c>
      <c r="AZ395" t="s">
        <v>4824</v>
      </c>
      <c r="BA395" t="s">
        <v>15154</v>
      </c>
      <c r="BB395" t="s">
        <v>4824</v>
      </c>
      <c r="BC395" t="s">
        <v>15154</v>
      </c>
      <c r="BD395" t="s">
        <v>4834</v>
      </c>
      <c r="BE395" t="s">
        <v>15154</v>
      </c>
      <c r="BF395" t="s">
        <v>4838</v>
      </c>
      <c r="BG395" t="s">
        <v>15154</v>
      </c>
      <c r="BH395" t="s">
        <v>4843</v>
      </c>
      <c r="BI395" t="s">
        <v>15154</v>
      </c>
      <c r="BJ395" t="s">
        <v>6041</v>
      </c>
      <c r="BK395" t="s">
        <v>15154</v>
      </c>
      <c r="BL395" t="s">
        <v>4864</v>
      </c>
      <c r="BM395" t="s">
        <v>15154</v>
      </c>
      <c r="BN395" t="s">
        <v>15162</v>
      </c>
      <c r="BO395" t="s">
        <v>15154</v>
      </c>
      <c r="BP395" t="s">
        <v>2930</v>
      </c>
      <c r="BQ395" t="s">
        <v>15154</v>
      </c>
      <c r="BR395" t="s">
        <v>6504</v>
      </c>
      <c r="BS395" t="s">
        <v>15154</v>
      </c>
      <c r="BT395" t="s">
        <v>1855</v>
      </c>
      <c r="BU395" t="s">
        <v>15154</v>
      </c>
      <c r="BV395" t="s">
        <v>4918</v>
      </c>
      <c r="BW395" t="s">
        <v>15154</v>
      </c>
      <c r="BX395" t="s">
        <v>4924</v>
      </c>
      <c r="BY395" t="s">
        <v>15154</v>
      </c>
      <c r="BZ395" t="s">
        <v>2952</v>
      </c>
      <c r="CA395" t="s">
        <v>15154</v>
      </c>
      <c r="CB395" t="s">
        <v>4926</v>
      </c>
      <c r="CC395" t="s">
        <v>15154</v>
      </c>
      <c r="CD395" t="s">
        <v>2955</v>
      </c>
      <c r="CE395" t="s">
        <v>15154</v>
      </c>
      <c r="CF395" t="s">
        <v>4934</v>
      </c>
      <c r="CG395" t="s">
        <v>15154</v>
      </c>
      <c r="CH395" t="s">
        <v>2967</v>
      </c>
      <c r="CI395" t="s">
        <v>15154</v>
      </c>
      <c r="CJ395" t="s">
        <v>4985</v>
      </c>
      <c r="CK395" t="s">
        <v>15154</v>
      </c>
      <c r="CL395" t="s">
        <v>4990</v>
      </c>
      <c r="CM395" t="s">
        <v>15154</v>
      </c>
      <c r="CN395" t="s">
        <v>15163</v>
      </c>
      <c r="CO395" t="s">
        <v>15154</v>
      </c>
      <c r="CP395" t="s">
        <v>6706</v>
      </c>
      <c r="CQ395" t="s">
        <v>15154</v>
      </c>
      <c r="CR395" t="s">
        <v>13300</v>
      </c>
      <c r="CS395" t="s">
        <v>15154</v>
      </c>
      <c r="CT395" t="s">
        <v>5062</v>
      </c>
      <c r="CU395" t="s">
        <v>15154</v>
      </c>
      <c r="CV395" t="s">
        <v>15164</v>
      </c>
      <c r="CW395" t="s">
        <v>15154</v>
      </c>
      <c r="CX395" t="s">
        <v>5076</v>
      </c>
      <c r="CY395" t="s">
        <v>15154</v>
      </c>
      <c r="CZ395" t="s">
        <v>5083</v>
      </c>
      <c r="DA395" t="s">
        <v>15154</v>
      </c>
      <c r="DB395" t="s">
        <v>5085</v>
      </c>
      <c r="DC395" t="s">
        <v>15154</v>
      </c>
      <c r="DD395" t="s">
        <v>5087</v>
      </c>
      <c r="DE395" t="s">
        <v>15154</v>
      </c>
      <c r="DF395" t="s">
        <v>5089</v>
      </c>
      <c r="DG395" t="s">
        <v>15154</v>
      </c>
      <c r="DH395" t="s">
        <v>5091</v>
      </c>
      <c r="DI395" t="s">
        <v>15154</v>
      </c>
      <c r="DJ395" t="s">
        <v>5114</v>
      </c>
      <c r="DK395" t="s">
        <v>15154</v>
      </c>
      <c r="DL395" t="s">
        <v>5115</v>
      </c>
      <c r="DM395" t="s">
        <v>15154</v>
      </c>
      <c r="DN395" t="s">
        <v>5124</v>
      </c>
      <c r="DO395" t="s">
        <v>15154</v>
      </c>
      <c r="DP395" t="s">
        <v>5128</v>
      </c>
      <c r="DQ395" t="s">
        <v>15154</v>
      </c>
      <c r="DR395" t="s">
        <v>5132</v>
      </c>
      <c r="DS395" t="s">
        <v>15154</v>
      </c>
      <c r="DT395" t="s">
        <v>5138</v>
      </c>
      <c r="DU395" t="s">
        <v>15154</v>
      </c>
      <c r="DV395" t="s">
        <v>5139</v>
      </c>
      <c r="DW395" t="s">
        <v>15154</v>
      </c>
      <c r="DX395" t="s">
        <v>5151</v>
      </c>
      <c r="DY395" t="s">
        <v>15154</v>
      </c>
      <c r="DZ395" t="s">
        <v>5161</v>
      </c>
      <c r="EA395" t="s">
        <v>15154</v>
      </c>
      <c r="EB395" t="s">
        <v>5163</v>
      </c>
      <c r="EC395" t="s">
        <v>15154</v>
      </c>
      <c r="ED395" t="s">
        <v>5166</v>
      </c>
      <c r="EE395" t="s">
        <v>15154</v>
      </c>
      <c r="EF395" t="s">
        <v>5167</v>
      </c>
      <c r="EG395" t="s">
        <v>15154</v>
      </c>
      <c r="EH395" t="s">
        <v>5168</v>
      </c>
      <c r="EI395" t="s">
        <v>15154</v>
      </c>
      <c r="EJ395" t="s">
        <v>5170</v>
      </c>
      <c r="EK395" t="s">
        <v>15154</v>
      </c>
      <c r="EL395" t="s">
        <v>5171</v>
      </c>
      <c r="EM395" t="s">
        <v>15154</v>
      </c>
      <c r="EN395" t="s">
        <v>5172</v>
      </c>
      <c r="EO395" t="s">
        <v>15154</v>
      </c>
      <c r="EP395" t="s">
        <v>5173</v>
      </c>
      <c r="EQ395" t="s">
        <v>15154</v>
      </c>
      <c r="ER395" t="s">
        <v>5175</v>
      </c>
      <c r="ES395" t="s">
        <v>15154</v>
      </c>
      <c r="ET395" t="s">
        <v>5179</v>
      </c>
      <c r="EU395" t="s">
        <v>15154</v>
      </c>
      <c r="EV395" t="s">
        <v>5181</v>
      </c>
      <c r="EW395" t="s">
        <v>15154</v>
      </c>
      <c r="EX395" t="s">
        <v>5183</v>
      </c>
      <c r="EY395" t="s">
        <v>15154</v>
      </c>
      <c r="EZ395" t="s">
        <v>5196</v>
      </c>
      <c r="FA395" t="s">
        <v>15154</v>
      </c>
      <c r="FB395" t="s">
        <v>5199</v>
      </c>
      <c r="FC395" t="s">
        <v>15154</v>
      </c>
      <c r="FD395" t="s">
        <v>5200</v>
      </c>
      <c r="FE395" t="s">
        <v>15154</v>
      </c>
      <c r="FF395" t="s">
        <v>5201</v>
      </c>
      <c r="FG395" t="s">
        <v>15154</v>
      </c>
      <c r="FH395" t="s">
        <v>5202</v>
      </c>
      <c r="FI395" t="s">
        <v>15154</v>
      </c>
      <c r="FJ395" t="s">
        <v>5215</v>
      </c>
      <c r="FK395" t="s">
        <v>15154</v>
      </c>
      <c r="FL395" t="s">
        <v>5216</v>
      </c>
      <c r="FM395" t="s">
        <v>15154</v>
      </c>
      <c r="FN395" t="s">
        <v>5218</v>
      </c>
      <c r="FO395" t="s">
        <v>15154</v>
      </c>
      <c r="FP395" t="s">
        <v>5220</v>
      </c>
      <c r="FQ395" t="s">
        <v>15154</v>
      </c>
      <c r="FR395" t="s">
        <v>5225</v>
      </c>
      <c r="FS395" t="s">
        <v>15154</v>
      </c>
      <c r="FT395" t="s">
        <v>5268</v>
      </c>
      <c r="FU395" t="s">
        <v>15154</v>
      </c>
      <c r="FV395" t="s">
        <v>3053</v>
      </c>
      <c r="FW395" t="s">
        <v>15154</v>
      </c>
      <c r="FX395" t="s">
        <v>5322</v>
      </c>
      <c r="FY395" t="s">
        <v>15154</v>
      </c>
      <c r="FZ395" t="s">
        <v>5324</v>
      </c>
      <c r="GA395" t="s">
        <v>15154</v>
      </c>
      <c r="GB395" t="s">
        <v>5331</v>
      </c>
      <c r="GC395" t="s">
        <v>15154</v>
      </c>
      <c r="GD395" t="s">
        <v>5339</v>
      </c>
      <c r="GE395" t="s">
        <v>15154</v>
      </c>
      <c r="GF395" t="s">
        <v>5341</v>
      </c>
      <c r="GG395" t="s">
        <v>15154</v>
      </c>
      <c r="GH395" t="s">
        <v>5346</v>
      </c>
      <c r="GI395" t="s">
        <v>15154</v>
      </c>
      <c r="GJ395" t="s">
        <v>5348</v>
      </c>
      <c r="GK395" t="s">
        <v>15154</v>
      </c>
      <c r="GL395" t="s">
        <v>5351</v>
      </c>
      <c r="GM395" t="s">
        <v>15154</v>
      </c>
      <c r="GN395" t="s">
        <v>7807</v>
      </c>
      <c r="GO395" t="s">
        <v>15154</v>
      </c>
      <c r="GP395" t="s">
        <v>5375</v>
      </c>
      <c r="GQ395" t="s">
        <v>15154</v>
      </c>
      <c r="GR395" t="s">
        <v>5378</v>
      </c>
      <c r="GS395" t="s">
        <v>15154</v>
      </c>
      <c r="GT395" t="s">
        <v>5379</v>
      </c>
      <c r="GU395" t="s">
        <v>15154</v>
      </c>
      <c r="GV395" t="s">
        <v>5380</v>
      </c>
      <c r="GW395" t="s">
        <v>15154</v>
      </c>
      <c r="GX395" t="s">
        <v>5391</v>
      </c>
      <c r="GY395" t="s">
        <v>15154</v>
      </c>
      <c r="GZ395" t="s">
        <v>5393</v>
      </c>
      <c r="HA395" t="s">
        <v>15154</v>
      </c>
      <c r="HB395" t="s">
        <v>5395</v>
      </c>
      <c r="HC395" t="s">
        <v>15154</v>
      </c>
      <c r="HD395" t="s">
        <v>13758</v>
      </c>
      <c r="HE395" t="s">
        <v>15154</v>
      </c>
      <c r="HF395" t="s">
        <v>4130</v>
      </c>
      <c r="HG395" t="s">
        <v>15154</v>
      </c>
      <c r="HH395" t="s">
        <v>15165</v>
      </c>
      <c r="HI395" t="s">
        <v>15154</v>
      </c>
      <c r="HJ395" t="s">
        <v>10871</v>
      </c>
      <c r="HK395" t="s">
        <v>15154</v>
      </c>
      <c r="HL395" t="s">
        <v>6736</v>
      </c>
      <c r="HM395" t="s">
        <v>15154</v>
      </c>
      <c r="HN395" t="s">
        <v>8286</v>
      </c>
      <c r="HO395" t="s">
        <v>15154</v>
      </c>
      <c r="HP395" t="s">
        <v>8806</v>
      </c>
      <c r="HQ395" t="s">
        <v>15154</v>
      </c>
      <c r="HR395" t="s">
        <v>5481</v>
      </c>
      <c r="HS395" t="s">
        <v>15154</v>
      </c>
      <c r="HT395" t="s">
        <v>15166</v>
      </c>
      <c r="HU395" t="s">
        <v>15154</v>
      </c>
      <c r="HV395" t="s">
        <v>15167</v>
      </c>
      <c r="HW395" t="s">
        <v>15154</v>
      </c>
      <c r="HX395" t="s">
        <v>15168</v>
      </c>
      <c r="HY395" t="s">
        <v>15154</v>
      </c>
      <c r="HZ395" t="s">
        <v>6570</v>
      </c>
      <c r="IA395" t="s">
        <v>15154</v>
      </c>
      <c r="IB395" t="s">
        <v>13411</v>
      </c>
      <c r="IC395" t="s">
        <v>15154</v>
      </c>
      <c r="ID395" t="s">
        <v>9705</v>
      </c>
      <c r="IE395" t="s">
        <v>15154</v>
      </c>
      <c r="IF395" t="s">
        <v>15169</v>
      </c>
      <c r="IG395" t="s">
        <v>15154</v>
      </c>
      <c r="IH395" t="s">
        <v>307</v>
      </c>
      <c r="II395" t="s">
        <v>15154</v>
      </c>
      <c r="IJ395" t="s">
        <v>4036</v>
      </c>
      <c r="IK395" t="s">
        <v>15154</v>
      </c>
      <c r="IL395" t="s">
        <v>4377</v>
      </c>
      <c r="IM395" t="s">
        <v>15154</v>
      </c>
      <c r="IN395" t="s">
        <v>15170</v>
      </c>
      <c r="IO395" t="s">
        <v>15154</v>
      </c>
      <c r="IP395" t="s">
        <v>7172</v>
      </c>
      <c r="IQ395" t="s">
        <v>15154</v>
      </c>
      <c r="IR395" t="s">
        <v>515</v>
      </c>
      <c r="IS395" t="s">
        <v>15154</v>
      </c>
      <c r="IT395" t="s">
        <v>2303</v>
      </c>
      <c r="IU395" t="s">
        <v>15154</v>
      </c>
      <c r="IV395" t="s">
        <v>15171</v>
      </c>
      <c r="IW395" t="s">
        <v>15154</v>
      </c>
      <c r="IX395" t="s">
        <v>13427</v>
      </c>
      <c r="IY395" t="s">
        <v>15154</v>
      </c>
      <c r="IZ395" t="s">
        <v>14890</v>
      </c>
      <c r="JA395" t="s">
        <v>15154</v>
      </c>
      <c r="JB395" t="s">
        <v>5875</v>
      </c>
      <c r="JC395" t="s">
        <v>15154</v>
      </c>
      <c r="JD395" t="s">
        <v>5893</v>
      </c>
      <c r="JE395" t="s">
        <v>15154</v>
      </c>
      <c r="JF395" t="s">
        <v>1380</v>
      </c>
      <c r="JG395" t="s">
        <v>15154</v>
      </c>
      <c r="JH395" t="s">
        <v>1448</v>
      </c>
      <c r="JI395" t="s">
        <v>15154</v>
      </c>
      <c r="JJ395" t="s">
        <v>15172</v>
      </c>
      <c r="JK395" t="s">
        <v>15154</v>
      </c>
      <c r="JL395" t="s">
        <v>15173</v>
      </c>
      <c r="JM395" t="s">
        <v>15154</v>
      </c>
      <c r="JN395" t="s">
        <v>15174</v>
      </c>
      <c r="JO395" t="s">
        <v>15154</v>
      </c>
      <c r="JP395" t="s">
        <v>15175</v>
      </c>
      <c r="JQ395" t="s">
        <v>15154</v>
      </c>
      <c r="JR395" t="s">
        <v>12331</v>
      </c>
      <c r="JS395" t="s">
        <v>15154</v>
      </c>
      <c r="JT395" t="s">
        <v>12332</v>
      </c>
      <c r="JU395" t="s">
        <v>15154</v>
      </c>
      <c r="JV395" t="s">
        <v>15176</v>
      </c>
      <c r="JW395" t="s">
        <v>15154</v>
      </c>
      <c r="JX395" t="s">
        <v>5963</v>
      </c>
      <c r="JY395" t="s">
        <v>15154</v>
      </c>
      <c r="JZ395" t="s">
        <v>15177</v>
      </c>
      <c r="KA395" t="s">
        <v>15154</v>
      </c>
      <c r="KB395" t="s">
        <v>15178</v>
      </c>
      <c r="KC395" t="s">
        <v>15154</v>
      </c>
      <c r="KD395" t="s">
        <v>15179</v>
      </c>
      <c r="KE395" t="s">
        <v>15154</v>
      </c>
      <c r="KF395" t="s">
        <v>14972</v>
      </c>
      <c r="KG395" t="s">
        <v>15154</v>
      </c>
      <c r="KH395" t="s">
        <v>5985</v>
      </c>
      <c r="KI395" t="s">
        <v>15154</v>
      </c>
      <c r="KJ395" t="s">
        <v>4634</v>
      </c>
      <c r="KK395" t="s">
        <v>15154</v>
      </c>
      <c r="KL395" t="s">
        <v>15180</v>
      </c>
      <c r="KM395" t="s">
        <v>15154</v>
      </c>
      <c r="KN395" t="s">
        <v>15181</v>
      </c>
      <c r="KO395" t="s">
        <v>38</v>
      </c>
      <c r="KP395" t="s">
        <v>38</v>
      </c>
      <c r="KQ395" t="s">
        <v>38</v>
      </c>
    </row>
    <row r="396" spans="1:1266" x14ac:dyDescent="0.25">
      <c r="A396" t="s">
        <v>15182</v>
      </c>
      <c r="B396" t="s">
        <v>15155</v>
      </c>
      <c r="C396" t="s">
        <v>15182</v>
      </c>
      <c r="D396" t="s">
        <v>15156</v>
      </c>
      <c r="E396" t="s">
        <v>15182</v>
      </c>
      <c r="F396" t="s">
        <v>15157</v>
      </c>
      <c r="G396" t="s">
        <v>15182</v>
      </c>
      <c r="H396" t="s">
        <v>6026</v>
      </c>
      <c r="I396" t="s">
        <v>15182</v>
      </c>
      <c r="J396" t="s">
        <v>15158</v>
      </c>
      <c r="K396" t="s">
        <v>15182</v>
      </c>
      <c r="L396" t="s">
        <v>6650</v>
      </c>
      <c r="M396" t="s">
        <v>15182</v>
      </c>
      <c r="N396" t="s">
        <v>15159</v>
      </c>
      <c r="O396" t="s">
        <v>15182</v>
      </c>
      <c r="P396" t="s">
        <v>9628</v>
      </c>
      <c r="Q396" t="s">
        <v>15182</v>
      </c>
      <c r="R396" t="s">
        <v>9628</v>
      </c>
      <c r="S396" t="s">
        <v>15182</v>
      </c>
      <c r="T396" t="s">
        <v>2714</v>
      </c>
      <c r="U396" t="s">
        <v>15182</v>
      </c>
      <c r="V396" t="s">
        <v>2723</v>
      </c>
      <c r="W396" t="s">
        <v>15182</v>
      </c>
      <c r="X396" t="s">
        <v>2723</v>
      </c>
      <c r="Y396" t="s">
        <v>15182</v>
      </c>
      <c r="Z396" t="s">
        <v>2723</v>
      </c>
      <c r="AA396" t="s">
        <v>15182</v>
      </c>
      <c r="AB396" t="s">
        <v>2727</v>
      </c>
      <c r="AC396" t="s">
        <v>15182</v>
      </c>
      <c r="AD396" t="s">
        <v>9369</v>
      </c>
      <c r="AE396" t="s">
        <v>15182</v>
      </c>
      <c r="AF396" t="s">
        <v>720</v>
      </c>
      <c r="AG396" t="s">
        <v>15182</v>
      </c>
      <c r="AH396" t="s">
        <v>4722</v>
      </c>
      <c r="AI396" t="s">
        <v>15182</v>
      </c>
      <c r="AJ396" t="s">
        <v>4737</v>
      </c>
      <c r="AK396" t="s">
        <v>15182</v>
      </c>
      <c r="AL396" t="s">
        <v>4223</v>
      </c>
      <c r="AM396" t="s">
        <v>15182</v>
      </c>
      <c r="AN396" t="s">
        <v>3281</v>
      </c>
      <c r="AO396" t="s">
        <v>15182</v>
      </c>
      <c r="AP396" t="s">
        <v>12710</v>
      </c>
      <c r="AQ396" t="s">
        <v>15182</v>
      </c>
      <c r="AR396" t="s">
        <v>15160</v>
      </c>
      <c r="AS396" t="s">
        <v>15182</v>
      </c>
      <c r="AT396" t="s">
        <v>9648</v>
      </c>
      <c r="AU396" t="s">
        <v>15182</v>
      </c>
      <c r="AV396" t="s">
        <v>9648</v>
      </c>
      <c r="AW396" t="s">
        <v>15182</v>
      </c>
      <c r="AX396" t="s">
        <v>4807</v>
      </c>
      <c r="AY396" t="s">
        <v>15182</v>
      </c>
      <c r="AZ396" t="s">
        <v>10260</v>
      </c>
      <c r="BA396" t="s">
        <v>15182</v>
      </c>
      <c r="BB396" t="s">
        <v>10260</v>
      </c>
      <c r="BC396" t="s">
        <v>15182</v>
      </c>
      <c r="BD396" t="s">
        <v>4816</v>
      </c>
      <c r="BE396" t="s">
        <v>15182</v>
      </c>
      <c r="BF396" t="s">
        <v>4820</v>
      </c>
      <c r="BG396" t="s">
        <v>15182</v>
      </c>
      <c r="BH396" t="s">
        <v>4824</v>
      </c>
      <c r="BI396" t="s">
        <v>15182</v>
      </c>
      <c r="BJ396" t="s">
        <v>3873</v>
      </c>
      <c r="BK396" t="s">
        <v>15182</v>
      </c>
      <c r="BL396" t="s">
        <v>4834</v>
      </c>
      <c r="BM396" t="s">
        <v>15182</v>
      </c>
      <c r="BN396" t="s">
        <v>4838</v>
      </c>
      <c r="BO396" t="s">
        <v>15182</v>
      </c>
      <c r="BP396" t="s">
        <v>4843</v>
      </c>
      <c r="BQ396" t="s">
        <v>15182</v>
      </c>
      <c r="BR396" t="s">
        <v>6041</v>
      </c>
      <c r="BS396" t="s">
        <v>15182</v>
      </c>
      <c r="BT396" t="s">
        <v>4864</v>
      </c>
      <c r="BU396" t="s">
        <v>15182</v>
      </c>
      <c r="BV396" t="s">
        <v>15162</v>
      </c>
      <c r="BW396" t="s">
        <v>15182</v>
      </c>
      <c r="BX396" t="s">
        <v>2930</v>
      </c>
      <c r="BY396" t="s">
        <v>15182</v>
      </c>
      <c r="BZ396" t="s">
        <v>6504</v>
      </c>
      <c r="CA396" t="s">
        <v>15182</v>
      </c>
      <c r="CB396" t="s">
        <v>1855</v>
      </c>
      <c r="CC396" t="s">
        <v>15182</v>
      </c>
      <c r="CD396" t="s">
        <v>4918</v>
      </c>
      <c r="CE396" t="s">
        <v>15182</v>
      </c>
      <c r="CF396" t="s">
        <v>4924</v>
      </c>
      <c r="CG396" t="s">
        <v>15182</v>
      </c>
      <c r="CH396" t="s">
        <v>2952</v>
      </c>
      <c r="CI396" t="s">
        <v>15182</v>
      </c>
      <c r="CJ396" t="s">
        <v>2952</v>
      </c>
      <c r="CK396" t="s">
        <v>15182</v>
      </c>
      <c r="CL396" t="s">
        <v>4926</v>
      </c>
      <c r="CM396" t="s">
        <v>15182</v>
      </c>
      <c r="CN396" t="s">
        <v>2955</v>
      </c>
      <c r="CO396" t="s">
        <v>15182</v>
      </c>
      <c r="CP396" t="s">
        <v>4934</v>
      </c>
      <c r="CQ396" t="s">
        <v>15182</v>
      </c>
      <c r="CR396" t="s">
        <v>2967</v>
      </c>
      <c r="CS396" t="s">
        <v>15182</v>
      </c>
      <c r="CT396" t="s">
        <v>4985</v>
      </c>
      <c r="CU396" t="s">
        <v>15182</v>
      </c>
      <c r="CV396" t="s">
        <v>4990</v>
      </c>
      <c r="CW396" t="s">
        <v>15182</v>
      </c>
      <c r="CX396" t="s">
        <v>15163</v>
      </c>
      <c r="CY396" t="s">
        <v>15182</v>
      </c>
      <c r="CZ396" t="s">
        <v>15163</v>
      </c>
      <c r="DA396" t="s">
        <v>15182</v>
      </c>
      <c r="DB396" t="s">
        <v>6706</v>
      </c>
      <c r="DC396" t="s">
        <v>15182</v>
      </c>
      <c r="DD396" t="s">
        <v>13300</v>
      </c>
      <c r="DE396" t="s">
        <v>15182</v>
      </c>
      <c r="DF396" t="s">
        <v>5062</v>
      </c>
      <c r="DG396" t="s">
        <v>15182</v>
      </c>
      <c r="DH396" t="s">
        <v>15164</v>
      </c>
      <c r="DI396" t="s">
        <v>15182</v>
      </c>
      <c r="DJ396" t="s">
        <v>5076</v>
      </c>
      <c r="DK396" t="s">
        <v>15182</v>
      </c>
      <c r="DL396" t="s">
        <v>5083</v>
      </c>
      <c r="DM396" t="s">
        <v>15182</v>
      </c>
      <c r="DN396" t="s">
        <v>5085</v>
      </c>
      <c r="DO396" t="s">
        <v>15182</v>
      </c>
      <c r="DP396" t="s">
        <v>5087</v>
      </c>
      <c r="DQ396" t="s">
        <v>15182</v>
      </c>
      <c r="DR396" t="s">
        <v>5089</v>
      </c>
      <c r="DS396" t="s">
        <v>15182</v>
      </c>
      <c r="DT396" t="s">
        <v>5091</v>
      </c>
      <c r="DU396" t="s">
        <v>15182</v>
      </c>
      <c r="DV396" t="s">
        <v>5114</v>
      </c>
      <c r="DW396" t="s">
        <v>15182</v>
      </c>
      <c r="DX396" t="s">
        <v>5115</v>
      </c>
      <c r="DY396" t="s">
        <v>15182</v>
      </c>
      <c r="DZ396" t="s">
        <v>5124</v>
      </c>
      <c r="EA396" t="s">
        <v>15182</v>
      </c>
      <c r="EB396" t="s">
        <v>5128</v>
      </c>
      <c r="EC396" t="s">
        <v>15182</v>
      </c>
      <c r="ED396" t="s">
        <v>5138</v>
      </c>
      <c r="EE396" t="s">
        <v>15182</v>
      </c>
      <c r="EF396" t="s">
        <v>5139</v>
      </c>
      <c r="EG396" t="s">
        <v>15182</v>
      </c>
      <c r="EH396" t="s">
        <v>5151</v>
      </c>
      <c r="EI396" t="s">
        <v>15182</v>
      </c>
      <c r="EJ396" t="s">
        <v>5161</v>
      </c>
      <c r="EK396" t="s">
        <v>15182</v>
      </c>
      <c r="EL396" t="s">
        <v>5163</v>
      </c>
      <c r="EM396" t="s">
        <v>15182</v>
      </c>
      <c r="EN396" t="s">
        <v>5164</v>
      </c>
      <c r="EO396" t="s">
        <v>15182</v>
      </c>
      <c r="EP396" t="s">
        <v>5166</v>
      </c>
      <c r="EQ396" t="s">
        <v>15182</v>
      </c>
      <c r="ER396" t="s">
        <v>5167</v>
      </c>
      <c r="ES396" t="s">
        <v>15182</v>
      </c>
      <c r="ET396" t="s">
        <v>5168</v>
      </c>
      <c r="EU396" t="s">
        <v>15182</v>
      </c>
      <c r="EV396" t="s">
        <v>5170</v>
      </c>
      <c r="EW396" t="s">
        <v>15182</v>
      </c>
      <c r="EX396" t="s">
        <v>5171</v>
      </c>
      <c r="EY396" t="s">
        <v>15182</v>
      </c>
      <c r="EZ396" t="s">
        <v>5172</v>
      </c>
      <c r="FA396" t="s">
        <v>15182</v>
      </c>
      <c r="FB396" t="s">
        <v>5173</v>
      </c>
      <c r="FC396" t="s">
        <v>15182</v>
      </c>
      <c r="FD396" t="s">
        <v>5175</v>
      </c>
      <c r="FE396" t="s">
        <v>15182</v>
      </c>
      <c r="FF396" t="s">
        <v>5179</v>
      </c>
      <c r="FG396" t="s">
        <v>15182</v>
      </c>
      <c r="FH396" t="s">
        <v>5181</v>
      </c>
      <c r="FI396" t="s">
        <v>15182</v>
      </c>
      <c r="FJ396" t="s">
        <v>5183</v>
      </c>
      <c r="FK396" t="s">
        <v>15182</v>
      </c>
      <c r="FL396" t="s">
        <v>5196</v>
      </c>
      <c r="FM396" t="s">
        <v>15182</v>
      </c>
      <c r="FN396" t="s">
        <v>5199</v>
      </c>
      <c r="FO396" t="s">
        <v>15182</v>
      </c>
      <c r="FP396" t="s">
        <v>5200</v>
      </c>
      <c r="FQ396" t="s">
        <v>15182</v>
      </c>
      <c r="FR396" t="s">
        <v>5201</v>
      </c>
      <c r="FS396" t="s">
        <v>15182</v>
      </c>
      <c r="FT396" t="s">
        <v>5202</v>
      </c>
      <c r="FU396" t="s">
        <v>15182</v>
      </c>
      <c r="FV396" t="s">
        <v>5215</v>
      </c>
      <c r="FW396" t="s">
        <v>15182</v>
      </c>
      <c r="FX396" t="s">
        <v>5216</v>
      </c>
      <c r="FY396" t="s">
        <v>15182</v>
      </c>
      <c r="FZ396" t="s">
        <v>5218</v>
      </c>
      <c r="GA396" t="s">
        <v>15182</v>
      </c>
      <c r="GB396" t="s">
        <v>5220</v>
      </c>
      <c r="GC396" t="s">
        <v>15182</v>
      </c>
      <c r="GD396" t="s">
        <v>5225</v>
      </c>
      <c r="GE396" t="s">
        <v>15182</v>
      </c>
      <c r="GF396" t="s">
        <v>5268</v>
      </c>
      <c r="GG396" t="s">
        <v>15182</v>
      </c>
      <c r="GH396" t="s">
        <v>3053</v>
      </c>
      <c r="GI396" t="s">
        <v>15182</v>
      </c>
      <c r="GJ396" t="s">
        <v>5322</v>
      </c>
      <c r="GK396" t="s">
        <v>15182</v>
      </c>
      <c r="GL396" t="s">
        <v>5324</v>
      </c>
      <c r="GM396" t="s">
        <v>15182</v>
      </c>
      <c r="GN396" t="s">
        <v>5331</v>
      </c>
      <c r="GO396" t="s">
        <v>15182</v>
      </c>
      <c r="GP396" t="s">
        <v>5339</v>
      </c>
      <c r="GQ396" t="s">
        <v>15182</v>
      </c>
      <c r="GR396" t="s">
        <v>5341</v>
      </c>
      <c r="GS396" t="s">
        <v>15182</v>
      </c>
      <c r="GT396" t="s">
        <v>5346</v>
      </c>
      <c r="GU396" t="s">
        <v>15182</v>
      </c>
      <c r="GV396" t="s">
        <v>5348</v>
      </c>
      <c r="GW396" t="s">
        <v>15182</v>
      </c>
      <c r="GX396" t="s">
        <v>5351</v>
      </c>
      <c r="GY396" t="s">
        <v>15182</v>
      </c>
      <c r="GZ396" t="s">
        <v>7807</v>
      </c>
      <c r="HA396" t="s">
        <v>15182</v>
      </c>
      <c r="HB396" t="s">
        <v>5375</v>
      </c>
      <c r="HC396" t="s">
        <v>15182</v>
      </c>
      <c r="HD396" t="s">
        <v>5378</v>
      </c>
      <c r="HE396" t="s">
        <v>15182</v>
      </c>
      <c r="HF396" t="s">
        <v>5379</v>
      </c>
      <c r="HG396" t="s">
        <v>15182</v>
      </c>
      <c r="HH396" t="s">
        <v>5380</v>
      </c>
      <c r="HI396" t="s">
        <v>15182</v>
      </c>
      <c r="HJ396" t="s">
        <v>5391</v>
      </c>
      <c r="HK396" t="s">
        <v>15182</v>
      </c>
      <c r="HL396" t="s">
        <v>5393</v>
      </c>
      <c r="HM396" t="s">
        <v>15182</v>
      </c>
      <c r="HN396" t="s">
        <v>5395</v>
      </c>
      <c r="HO396" t="s">
        <v>15182</v>
      </c>
      <c r="HP396" t="s">
        <v>13758</v>
      </c>
      <c r="HQ396" t="s">
        <v>15182</v>
      </c>
      <c r="HR396" t="s">
        <v>4130</v>
      </c>
      <c r="HS396" t="s">
        <v>15182</v>
      </c>
      <c r="HT396" t="s">
        <v>15165</v>
      </c>
      <c r="HU396" t="s">
        <v>15182</v>
      </c>
      <c r="HV396" t="s">
        <v>10871</v>
      </c>
      <c r="HW396" t="s">
        <v>15182</v>
      </c>
      <c r="HX396" t="s">
        <v>6736</v>
      </c>
      <c r="HY396" t="s">
        <v>15182</v>
      </c>
      <c r="HZ396" t="s">
        <v>8286</v>
      </c>
      <c r="IA396" t="s">
        <v>15182</v>
      </c>
      <c r="IB396" t="s">
        <v>8806</v>
      </c>
      <c r="IC396" t="s">
        <v>15182</v>
      </c>
      <c r="ID396" t="s">
        <v>5481</v>
      </c>
      <c r="IE396" t="s">
        <v>15182</v>
      </c>
      <c r="IF396" t="s">
        <v>15166</v>
      </c>
      <c r="IG396" t="s">
        <v>15182</v>
      </c>
      <c r="IH396" t="s">
        <v>15167</v>
      </c>
      <c r="II396" t="s">
        <v>15182</v>
      </c>
      <c r="IJ396" t="s">
        <v>15168</v>
      </c>
      <c r="IK396" t="s">
        <v>15182</v>
      </c>
      <c r="IL396" t="s">
        <v>6570</v>
      </c>
      <c r="IM396" t="s">
        <v>15182</v>
      </c>
      <c r="IN396" t="s">
        <v>13411</v>
      </c>
      <c r="IO396" t="s">
        <v>15182</v>
      </c>
      <c r="IP396" t="s">
        <v>9705</v>
      </c>
      <c r="IQ396" t="s">
        <v>15182</v>
      </c>
      <c r="IR396" t="s">
        <v>15169</v>
      </c>
      <c r="IS396" t="s">
        <v>15182</v>
      </c>
      <c r="IT396" t="s">
        <v>307</v>
      </c>
      <c r="IU396" t="s">
        <v>15182</v>
      </c>
      <c r="IV396" t="s">
        <v>4036</v>
      </c>
      <c r="IW396" t="s">
        <v>15182</v>
      </c>
      <c r="IX396" t="s">
        <v>4377</v>
      </c>
      <c r="IY396" t="s">
        <v>15182</v>
      </c>
      <c r="IZ396" t="s">
        <v>15170</v>
      </c>
      <c r="JA396" t="s">
        <v>15182</v>
      </c>
      <c r="JB396" t="s">
        <v>7172</v>
      </c>
      <c r="JC396" t="s">
        <v>15182</v>
      </c>
      <c r="JD396" t="s">
        <v>515</v>
      </c>
      <c r="JE396" t="s">
        <v>15182</v>
      </c>
      <c r="JF396" t="s">
        <v>2303</v>
      </c>
      <c r="JG396" t="s">
        <v>15182</v>
      </c>
      <c r="JH396" t="s">
        <v>15171</v>
      </c>
      <c r="JI396" t="s">
        <v>15182</v>
      </c>
      <c r="JJ396" t="s">
        <v>13427</v>
      </c>
      <c r="JK396" t="s">
        <v>15182</v>
      </c>
      <c r="JL396" t="s">
        <v>14890</v>
      </c>
      <c r="JM396" t="s">
        <v>15182</v>
      </c>
      <c r="JN396" t="s">
        <v>5875</v>
      </c>
      <c r="JO396" t="s">
        <v>15182</v>
      </c>
      <c r="JP396" t="s">
        <v>5893</v>
      </c>
      <c r="JQ396" t="s">
        <v>15182</v>
      </c>
      <c r="JR396" t="s">
        <v>1380</v>
      </c>
      <c r="JS396" t="s">
        <v>15182</v>
      </c>
      <c r="JT396" t="s">
        <v>1448</v>
      </c>
      <c r="JU396" t="s">
        <v>15182</v>
      </c>
      <c r="JV396" t="s">
        <v>15172</v>
      </c>
      <c r="JW396" t="s">
        <v>15182</v>
      </c>
      <c r="JX396" t="s">
        <v>15173</v>
      </c>
      <c r="JY396" t="s">
        <v>15182</v>
      </c>
      <c r="JZ396" t="s">
        <v>15174</v>
      </c>
      <c r="KA396" t="s">
        <v>15182</v>
      </c>
      <c r="KB396" t="s">
        <v>15175</v>
      </c>
      <c r="KC396" t="s">
        <v>15182</v>
      </c>
      <c r="KD396" t="s">
        <v>12331</v>
      </c>
      <c r="KE396" t="s">
        <v>15182</v>
      </c>
      <c r="KF396" t="s">
        <v>12332</v>
      </c>
      <c r="KG396" t="s">
        <v>15182</v>
      </c>
      <c r="KH396" t="s">
        <v>15176</v>
      </c>
      <c r="KI396" t="s">
        <v>15182</v>
      </c>
      <c r="KJ396" t="s">
        <v>5963</v>
      </c>
      <c r="KK396" t="s">
        <v>15182</v>
      </c>
      <c r="KL396" t="s">
        <v>5963</v>
      </c>
      <c r="KM396" t="s">
        <v>15182</v>
      </c>
      <c r="KN396" t="s">
        <v>15177</v>
      </c>
      <c r="KO396" t="s">
        <v>15182</v>
      </c>
      <c r="KP396" t="s">
        <v>15178</v>
      </c>
      <c r="KQ396" t="s">
        <v>15182</v>
      </c>
      <c r="KR396" t="s">
        <v>15179</v>
      </c>
      <c r="KS396" t="s">
        <v>15182</v>
      </c>
      <c r="KT396" t="s">
        <v>14972</v>
      </c>
      <c r="KU396" t="s">
        <v>15182</v>
      </c>
      <c r="KV396" t="s">
        <v>5985</v>
      </c>
      <c r="KW396" t="s">
        <v>15182</v>
      </c>
      <c r="KX396" t="s">
        <v>4634</v>
      </c>
      <c r="KY396" t="s">
        <v>15182</v>
      </c>
      <c r="KZ396" t="s">
        <v>15180</v>
      </c>
      <c r="LA396" t="s">
        <v>15182</v>
      </c>
      <c r="LB396" t="s">
        <v>15181</v>
      </c>
      <c r="LC396" t="s">
        <v>38</v>
      </c>
      <c r="LD396" t="s">
        <v>38</v>
      </c>
    </row>
    <row r="397" spans="1:1266" x14ac:dyDescent="0.25">
      <c r="A397" t="s">
        <v>15183</v>
      </c>
      <c r="B397" t="s">
        <v>15155</v>
      </c>
      <c r="C397" t="s">
        <v>15183</v>
      </c>
      <c r="D397" t="s">
        <v>2641</v>
      </c>
      <c r="E397" t="s">
        <v>15183</v>
      </c>
      <c r="F397" t="s">
        <v>14386</v>
      </c>
      <c r="G397" t="s">
        <v>38</v>
      </c>
    </row>
    <row r="398" spans="1:1266" x14ac:dyDescent="0.25">
      <c r="A398" t="s">
        <v>15184</v>
      </c>
      <c r="B398" t="s">
        <v>15155</v>
      </c>
      <c r="C398" t="s">
        <v>15184</v>
      </c>
      <c r="D398" t="s">
        <v>15156</v>
      </c>
      <c r="E398" t="s">
        <v>15184</v>
      </c>
      <c r="F398" t="s">
        <v>15157</v>
      </c>
      <c r="G398" t="s">
        <v>15184</v>
      </c>
      <c r="H398" t="s">
        <v>6026</v>
      </c>
      <c r="I398" t="s">
        <v>15184</v>
      </c>
      <c r="J398" t="s">
        <v>15158</v>
      </c>
      <c r="K398" t="s">
        <v>15184</v>
      </c>
      <c r="L398" t="s">
        <v>6650</v>
      </c>
      <c r="M398" t="s">
        <v>15184</v>
      </c>
      <c r="N398" t="s">
        <v>15159</v>
      </c>
      <c r="O398" t="s">
        <v>15184</v>
      </c>
      <c r="P398" t="s">
        <v>9628</v>
      </c>
      <c r="Q398" t="s">
        <v>15184</v>
      </c>
      <c r="R398" t="s">
        <v>2714</v>
      </c>
      <c r="S398" t="s">
        <v>15184</v>
      </c>
      <c r="T398" t="s">
        <v>2723</v>
      </c>
      <c r="U398" t="s">
        <v>15184</v>
      </c>
      <c r="V398" t="s">
        <v>2727</v>
      </c>
      <c r="W398" t="s">
        <v>15184</v>
      </c>
      <c r="X398" t="s">
        <v>9369</v>
      </c>
      <c r="Y398" t="s">
        <v>15184</v>
      </c>
      <c r="Z398" t="s">
        <v>720</v>
      </c>
      <c r="AA398" t="s">
        <v>15184</v>
      </c>
      <c r="AB398" t="s">
        <v>4716</v>
      </c>
      <c r="AC398" t="s">
        <v>15184</v>
      </c>
      <c r="AD398" t="s">
        <v>4722</v>
      </c>
      <c r="AE398" t="s">
        <v>15184</v>
      </c>
      <c r="AF398" t="s">
        <v>4737</v>
      </c>
      <c r="AG398" t="s">
        <v>15184</v>
      </c>
      <c r="AH398" t="s">
        <v>4223</v>
      </c>
      <c r="AI398" t="s">
        <v>15184</v>
      </c>
      <c r="AJ398" t="s">
        <v>3281</v>
      </c>
      <c r="AK398" t="s">
        <v>15184</v>
      </c>
      <c r="AL398" t="s">
        <v>12710</v>
      </c>
      <c r="AM398" t="s">
        <v>15184</v>
      </c>
      <c r="AN398" t="s">
        <v>15160</v>
      </c>
      <c r="AO398" t="s">
        <v>15184</v>
      </c>
      <c r="AP398" t="s">
        <v>9648</v>
      </c>
      <c r="AQ398" t="s">
        <v>15184</v>
      </c>
      <c r="AR398" t="s">
        <v>4807</v>
      </c>
      <c r="AS398" t="s">
        <v>15184</v>
      </c>
      <c r="AT398" t="s">
        <v>10260</v>
      </c>
      <c r="AU398" t="s">
        <v>15184</v>
      </c>
      <c r="AV398" t="s">
        <v>15161</v>
      </c>
      <c r="AW398" t="s">
        <v>15184</v>
      </c>
      <c r="AX398" t="s">
        <v>4816</v>
      </c>
      <c r="AY398" t="s">
        <v>15184</v>
      </c>
      <c r="AZ398" t="s">
        <v>4820</v>
      </c>
      <c r="BA398" t="s">
        <v>15184</v>
      </c>
      <c r="BB398" t="s">
        <v>4820</v>
      </c>
      <c r="BC398" t="s">
        <v>15184</v>
      </c>
      <c r="BD398" t="s">
        <v>3873</v>
      </c>
      <c r="BE398" t="s">
        <v>15184</v>
      </c>
      <c r="BF398" t="s">
        <v>4834</v>
      </c>
      <c r="BG398" t="s">
        <v>15184</v>
      </c>
      <c r="BH398" t="s">
        <v>4838</v>
      </c>
      <c r="BI398" t="s">
        <v>15184</v>
      </c>
      <c r="BJ398" t="s">
        <v>4843</v>
      </c>
      <c r="BK398" t="s">
        <v>15184</v>
      </c>
      <c r="BL398" t="s">
        <v>11596</v>
      </c>
      <c r="BM398" t="s">
        <v>15184</v>
      </c>
      <c r="BN398" t="s">
        <v>13552</v>
      </c>
      <c r="BO398" t="s">
        <v>15184</v>
      </c>
      <c r="BP398" t="s">
        <v>6041</v>
      </c>
      <c r="BQ398" t="s">
        <v>15184</v>
      </c>
      <c r="BR398" t="s">
        <v>4864</v>
      </c>
      <c r="BS398" t="s">
        <v>15184</v>
      </c>
      <c r="BT398" t="s">
        <v>15162</v>
      </c>
      <c r="BU398" t="s">
        <v>15184</v>
      </c>
      <c r="BV398" t="s">
        <v>2930</v>
      </c>
      <c r="BW398" t="s">
        <v>15184</v>
      </c>
      <c r="BX398" t="s">
        <v>6504</v>
      </c>
      <c r="BY398" t="s">
        <v>15184</v>
      </c>
      <c r="BZ398" t="s">
        <v>1855</v>
      </c>
      <c r="CA398" t="s">
        <v>15184</v>
      </c>
      <c r="CB398" t="s">
        <v>4918</v>
      </c>
      <c r="CC398" t="s">
        <v>15184</v>
      </c>
      <c r="CD398" t="s">
        <v>4924</v>
      </c>
      <c r="CE398" t="s">
        <v>15184</v>
      </c>
      <c r="CF398" t="s">
        <v>2952</v>
      </c>
      <c r="CG398" t="s">
        <v>15184</v>
      </c>
      <c r="CH398" t="s">
        <v>4926</v>
      </c>
      <c r="CI398" t="s">
        <v>15184</v>
      </c>
      <c r="CJ398" t="s">
        <v>2955</v>
      </c>
      <c r="CK398" t="s">
        <v>15184</v>
      </c>
      <c r="CL398" t="s">
        <v>4934</v>
      </c>
      <c r="CM398" t="s">
        <v>15184</v>
      </c>
      <c r="CN398" t="s">
        <v>2967</v>
      </c>
      <c r="CO398" t="s">
        <v>15184</v>
      </c>
      <c r="CP398" t="s">
        <v>4985</v>
      </c>
      <c r="CQ398" t="s">
        <v>15184</v>
      </c>
      <c r="CR398" t="s">
        <v>4990</v>
      </c>
      <c r="CS398" t="s">
        <v>15184</v>
      </c>
      <c r="CT398" t="s">
        <v>15163</v>
      </c>
      <c r="CU398" t="s">
        <v>15184</v>
      </c>
      <c r="CV398" t="s">
        <v>6706</v>
      </c>
      <c r="CW398" t="s">
        <v>15184</v>
      </c>
      <c r="CX398" t="s">
        <v>13300</v>
      </c>
      <c r="CY398" t="s">
        <v>15184</v>
      </c>
      <c r="CZ398" t="s">
        <v>5062</v>
      </c>
      <c r="DA398" t="s">
        <v>15184</v>
      </c>
      <c r="DB398" t="s">
        <v>15164</v>
      </c>
      <c r="DC398" t="s">
        <v>15184</v>
      </c>
      <c r="DD398" t="s">
        <v>5076</v>
      </c>
      <c r="DE398" t="s">
        <v>15184</v>
      </c>
      <c r="DF398" t="s">
        <v>5083</v>
      </c>
      <c r="DG398" t="s">
        <v>15184</v>
      </c>
      <c r="DH398" t="s">
        <v>5085</v>
      </c>
      <c r="DI398" t="s">
        <v>15184</v>
      </c>
      <c r="DJ398" t="s">
        <v>5087</v>
      </c>
      <c r="DK398" t="s">
        <v>15184</v>
      </c>
      <c r="DL398" t="s">
        <v>5089</v>
      </c>
      <c r="DM398" t="s">
        <v>15184</v>
      </c>
      <c r="DN398" t="s">
        <v>5091</v>
      </c>
      <c r="DO398" t="s">
        <v>15184</v>
      </c>
      <c r="DP398" t="s">
        <v>5114</v>
      </c>
      <c r="DQ398" t="s">
        <v>15184</v>
      </c>
      <c r="DR398" t="s">
        <v>5115</v>
      </c>
      <c r="DS398" t="s">
        <v>15184</v>
      </c>
      <c r="DT398" t="s">
        <v>5124</v>
      </c>
      <c r="DU398" t="s">
        <v>15184</v>
      </c>
      <c r="DV398" t="s">
        <v>5128</v>
      </c>
      <c r="DW398" t="s">
        <v>15184</v>
      </c>
      <c r="DX398" t="s">
        <v>5132</v>
      </c>
      <c r="DY398" t="s">
        <v>15184</v>
      </c>
      <c r="DZ398" t="s">
        <v>5138</v>
      </c>
      <c r="EA398" t="s">
        <v>15184</v>
      </c>
      <c r="EB398" t="s">
        <v>5139</v>
      </c>
      <c r="EC398" t="s">
        <v>15184</v>
      </c>
      <c r="ED398" t="s">
        <v>5161</v>
      </c>
      <c r="EE398" t="s">
        <v>15184</v>
      </c>
      <c r="EF398" t="s">
        <v>5163</v>
      </c>
      <c r="EG398" t="s">
        <v>15184</v>
      </c>
      <c r="EH398" t="s">
        <v>5164</v>
      </c>
      <c r="EI398" t="s">
        <v>15184</v>
      </c>
      <c r="EJ398" t="s">
        <v>5166</v>
      </c>
      <c r="EK398" t="s">
        <v>15184</v>
      </c>
      <c r="EL398" t="s">
        <v>5167</v>
      </c>
      <c r="EM398" t="s">
        <v>15184</v>
      </c>
      <c r="EN398" t="s">
        <v>5168</v>
      </c>
      <c r="EO398" t="s">
        <v>15184</v>
      </c>
      <c r="EP398" t="s">
        <v>5170</v>
      </c>
      <c r="EQ398" t="s">
        <v>15184</v>
      </c>
      <c r="ER398" t="s">
        <v>5171</v>
      </c>
      <c r="ES398" t="s">
        <v>15184</v>
      </c>
      <c r="ET398" t="s">
        <v>5172</v>
      </c>
      <c r="EU398" t="s">
        <v>15184</v>
      </c>
      <c r="EV398" t="s">
        <v>5173</v>
      </c>
      <c r="EW398" t="s">
        <v>15184</v>
      </c>
      <c r="EX398" t="s">
        <v>5175</v>
      </c>
      <c r="EY398" t="s">
        <v>15184</v>
      </c>
      <c r="EZ398" t="s">
        <v>5179</v>
      </c>
      <c r="FA398" t="s">
        <v>15184</v>
      </c>
      <c r="FB398" t="s">
        <v>5181</v>
      </c>
      <c r="FC398" t="s">
        <v>15184</v>
      </c>
      <c r="FD398" t="s">
        <v>5183</v>
      </c>
      <c r="FE398" t="s">
        <v>15184</v>
      </c>
      <c r="FF398" t="s">
        <v>5196</v>
      </c>
      <c r="FG398" t="s">
        <v>15184</v>
      </c>
      <c r="FH398" t="s">
        <v>5199</v>
      </c>
      <c r="FI398" t="s">
        <v>15184</v>
      </c>
      <c r="FJ398" t="s">
        <v>5200</v>
      </c>
      <c r="FK398" t="s">
        <v>15184</v>
      </c>
      <c r="FL398" t="s">
        <v>5201</v>
      </c>
      <c r="FM398" t="s">
        <v>15184</v>
      </c>
      <c r="FN398" t="s">
        <v>5202</v>
      </c>
      <c r="FO398" t="s">
        <v>15184</v>
      </c>
      <c r="FP398" t="s">
        <v>5215</v>
      </c>
      <c r="FQ398" t="s">
        <v>15184</v>
      </c>
      <c r="FR398" t="s">
        <v>5216</v>
      </c>
      <c r="FS398" t="s">
        <v>15184</v>
      </c>
      <c r="FT398" t="s">
        <v>5218</v>
      </c>
      <c r="FU398" t="s">
        <v>15184</v>
      </c>
      <c r="FV398" t="s">
        <v>5220</v>
      </c>
      <c r="FW398" t="s">
        <v>15184</v>
      </c>
      <c r="FX398" t="s">
        <v>5225</v>
      </c>
      <c r="FY398" t="s">
        <v>15184</v>
      </c>
      <c r="FZ398" t="s">
        <v>5268</v>
      </c>
      <c r="GA398" t="s">
        <v>15184</v>
      </c>
      <c r="GB398" t="s">
        <v>3053</v>
      </c>
      <c r="GC398" t="s">
        <v>15184</v>
      </c>
      <c r="GD398" t="s">
        <v>5322</v>
      </c>
      <c r="GE398" t="s">
        <v>15184</v>
      </c>
      <c r="GF398" t="s">
        <v>5324</v>
      </c>
      <c r="GG398" t="s">
        <v>15184</v>
      </c>
      <c r="GH398" t="s">
        <v>5331</v>
      </c>
      <c r="GI398" t="s">
        <v>15184</v>
      </c>
      <c r="GJ398" t="s">
        <v>5339</v>
      </c>
      <c r="GK398" t="s">
        <v>15184</v>
      </c>
      <c r="GL398" t="s">
        <v>5341</v>
      </c>
      <c r="GM398" t="s">
        <v>15184</v>
      </c>
      <c r="GN398" t="s">
        <v>5346</v>
      </c>
      <c r="GO398" t="s">
        <v>15184</v>
      </c>
      <c r="GP398" t="s">
        <v>5348</v>
      </c>
      <c r="GQ398" t="s">
        <v>15184</v>
      </c>
      <c r="GR398" t="s">
        <v>5351</v>
      </c>
      <c r="GS398" t="s">
        <v>15184</v>
      </c>
      <c r="GT398" t="s">
        <v>7807</v>
      </c>
      <c r="GU398" t="s">
        <v>15184</v>
      </c>
      <c r="GV398" t="s">
        <v>5375</v>
      </c>
      <c r="GW398" t="s">
        <v>15184</v>
      </c>
      <c r="GX398" t="s">
        <v>5378</v>
      </c>
      <c r="GY398" t="s">
        <v>15184</v>
      </c>
      <c r="GZ398" t="s">
        <v>5379</v>
      </c>
      <c r="HA398" t="s">
        <v>15184</v>
      </c>
      <c r="HB398" t="s">
        <v>5380</v>
      </c>
      <c r="HC398" t="s">
        <v>15184</v>
      </c>
      <c r="HD398" t="s">
        <v>5391</v>
      </c>
      <c r="HE398" t="s">
        <v>15184</v>
      </c>
      <c r="HF398" t="s">
        <v>5393</v>
      </c>
      <c r="HG398" t="s">
        <v>15184</v>
      </c>
      <c r="HH398" t="s">
        <v>5395</v>
      </c>
      <c r="HI398" t="s">
        <v>15184</v>
      </c>
      <c r="HJ398" t="s">
        <v>13758</v>
      </c>
      <c r="HK398" t="s">
        <v>15184</v>
      </c>
      <c r="HL398" t="s">
        <v>4130</v>
      </c>
      <c r="HM398" t="s">
        <v>15184</v>
      </c>
      <c r="HN398" t="s">
        <v>15165</v>
      </c>
      <c r="HO398" t="s">
        <v>15184</v>
      </c>
      <c r="HP398" t="s">
        <v>10871</v>
      </c>
      <c r="HQ398" t="s">
        <v>15184</v>
      </c>
      <c r="HR398" t="s">
        <v>6736</v>
      </c>
      <c r="HS398" t="s">
        <v>15184</v>
      </c>
      <c r="HT398" t="s">
        <v>15185</v>
      </c>
      <c r="HU398" t="s">
        <v>15184</v>
      </c>
      <c r="HV398" t="s">
        <v>8286</v>
      </c>
      <c r="HW398" t="s">
        <v>15184</v>
      </c>
      <c r="HX398" t="s">
        <v>8806</v>
      </c>
      <c r="HY398" t="s">
        <v>15184</v>
      </c>
      <c r="HZ398" t="s">
        <v>5481</v>
      </c>
      <c r="IA398" t="s">
        <v>15184</v>
      </c>
      <c r="IB398" t="s">
        <v>15166</v>
      </c>
      <c r="IC398" t="s">
        <v>15184</v>
      </c>
      <c r="ID398" t="s">
        <v>15167</v>
      </c>
      <c r="IE398" t="s">
        <v>15184</v>
      </c>
      <c r="IF398" t="s">
        <v>15168</v>
      </c>
      <c r="IG398" t="s">
        <v>15184</v>
      </c>
      <c r="IH398" t="s">
        <v>15186</v>
      </c>
      <c r="II398" t="s">
        <v>15184</v>
      </c>
      <c r="IJ398" t="s">
        <v>6570</v>
      </c>
      <c r="IK398" t="s">
        <v>15184</v>
      </c>
      <c r="IL398" t="s">
        <v>5540</v>
      </c>
      <c r="IM398" t="s">
        <v>15184</v>
      </c>
      <c r="IN398" t="s">
        <v>13411</v>
      </c>
      <c r="IO398" t="s">
        <v>15184</v>
      </c>
      <c r="IP398" t="s">
        <v>9705</v>
      </c>
      <c r="IQ398" t="s">
        <v>15184</v>
      </c>
      <c r="IR398" t="s">
        <v>15169</v>
      </c>
      <c r="IS398" t="s">
        <v>15184</v>
      </c>
      <c r="IT398" t="s">
        <v>307</v>
      </c>
      <c r="IU398" t="s">
        <v>15184</v>
      </c>
      <c r="IV398" t="s">
        <v>4036</v>
      </c>
      <c r="IW398" t="s">
        <v>15184</v>
      </c>
      <c r="IX398" t="s">
        <v>4377</v>
      </c>
      <c r="IY398" t="s">
        <v>15184</v>
      </c>
      <c r="IZ398" t="s">
        <v>15170</v>
      </c>
      <c r="JA398" t="s">
        <v>15184</v>
      </c>
      <c r="JB398" t="s">
        <v>7172</v>
      </c>
      <c r="JC398" t="s">
        <v>15184</v>
      </c>
      <c r="JD398" t="s">
        <v>515</v>
      </c>
      <c r="JE398" t="s">
        <v>15184</v>
      </c>
      <c r="JF398" t="s">
        <v>2303</v>
      </c>
      <c r="JG398" t="s">
        <v>15184</v>
      </c>
      <c r="JH398" t="s">
        <v>15171</v>
      </c>
      <c r="JI398" t="s">
        <v>15184</v>
      </c>
      <c r="JJ398" t="s">
        <v>13427</v>
      </c>
      <c r="JK398" t="s">
        <v>15184</v>
      </c>
      <c r="JL398" t="s">
        <v>14890</v>
      </c>
      <c r="JM398" t="s">
        <v>15184</v>
      </c>
      <c r="JN398" t="s">
        <v>5875</v>
      </c>
      <c r="JO398" t="s">
        <v>15184</v>
      </c>
      <c r="JP398" t="s">
        <v>5893</v>
      </c>
      <c r="JQ398" t="s">
        <v>15184</v>
      </c>
      <c r="JR398" t="s">
        <v>1380</v>
      </c>
      <c r="JS398" t="s">
        <v>15184</v>
      </c>
      <c r="JT398" t="s">
        <v>1448</v>
      </c>
      <c r="JU398" t="s">
        <v>15184</v>
      </c>
      <c r="JV398" t="s">
        <v>15172</v>
      </c>
      <c r="JW398" t="s">
        <v>15184</v>
      </c>
      <c r="JX398" t="s">
        <v>15173</v>
      </c>
      <c r="JY398" t="s">
        <v>15184</v>
      </c>
      <c r="JZ398" t="s">
        <v>15174</v>
      </c>
      <c r="KA398" t="s">
        <v>15184</v>
      </c>
      <c r="KB398" t="s">
        <v>15175</v>
      </c>
      <c r="KC398" t="s">
        <v>15184</v>
      </c>
      <c r="KD398" t="s">
        <v>12331</v>
      </c>
      <c r="KE398" t="s">
        <v>15184</v>
      </c>
      <c r="KF398" t="s">
        <v>12332</v>
      </c>
      <c r="KG398" t="s">
        <v>15184</v>
      </c>
      <c r="KH398" t="s">
        <v>15176</v>
      </c>
      <c r="KI398" t="s">
        <v>15184</v>
      </c>
      <c r="KJ398" t="s">
        <v>5963</v>
      </c>
      <c r="KK398" t="s">
        <v>15184</v>
      </c>
      <c r="KL398" t="s">
        <v>15177</v>
      </c>
      <c r="KM398" t="s">
        <v>15184</v>
      </c>
      <c r="KN398" t="s">
        <v>15178</v>
      </c>
      <c r="KO398" t="s">
        <v>15184</v>
      </c>
      <c r="KP398" t="s">
        <v>15179</v>
      </c>
      <c r="KQ398" t="s">
        <v>15184</v>
      </c>
      <c r="KR398" t="s">
        <v>14972</v>
      </c>
      <c r="KS398" t="s">
        <v>15184</v>
      </c>
      <c r="KT398" t="s">
        <v>5985</v>
      </c>
      <c r="KU398" t="s">
        <v>15184</v>
      </c>
      <c r="KV398" t="s">
        <v>4634</v>
      </c>
      <c r="KW398" t="s">
        <v>15184</v>
      </c>
      <c r="KX398" t="s">
        <v>15180</v>
      </c>
      <c r="KY398" t="s">
        <v>15184</v>
      </c>
      <c r="KZ398" t="s">
        <v>15181</v>
      </c>
      <c r="LA398" t="s">
        <v>38</v>
      </c>
      <c r="LB398" t="s">
        <v>38</v>
      </c>
      <c r="LC398" t="s">
        <v>38</v>
      </c>
    </row>
    <row r="399" spans="1:1266" x14ac:dyDescent="0.25">
      <c r="A399" t="s">
        <v>15187</v>
      </c>
      <c r="B399" t="s">
        <v>4553</v>
      </c>
      <c r="C399" t="s">
        <v>15187</v>
      </c>
      <c r="D399" t="s">
        <v>4572</v>
      </c>
      <c r="E399" t="s">
        <v>15187</v>
      </c>
      <c r="F399" t="s">
        <v>10362</v>
      </c>
      <c r="G399" t="s">
        <v>15187</v>
      </c>
      <c r="H399" t="s">
        <v>15188</v>
      </c>
      <c r="I399" t="s">
        <v>15187</v>
      </c>
      <c r="J399" t="s">
        <v>3339</v>
      </c>
      <c r="K399" t="s">
        <v>15187</v>
      </c>
      <c r="L399" t="s">
        <v>3342</v>
      </c>
      <c r="M399" t="s">
        <v>15187</v>
      </c>
      <c r="N399" t="s">
        <v>3344</v>
      </c>
      <c r="O399" t="s">
        <v>15187</v>
      </c>
      <c r="P399" t="s">
        <v>14575</v>
      </c>
      <c r="Q399" t="s">
        <v>15187</v>
      </c>
      <c r="R399" t="s">
        <v>15189</v>
      </c>
      <c r="S399" t="s">
        <v>15187</v>
      </c>
      <c r="T399" t="s">
        <v>15190</v>
      </c>
      <c r="U399" t="s">
        <v>15187</v>
      </c>
      <c r="V399" t="s">
        <v>15191</v>
      </c>
      <c r="W399" t="s">
        <v>15187</v>
      </c>
      <c r="X399" t="s">
        <v>400</v>
      </c>
      <c r="Y399" t="s">
        <v>15187</v>
      </c>
      <c r="Z399" t="s">
        <v>9736</v>
      </c>
      <c r="AA399" t="s">
        <v>15187</v>
      </c>
      <c r="AB399" t="s">
        <v>15192</v>
      </c>
      <c r="AC399" t="s">
        <v>15187</v>
      </c>
      <c r="AD399" t="s">
        <v>15193</v>
      </c>
      <c r="AE399" t="s">
        <v>15187</v>
      </c>
      <c r="AF399" t="s">
        <v>15194</v>
      </c>
      <c r="AG399" t="s">
        <v>15187</v>
      </c>
      <c r="AH399" t="s">
        <v>15195</v>
      </c>
      <c r="AI399" t="s">
        <v>15187</v>
      </c>
      <c r="AJ399" t="s">
        <v>15196</v>
      </c>
      <c r="AK399" t="s">
        <v>15187</v>
      </c>
      <c r="AL399" t="s">
        <v>15197</v>
      </c>
    </row>
    <row r="400" spans="1:1266" x14ac:dyDescent="0.25">
      <c r="A400" t="s">
        <v>15198</v>
      </c>
      <c r="B400" t="s">
        <v>2586</v>
      </c>
      <c r="C400" t="s">
        <v>15198</v>
      </c>
      <c r="D400" t="s">
        <v>450</v>
      </c>
      <c r="E400" t="s">
        <v>15198</v>
      </c>
      <c r="F400" t="s">
        <v>15199</v>
      </c>
      <c r="G400" t="s">
        <v>15198</v>
      </c>
      <c r="H400" t="s">
        <v>15200</v>
      </c>
      <c r="I400" t="s">
        <v>15198</v>
      </c>
      <c r="J400" t="s">
        <v>15201</v>
      </c>
      <c r="K400" t="s">
        <v>15198</v>
      </c>
      <c r="L400" t="s">
        <v>3267</v>
      </c>
      <c r="M400" t="s">
        <v>15198</v>
      </c>
      <c r="N400" t="s">
        <v>15202</v>
      </c>
      <c r="O400" t="s">
        <v>15198</v>
      </c>
      <c r="P400" t="s">
        <v>15203</v>
      </c>
      <c r="Q400" t="s">
        <v>15198</v>
      </c>
      <c r="R400" t="s">
        <v>12386</v>
      </c>
      <c r="S400" t="s">
        <v>15198</v>
      </c>
      <c r="T400" t="s">
        <v>4245</v>
      </c>
      <c r="U400" t="s">
        <v>15198</v>
      </c>
      <c r="V400" t="s">
        <v>12141</v>
      </c>
      <c r="W400" t="s">
        <v>15198</v>
      </c>
      <c r="X400" t="s">
        <v>4781</v>
      </c>
      <c r="Y400" t="s">
        <v>15198</v>
      </c>
      <c r="Z400" t="s">
        <v>4102</v>
      </c>
      <c r="AA400" t="s">
        <v>15198</v>
      </c>
      <c r="AB400" t="s">
        <v>15204</v>
      </c>
      <c r="AC400" t="s">
        <v>15198</v>
      </c>
      <c r="AD400" t="s">
        <v>13555</v>
      </c>
      <c r="AE400" t="s">
        <v>15198</v>
      </c>
      <c r="AF400" t="s">
        <v>13074</v>
      </c>
      <c r="AG400" t="s">
        <v>15198</v>
      </c>
      <c r="AH400" t="s">
        <v>12407</v>
      </c>
      <c r="AI400" t="s">
        <v>15198</v>
      </c>
      <c r="AJ400" t="s">
        <v>15205</v>
      </c>
      <c r="AK400" t="s">
        <v>15198</v>
      </c>
      <c r="AL400" t="s">
        <v>2616</v>
      </c>
      <c r="AM400" t="s">
        <v>15198</v>
      </c>
      <c r="AN400" t="s">
        <v>15206</v>
      </c>
      <c r="AO400" t="s">
        <v>15198</v>
      </c>
      <c r="AP400" t="s">
        <v>15207</v>
      </c>
      <c r="AQ400" t="s">
        <v>15198</v>
      </c>
      <c r="AR400" t="s">
        <v>8026</v>
      </c>
      <c r="AS400" t="s">
        <v>15198</v>
      </c>
      <c r="AT400" t="s">
        <v>15208</v>
      </c>
      <c r="AU400" t="s">
        <v>15198</v>
      </c>
      <c r="AV400" t="s">
        <v>15209</v>
      </c>
      <c r="AW400" t="s">
        <v>15198</v>
      </c>
      <c r="AX400" t="s">
        <v>511</v>
      </c>
      <c r="AY400" t="s">
        <v>15198</v>
      </c>
      <c r="AZ400" t="s">
        <v>6874</v>
      </c>
      <c r="BA400" t="s">
        <v>15198</v>
      </c>
      <c r="BB400" t="s">
        <v>6874</v>
      </c>
      <c r="BC400" t="s">
        <v>15198</v>
      </c>
      <c r="BD400" t="s">
        <v>15210</v>
      </c>
      <c r="BE400" t="s">
        <v>15198</v>
      </c>
      <c r="BF400" t="s">
        <v>774</v>
      </c>
      <c r="BG400" t="s">
        <v>15198</v>
      </c>
      <c r="BH400" t="s">
        <v>15211</v>
      </c>
      <c r="BI400" t="s">
        <v>15198</v>
      </c>
      <c r="BJ400" t="s">
        <v>8721</v>
      </c>
      <c r="BK400" t="s">
        <v>15198</v>
      </c>
      <c r="BL400" t="s">
        <v>15212</v>
      </c>
      <c r="BM400" t="s">
        <v>15198</v>
      </c>
      <c r="BN400" t="s">
        <v>15213</v>
      </c>
      <c r="BO400" t="s">
        <v>15198</v>
      </c>
      <c r="BP400" t="s">
        <v>15214</v>
      </c>
      <c r="BQ400" t="s">
        <v>15198</v>
      </c>
      <c r="BR400" t="s">
        <v>1045</v>
      </c>
      <c r="BS400" t="s">
        <v>38</v>
      </c>
      <c r="BT400" t="s">
        <v>38</v>
      </c>
      <c r="BU400" t="s">
        <v>38</v>
      </c>
    </row>
    <row r="401" spans="1:185" x14ac:dyDescent="0.25">
      <c r="A401" t="s">
        <v>15215</v>
      </c>
      <c r="B401" t="s">
        <v>13691</v>
      </c>
      <c r="C401" t="s">
        <v>15215</v>
      </c>
      <c r="D401" t="s">
        <v>2690</v>
      </c>
      <c r="E401" t="s">
        <v>15215</v>
      </c>
      <c r="F401" t="s">
        <v>13694</v>
      </c>
      <c r="G401" t="s">
        <v>15215</v>
      </c>
      <c r="H401" t="s">
        <v>11024</v>
      </c>
      <c r="I401" t="s">
        <v>15215</v>
      </c>
      <c r="J401" t="s">
        <v>13705</v>
      </c>
      <c r="K401" t="s">
        <v>15215</v>
      </c>
      <c r="L401" t="s">
        <v>13735</v>
      </c>
      <c r="M401" t="s">
        <v>15215</v>
      </c>
      <c r="N401" t="s">
        <v>5228</v>
      </c>
      <c r="O401" t="s">
        <v>15215</v>
      </c>
      <c r="P401" t="s">
        <v>3067</v>
      </c>
      <c r="Q401" t="s">
        <v>15215</v>
      </c>
      <c r="R401" t="s">
        <v>5401</v>
      </c>
      <c r="S401" t="s">
        <v>15215</v>
      </c>
      <c r="T401" t="s">
        <v>13351</v>
      </c>
      <c r="U401" t="s">
        <v>15215</v>
      </c>
      <c r="V401" t="s">
        <v>13778</v>
      </c>
      <c r="W401" t="s">
        <v>15215</v>
      </c>
      <c r="X401" t="s">
        <v>13781</v>
      </c>
      <c r="Y401" t="s">
        <v>15215</v>
      </c>
      <c r="Z401" t="s">
        <v>3102</v>
      </c>
      <c r="AA401" t="s">
        <v>15215</v>
      </c>
      <c r="AB401" t="s">
        <v>12968</v>
      </c>
      <c r="AC401" t="s">
        <v>15215</v>
      </c>
      <c r="AD401" t="s">
        <v>12979</v>
      </c>
    </row>
    <row r="402" spans="1:185" x14ac:dyDescent="0.25">
      <c r="A402" t="s">
        <v>15216</v>
      </c>
      <c r="B402" t="s">
        <v>13691</v>
      </c>
      <c r="C402" t="s">
        <v>15216</v>
      </c>
      <c r="D402" t="s">
        <v>2690</v>
      </c>
      <c r="E402" t="s">
        <v>15216</v>
      </c>
      <c r="F402" t="s">
        <v>13694</v>
      </c>
      <c r="G402" t="s">
        <v>15216</v>
      </c>
      <c r="H402" t="s">
        <v>11024</v>
      </c>
      <c r="I402" t="s">
        <v>15216</v>
      </c>
      <c r="J402" t="s">
        <v>13705</v>
      </c>
      <c r="K402" t="s">
        <v>15216</v>
      </c>
      <c r="L402" t="s">
        <v>13735</v>
      </c>
      <c r="M402" t="s">
        <v>15216</v>
      </c>
      <c r="N402" t="s">
        <v>13735</v>
      </c>
      <c r="O402" t="s">
        <v>15216</v>
      </c>
      <c r="P402" t="s">
        <v>5228</v>
      </c>
      <c r="Q402" t="s">
        <v>15216</v>
      </c>
      <c r="R402" t="s">
        <v>3067</v>
      </c>
      <c r="S402" t="s">
        <v>15216</v>
      </c>
      <c r="T402" t="s">
        <v>5401</v>
      </c>
      <c r="U402" t="s">
        <v>15216</v>
      </c>
      <c r="V402" t="s">
        <v>13351</v>
      </c>
      <c r="W402" t="s">
        <v>15216</v>
      </c>
      <c r="X402" t="s">
        <v>13778</v>
      </c>
      <c r="Y402" t="s">
        <v>15216</v>
      </c>
      <c r="Z402" t="s">
        <v>13781</v>
      </c>
      <c r="AA402" t="s">
        <v>15216</v>
      </c>
      <c r="AB402" t="s">
        <v>13781</v>
      </c>
      <c r="AC402" t="s">
        <v>15216</v>
      </c>
      <c r="AD402" t="s">
        <v>3102</v>
      </c>
      <c r="AE402" t="s">
        <v>15216</v>
      </c>
      <c r="AF402" t="s">
        <v>12968</v>
      </c>
      <c r="AG402" t="s">
        <v>15216</v>
      </c>
      <c r="AH402" t="s">
        <v>12979</v>
      </c>
    </row>
    <row r="403" spans="1:185" x14ac:dyDescent="0.25">
      <c r="A403" t="s">
        <v>15217</v>
      </c>
      <c r="B403" t="s">
        <v>8153</v>
      </c>
      <c r="C403" t="s">
        <v>15217</v>
      </c>
      <c r="D403" t="s">
        <v>15218</v>
      </c>
      <c r="E403" t="s">
        <v>15217</v>
      </c>
      <c r="F403" t="s">
        <v>8422</v>
      </c>
      <c r="G403" t="s">
        <v>15217</v>
      </c>
      <c r="H403" t="s">
        <v>12126</v>
      </c>
      <c r="I403" t="s">
        <v>15217</v>
      </c>
      <c r="J403" t="s">
        <v>7769</v>
      </c>
      <c r="K403" t="s">
        <v>15217</v>
      </c>
      <c r="L403" t="s">
        <v>15219</v>
      </c>
      <c r="M403" t="s">
        <v>15217</v>
      </c>
      <c r="N403" t="s">
        <v>15220</v>
      </c>
      <c r="O403" t="s">
        <v>15217</v>
      </c>
      <c r="P403" t="s">
        <v>14293</v>
      </c>
      <c r="Q403" t="s">
        <v>15217</v>
      </c>
      <c r="R403" t="s">
        <v>15221</v>
      </c>
      <c r="S403" t="s">
        <v>15217</v>
      </c>
      <c r="T403" t="s">
        <v>15222</v>
      </c>
      <c r="U403" t="s">
        <v>15217</v>
      </c>
      <c r="V403" t="s">
        <v>14224</v>
      </c>
      <c r="W403" t="s">
        <v>15217</v>
      </c>
      <c r="X403" t="s">
        <v>3103</v>
      </c>
      <c r="Y403" t="s">
        <v>15217</v>
      </c>
      <c r="Z403" t="s">
        <v>1729</v>
      </c>
      <c r="AA403" t="s">
        <v>15217</v>
      </c>
      <c r="AB403" t="s">
        <v>1732</v>
      </c>
      <c r="AC403" t="s">
        <v>15217</v>
      </c>
      <c r="AD403" t="s">
        <v>15223</v>
      </c>
    </row>
    <row r="404" spans="1:185" x14ac:dyDescent="0.25">
      <c r="A404" t="s">
        <v>15224</v>
      </c>
      <c r="B404" t="s">
        <v>15225</v>
      </c>
      <c r="C404" t="s">
        <v>15224</v>
      </c>
      <c r="D404" t="s">
        <v>15226</v>
      </c>
      <c r="E404" t="s">
        <v>15224</v>
      </c>
      <c r="F404" t="s">
        <v>4268</v>
      </c>
      <c r="G404" t="s">
        <v>15224</v>
      </c>
      <c r="H404" t="s">
        <v>11937</v>
      </c>
      <c r="I404" t="s">
        <v>15224</v>
      </c>
      <c r="J404" t="s">
        <v>2939</v>
      </c>
      <c r="K404" t="s">
        <v>15224</v>
      </c>
      <c r="L404" t="s">
        <v>2940</v>
      </c>
      <c r="M404" t="s">
        <v>15224</v>
      </c>
      <c r="N404" t="s">
        <v>15227</v>
      </c>
      <c r="O404" t="s">
        <v>15224</v>
      </c>
      <c r="P404" t="s">
        <v>15228</v>
      </c>
      <c r="Q404" t="s">
        <v>15224</v>
      </c>
      <c r="R404" t="s">
        <v>4102</v>
      </c>
      <c r="S404" t="s">
        <v>15224</v>
      </c>
      <c r="T404" t="s">
        <v>4892</v>
      </c>
      <c r="U404" t="s">
        <v>15224</v>
      </c>
      <c r="V404" t="s">
        <v>10353</v>
      </c>
      <c r="W404" t="s">
        <v>15224</v>
      </c>
      <c r="X404" t="s">
        <v>10371</v>
      </c>
      <c r="Y404" t="s">
        <v>15224</v>
      </c>
      <c r="Z404" t="s">
        <v>15229</v>
      </c>
      <c r="AA404" t="s">
        <v>15224</v>
      </c>
      <c r="AB404" t="s">
        <v>9416</v>
      </c>
      <c r="AC404" t="s">
        <v>15224</v>
      </c>
      <c r="AD404" t="s">
        <v>5018</v>
      </c>
      <c r="AE404" t="s">
        <v>15224</v>
      </c>
      <c r="AF404" t="s">
        <v>195</v>
      </c>
      <c r="AG404" t="s">
        <v>15224</v>
      </c>
      <c r="AH404" t="s">
        <v>15230</v>
      </c>
      <c r="AI404" t="s">
        <v>15224</v>
      </c>
      <c r="AJ404" t="s">
        <v>2089</v>
      </c>
      <c r="AK404" t="s">
        <v>15224</v>
      </c>
      <c r="AL404" t="s">
        <v>2090</v>
      </c>
      <c r="AM404" t="s">
        <v>15224</v>
      </c>
      <c r="AN404" t="s">
        <v>10463</v>
      </c>
      <c r="AO404" t="s">
        <v>15224</v>
      </c>
      <c r="AP404" t="s">
        <v>4115</v>
      </c>
      <c r="AQ404" t="s">
        <v>15224</v>
      </c>
      <c r="AR404" t="s">
        <v>8457</v>
      </c>
      <c r="AS404" t="s">
        <v>15224</v>
      </c>
      <c r="AT404" t="s">
        <v>15231</v>
      </c>
      <c r="AU404" t="s">
        <v>15224</v>
      </c>
      <c r="AV404" t="s">
        <v>15232</v>
      </c>
      <c r="AW404" t="s">
        <v>15224</v>
      </c>
      <c r="AX404" t="s">
        <v>15233</v>
      </c>
      <c r="AY404" t="s">
        <v>15224</v>
      </c>
      <c r="AZ404" t="s">
        <v>15234</v>
      </c>
      <c r="BA404" t="s">
        <v>15224</v>
      </c>
      <c r="BB404" t="s">
        <v>15234</v>
      </c>
      <c r="BC404" t="s">
        <v>15224</v>
      </c>
      <c r="BD404" t="s">
        <v>15235</v>
      </c>
      <c r="BE404" t="s">
        <v>15224</v>
      </c>
      <c r="BF404" t="s">
        <v>12405</v>
      </c>
      <c r="BG404" t="s">
        <v>15224</v>
      </c>
      <c r="BH404" t="s">
        <v>4287</v>
      </c>
      <c r="BI404" t="s">
        <v>15224</v>
      </c>
      <c r="BJ404" t="s">
        <v>15236</v>
      </c>
      <c r="BK404" t="s">
        <v>15224</v>
      </c>
      <c r="BL404" t="s">
        <v>15237</v>
      </c>
      <c r="BM404" t="s">
        <v>15224</v>
      </c>
      <c r="BN404" t="s">
        <v>15238</v>
      </c>
      <c r="BO404" t="s">
        <v>15224</v>
      </c>
      <c r="BP404" t="s">
        <v>15239</v>
      </c>
      <c r="BQ404" t="s">
        <v>15224</v>
      </c>
      <c r="BR404" t="s">
        <v>15240</v>
      </c>
      <c r="BS404" t="s">
        <v>15224</v>
      </c>
      <c r="BT404" t="s">
        <v>14853</v>
      </c>
      <c r="BU404" t="s">
        <v>15224</v>
      </c>
      <c r="BV404" t="s">
        <v>8475</v>
      </c>
      <c r="BW404" t="s">
        <v>15224</v>
      </c>
      <c r="BX404" t="s">
        <v>15241</v>
      </c>
      <c r="BY404" t="s">
        <v>15224</v>
      </c>
      <c r="BZ404" t="s">
        <v>9876</v>
      </c>
      <c r="CA404" t="s">
        <v>15224</v>
      </c>
      <c r="CB404" t="s">
        <v>4326</v>
      </c>
      <c r="CC404" t="s">
        <v>15224</v>
      </c>
      <c r="CD404" t="s">
        <v>15242</v>
      </c>
      <c r="CE404" t="s">
        <v>15224</v>
      </c>
      <c r="CF404" t="s">
        <v>7995</v>
      </c>
      <c r="CG404" t="s">
        <v>15224</v>
      </c>
      <c r="CH404" t="s">
        <v>663</v>
      </c>
      <c r="CI404" t="s">
        <v>15224</v>
      </c>
      <c r="CJ404" t="s">
        <v>15243</v>
      </c>
      <c r="CK404" t="s">
        <v>15224</v>
      </c>
      <c r="CL404" t="s">
        <v>7327</v>
      </c>
      <c r="CM404" t="s">
        <v>15224</v>
      </c>
      <c r="CN404" t="s">
        <v>15244</v>
      </c>
      <c r="CO404" t="s">
        <v>15224</v>
      </c>
      <c r="CP404" t="s">
        <v>11814</v>
      </c>
      <c r="CQ404" t="s">
        <v>15224</v>
      </c>
      <c r="CR404" t="s">
        <v>7549</v>
      </c>
      <c r="CS404" t="s">
        <v>15224</v>
      </c>
      <c r="CT404" t="s">
        <v>8026</v>
      </c>
      <c r="CU404" t="s">
        <v>15224</v>
      </c>
      <c r="CV404" t="s">
        <v>1674</v>
      </c>
      <c r="CW404" t="s">
        <v>15224</v>
      </c>
      <c r="CX404" t="s">
        <v>11405</v>
      </c>
      <c r="CY404" t="s">
        <v>15224</v>
      </c>
      <c r="CZ404" t="s">
        <v>4347</v>
      </c>
      <c r="DA404" t="s">
        <v>15224</v>
      </c>
      <c r="DB404" t="s">
        <v>12286</v>
      </c>
      <c r="DC404" t="s">
        <v>15224</v>
      </c>
      <c r="DD404" t="s">
        <v>8323</v>
      </c>
      <c r="DE404" t="s">
        <v>15224</v>
      </c>
      <c r="DF404" t="s">
        <v>15245</v>
      </c>
      <c r="DG404" t="s">
        <v>15224</v>
      </c>
      <c r="DH404" t="s">
        <v>4623</v>
      </c>
      <c r="DI404" t="s">
        <v>15224</v>
      </c>
      <c r="DJ404" t="s">
        <v>2213</v>
      </c>
      <c r="DK404" t="s">
        <v>15224</v>
      </c>
      <c r="DL404" t="s">
        <v>2235</v>
      </c>
      <c r="DM404" t="s">
        <v>15224</v>
      </c>
      <c r="DN404" t="s">
        <v>12558</v>
      </c>
      <c r="DO404" t="s">
        <v>15224</v>
      </c>
      <c r="DP404" t="s">
        <v>15246</v>
      </c>
      <c r="DQ404" t="s">
        <v>15224</v>
      </c>
      <c r="DR404" t="s">
        <v>4387</v>
      </c>
      <c r="DS404" t="s">
        <v>15224</v>
      </c>
      <c r="DT404" t="s">
        <v>15247</v>
      </c>
      <c r="DU404" t="s">
        <v>15224</v>
      </c>
      <c r="DV404" t="s">
        <v>15248</v>
      </c>
      <c r="DW404" t="s">
        <v>15224</v>
      </c>
      <c r="DX404" t="s">
        <v>354</v>
      </c>
      <c r="DY404" t="s">
        <v>15224</v>
      </c>
      <c r="DZ404" t="s">
        <v>15249</v>
      </c>
      <c r="EA404" t="s">
        <v>15224</v>
      </c>
      <c r="EB404" t="s">
        <v>2321</v>
      </c>
      <c r="EC404" t="s">
        <v>15224</v>
      </c>
      <c r="ED404" t="s">
        <v>15250</v>
      </c>
      <c r="EE404" t="s">
        <v>15224</v>
      </c>
      <c r="EF404" t="s">
        <v>675</v>
      </c>
      <c r="EG404" t="s">
        <v>15224</v>
      </c>
      <c r="EH404" t="s">
        <v>9885</v>
      </c>
      <c r="EI404" t="s">
        <v>15224</v>
      </c>
      <c r="EJ404" t="s">
        <v>14111</v>
      </c>
      <c r="EK404" t="s">
        <v>15224</v>
      </c>
      <c r="EL404" t="s">
        <v>15251</v>
      </c>
      <c r="EM404" t="s">
        <v>15224</v>
      </c>
      <c r="EN404" t="s">
        <v>7180</v>
      </c>
      <c r="EO404" t="s">
        <v>15224</v>
      </c>
      <c r="EP404" t="s">
        <v>6899</v>
      </c>
      <c r="EQ404" t="s">
        <v>15224</v>
      </c>
      <c r="ER404" t="s">
        <v>4446</v>
      </c>
      <c r="ES404" t="s">
        <v>15224</v>
      </c>
      <c r="ET404" t="s">
        <v>4471</v>
      </c>
      <c r="EU404" t="s">
        <v>38</v>
      </c>
    </row>
    <row r="405" spans="1:185" x14ac:dyDescent="0.25">
      <c r="A405" t="s">
        <v>15252</v>
      </c>
      <c r="B405" t="s">
        <v>6398</v>
      </c>
      <c r="C405" t="s">
        <v>15252</v>
      </c>
      <c r="D405" t="s">
        <v>13865</v>
      </c>
      <c r="E405" t="s">
        <v>15252</v>
      </c>
      <c r="F405" t="s">
        <v>213</v>
      </c>
      <c r="G405" t="s">
        <v>15252</v>
      </c>
      <c r="H405" t="s">
        <v>12635</v>
      </c>
      <c r="I405" t="s">
        <v>15252</v>
      </c>
      <c r="J405" t="s">
        <v>8687</v>
      </c>
      <c r="K405" t="s">
        <v>15252</v>
      </c>
      <c r="L405" t="s">
        <v>13487</v>
      </c>
      <c r="M405" t="s">
        <v>15252</v>
      </c>
      <c r="N405" t="s">
        <v>13488</v>
      </c>
      <c r="O405" t="s">
        <v>15252</v>
      </c>
      <c r="P405" t="s">
        <v>7518</v>
      </c>
      <c r="Q405" t="s">
        <v>15252</v>
      </c>
      <c r="R405" t="s">
        <v>8776</v>
      </c>
      <c r="S405" t="s">
        <v>15252</v>
      </c>
      <c r="T405" t="s">
        <v>589</v>
      </c>
      <c r="U405" t="s">
        <v>15252</v>
      </c>
      <c r="V405" t="s">
        <v>13489</v>
      </c>
      <c r="W405" t="s">
        <v>15252</v>
      </c>
      <c r="X405" t="s">
        <v>13490</v>
      </c>
      <c r="Y405" t="s">
        <v>15252</v>
      </c>
      <c r="Z405" t="s">
        <v>13491</v>
      </c>
      <c r="AA405" t="s">
        <v>15252</v>
      </c>
      <c r="AB405" t="s">
        <v>8444</v>
      </c>
      <c r="AC405" t="s">
        <v>15252</v>
      </c>
      <c r="AD405" t="s">
        <v>3929</v>
      </c>
      <c r="AE405" t="s">
        <v>15252</v>
      </c>
      <c r="AF405" t="s">
        <v>13493</v>
      </c>
      <c r="AG405" t="s">
        <v>15252</v>
      </c>
      <c r="AH405" t="s">
        <v>8574</v>
      </c>
      <c r="AI405" t="s">
        <v>15252</v>
      </c>
      <c r="AJ405" t="s">
        <v>12187</v>
      </c>
      <c r="AK405" t="s">
        <v>15252</v>
      </c>
      <c r="AL405" t="s">
        <v>8470</v>
      </c>
      <c r="AM405" t="s">
        <v>15252</v>
      </c>
      <c r="AN405" t="s">
        <v>3571</v>
      </c>
      <c r="AO405" t="s">
        <v>15252</v>
      </c>
      <c r="AP405" t="s">
        <v>11883</v>
      </c>
      <c r="AQ405" t="s">
        <v>15252</v>
      </c>
      <c r="AR405" t="s">
        <v>9389</v>
      </c>
      <c r="AS405" t="s">
        <v>15252</v>
      </c>
      <c r="AT405" t="s">
        <v>3599</v>
      </c>
      <c r="AU405" t="s">
        <v>15252</v>
      </c>
      <c r="AV405" t="s">
        <v>2568</v>
      </c>
      <c r="AW405" t="s">
        <v>15252</v>
      </c>
      <c r="AX405" t="s">
        <v>6597</v>
      </c>
      <c r="AY405" t="s">
        <v>15252</v>
      </c>
      <c r="AZ405" t="s">
        <v>5807</v>
      </c>
      <c r="BA405" t="s">
        <v>15252</v>
      </c>
      <c r="BB405" t="s">
        <v>5807</v>
      </c>
      <c r="BC405" t="s">
        <v>15252</v>
      </c>
      <c r="BD405" t="s">
        <v>4457</v>
      </c>
      <c r="BE405" t="s">
        <v>38</v>
      </c>
      <c r="BF405" t="s">
        <v>38</v>
      </c>
      <c r="BG405" t="s">
        <v>38</v>
      </c>
    </row>
    <row r="406" spans="1:185" x14ac:dyDescent="0.25">
      <c r="A406" t="s">
        <v>15253</v>
      </c>
      <c r="B406" t="s">
        <v>6398</v>
      </c>
      <c r="C406" t="s">
        <v>15253</v>
      </c>
      <c r="D406" t="s">
        <v>15254</v>
      </c>
      <c r="E406" t="s">
        <v>15253</v>
      </c>
      <c r="F406" t="s">
        <v>4520</v>
      </c>
      <c r="G406" t="s">
        <v>15253</v>
      </c>
      <c r="H406" t="s">
        <v>15255</v>
      </c>
      <c r="I406" t="s">
        <v>15253</v>
      </c>
      <c r="J406" t="s">
        <v>15256</v>
      </c>
      <c r="K406" t="s">
        <v>15253</v>
      </c>
      <c r="L406" t="s">
        <v>7985</v>
      </c>
      <c r="M406" t="s">
        <v>15253</v>
      </c>
      <c r="N406" t="s">
        <v>8839</v>
      </c>
      <c r="O406" t="s">
        <v>15253</v>
      </c>
      <c r="P406" t="s">
        <v>15257</v>
      </c>
      <c r="Q406" t="s">
        <v>15253</v>
      </c>
      <c r="R406" t="s">
        <v>4395</v>
      </c>
      <c r="S406" t="s">
        <v>15253</v>
      </c>
      <c r="T406" t="s">
        <v>4400</v>
      </c>
      <c r="U406" t="s">
        <v>15253</v>
      </c>
      <c r="V406" t="s">
        <v>15258</v>
      </c>
      <c r="W406" t="s">
        <v>15253</v>
      </c>
      <c r="X406" t="s">
        <v>4172</v>
      </c>
      <c r="Y406" t="s">
        <v>15253</v>
      </c>
      <c r="Z406" t="s">
        <v>7583</v>
      </c>
      <c r="AA406" t="s">
        <v>15253</v>
      </c>
      <c r="AB406" t="s">
        <v>15259</v>
      </c>
    </row>
    <row r="407" spans="1:185" x14ac:dyDescent="0.25">
      <c r="A407" t="s">
        <v>15260</v>
      </c>
      <c r="B407" t="s">
        <v>1836</v>
      </c>
      <c r="C407" t="s">
        <v>15260</v>
      </c>
      <c r="D407" t="s">
        <v>1838</v>
      </c>
      <c r="E407" t="s">
        <v>15260</v>
      </c>
      <c r="F407" t="s">
        <v>1844</v>
      </c>
      <c r="G407" t="s">
        <v>15260</v>
      </c>
      <c r="H407" t="s">
        <v>1846</v>
      </c>
      <c r="I407" t="s">
        <v>15260</v>
      </c>
      <c r="J407" t="s">
        <v>1849</v>
      </c>
      <c r="K407" t="s">
        <v>15260</v>
      </c>
      <c r="L407" t="s">
        <v>1850</v>
      </c>
      <c r="M407" t="s">
        <v>15260</v>
      </c>
      <c r="N407" t="s">
        <v>1851</v>
      </c>
      <c r="O407" t="s">
        <v>15260</v>
      </c>
      <c r="P407" t="s">
        <v>472</v>
      </c>
      <c r="Q407" t="s">
        <v>15260</v>
      </c>
      <c r="R407" t="s">
        <v>473</v>
      </c>
      <c r="S407" t="s">
        <v>15260</v>
      </c>
      <c r="T407" t="s">
        <v>4841</v>
      </c>
      <c r="U407" t="s">
        <v>15260</v>
      </c>
      <c r="V407" t="s">
        <v>1857</v>
      </c>
      <c r="W407" t="s">
        <v>15260</v>
      </c>
      <c r="X407" t="s">
        <v>1860</v>
      </c>
      <c r="Y407" t="s">
        <v>15260</v>
      </c>
      <c r="Z407" t="s">
        <v>1865</v>
      </c>
      <c r="AA407" t="s">
        <v>15260</v>
      </c>
      <c r="AB407" t="s">
        <v>1867</v>
      </c>
      <c r="AC407" t="s">
        <v>15260</v>
      </c>
      <c r="AD407" t="s">
        <v>1868</v>
      </c>
      <c r="AE407" t="s">
        <v>15260</v>
      </c>
      <c r="AF407" t="s">
        <v>1869</v>
      </c>
      <c r="AG407" t="s">
        <v>15260</v>
      </c>
      <c r="AH407" t="s">
        <v>1870</v>
      </c>
      <c r="AI407" t="s">
        <v>15260</v>
      </c>
      <c r="AJ407" t="s">
        <v>783</v>
      </c>
      <c r="AK407" t="s">
        <v>15260</v>
      </c>
      <c r="AL407" t="s">
        <v>1871</v>
      </c>
      <c r="AM407" t="s">
        <v>15260</v>
      </c>
      <c r="AN407" t="s">
        <v>1872</v>
      </c>
      <c r="AO407" t="s">
        <v>15260</v>
      </c>
      <c r="AP407" t="s">
        <v>1873</v>
      </c>
      <c r="AQ407" t="s">
        <v>15260</v>
      </c>
      <c r="AR407" t="s">
        <v>1875</v>
      </c>
      <c r="AS407" t="s">
        <v>15260</v>
      </c>
      <c r="AT407" t="s">
        <v>1876</v>
      </c>
      <c r="AU407" t="s">
        <v>15260</v>
      </c>
      <c r="AV407" t="s">
        <v>1877</v>
      </c>
      <c r="AW407" t="s">
        <v>15260</v>
      </c>
      <c r="AX407" t="s">
        <v>1879</v>
      </c>
      <c r="AY407" t="s">
        <v>15260</v>
      </c>
      <c r="AZ407" t="s">
        <v>1880</v>
      </c>
      <c r="BA407" t="s">
        <v>15260</v>
      </c>
      <c r="BB407" t="s">
        <v>1880</v>
      </c>
      <c r="BC407" t="s">
        <v>15260</v>
      </c>
      <c r="BD407" t="s">
        <v>1882</v>
      </c>
      <c r="BE407" t="s">
        <v>15260</v>
      </c>
      <c r="BF407" t="s">
        <v>1883</v>
      </c>
      <c r="BG407" t="s">
        <v>15260</v>
      </c>
      <c r="BH407" t="s">
        <v>1884</v>
      </c>
      <c r="BI407" t="s">
        <v>15260</v>
      </c>
      <c r="BJ407" t="s">
        <v>1884</v>
      </c>
      <c r="BK407" t="s">
        <v>15260</v>
      </c>
      <c r="BL407" t="s">
        <v>1885</v>
      </c>
      <c r="BM407" t="s">
        <v>15260</v>
      </c>
      <c r="BN407" t="s">
        <v>1887</v>
      </c>
      <c r="BO407" t="s">
        <v>15260</v>
      </c>
      <c r="BP407" t="s">
        <v>1887</v>
      </c>
      <c r="BQ407" t="s">
        <v>15260</v>
      </c>
      <c r="BR407" t="s">
        <v>1889</v>
      </c>
      <c r="BS407" t="s">
        <v>15260</v>
      </c>
      <c r="BT407" t="s">
        <v>1890</v>
      </c>
      <c r="BU407" t="s">
        <v>15260</v>
      </c>
      <c r="BV407" t="s">
        <v>15</v>
      </c>
      <c r="BW407" t="s">
        <v>15260</v>
      </c>
      <c r="BX407" t="s">
        <v>1893</v>
      </c>
      <c r="BY407" t="s">
        <v>15260</v>
      </c>
      <c r="BZ407" t="s">
        <v>1894</v>
      </c>
      <c r="CA407" t="s">
        <v>15260</v>
      </c>
      <c r="CB407" t="s">
        <v>1895</v>
      </c>
      <c r="CC407" t="s">
        <v>15260</v>
      </c>
      <c r="CD407" t="s">
        <v>1897</v>
      </c>
      <c r="CE407" t="s">
        <v>15260</v>
      </c>
      <c r="CF407" t="s">
        <v>664</v>
      </c>
      <c r="CG407" t="s">
        <v>15260</v>
      </c>
      <c r="CH407" t="s">
        <v>1901</v>
      </c>
      <c r="CI407" t="s">
        <v>15260</v>
      </c>
      <c r="CJ407" t="s">
        <v>1902</v>
      </c>
      <c r="CK407" t="s">
        <v>15260</v>
      </c>
      <c r="CL407" t="s">
        <v>1906</v>
      </c>
      <c r="CM407" t="s">
        <v>15260</v>
      </c>
      <c r="CN407" t="s">
        <v>1907</v>
      </c>
      <c r="CO407" t="s">
        <v>15260</v>
      </c>
      <c r="CP407" t="s">
        <v>1908</v>
      </c>
      <c r="CQ407" t="s">
        <v>15260</v>
      </c>
      <c r="CR407" t="s">
        <v>1909</v>
      </c>
      <c r="CS407" t="s">
        <v>15260</v>
      </c>
      <c r="CT407" t="s">
        <v>1910</v>
      </c>
      <c r="CU407" t="s">
        <v>15260</v>
      </c>
      <c r="CV407" t="s">
        <v>1911</v>
      </c>
      <c r="CW407" t="s">
        <v>15260</v>
      </c>
      <c r="CX407" t="s">
        <v>1913</v>
      </c>
      <c r="CY407" t="s">
        <v>15260</v>
      </c>
      <c r="CZ407" t="s">
        <v>1914</v>
      </c>
      <c r="DA407" t="s">
        <v>15260</v>
      </c>
      <c r="DB407" t="s">
        <v>1915</v>
      </c>
      <c r="DC407" t="s">
        <v>15260</v>
      </c>
      <c r="DD407" t="s">
        <v>1918</v>
      </c>
      <c r="DE407" t="s">
        <v>15260</v>
      </c>
      <c r="DF407" t="s">
        <v>1921</v>
      </c>
      <c r="DG407" t="s">
        <v>15260</v>
      </c>
      <c r="DH407" t="s">
        <v>1923</v>
      </c>
      <c r="DI407" t="s">
        <v>15260</v>
      </c>
      <c r="DJ407" t="s">
        <v>341</v>
      </c>
      <c r="DK407" t="s">
        <v>15260</v>
      </c>
      <c r="DL407" t="s">
        <v>1925</v>
      </c>
      <c r="DM407" t="s">
        <v>15260</v>
      </c>
      <c r="DN407" t="s">
        <v>1927</v>
      </c>
      <c r="DO407" t="s">
        <v>15260</v>
      </c>
      <c r="DP407" t="s">
        <v>1928</v>
      </c>
      <c r="DQ407" t="s">
        <v>15260</v>
      </c>
      <c r="DR407" t="s">
        <v>1707</v>
      </c>
      <c r="DS407" t="s">
        <v>15260</v>
      </c>
      <c r="DT407" t="s">
        <v>1708</v>
      </c>
      <c r="DU407" t="s">
        <v>15260</v>
      </c>
      <c r="DV407" t="s">
        <v>1935</v>
      </c>
      <c r="DW407" t="s">
        <v>15260</v>
      </c>
      <c r="DX407" t="s">
        <v>1936</v>
      </c>
      <c r="DY407" t="s">
        <v>15260</v>
      </c>
      <c r="DZ407" t="s">
        <v>1937</v>
      </c>
      <c r="EA407" t="s">
        <v>15260</v>
      </c>
      <c r="EB407" t="s">
        <v>1938</v>
      </c>
      <c r="EC407" t="s">
        <v>15260</v>
      </c>
      <c r="ED407" t="s">
        <v>1939</v>
      </c>
      <c r="EE407" t="s">
        <v>15260</v>
      </c>
      <c r="EF407" t="s">
        <v>1942</v>
      </c>
      <c r="EG407" t="s">
        <v>15260</v>
      </c>
      <c r="EH407" t="s">
        <v>1942</v>
      </c>
      <c r="EI407" t="s">
        <v>15260</v>
      </c>
      <c r="EJ407" t="s">
        <v>1943</v>
      </c>
      <c r="EK407" t="s">
        <v>15260</v>
      </c>
      <c r="EL407" t="s">
        <v>1943</v>
      </c>
      <c r="EM407" t="s">
        <v>15260</v>
      </c>
      <c r="EN407" t="s">
        <v>1943</v>
      </c>
      <c r="EO407" t="s">
        <v>15260</v>
      </c>
      <c r="EP407" t="s">
        <v>1944</v>
      </c>
      <c r="EQ407" t="s">
        <v>15260</v>
      </c>
      <c r="ER407" t="s">
        <v>1946</v>
      </c>
      <c r="ES407" t="s">
        <v>15260</v>
      </c>
      <c r="ET407" t="s">
        <v>1947</v>
      </c>
      <c r="EU407" t="s">
        <v>15260</v>
      </c>
      <c r="EV407" t="s">
        <v>1948</v>
      </c>
      <c r="EW407" t="s">
        <v>15260</v>
      </c>
      <c r="EX407" t="s">
        <v>1949</v>
      </c>
      <c r="EY407" t="s">
        <v>15260</v>
      </c>
      <c r="EZ407" t="s">
        <v>1950</v>
      </c>
      <c r="FA407" t="s">
        <v>15260</v>
      </c>
      <c r="FB407" t="s">
        <v>1010</v>
      </c>
      <c r="FC407" t="s">
        <v>15260</v>
      </c>
      <c r="FD407" t="s">
        <v>1952</v>
      </c>
      <c r="FE407" t="s">
        <v>15260</v>
      </c>
      <c r="FF407" t="s">
        <v>1729</v>
      </c>
      <c r="FG407" t="s">
        <v>15260</v>
      </c>
      <c r="FH407" t="s">
        <v>1732</v>
      </c>
      <c r="FI407" t="s">
        <v>15260</v>
      </c>
      <c r="FJ407" t="s">
        <v>1954</v>
      </c>
      <c r="FK407" t="s">
        <v>15260</v>
      </c>
      <c r="FL407" t="s">
        <v>1736</v>
      </c>
      <c r="FM407" t="s">
        <v>15260</v>
      </c>
      <c r="FN407" t="s">
        <v>1960</v>
      </c>
      <c r="FO407" t="s">
        <v>15260</v>
      </c>
      <c r="FP407" t="s">
        <v>1961</v>
      </c>
      <c r="FQ407" t="s">
        <v>15260</v>
      </c>
      <c r="FR407" t="s">
        <v>1962</v>
      </c>
      <c r="FS407" t="s">
        <v>15260</v>
      </c>
      <c r="FT407" t="s">
        <v>1963</v>
      </c>
      <c r="FU407" t="s">
        <v>15260</v>
      </c>
      <c r="FV407" t="s">
        <v>1964</v>
      </c>
      <c r="FW407" t="s">
        <v>15260</v>
      </c>
      <c r="FX407" t="s">
        <v>1965</v>
      </c>
      <c r="FY407" t="s">
        <v>15260</v>
      </c>
      <c r="FZ407" t="s">
        <v>1967</v>
      </c>
      <c r="GA407" t="s">
        <v>15260</v>
      </c>
      <c r="GB407" t="s">
        <v>1969</v>
      </c>
      <c r="GC407" t="s">
        <v>38</v>
      </c>
    </row>
    <row r="408" spans="1:185" x14ac:dyDescent="0.25">
      <c r="A408" t="s">
        <v>15261</v>
      </c>
      <c r="B408" t="s">
        <v>8888</v>
      </c>
      <c r="C408" t="s">
        <v>15261</v>
      </c>
      <c r="D408" t="s">
        <v>13490</v>
      </c>
      <c r="E408" t="s">
        <v>15261</v>
      </c>
      <c r="F408" t="s">
        <v>15262</v>
      </c>
      <c r="G408" t="s">
        <v>15261</v>
      </c>
      <c r="H408" t="s">
        <v>15263</v>
      </c>
      <c r="I408" t="s">
        <v>15261</v>
      </c>
      <c r="J408" t="s">
        <v>15264</v>
      </c>
      <c r="K408" t="s">
        <v>15261</v>
      </c>
      <c r="L408" t="s">
        <v>297</v>
      </c>
      <c r="M408" t="s">
        <v>15261</v>
      </c>
      <c r="N408" t="s">
        <v>322</v>
      </c>
      <c r="O408" t="s">
        <v>15261</v>
      </c>
      <c r="P408" t="s">
        <v>15265</v>
      </c>
      <c r="Q408" t="s">
        <v>15261</v>
      </c>
      <c r="R408" t="s">
        <v>4436</v>
      </c>
      <c r="S408" t="s">
        <v>15261</v>
      </c>
      <c r="T408" t="s">
        <v>14126</v>
      </c>
      <c r="U408" t="s">
        <v>15261</v>
      </c>
      <c r="V408" t="s">
        <v>15266</v>
      </c>
      <c r="W408" t="s">
        <v>15261</v>
      </c>
      <c r="X408" t="s">
        <v>3710</v>
      </c>
      <c r="Y408" t="s">
        <v>15261</v>
      </c>
      <c r="Z408" t="s">
        <v>15267</v>
      </c>
      <c r="AA408" t="s">
        <v>15261</v>
      </c>
      <c r="AB408" t="s">
        <v>8648</v>
      </c>
    </row>
    <row r="409" spans="1:185" x14ac:dyDescent="0.25">
      <c r="A409" t="s">
        <v>15268</v>
      </c>
      <c r="B409" t="s">
        <v>173</v>
      </c>
      <c r="C409" t="s">
        <v>15268</v>
      </c>
      <c r="D409" t="s">
        <v>15269</v>
      </c>
      <c r="E409" t="s">
        <v>15268</v>
      </c>
      <c r="F409" t="s">
        <v>10277</v>
      </c>
      <c r="G409" t="s">
        <v>15268</v>
      </c>
      <c r="H409" t="s">
        <v>13632</v>
      </c>
      <c r="I409" t="s">
        <v>15268</v>
      </c>
      <c r="J409" t="s">
        <v>3424</v>
      </c>
      <c r="K409" t="s">
        <v>15268</v>
      </c>
      <c r="L409" t="s">
        <v>5105</v>
      </c>
      <c r="M409" t="s">
        <v>15268</v>
      </c>
      <c r="N409" t="s">
        <v>15270</v>
      </c>
      <c r="O409" t="s">
        <v>15268</v>
      </c>
      <c r="P409" t="s">
        <v>15271</v>
      </c>
      <c r="Q409" t="s">
        <v>15268</v>
      </c>
      <c r="R409" t="s">
        <v>7983</v>
      </c>
      <c r="S409" t="s">
        <v>15268</v>
      </c>
      <c r="T409" t="s">
        <v>12441</v>
      </c>
      <c r="U409" t="s">
        <v>15268</v>
      </c>
      <c r="V409" t="s">
        <v>4351</v>
      </c>
      <c r="W409" t="s">
        <v>15268</v>
      </c>
      <c r="X409" t="s">
        <v>15272</v>
      </c>
      <c r="Y409" t="s">
        <v>15268</v>
      </c>
      <c r="Z409" t="s">
        <v>15273</v>
      </c>
      <c r="AA409" t="s">
        <v>15268</v>
      </c>
      <c r="AB409" t="s">
        <v>1090</v>
      </c>
      <c r="AC409" t="s">
        <v>15268</v>
      </c>
      <c r="AD409" t="s">
        <v>1715</v>
      </c>
      <c r="AE409" t="s">
        <v>15268</v>
      </c>
      <c r="AF409" t="s">
        <v>4172</v>
      </c>
      <c r="AG409" t="s">
        <v>15268</v>
      </c>
      <c r="AH409" t="s">
        <v>6897</v>
      </c>
      <c r="AI409" t="s">
        <v>15268</v>
      </c>
      <c r="AJ409" t="s">
        <v>5865</v>
      </c>
      <c r="AK409" t="s">
        <v>15268</v>
      </c>
      <c r="AL409" t="s">
        <v>15274</v>
      </c>
    </row>
    <row r="410" spans="1:185" x14ac:dyDescent="0.25">
      <c r="A410" t="s">
        <v>15275</v>
      </c>
      <c r="B410" t="s">
        <v>174</v>
      </c>
      <c r="C410" t="s">
        <v>15275</v>
      </c>
      <c r="D410" t="s">
        <v>11867</v>
      </c>
      <c r="E410" t="s">
        <v>15275</v>
      </c>
      <c r="F410" t="s">
        <v>6742</v>
      </c>
      <c r="G410" t="s">
        <v>15275</v>
      </c>
      <c r="H410" t="s">
        <v>9312</v>
      </c>
      <c r="I410" t="s">
        <v>15275</v>
      </c>
      <c r="J410" t="s">
        <v>965</v>
      </c>
      <c r="K410" t="s">
        <v>15275</v>
      </c>
      <c r="L410" t="s">
        <v>14541</v>
      </c>
      <c r="M410" t="s">
        <v>15275</v>
      </c>
      <c r="N410" t="s">
        <v>11611</v>
      </c>
      <c r="O410" t="s">
        <v>15275</v>
      </c>
      <c r="P410" t="s">
        <v>377</v>
      </c>
    </row>
    <row r="411" spans="1:185" x14ac:dyDescent="0.25">
      <c r="A411" t="s">
        <v>15276</v>
      </c>
      <c r="B411" t="s">
        <v>11830</v>
      </c>
      <c r="C411" t="s">
        <v>15276</v>
      </c>
      <c r="D411" t="s">
        <v>11831</v>
      </c>
      <c r="E411" t="s">
        <v>15276</v>
      </c>
      <c r="F411" t="s">
        <v>15277</v>
      </c>
      <c r="G411" t="s">
        <v>15276</v>
      </c>
      <c r="H411" t="s">
        <v>7218</v>
      </c>
      <c r="I411" t="s">
        <v>15276</v>
      </c>
      <c r="J411" t="s">
        <v>7219</v>
      </c>
      <c r="K411" t="s">
        <v>15276</v>
      </c>
      <c r="L411" t="s">
        <v>7220</v>
      </c>
      <c r="M411" t="s">
        <v>15276</v>
      </c>
      <c r="N411" t="s">
        <v>11834</v>
      </c>
      <c r="O411" t="s">
        <v>15276</v>
      </c>
      <c r="P411" t="s">
        <v>11835</v>
      </c>
      <c r="Q411" t="s">
        <v>15276</v>
      </c>
      <c r="R411" t="s">
        <v>9643</v>
      </c>
      <c r="S411" t="s">
        <v>15276</v>
      </c>
      <c r="T411" t="s">
        <v>7235</v>
      </c>
      <c r="U411" t="s">
        <v>15276</v>
      </c>
      <c r="V411" t="s">
        <v>4220</v>
      </c>
      <c r="W411" t="s">
        <v>15276</v>
      </c>
      <c r="X411" t="s">
        <v>9646</v>
      </c>
      <c r="Y411" t="s">
        <v>15276</v>
      </c>
      <c r="Z411" t="s">
        <v>4094</v>
      </c>
      <c r="AA411" t="s">
        <v>15276</v>
      </c>
      <c r="AB411" t="s">
        <v>14924</v>
      </c>
      <c r="AC411" t="s">
        <v>15276</v>
      </c>
      <c r="AD411" t="s">
        <v>7100</v>
      </c>
      <c r="AE411" t="s">
        <v>15276</v>
      </c>
      <c r="AF411" t="s">
        <v>7103</v>
      </c>
      <c r="AG411" t="s">
        <v>15276</v>
      </c>
      <c r="AH411" t="s">
        <v>14662</v>
      </c>
      <c r="AI411" t="s">
        <v>15276</v>
      </c>
      <c r="AJ411" t="s">
        <v>7717</v>
      </c>
      <c r="AK411" t="s">
        <v>15276</v>
      </c>
      <c r="AL411" t="s">
        <v>7105</v>
      </c>
      <c r="AM411" t="s">
        <v>15276</v>
      </c>
      <c r="AN411" t="s">
        <v>7107</v>
      </c>
      <c r="AO411" t="s">
        <v>15276</v>
      </c>
      <c r="AP411" t="s">
        <v>7718</v>
      </c>
      <c r="AQ411" t="s">
        <v>15276</v>
      </c>
      <c r="AR411" t="s">
        <v>4258</v>
      </c>
      <c r="AS411" t="s">
        <v>15276</v>
      </c>
      <c r="AT411" t="s">
        <v>14686</v>
      </c>
      <c r="AU411" t="s">
        <v>15276</v>
      </c>
      <c r="AV411" t="s">
        <v>226</v>
      </c>
      <c r="AW411" t="s">
        <v>15276</v>
      </c>
      <c r="AX411" t="s">
        <v>4891</v>
      </c>
      <c r="AY411" t="s">
        <v>15276</v>
      </c>
      <c r="AZ411" t="s">
        <v>11836</v>
      </c>
      <c r="BA411" t="s">
        <v>15276</v>
      </c>
      <c r="BB411" t="s">
        <v>11836</v>
      </c>
      <c r="BC411" t="s">
        <v>15276</v>
      </c>
      <c r="BD411" t="s">
        <v>7138</v>
      </c>
      <c r="BE411" t="s">
        <v>15276</v>
      </c>
      <c r="BF411" t="s">
        <v>5277</v>
      </c>
      <c r="BG411" t="s">
        <v>15276</v>
      </c>
      <c r="BH411" t="s">
        <v>11697</v>
      </c>
      <c r="BI411" t="s">
        <v>15276</v>
      </c>
      <c r="BJ411" t="s">
        <v>11698</v>
      </c>
      <c r="BK411" t="s">
        <v>15276</v>
      </c>
      <c r="BL411" t="s">
        <v>639</v>
      </c>
      <c r="BM411" t="s">
        <v>15276</v>
      </c>
      <c r="BN411" t="s">
        <v>15278</v>
      </c>
      <c r="BO411" t="s">
        <v>15276</v>
      </c>
      <c r="BP411" t="s">
        <v>11841</v>
      </c>
      <c r="BQ411" t="s">
        <v>15276</v>
      </c>
      <c r="BR411" t="s">
        <v>15279</v>
      </c>
      <c r="BS411" t="s">
        <v>15276</v>
      </c>
      <c r="BT411" t="s">
        <v>321</v>
      </c>
      <c r="BU411" t="s">
        <v>15276</v>
      </c>
      <c r="BV411" t="s">
        <v>8333</v>
      </c>
      <c r="BW411" t="s">
        <v>15276</v>
      </c>
      <c r="BX411" t="s">
        <v>1090</v>
      </c>
      <c r="BY411" t="s">
        <v>15276</v>
      </c>
      <c r="BZ411" t="s">
        <v>11706</v>
      </c>
      <c r="CA411" t="s">
        <v>15276</v>
      </c>
      <c r="CB411" t="s">
        <v>15280</v>
      </c>
      <c r="CC411" t="s">
        <v>15276</v>
      </c>
      <c r="CD411" t="s">
        <v>9744</v>
      </c>
      <c r="CE411" t="s">
        <v>15276</v>
      </c>
      <c r="CF411" t="s">
        <v>1460</v>
      </c>
      <c r="CG411" t="s">
        <v>38</v>
      </c>
      <c r="CH411" t="s">
        <v>38</v>
      </c>
    </row>
    <row r="412" spans="1:185" x14ac:dyDescent="0.25">
      <c r="A412" t="s">
        <v>15281</v>
      </c>
      <c r="B412" t="s">
        <v>11830</v>
      </c>
      <c r="C412" t="s">
        <v>15281</v>
      </c>
      <c r="D412" t="s">
        <v>11831</v>
      </c>
      <c r="E412" t="s">
        <v>15281</v>
      </c>
      <c r="F412" t="s">
        <v>7220</v>
      </c>
      <c r="G412" t="s">
        <v>15281</v>
      </c>
      <c r="H412" t="s">
        <v>11834</v>
      </c>
      <c r="I412" t="s">
        <v>15281</v>
      </c>
      <c r="J412" t="s">
        <v>11835</v>
      </c>
      <c r="K412" t="s">
        <v>15281</v>
      </c>
      <c r="L412" t="s">
        <v>7235</v>
      </c>
      <c r="M412" t="s">
        <v>15281</v>
      </c>
      <c r="N412" t="s">
        <v>9646</v>
      </c>
      <c r="O412" t="s">
        <v>15281</v>
      </c>
      <c r="P412" t="s">
        <v>4094</v>
      </c>
      <c r="Q412" t="s">
        <v>15281</v>
      </c>
      <c r="R412" t="s">
        <v>226</v>
      </c>
      <c r="S412" t="s">
        <v>15281</v>
      </c>
      <c r="T412" t="s">
        <v>11836</v>
      </c>
      <c r="U412" t="s">
        <v>15281</v>
      </c>
      <c r="V412" t="s">
        <v>7138</v>
      </c>
      <c r="W412" t="s">
        <v>15281</v>
      </c>
      <c r="X412" t="s">
        <v>639</v>
      </c>
      <c r="Y412" t="s">
        <v>15281</v>
      </c>
      <c r="Z412" t="s">
        <v>11841</v>
      </c>
      <c r="AA412" t="s">
        <v>15281</v>
      </c>
      <c r="AB412" t="s">
        <v>321</v>
      </c>
      <c r="AC412" t="s">
        <v>15281</v>
      </c>
      <c r="AD412" t="s">
        <v>8333</v>
      </c>
      <c r="AE412" t="s">
        <v>15281</v>
      </c>
      <c r="AF412" t="s">
        <v>1090</v>
      </c>
      <c r="AG412" t="s">
        <v>15281</v>
      </c>
      <c r="AH412" t="s">
        <v>9744</v>
      </c>
      <c r="AI412" t="s">
        <v>15281</v>
      </c>
      <c r="AJ412" t="s">
        <v>1460</v>
      </c>
    </row>
    <row r="413" spans="1:185" x14ac:dyDescent="0.25">
      <c r="A413" t="s">
        <v>15282</v>
      </c>
      <c r="B413" t="s">
        <v>15283</v>
      </c>
      <c r="C413" t="s">
        <v>15282</v>
      </c>
      <c r="D413" t="s">
        <v>3196</v>
      </c>
    </row>
    <row r="414" spans="1:185" x14ac:dyDescent="0.25">
      <c r="A414" t="s">
        <v>15284</v>
      </c>
      <c r="B414" t="s">
        <v>8155</v>
      </c>
      <c r="C414" t="s">
        <v>15284</v>
      </c>
      <c r="D414" t="s">
        <v>12122</v>
      </c>
      <c r="E414" t="s">
        <v>15284</v>
      </c>
      <c r="F414" t="s">
        <v>12129</v>
      </c>
      <c r="G414" t="s">
        <v>15284</v>
      </c>
      <c r="H414" t="s">
        <v>3658</v>
      </c>
      <c r="I414" t="s">
        <v>15284</v>
      </c>
      <c r="J414" t="s">
        <v>1097</v>
      </c>
      <c r="K414" t="s">
        <v>15284</v>
      </c>
      <c r="L414" t="s">
        <v>9818</v>
      </c>
      <c r="M414" t="s">
        <v>15284</v>
      </c>
      <c r="N414" t="s">
        <v>15285</v>
      </c>
    </row>
    <row r="415" spans="1:185" x14ac:dyDescent="0.25">
      <c r="A415" t="s">
        <v>15286</v>
      </c>
      <c r="B415" t="s">
        <v>15287</v>
      </c>
      <c r="C415" t="s">
        <v>15286</v>
      </c>
      <c r="D415" t="s">
        <v>215</v>
      </c>
      <c r="E415" t="s">
        <v>15286</v>
      </c>
      <c r="F415" t="s">
        <v>15288</v>
      </c>
      <c r="G415" t="s">
        <v>15286</v>
      </c>
      <c r="H415" t="s">
        <v>15289</v>
      </c>
      <c r="I415" t="s">
        <v>15286</v>
      </c>
      <c r="J415" t="s">
        <v>4170</v>
      </c>
      <c r="K415" t="s">
        <v>15286</v>
      </c>
      <c r="L415" t="s">
        <v>4432</v>
      </c>
      <c r="M415" t="s">
        <v>15286</v>
      </c>
      <c r="N415" t="s">
        <v>15290</v>
      </c>
      <c r="O415" t="s">
        <v>15286</v>
      </c>
      <c r="P415" t="s">
        <v>15291</v>
      </c>
      <c r="Q415" t="s">
        <v>15286</v>
      </c>
      <c r="R415" t="s">
        <v>15292</v>
      </c>
      <c r="S415" t="s">
        <v>15286</v>
      </c>
      <c r="T415" t="s">
        <v>15293</v>
      </c>
    </row>
    <row r="416" spans="1:185" x14ac:dyDescent="0.25">
      <c r="A416" t="s">
        <v>15294</v>
      </c>
      <c r="B416" t="s">
        <v>15287</v>
      </c>
      <c r="C416" t="s">
        <v>15294</v>
      </c>
      <c r="D416" t="s">
        <v>8689</v>
      </c>
      <c r="E416" t="s">
        <v>15294</v>
      </c>
      <c r="F416" t="s">
        <v>7813</v>
      </c>
      <c r="G416" t="s">
        <v>15294</v>
      </c>
      <c r="H416" t="s">
        <v>8714</v>
      </c>
      <c r="I416" t="s">
        <v>15294</v>
      </c>
      <c r="J416" t="s">
        <v>4170</v>
      </c>
      <c r="K416" t="s">
        <v>15294</v>
      </c>
      <c r="L416" t="s">
        <v>15290</v>
      </c>
      <c r="M416" t="s">
        <v>15294</v>
      </c>
      <c r="N416" t="s">
        <v>1290</v>
      </c>
      <c r="O416" t="s">
        <v>15294</v>
      </c>
      <c r="P416" t="s">
        <v>8733</v>
      </c>
      <c r="Q416" t="s">
        <v>15294</v>
      </c>
      <c r="R416" t="s">
        <v>8739</v>
      </c>
    </row>
    <row r="417" spans="1:240" x14ac:dyDescent="0.25">
      <c r="A417" t="s">
        <v>15295</v>
      </c>
      <c r="B417" t="s">
        <v>8902</v>
      </c>
      <c r="C417" t="s">
        <v>15295</v>
      </c>
      <c r="D417" t="s">
        <v>15296</v>
      </c>
      <c r="E417" t="s">
        <v>15295</v>
      </c>
      <c r="F417" t="s">
        <v>15297</v>
      </c>
      <c r="G417" t="s">
        <v>15295</v>
      </c>
      <c r="H417" t="s">
        <v>7243</v>
      </c>
      <c r="I417" t="s">
        <v>15295</v>
      </c>
      <c r="J417" t="s">
        <v>7244</v>
      </c>
      <c r="K417" t="s">
        <v>15295</v>
      </c>
      <c r="L417" t="s">
        <v>4268</v>
      </c>
      <c r="M417" t="s">
        <v>15295</v>
      </c>
      <c r="N417" t="s">
        <v>13438</v>
      </c>
      <c r="O417" t="s">
        <v>15295</v>
      </c>
      <c r="P417" t="s">
        <v>10302</v>
      </c>
      <c r="Q417" t="s">
        <v>15295</v>
      </c>
      <c r="R417" t="s">
        <v>15298</v>
      </c>
      <c r="S417" t="s">
        <v>15295</v>
      </c>
      <c r="T417" t="s">
        <v>6068</v>
      </c>
      <c r="U417" t="s">
        <v>15295</v>
      </c>
      <c r="V417" t="s">
        <v>5013</v>
      </c>
      <c r="W417" t="s">
        <v>15295</v>
      </c>
      <c r="X417" t="s">
        <v>7281</v>
      </c>
      <c r="Y417" t="s">
        <v>15295</v>
      </c>
      <c r="Z417" t="s">
        <v>15299</v>
      </c>
      <c r="AA417" t="s">
        <v>15295</v>
      </c>
      <c r="AB417" t="s">
        <v>15300</v>
      </c>
      <c r="AC417" t="s">
        <v>15295</v>
      </c>
      <c r="AD417" t="s">
        <v>15301</v>
      </c>
      <c r="AE417" t="s">
        <v>15295</v>
      </c>
      <c r="AF417" t="s">
        <v>5106</v>
      </c>
      <c r="AG417" t="s">
        <v>15295</v>
      </c>
      <c r="AH417" t="s">
        <v>15302</v>
      </c>
      <c r="AI417" t="s">
        <v>15295</v>
      </c>
      <c r="AJ417" t="s">
        <v>15303</v>
      </c>
      <c r="AK417" t="s">
        <v>15295</v>
      </c>
      <c r="AL417" t="s">
        <v>15304</v>
      </c>
      <c r="AM417" t="s">
        <v>15295</v>
      </c>
      <c r="AN417" t="s">
        <v>11272</v>
      </c>
      <c r="AO417" t="s">
        <v>15295</v>
      </c>
      <c r="AP417" t="s">
        <v>15305</v>
      </c>
      <c r="AQ417" t="s">
        <v>15295</v>
      </c>
      <c r="AR417" t="s">
        <v>15306</v>
      </c>
      <c r="AS417" t="s">
        <v>15295</v>
      </c>
      <c r="AT417" t="s">
        <v>5363</v>
      </c>
      <c r="AU417" t="s">
        <v>15295</v>
      </c>
      <c r="AV417" t="s">
        <v>15307</v>
      </c>
      <c r="AW417" t="s">
        <v>15295</v>
      </c>
      <c r="AX417" t="s">
        <v>15308</v>
      </c>
      <c r="AY417" t="s">
        <v>15295</v>
      </c>
      <c r="AZ417" t="s">
        <v>15309</v>
      </c>
      <c r="BA417" t="s">
        <v>15295</v>
      </c>
      <c r="BB417" t="s">
        <v>15309</v>
      </c>
      <c r="BC417" t="s">
        <v>15295</v>
      </c>
      <c r="BD417" t="s">
        <v>15310</v>
      </c>
      <c r="BE417" t="s">
        <v>15295</v>
      </c>
      <c r="BF417" t="s">
        <v>1787</v>
      </c>
      <c r="BG417" t="s">
        <v>15295</v>
      </c>
      <c r="BH417" t="s">
        <v>643</v>
      </c>
      <c r="BI417" t="s">
        <v>15295</v>
      </c>
      <c r="BJ417" t="s">
        <v>15311</v>
      </c>
      <c r="BK417" t="s">
        <v>15295</v>
      </c>
      <c r="BL417" t="s">
        <v>3087</v>
      </c>
      <c r="BM417" t="s">
        <v>15295</v>
      </c>
      <c r="BN417" t="s">
        <v>2547</v>
      </c>
      <c r="BO417" t="s">
        <v>15295</v>
      </c>
      <c r="BP417" t="s">
        <v>15312</v>
      </c>
      <c r="BQ417" t="s">
        <v>15295</v>
      </c>
      <c r="BR417" t="s">
        <v>15313</v>
      </c>
      <c r="BS417" t="s">
        <v>15295</v>
      </c>
      <c r="BT417" t="s">
        <v>11608</v>
      </c>
      <c r="BU417" t="s">
        <v>15295</v>
      </c>
      <c r="BV417" t="s">
        <v>15314</v>
      </c>
      <c r="BW417" t="s">
        <v>15295</v>
      </c>
      <c r="BX417" t="s">
        <v>15315</v>
      </c>
      <c r="BY417" t="s">
        <v>15295</v>
      </c>
      <c r="BZ417" t="s">
        <v>7549</v>
      </c>
      <c r="CA417" t="s">
        <v>15295</v>
      </c>
      <c r="CB417" t="s">
        <v>981</v>
      </c>
      <c r="CC417" t="s">
        <v>15295</v>
      </c>
      <c r="CD417" t="s">
        <v>9327</v>
      </c>
      <c r="CE417" t="s">
        <v>15295</v>
      </c>
      <c r="CF417" t="s">
        <v>4026</v>
      </c>
      <c r="CG417" t="s">
        <v>15295</v>
      </c>
      <c r="CH417" t="s">
        <v>15316</v>
      </c>
      <c r="CI417" t="s">
        <v>15295</v>
      </c>
      <c r="CJ417" t="s">
        <v>14077</v>
      </c>
      <c r="CK417" t="s">
        <v>15295</v>
      </c>
      <c r="CL417" t="s">
        <v>15317</v>
      </c>
      <c r="CM417" t="s">
        <v>15295</v>
      </c>
      <c r="CN417" t="s">
        <v>15318</v>
      </c>
      <c r="CO417" t="s">
        <v>15295</v>
      </c>
      <c r="CP417" t="s">
        <v>15319</v>
      </c>
      <c r="CQ417" t="s">
        <v>15295</v>
      </c>
      <c r="CR417" t="s">
        <v>675</v>
      </c>
      <c r="CS417" t="s">
        <v>15295</v>
      </c>
      <c r="CT417" t="s">
        <v>1091</v>
      </c>
      <c r="CU417" t="s">
        <v>15295</v>
      </c>
      <c r="CV417" t="s">
        <v>8003</v>
      </c>
      <c r="CW417" t="s">
        <v>15295</v>
      </c>
      <c r="CX417" t="s">
        <v>15320</v>
      </c>
      <c r="CY417" t="s">
        <v>15295</v>
      </c>
      <c r="CZ417" t="s">
        <v>1340</v>
      </c>
      <c r="DA417" t="s">
        <v>15295</v>
      </c>
      <c r="DB417" t="s">
        <v>15321</v>
      </c>
      <c r="DC417" t="s">
        <v>15295</v>
      </c>
      <c r="DD417" t="s">
        <v>9747</v>
      </c>
      <c r="DE417" t="s">
        <v>15295</v>
      </c>
      <c r="DF417" t="s">
        <v>15322</v>
      </c>
      <c r="DG417" t="s">
        <v>15295</v>
      </c>
      <c r="DH417" t="s">
        <v>2579</v>
      </c>
      <c r="DI417" t="s">
        <v>15295</v>
      </c>
      <c r="DJ417" t="s">
        <v>4053</v>
      </c>
      <c r="DK417" t="s">
        <v>15295</v>
      </c>
      <c r="DL417" t="s">
        <v>1031</v>
      </c>
      <c r="DM417" t="s">
        <v>15295</v>
      </c>
      <c r="DN417" t="s">
        <v>15323</v>
      </c>
      <c r="DO417" t="s">
        <v>38</v>
      </c>
      <c r="DP417" t="s">
        <v>38</v>
      </c>
    </row>
    <row r="418" spans="1:240" x14ac:dyDescent="0.25">
      <c r="A418" t="s">
        <v>15324</v>
      </c>
      <c r="B418" t="s">
        <v>10748</v>
      </c>
      <c r="C418" t="s">
        <v>15324</v>
      </c>
      <c r="D418" t="s">
        <v>10752</v>
      </c>
      <c r="E418" t="s">
        <v>15324</v>
      </c>
      <c r="F418" t="s">
        <v>10754</v>
      </c>
      <c r="G418" t="s">
        <v>15324</v>
      </c>
      <c r="H418" t="s">
        <v>10755</v>
      </c>
      <c r="I418" t="s">
        <v>15324</v>
      </c>
      <c r="J418" t="s">
        <v>10756</v>
      </c>
      <c r="K418" t="s">
        <v>15324</v>
      </c>
      <c r="L418" t="s">
        <v>10757</v>
      </c>
      <c r="M418" t="s">
        <v>15324</v>
      </c>
      <c r="N418" t="s">
        <v>10759</v>
      </c>
      <c r="O418" t="s">
        <v>15324</v>
      </c>
      <c r="P418" t="s">
        <v>4585</v>
      </c>
      <c r="Q418" t="s">
        <v>15324</v>
      </c>
      <c r="R418" t="s">
        <v>10766</v>
      </c>
      <c r="S418" t="s">
        <v>15324</v>
      </c>
      <c r="T418" t="s">
        <v>10770</v>
      </c>
      <c r="U418" t="s">
        <v>15324</v>
      </c>
      <c r="V418" t="s">
        <v>10773</v>
      </c>
      <c r="W418" t="s">
        <v>15324</v>
      </c>
      <c r="X418" t="s">
        <v>10774</v>
      </c>
      <c r="Y418" t="s">
        <v>15324</v>
      </c>
      <c r="Z418" t="s">
        <v>10775</v>
      </c>
      <c r="AA418" t="s">
        <v>15324</v>
      </c>
      <c r="AB418" t="s">
        <v>10776</v>
      </c>
      <c r="AC418" t="s">
        <v>15324</v>
      </c>
      <c r="AD418" t="s">
        <v>5710</v>
      </c>
      <c r="AE418" t="s">
        <v>15324</v>
      </c>
      <c r="AF418" t="s">
        <v>7426</v>
      </c>
      <c r="AG418" t="s">
        <v>15324</v>
      </c>
      <c r="AH418" t="s">
        <v>10779</v>
      </c>
      <c r="AI418" t="s">
        <v>15324</v>
      </c>
      <c r="AJ418" t="s">
        <v>4173</v>
      </c>
      <c r="AK418" t="s">
        <v>15324</v>
      </c>
      <c r="AL418" t="s">
        <v>15325</v>
      </c>
    </row>
    <row r="419" spans="1:240" x14ac:dyDescent="0.25">
      <c r="A419" t="s">
        <v>15326</v>
      </c>
      <c r="B419" t="s">
        <v>10748</v>
      </c>
      <c r="C419" t="s">
        <v>15326</v>
      </c>
      <c r="D419" t="s">
        <v>10752</v>
      </c>
      <c r="E419" t="s">
        <v>15326</v>
      </c>
      <c r="F419" t="s">
        <v>10754</v>
      </c>
      <c r="G419" t="s">
        <v>15326</v>
      </c>
      <c r="H419" t="s">
        <v>10755</v>
      </c>
      <c r="I419" t="s">
        <v>15326</v>
      </c>
      <c r="J419" t="s">
        <v>10756</v>
      </c>
      <c r="K419" t="s">
        <v>15326</v>
      </c>
      <c r="L419" t="s">
        <v>10757</v>
      </c>
      <c r="M419" t="s">
        <v>15326</v>
      </c>
      <c r="N419" t="s">
        <v>10759</v>
      </c>
      <c r="O419" t="s">
        <v>15326</v>
      </c>
      <c r="P419" t="s">
        <v>4585</v>
      </c>
      <c r="Q419" t="s">
        <v>15326</v>
      </c>
      <c r="R419" t="s">
        <v>10766</v>
      </c>
      <c r="S419" t="s">
        <v>15326</v>
      </c>
      <c r="T419" t="s">
        <v>10770</v>
      </c>
      <c r="U419" t="s">
        <v>15326</v>
      </c>
      <c r="V419" t="s">
        <v>10773</v>
      </c>
      <c r="W419" t="s">
        <v>15326</v>
      </c>
      <c r="X419" t="s">
        <v>10773</v>
      </c>
      <c r="Y419" t="s">
        <v>15326</v>
      </c>
      <c r="Z419" t="s">
        <v>10774</v>
      </c>
      <c r="AA419" t="s">
        <v>15326</v>
      </c>
      <c r="AB419" t="s">
        <v>10775</v>
      </c>
      <c r="AC419" t="s">
        <v>15326</v>
      </c>
      <c r="AD419" t="s">
        <v>10776</v>
      </c>
      <c r="AE419" t="s">
        <v>15326</v>
      </c>
      <c r="AF419" t="s">
        <v>5710</v>
      </c>
      <c r="AG419" t="s">
        <v>15326</v>
      </c>
      <c r="AH419" t="s">
        <v>7426</v>
      </c>
      <c r="AI419" t="s">
        <v>15326</v>
      </c>
      <c r="AJ419" t="s">
        <v>10779</v>
      </c>
      <c r="AK419" t="s">
        <v>15326</v>
      </c>
      <c r="AL419" t="s">
        <v>4173</v>
      </c>
    </row>
    <row r="420" spans="1:240" x14ac:dyDescent="0.25">
      <c r="A420" t="s">
        <v>15327</v>
      </c>
      <c r="B420" t="s">
        <v>3206</v>
      </c>
      <c r="C420" t="s">
        <v>15327</v>
      </c>
      <c r="D420" t="s">
        <v>15328</v>
      </c>
      <c r="E420" t="s">
        <v>15327</v>
      </c>
      <c r="F420" t="s">
        <v>13681</v>
      </c>
      <c r="G420" t="s">
        <v>15327</v>
      </c>
      <c r="H420" t="s">
        <v>11757</v>
      </c>
      <c r="I420" t="s">
        <v>15327</v>
      </c>
      <c r="J420" t="s">
        <v>3120</v>
      </c>
    </row>
    <row r="421" spans="1:240" x14ac:dyDescent="0.25">
      <c r="A421" t="s">
        <v>15329</v>
      </c>
      <c r="B421" t="s">
        <v>15330</v>
      </c>
      <c r="C421" t="s">
        <v>15329</v>
      </c>
      <c r="D421" t="s">
        <v>15331</v>
      </c>
    </row>
    <row r="422" spans="1:240" x14ac:dyDescent="0.25">
      <c r="A422" t="s">
        <v>15332</v>
      </c>
      <c r="B422" t="s">
        <v>15333</v>
      </c>
      <c r="C422" t="s">
        <v>15332</v>
      </c>
      <c r="D422" t="s">
        <v>12365</v>
      </c>
      <c r="E422" t="s">
        <v>15332</v>
      </c>
      <c r="F422" t="s">
        <v>15334</v>
      </c>
      <c r="G422" t="s">
        <v>15332</v>
      </c>
      <c r="H422" t="s">
        <v>15335</v>
      </c>
      <c r="I422" t="s">
        <v>15332</v>
      </c>
      <c r="J422" t="s">
        <v>1133</v>
      </c>
      <c r="K422" t="s">
        <v>15332</v>
      </c>
      <c r="L422" t="s">
        <v>15336</v>
      </c>
      <c r="M422" t="s">
        <v>15332</v>
      </c>
      <c r="N422" t="s">
        <v>15337</v>
      </c>
      <c r="O422" t="s">
        <v>15332</v>
      </c>
      <c r="P422" t="s">
        <v>4088</v>
      </c>
      <c r="Q422" t="s">
        <v>15332</v>
      </c>
      <c r="R422" t="s">
        <v>15338</v>
      </c>
      <c r="S422" t="s">
        <v>15332</v>
      </c>
      <c r="T422" t="s">
        <v>15339</v>
      </c>
      <c r="U422" t="s">
        <v>15332</v>
      </c>
      <c r="V422" t="s">
        <v>8408</v>
      </c>
      <c r="W422" t="s">
        <v>15332</v>
      </c>
      <c r="X422" t="s">
        <v>11927</v>
      </c>
      <c r="Y422" t="s">
        <v>15332</v>
      </c>
      <c r="Z422" t="s">
        <v>15340</v>
      </c>
      <c r="AA422" t="s">
        <v>15332</v>
      </c>
      <c r="AB422" t="s">
        <v>15341</v>
      </c>
      <c r="AC422" t="s">
        <v>15332</v>
      </c>
      <c r="AD422" t="s">
        <v>15342</v>
      </c>
      <c r="AE422" t="s">
        <v>15332</v>
      </c>
      <c r="AF422" t="s">
        <v>15343</v>
      </c>
      <c r="AG422" t="s">
        <v>15332</v>
      </c>
      <c r="AH422" t="s">
        <v>10280</v>
      </c>
      <c r="AI422" t="s">
        <v>15332</v>
      </c>
      <c r="AJ422" t="s">
        <v>15344</v>
      </c>
      <c r="AK422" t="s">
        <v>15332</v>
      </c>
      <c r="AL422" t="s">
        <v>15345</v>
      </c>
      <c r="AM422" t="s">
        <v>15332</v>
      </c>
      <c r="AN422" t="s">
        <v>8220</v>
      </c>
      <c r="AO422" t="s">
        <v>15332</v>
      </c>
      <c r="AP422" t="s">
        <v>3892</v>
      </c>
      <c r="AQ422" t="s">
        <v>15332</v>
      </c>
      <c r="AR422" t="s">
        <v>11796</v>
      </c>
      <c r="AS422" t="s">
        <v>15332</v>
      </c>
      <c r="AT422" t="s">
        <v>11797</v>
      </c>
      <c r="AU422" t="s">
        <v>15332</v>
      </c>
      <c r="AV422" t="s">
        <v>15346</v>
      </c>
      <c r="AW422" t="s">
        <v>15332</v>
      </c>
      <c r="AX422" t="s">
        <v>2910</v>
      </c>
      <c r="AY422" t="s">
        <v>15332</v>
      </c>
      <c r="AZ422" t="s">
        <v>11799</v>
      </c>
      <c r="BA422" t="s">
        <v>15332</v>
      </c>
      <c r="BB422" t="s">
        <v>11799</v>
      </c>
      <c r="BC422" t="s">
        <v>15332</v>
      </c>
      <c r="BD422" t="s">
        <v>15347</v>
      </c>
      <c r="BE422" t="s">
        <v>15332</v>
      </c>
      <c r="BF422" t="s">
        <v>15348</v>
      </c>
      <c r="BG422" t="s">
        <v>15332</v>
      </c>
      <c r="BH422" t="s">
        <v>15349</v>
      </c>
      <c r="BI422" t="s">
        <v>15332</v>
      </c>
      <c r="BJ422" t="s">
        <v>15350</v>
      </c>
      <c r="BK422" t="s">
        <v>15332</v>
      </c>
      <c r="BL422" t="s">
        <v>15351</v>
      </c>
      <c r="BM422" t="s">
        <v>15332</v>
      </c>
      <c r="BN422" t="s">
        <v>4110</v>
      </c>
      <c r="BO422" t="s">
        <v>15332</v>
      </c>
      <c r="BP422" t="s">
        <v>15352</v>
      </c>
      <c r="BQ422" t="s">
        <v>15332</v>
      </c>
      <c r="BR422" t="s">
        <v>12733</v>
      </c>
      <c r="BS422" t="s">
        <v>15332</v>
      </c>
      <c r="BT422" t="s">
        <v>15353</v>
      </c>
      <c r="BU422" t="s">
        <v>15332</v>
      </c>
      <c r="BV422" t="s">
        <v>15354</v>
      </c>
      <c r="BW422" t="s">
        <v>15332</v>
      </c>
      <c r="BX422" t="s">
        <v>14626</v>
      </c>
      <c r="BY422" t="s">
        <v>15332</v>
      </c>
      <c r="BZ422" t="s">
        <v>6119</v>
      </c>
      <c r="CA422" t="s">
        <v>15332</v>
      </c>
      <c r="CB422" t="s">
        <v>15355</v>
      </c>
      <c r="CC422" t="s">
        <v>15332</v>
      </c>
      <c r="CD422" t="s">
        <v>5069</v>
      </c>
      <c r="CE422" t="s">
        <v>15332</v>
      </c>
      <c r="CF422" t="s">
        <v>12658</v>
      </c>
      <c r="CG422" t="s">
        <v>15332</v>
      </c>
      <c r="CH422" t="s">
        <v>15356</v>
      </c>
      <c r="CI422" t="s">
        <v>15332</v>
      </c>
      <c r="CJ422" t="s">
        <v>3437</v>
      </c>
      <c r="CK422" t="s">
        <v>15332</v>
      </c>
      <c r="CL422" t="s">
        <v>9608</v>
      </c>
      <c r="CM422" t="s">
        <v>15332</v>
      </c>
      <c r="CN422" t="s">
        <v>11999</v>
      </c>
      <c r="CO422" t="s">
        <v>15332</v>
      </c>
      <c r="CP422" t="s">
        <v>13848</v>
      </c>
      <c r="CQ422" t="s">
        <v>15332</v>
      </c>
      <c r="CR422" t="s">
        <v>5150</v>
      </c>
      <c r="CS422" t="s">
        <v>15332</v>
      </c>
      <c r="CT422" t="s">
        <v>6726</v>
      </c>
      <c r="CU422" t="s">
        <v>15332</v>
      </c>
      <c r="CV422" t="s">
        <v>13978</v>
      </c>
      <c r="CW422" t="s">
        <v>15332</v>
      </c>
      <c r="CX422" t="s">
        <v>15357</v>
      </c>
      <c r="CY422" t="s">
        <v>15332</v>
      </c>
      <c r="CZ422" t="s">
        <v>12583</v>
      </c>
      <c r="DA422" t="s">
        <v>15332</v>
      </c>
      <c r="DB422" t="s">
        <v>9538</v>
      </c>
      <c r="DC422" t="s">
        <v>15332</v>
      </c>
      <c r="DD422" t="s">
        <v>15358</v>
      </c>
      <c r="DE422" t="s">
        <v>15332</v>
      </c>
      <c r="DF422" t="s">
        <v>15359</v>
      </c>
      <c r="DG422" t="s">
        <v>15332</v>
      </c>
      <c r="DH422" t="s">
        <v>13614</v>
      </c>
      <c r="DI422" t="s">
        <v>15332</v>
      </c>
      <c r="DJ422" t="s">
        <v>15360</v>
      </c>
      <c r="DK422" t="s">
        <v>15332</v>
      </c>
      <c r="DL422" t="s">
        <v>8071</v>
      </c>
      <c r="DM422" t="s">
        <v>15332</v>
      </c>
      <c r="DN422" t="s">
        <v>1072</v>
      </c>
      <c r="DO422" t="s">
        <v>15332</v>
      </c>
      <c r="DP422" t="s">
        <v>6773</v>
      </c>
      <c r="DQ422" t="s">
        <v>15332</v>
      </c>
      <c r="DR422" t="s">
        <v>13991</v>
      </c>
      <c r="DS422" t="s">
        <v>15332</v>
      </c>
      <c r="DT422" t="s">
        <v>15361</v>
      </c>
      <c r="DU422" t="s">
        <v>15332</v>
      </c>
      <c r="DV422" t="s">
        <v>12509</v>
      </c>
      <c r="DW422" t="s">
        <v>15332</v>
      </c>
      <c r="DX422" t="s">
        <v>14694</v>
      </c>
      <c r="DY422" t="s">
        <v>15332</v>
      </c>
      <c r="DZ422" t="s">
        <v>15362</v>
      </c>
      <c r="EA422" t="s">
        <v>15332</v>
      </c>
      <c r="EB422" t="s">
        <v>3595</v>
      </c>
      <c r="EC422" t="s">
        <v>15332</v>
      </c>
      <c r="ED422" t="s">
        <v>3603</v>
      </c>
      <c r="EE422" t="s">
        <v>15332</v>
      </c>
      <c r="EF422" t="s">
        <v>5794</v>
      </c>
      <c r="EG422" t="s">
        <v>15332</v>
      </c>
      <c r="EH422" t="s">
        <v>15363</v>
      </c>
      <c r="EI422" t="s">
        <v>15332</v>
      </c>
      <c r="EJ422" t="s">
        <v>7340</v>
      </c>
      <c r="EK422" t="s">
        <v>15332</v>
      </c>
      <c r="EL422" t="s">
        <v>7342</v>
      </c>
      <c r="EM422" t="s">
        <v>15332</v>
      </c>
      <c r="EN422" t="s">
        <v>13900</v>
      </c>
      <c r="EO422" t="s">
        <v>15332</v>
      </c>
      <c r="EP422" t="s">
        <v>3625</v>
      </c>
      <c r="EQ422" t="s">
        <v>15332</v>
      </c>
      <c r="ER422" t="s">
        <v>12915</v>
      </c>
      <c r="ES422" t="s">
        <v>15332</v>
      </c>
      <c r="ET422" t="s">
        <v>1095</v>
      </c>
      <c r="EU422" t="s">
        <v>15332</v>
      </c>
      <c r="EV422" t="s">
        <v>15364</v>
      </c>
      <c r="EW422" t="s">
        <v>15332</v>
      </c>
      <c r="EX422" t="s">
        <v>12305</v>
      </c>
      <c r="EY422" t="s">
        <v>15332</v>
      </c>
      <c r="EZ422" t="s">
        <v>15365</v>
      </c>
      <c r="FA422" t="s">
        <v>15332</v>
      </c>
      <c r="FB422" t="s">
        <v>9363</v>
      </c>
      <c r="FC422" t="s">
        <v>15332</v>
      </c>
      <c r="FD422" t="s">
        <v>15366</v>
      </c>
      <c r="FE422" t="s">
        <v>15332</v>
      </c>
      <c r="FF422" t="s">
        <v>15367</v>
      </c>
      <c r="FG422" t="s">
        <v>15332</v>
      </c>
      <c r="FH422" t="s">
        <v>15368</v>
      </c>
      <c r="FI422" t="s">
        <v>15332</v>
      </c>
      <c r="FJ422" t="s">
        <v>12977</v>
      </c>
      <c r="FK422" t="s">
        <v>15332</v>
      </c>
      <c r="FL422" t="s">
        <v>15369</v>
      </c>
      <c r="FM422" t="s">
        <v>15332</v>
      </c>
      <c r="FN422" t="s">
        <v>9350</v>
      </c>
      <c r="FO422" t="s">
        <v>15332</v>
      </c>
      <c r="FP422" t="s">
        <v>15370</v>
      </c>
      <c r="FQ422" t="s">
        <v>15332</v>
      </c>
      <c r="FR422" t="s">
        <v>15371</v>
      </c>
      <c r="FS422" t="s">
        <v>15332</v>
      </c>
      <c r="FT422" t="s">
        <v>7576</v>
      </c>
      <c r="FU422" t="s">
        <v>15332</v>
      </c>
      <c r="FV422" t="s">
        <v>15372</v>
      </c>
      <c r="FW422" t="s">
        <v>15332</v>
      </c>
      <c r="FX422" t="s">
        <v>9902</v>
      </c>
      <c r="FY422" t="s">
        <v>38</v>
      </c>
    </row>
    <row r="423" spans="1:240" x14ac:dyDescent="0.25">
      <c r="A423" t="s">
        <v>15373</v>
      </c>
      <c r="B423" t="s">
        <v>15333</v>
      </c>
      <c r="C423" t="s">
        <v>15373</v>
      </c>
      <c r="D423" t="s">
        <v>1838</v>
      </c>
      <c r="E423" t="s">
        <v>15373</v>
      </c>
      <c r="F423" t="s">
        <v>12807</v>
      </c>
      <c r="G423" t="s">
        <v>15373</v>
      </c>
      <c r="H423" t="s">
        <v>15374</v>
      </c>
      <c r="I423" t="s">
        <v>15373</v>
      </c>
      <c r="J423" t="s">
        <v>15375</v>
      </c>
      <c r="K423" t="s">
        <v>15373</v>
      </c>
      <c r="L423" t="s">
        <v>8277</v>
      </c>
      <c r="M423" t="s">
        <v>15373</v>
      </c>
      <c r="N423" t="s">
        <v>15376</v>
      </c>
      <c r="O423" t="s">
        <v>15373</v>
      </c>
      <c r="P423" t="s">
        <v>7578</v>
      </c>
      <c r="Q423" t="s">
        <v>15373</v>
      </c>
      <c r="R423" t="s">
        <v>15377</v>
      </c>
      <c r="S423" t="s">
        <v>15373</v>
      </c>
      <c r="T423" t="s">
        <v>8040</v>
      </c>
      <c r="U423" t="s">
        <v>15373</v>
      </c>
      <c r="V423" t="s">
        <v>15378</v>
      </c>
      <c r="W423" t="s">
        <v>15373</v>
      </c>
      <c r="X423" t="s">
        <v>15379</v>
      </c>
      <c r="Y423" t="s">
        <v>15373</v>
      </c>
      <c r="Z423" t="s">
        <v>15380</v>
      </c>
    </row>
    <row r="424" spans="1:240" x14ac:dyDescent="0.25">
      <c r="A424" t="s">
        <v>15381</v>
      </c>
      <c r="B424" t="s">
        <v>12365</v>
      </c>
      <c r="C424" t="s">
        <v>15381</v>
      </c>
      <c r="D424" t="s">
        <v>15382</v>
      </c>
      <c r="E424" t="s">
        <v>15381</v>
      </c>
      <c r="F424" t="s">
        <v>15383</v>
      </c>
      <c r="G424" t="s">
        <v>15381</v>
      </c>
      <c r="H424" t="s">
        <v>15384</v>
      </c>
      <c r="I424" t="s">
        <v>15381</v>
      </c>
      <c r="J424" t="s">
        <v>10496</v>
      </c>
      <c r="K424" t="s">
        <v>15381</v>
      </c>
      <c r="L424" t="s">
        <v>11900</v>
      </c>
      <c r="M424" t="s">
        <v>15381</v>
      </c>
      <c r="N424" t="s">
        <v>9265</v>
      </c>
      <c r="O424" t="s">
        <v>15381</v>
      </c>
      <c r="P424" t="s">
        <v>6795</v>
      </c>
      <c r="Q424" t="s">
        <v>15381</v>
      </c>
      <c r="R424" t="s">
        <v>9403</v>
      </c>
      <c r="S424" t="s">
        <v>15381</v>
      </c>
      <c r="T424" t="s">
        <v>13792</v>
      </c>
      <c r="U424" t="s">
        <v>15381</v>
      </c>
      <c r="V424" t="s">
        <v>6855</v>
      </c>
      <c r="W424" t="s">
        <v>15381</v>
      </c>
      <c r="X424" t="s">
        <v>14181</v>
      </c>
      <c r="Y424" t="s">
        <v>15381</v>
      </c>
      <c r="Z424" t="s">
        <v>2646</v>
      </c>
      <c r="AA424" t="s">
        <v>15381</v>
      </c>
      <c r="AB424" t="s">
        <v>15385</v>
      </c>
    </row>
    <row r="425" spans="1:240" x14ac:dyDescent="0.25">
      <c r="A425" t="s">
        <v>15386</v>
      </c>
      <c r="B425" t="s">
        <v>15387</v>
      </c>
      <c r="C425" t="s">
        <v>15386</v>
      </c>
      <c r="D425" t="s">
        <v>14012</v>
      </c>
      <c r="E425" t="s">
        <v>15386</v>
      </c>
      <c r="F425" t="s">
        <v>15388</v>
      </c>
      <c r="G425" t="s">
        <v>15386</v>
      </c>
      <c r="H425" t="s">
        <v>15389</v>
      </c>
      <c r="I425" t="s">
        <v>15386</v>
      </c>
      <c r="J425" t="s">
        <v>15390</v>
      </c>
      <c r="K425" t="s">
        <v>15386</v>
      </c>
      <c r="L425" t="s">
        <v>6589</v>
      </c>
      <c r="M425" t="s">
        <v>15386</v>
      </c>
      <c r="N425" t="s">
        <v>7418</v>
      </c>
    </row>
    <row r="426" spans="1:240" x14ac:dyDescent="0.25">
      <c r="A426" t="s">
        <v>15391</v>
      </c>
      <c r="B426" t="s">
        <v>15392</v>
      </c>
      <c r="C426" t="s">
        <v>15391</v>
      </c>
      <c r="D426" t="s">
        <v>15393</v>
      </c>
      <c r="E426" t="s">
        <v>15391</v>
      </c>
      <c r="F426" t="s">
        <v>6803</v>
      </c>
      <c r="G426" t="s">
        <v>15391</v>
      </c>
      <c r="H426" t="s">
        <v>6804</v>
      </c>
      <c r="I426" t="s">
        <v>15391</v>
      </c>
      <c r="J426" t="s">
        <v>6808</v>
      </c>
      <c r="K426" t="s">
        <v>15391</v>
      </c>
      <c r="L426" t="s">
        <v>6811</v>
      </c>
      <c r="M426" t="s">
        <v>15391</v>
      </c>
      <c r="N426" t="s">
        <v>4340</v>
      </c>
      <c r="O426" t="s">
        <v>15391</v>
      </c>
      <c r="P426" t="s">
        <v>6877</v>
      </c>
      <c r="Q426" t="s">
        <v>15391</v>
      </c>
      <c r="R426" t="s">
        <v>12248</v>
      </c>
    </row>
    <row r="427" spans="1:240" x14ac:dyDescent="0.25">
      <c r="A427" t="s">
        <v>15394</v>
      </c>
      <c r="B427" t="s">
        <v>15392</v>
      </c>
      <c r="C427" t="s">
        <v>15394</v>
      </c>
      <c r="D427" t="s">
        <v>12248</v>
      </c>
    </row>
    <row r="428" spans="1:240" x14ac:dyDescent="0.25">
      <c r="A428" t="s">
        <v>15395</v>
      </c>
      <c r="B428" t="s">
        <v>9594</v>
      </c>
      <c r="C428" t="s">
        <v>15395</v>
      </c>
      <c r="D428" t="s">
        <v>14247</v>
      </c>
      <c r="E428" t="s">
        <v>15395</v>
      </c>
      <c r="F428" t="s">
        <v>15396</v>
      </c>
      <c r="G428" t="s">
        <v>15395</v>
      </c>
      <c r="H428" t="s">
        <v>7399</v>
      </c>
      <c r="I428" t="s">
        <v>15395</v>
      </c>
      <c r="J428" t="s">
        <v>15397</v>
      </c>
      <c r="K428" t="s">
        <v>15395</v>
      </c>
      <c r="L428" t="s">
        <v>9676</v>
      </c>
      <c r="M428" t="s">
        <v>15395</v>
      </c>
      <c r="N428" t="s">
        <v>3503</v>
      </c>
      <c r="O428" t="s">
        <v>15395</v>
      </c>
      <c r="P428" t="s">
        <v>15398</v>
      </c>
      <c r="Q428" t="s">
        <v>15395</v>
      </c>
      <c r="R428" t="s">
        <v>14940</v>
      </c>
      <c r="S428" t="s">
        <v>15395</v>
      </c>
      <c r="T428" t="s">
        <v>15399</v>
      </c>
      <c r="U428" t="s">
        <v>15395</v>
      </c>
      <c r="V428" t="s">
        <v>5450</v>
      </c>
      <c r="W428" t="s">
        <v>15395</v>
      </c>
      <c r="X428" t="s">
        <v>15400</v>
      </c>
      <c r="Y428" t="s">
        <v>15395</v>
      </c>
      <c r="Z428" t="s">
        <v>15401</v>
      </c>
      <c r="AA428" t="s">
        <v>15395</v>
      </c>
      <c r="AB428" t="s">
        <v>15402</v>
      </c>
      <c r="AC428" t="s">
        <v>15395</v>
      </c>
      <c r="AD428" t="s">
        <v>15403</v>
      </c>
      <c r="AE428" t="s">
        <v>15395</v>
      </c>
      <c r="AF428" t="s">
        <v>11741</v>
      </c>
      <c r="AG428" t="s">
        <v>15395</v>
      </c>
      <c r="AH428" t="s">
        <v>13104</v>
      </c>
      <c r="AI428" t="s">
        <v>15395</v>
      </c>
      <c r="AJ428" t="s">
        <v>4534</v>
      </c>
      <c r="AK428" t="s">
        <v>15395</v>
      </c>
      <c r="AL428" t="s">
        <v>15404</v>
      </c>
      <c r="AM428" t="s">
        <v>15395</v>
      </c>
      <c r="AN428" t="s">
        <v>14854</v>
      </c>
      <c r="AO428" t="s">
        <v>15395</v>
      </c>
      <c r="AP428" t="s">
        <v>9875</v>
      </c>
      <c r="AQ428" t="s">
        <v>15395</v>
      </c>
      <c r="AR428" t="s">
        <v>1671</v>
      </c>
      <c r="AS428" t="s">
        <v>15395</v>
      </c>
      <c r="AT428" t="s">
        <v>15405</v>
      </c>
      <c r="AU428" t="s">
        <v>15395</v>
      </c>
      <c r="AV428" t="s">
        <v>4350</v>
      </c>
      <c r="AW428" t="s">
        <v>15395</v>
      </c>
      <c r="AX428" t="s">
        <v>15406</v>
      </c>
      <c r="AY428" t="s">
        <v>15395</v>
      </c>
      <c r="AZ428" t="s">
        <v>343</v>
      </c>
      <c r="BA428" t="s">
        <v>15395</v>
      </c>
      <c r="BB428" t="s">
        <v>343</v>
      </c>
      <c r="BC428" t="s">
        <v>15395</v>
      </c>
      <c r="BD428" t="s">
        <v>14893</v>
      </c>
      <c r="BE428" t="s">
        <v>15395</v>
      </c>
      <c r="BF428" t="s">
        <v>5866</v>
      </c>
      <c r="BG428" t="s">
        <v>15395</v>
      </c>
      <c r="BH428" t="s">
        <v>9725</v>
      </c>
      <c r="BI428" t="s">
        <v>15395</v>
      </c>
      <c r="BJ428" t="s">
        <v>15407</v>
      </c>
      <c r="BK428" t="s">
        <v>38</v>
      </c>
      <c r="BL428" t="s">
        <v>38</v>
      </c>
      <c r="BM428" t="s">
        <v>38</v>
      </c>
    </row>
    <row r="429" spans="1:240" x14ac:dyDescent="0.25">
      <c r="A429" t="s">
        <v>15408</v>
      </c>
      <c r="B429" t="s">
        <v>15409</v>
      </c>
      <c r="C429" t="s">
        <v>15408</v>
      </c>
      <c r="D429" t="s">
        <v>8390</v>
      </c>
      <c r="E429" t="s">
        <v>15408</v>
      </c>
      <c r="F429" t="s">
        <v>2734</v>
      </c>
      <c r="G429" t="s">
        <v>15408</v>
      </c>
      <c r="H429" t="s">
        <v>15410</v>
      </c>
      <c r="I429" t="s">
        <v>15408</v>
      </c>
      <c r="J429" t="s">
        <v>5029</v>
      </c>
      <c r="K429" t="s">
        <v>15408</v>
      </c>
      <c r="L429" t="s">
        <v>15411</v>
      </c>
      <c r="M429" t="s">
        <v>15408</v>
      </c>
      <c r="N429" t="s">
        <v>15412</v>
      </c>
      <c r="O429" t="s">
        <v>15408</v>
      </c>
      <c r="P429" t="s">
        <v>15413</v>
      </c>
      <c r="Q429" t="s">
        <v>15408</v>
      </c>
      <c r="R429" t="s">
        <v>8820</v>
      </c>
      <c r="S429" t="s">
        <v>15408</v>
      </c>
      <c r="T429" t="s">
        <v>14957</v>
      </c>
      <c r="U429" t="s">
        <v>15408</v>
      </c>
      <c r="V429" t="s">
        <v>15414</v>
      </c>
      <c r="W429" t="s">
        <v>15408</v>
      </c>
      <c r="X429" t="s">
        <v>1936</v>
      </c>
      <c r="Y429" t="s">
        <v>15408</v>
      </c>
      <c r="Z429" t="s">
        <v>12862</v>
      </c>
      <c r="AA429" t="s">
        <v>15408</v>
      </c>
      <c r="AB429" t="s">
        <v>15415</v>
      </c>
    </row>
    <row r="430" spans="1:240" x14ac:dyDescent="0.25">
      <c r="A430" t="s">
        <v>15416</v>
      </c>
      <c r="B430" t="s">
        <v>15417</v>
      </c>
      <c r="C430" t="s">
        <v>15416</v>
      </c>
      <c r="D430" t="s">
        <v>15418</v>
      </c>
      <c r="E430" t="s">
        <v>15416</v>
      </c>
      <c r="F430" t="s">
        <v>3084</v>
      </c>
      <c r="G430" t="s">
        <v>15416</v>
      </c>
      <c r="H430" t="s">
        <v>4435</v>
      </c>
    </row>
    <row r="431" spans="1:240" x14ac:dyDescent="0.25">
      <c r="A431" t="s">
        <v>15419</v>
      </c>
      <c r="B431" t="s">
        <v>2690</v>
      </c>
      <c r="C431" t="s">
        <v>15419</v>
      </c>
      <c r="D431" t="s">
        <v>11833</v>
      </c>
      <c r="E431" t="s">
        <v>15419</v>
      </c>
      <c r="F431" t="s">
        <v>12934</v>
      </c>
      <c r="G431" t="s">
        <v>15419</v>
      </c>
      <c r="H431" t="s">
        <v>12935</v>
      </c>
      <c r="I431" t="s">
        <v>15419</v>
      </c>
      <c r="J431" t="s">
        <v>12579</v>
      </c>
      <c r="K431" t="s">
        <v>15419</v>
      </c>
      <c r="L431" t="s">
        <v>8447</v>
      </c>
      <c r="M431" t="s">
        <v>15419</v>
      </c>
      <c r="N431" t="s">
        <v>12937</v>
      </c>
      <c r="O431" t="s">
        <v>15419</v>
      </c>
      <c r="P431" t="s">
        <v>3011</v>
      </c>
      <c r="Q431" t="s">
        <v>15419</v>
      </c>
      <c r="R431" t="s">
        <v>4582</v>
      </c>
      <c r="S431" t="s">
        <v>15419</v>
      </c>
      <c r="T431" t="s">
        <v>12938</v>
      </c>
      <c r="U431" t="s">
        <v>15419</v>
      </c>
      <c r="V431" t="s">
        <v>12940</v>
      </c>
      <c r="W431" t="s">
        <v>15419</v>
      </c>
      <c r="X431" t="s">
        <v>4280</v>
      </c>
      <c r="Y431" t="s">
        <v>15419</v>
      </c>
      <c r="Z431" t="s">
        <v>2082</v>
      </c>
      <c r="AA431" t="s">
        <v>15419</v>
      </c>
      <c r="AB431" t="s">
        <v>12941</v>
      </c>
      <c r="AC431" t="s">
        <v>15419</v>
      </c>
      <c r="AD431" t="s">
        <v>12942</v>
      </c>
      <c r="AE431" t="s">
        <v>15419</v>
      </c>
      <c r="AF431" t="s">
        <v>12944</v>
      </c>
      <c r="AG431" t="s">
        <v>15419</v>
      </c>
      <c r="AH431" t="s">
        <v>12944</v>
      </c>
      <c r="AI431" t="s">
        <v>15419</v>
      </c>
      <c r="AJ431" t="s">
        <v>5145</v>
      </c>
      <c r="AK431" t="s">
        <v>15419</v>
      </c>
      <c r="AL431" t="s">
        <v>5146</v>
      </c>
      <c r="AM431" t="s">
        <v>15419</v>
      </c>
      <c r="AN431" t="s">
        <v>1223</v>
      </c>
      <c r="AO431" t="s">
        <v>15419</v>
      </c>
      <c r="AP431" t="s">
        <v>5154</v>
      </c>
      <c r="AQ431" t="s">
        <v>15419</v>
      </c>
      <c r="AR431" t="s">
        <v>12946</v>
      </c>
      <c r="AS431" t="s">
        <v>15419</v>
      </c>
      <c r="AT431" t="s">
        <v>5165</v>
      </c>
      <c r="AU431" t="s">
        <v>15419</v>
      </c>
      <c r="AV431" t="s">
        <v>5176</v>
      </c>
      <c r="AW431" t="s">
        <v>15419</v>
      </c>
      <c r="AX431" t="s">
        <v>5185</v>
      </c>
      <c r="AY431" t="s">
        <v>15419</v>
      </c>
      <c r="AZ431" t="s">
        <v>8457</v>
      </c>
      <c r="BA431" t="s">
        <v>15419</v>
      </c>
      <c r="BB431" t="s">
        <v>8457</v>
      </c>
      <c r="BC431" t="s">
        <v>15419</v>
      </c>
      <c r="BD431" t="s">
        <v>7935</v>
      </c>
      <c r="BE431" t="s">
        <v>15419</v>
      </c>
      <c r="BF431" t="s">
        <v>4587</v>
      </c>
      <c r="BG431" t="s">
        <v>15419</v>
      </c>
      <c r="BH431" t="s">
        <v>5205</v>
      </c>
      <c r="BI431" t="s">
        <v>15419</v>
      </c>
      <c r="BJ431" t="s">
        <v>5208</v>
      </c>
      <c r="BK431" t="s">
        <v>15419</v>
      </c>
      <c r="BL431" t="s">
        <v>5214</v>
      </c>
      <c r="BM431" t="s">
        <v>15419</v>
      </c>
      <c r="BN431" t="s">
        <v>5223</v>
      </c>
      <c r="BO431" t="s">
        <v>15419</v>
      </c>
      <c r="BP431" t="s">
        <v>5223</v>
      </c>
      <c r="BQ431" t="s">
        <v>15419</v>
      </c>
      <c r="BR431" t="s">
        <v>5226</v>
      </c>
      <c r="BS431" t="s">
        <v>15419</v>
      </c>
      <c r="BT431" t="s">
        <v>12947</v>
      </c>
      <c r="BU431" t="s">
        <v>15419</v>
      </c>
      <c r="BV431" t="s">
        <v>12948</v>
      </c>
      <c r="BW431" t="s">
        <v>15419</v>
      </c>
      <c r="BX431" t="s">
        <v>5262</v>
      </c>
      <c r="BY431" t="s">
        <v>15419</v>
      </c>
      <c r="BZ431" t="s">
        <v>5264</v>
      </c>
      <c r="CA431" t="s">
        <v>15419</v>
      </c>
      <c r="CB431" t="s">
        <v>5269</v>
      </c>
      <c r="CC431" t="s">
        <v>15419</v>
      </c>
      <c r="CD431" t="s">
        <v>5290</v>
      </c>
      <c r="CE431" t="s">
        <v>15419</v>
      </c>
      <c r="CF431" t="s">
        <v>3480</v>
      </c>
      <c r="CG431" t="s">
        <v>15419</v>
      </c>
      <c r="CH431" t="s">
        <v>12949</v>
      </c>
      <c r="CI431" t="s">
        <v>15419</v>
      </c>
      <c r="CJ431" t="s">
        <v>5320</v>
      </c>
      <c r="CK431" t="s">
        <v>15419</v>
      </c>
      <c r="CL431" t="s">
        <v>12950</v>
      </c>
      <c r="CM431" t="s">
        <v>15419</v>
      </c>
      <c r="CN431" t="s">
        <v>1237</v>
      </c>
      <c r="CO431" t="s">
        <v>15419</v>
      </c>
      <c r="CP431" t="s">
        <v>12951</v>
      </c>
      <c r="CQ431" t="s">
        <v>15419</v>
      </c>
      <c r="CR431" t="s">
        <v>1238</v>
      </c>
      <c r="CS431" t="s">
        <v>15419</v>
      </c>
      <c r="CT431" t="s">
        <v>5328</v>
      </c>
      <c r="CU431" t="s">
        <v>15419</v>
      </c>
      <c r="CV431" t="s">
        <v>5337</v>
      </c>
      <c r="CW431" t="s">
        <v>15419</v>
      </c>
      <c r="CX431" t="s">
        <v>12952</v>
      </c>
      <c r="CY431" t="s">
        <v>15419</v>
      </c>
      <c r="CZ431" t="s">
        <v>5344</v>
      </c>
      <c r="DA431" t="s">
        <v>15419</v>
      </c>
      <c r="DB431" t="s">
        <v>5362</v>
      </c>
      <c r="DC431" t="s">
        <v>15419</v>
      </c>
      <c r="DD431" t="s">
        <v>5371</v>
      </c>
      <c r="DE431" t="s">
        <v>15419</v>
      </c>
      <c r="DF431" t="s">
        <v>5376</v>
      </c>
      <c r="DG431" t="s">
        <v>15419</v>
      </c>
      <c r="DH431" t="s">
        <v>12953</v>
      </c>
      <c r="DI431" t="s">
        <v>15419</v>
      </c>
      <c r="DJ431" t="s">
        <v>5382</v>
      </c>
      <c r="DK431" t="s">
        <v>15419</v>
      </c>
      <c r="DL431" t="s">
        <v>5384</v>
      </c>
      <c r="DM431" t="s">
        <v>15419</v>
      </c>
      <c r="DN431" t="s">
        <v>4125</v>
      </c>
      <c r="DO431" t="s">
        <v>15419</v>
      </c>
      <c r="DP431" t="s">
        <v>5386</v>
      </c>
      <c r="DQ431" t="s">
        <v>15419</v>
      </c>
      <c r="DR431" t="s">
        <v>12041</v>
      </c>
      <c r="DS431" t="s">
        <v>15419</v>
      </c>
      <c r="DT431" t="s">
        <v>5401</v>
      </c>
      <c r="DU431" t="s">
        <v>15419</v>
      </c>
      <c r="DV431" t="s">
        <v>9205</v>
      </c>
      <c r="DW431" t="s">
        <v>15419</v>
      </c>
      <c r="DX431" t="s">
        <v>12954</v>
      </c>
      <c r="DY431" t="s">
        <v>15419</v>
      </c>
      <c r="DZ431" t="s">
        <v>3496</v>
      </c>
      <c r="EA431" t="s">
        <v>15419</v>
      </c>
      <c r="EB431" t="s">
        <v>11309</v>
      </c>
      <c r="EC431" t="s">
        <v>15419</v>
      </c>
      <c r="ED431" t="s">
        <v>12955</v>
      </c>
      <c r="EE431" t="s">
        <v>15419</v>
      </c>
      <c r="EF431" t="s">
        <v>12956</v>
      </c>
      <c r="EG431" t="s">
        <v>15419</v>
      </c>
      <c r="EH431" t="s">
        <v>12957</v>
      </c>
      <c r="EI431" t="s">
        <v>15419</v>
      </c>
      <c r="EJ431" t="s">
        <v>5425</v>
      </c>
      <c r="EK431" t="s">
        <v>15419</v>
      </c>
      <c r="EL431" t="s">
        <v>5429</v>
      </c>
      <c r="EM431" t="s">
        <v>15419</v>
      </c>
      <c r="EN431" t="s">
        <v>12958</v>
      </c>
      <c r="EO431" t="s">
        <v>15419</v>
      </c>
      <c r="EP431" t="s">
        <v>9998</v>
      </c>
      <c r="EQ431" t="s">
        <v>15419</v>
      </c>
      <c r="ER431" t="s">
        <v>5458</v>
      </c>
      <c r="ES431" t="s">
        <v>15419</v>
      </c>
      <c r="ET431" t="s">
        <v>12959</v>
      </c>
      <c r="EU431" t="s">
        <v>15419</v>
      </c>
      <c r="EV431" t="s">
        <v>5495</v>
      </c>
      <c r="EW431" t="s">
        <v>15419</v>
      </c>
      <c r="EX431" t="s">
        <v>5497</v>
      </c>
      <c r="EY431" t="s">
        <v>15419</v>
      </c>
      <c r="EZ431" t="s">
        <v>4605</v>
      </c>
      <c r="FA431" t="s">
        <v>15419</v>
      </c>
      <c r="FB431" t="s">
        <v>12960</v>
      </c>
      <c r="FC431" t="s">
        <v>15419</v>
      </c>
      <c r="FD431" t="s">
        <v>12961</v>
      </c>
      <c r="FE431" t="s">
        <v>15419</v>
      </c>
      <c r="FF431" t="s">
        <v>4613</v>
      </c>
      <c r="FG431" t="s">
        <v>15419</v>
      </c>
      <c r="FH431" t="s">
        <v>4613</v>
      </c>
      <c r="FI431" t="s">
        <v>15419</v>
      </c>
      <c r="FJ431" t="s">
        <v>8475</v>
      </c>
      <c r="FK431" t="s">
        <v>15419</v>
      </c>
      <c r="FL431" t="s">
        <v>5566</v>
      </c>
      <c r="FM431" t="s">
        <v>15419</v>
      </c>
      <c r="FN431" t="s">
        <v>12963</v>
      </c>
      <c r="FO431" t="s">
        <v>15419</v>
      </c>
      <c r="FP431" t="s">
        <v>5634</v>
      </c>
      <c r="FQ431" t="s">
        <v>15419</v>
      </c>
      <c r="FR431" t="s">
        <v>5654</v>
      </c>
      <c r="FS431" t="s">
        <v>15419</v>
      </c>
      <c r="FT431" t="s">
        <v>5655</v>
      </c>
      <c r="FU431" t="s">
        <v>15419</v>
      </c>
      <c r="FV431" t="s">
        <v>5658</v>
      </c>
      <c r="FW431" t="s">
        <v>15419</v>
      </c>
      <c r="FX431" t="s">
        <v>5658</v>
      </c>
      <c r="FY431" t="s">
        <v>15419</v>
      </c>
      <c r="FZ431" t="s">
        <v>5659</v>
      </c>
      <c r="GA431" t="s">
        <v>15419</v>
      </c>
      <c r="GB431" t="s">
        <v>5659</v>
      </c>
      <c r="GC431" t="s">
        <v>15419</v>
      </c>
      <c r="GD431" t="s">
        <v>5660</v>
      </c>
      <c r="GE431" t="s">
        <v>15419</v>
      </c>
      <c r="GF431" t="s">
        <v>5661</v>
      </c>
      <c r="GG431" t="s">
        <v>15419</v>
      </c>
      <c r="GH431" t="s">
        <v>5664</v>
      </c>
      <c r="GI431" t="s">
        <v>15419</v>
      </c>
      <c r="GJ431" t="s">
        <v>5683</v>
      </c>
      <c r="GK431" t="s">
        <v>15419</v>
      </c>
      <c r="GL431" t="s">
        <v>12966</v>
      </c>
      <c r="GM431" t="s">
        <v>15419</v>
      </c>
      <c r="GN431" t="s">
        <v>4620</v>
      </c>
      <c r="GO431" t="s">
        <v>15419</v>
      </c>
      <c r="GP431" t="s">
        <v>5715</v>
      </c>
      <c r="GQ431" t="s">
        <v>15419</v>
      </c>
      <c r="GR431" t="s">
        <v>5715</v>
      </c>
      <c r="GS431" t="s">
        <v>15419</v>
      </c>
      <c r="GT431" t="s">
        <v>5716</v>
      </c>
      <c r="GU431" t="s">
        <v>15419</v>
      </c>
      <c r="GV431" t="s">
        <v>1909</v>
      </c>
      <c r="GW431" t="s">
        <v>15419</v>
      </c>
      <c r="GX431" t="s">
        <v>12967</v>
      </c>
      <c r="GY431" t="s">
        <v>15419</v>
      </c>
      <c r="GZ431" t="s">
        <v>12968</v>
      </c>
      <c r="HA431" t="s">
        <v>15419</v>
      </c>
      <c r="HB431" t="s">
        <v>12969</v>
      </c>
      <c r="HC431" t="s">
        <v>15419</v>
      </c>
      <c r="HD431" t="s">
        <v>2383</v>
      </c>
      <c r="HE431" t="s">
        <v>15419</v>
      </c>
      <c r="HF431" t="s">
        <v>8633</v>
      </c>
      <c r="HG431" t="s">
        <v>15419</v>
      </c>
      <c r="HH431" t="s">
        <v>12970</v>
      </c>
      <c r="HI431" t="s">
        <v>15419</v>
      </c>
      <c r="HJ431" t="s">
        <v>12971</v>
      </c>
      <c r="HK431" t="s">
        <v>15419</v>
      </c>
      <c r="HL431" t="s">
        <v>109</v>
      </c>
      <c r="HM431" t="s">
        <v>15419</v>
      </c>
      <c r="HN431" t="s">
        <v>4175</v>
      </c>
      <c r="HO431" t="s">
        <v>15419</v>
      </c>
      <c r="HP431" t="s">
        <v>3120</v>
      </c>
      <c r="HQ431" t="s">
        <v>15419</v>
      </c>
      <c r="HR431" t="s">
        <v>12972</v>
      </c>
      <c r="HS431" t="s">
        <v>15419</v>
      </c>
      <c r="HT431" t="s">
        <v>5868</v>
      </c>
      <c r="HU431" t="s">
        <v>15419</v>
      </c>
      <c r="HV431" t="s">
        <v>12975</v>
      </c>
      <c r="HW431" t="s">
        <v>15419</v>
      </c>
      <c r="HX431" t="s">
        <v>12978</v>
      </c>
      <c r="HY431" t="s">
        <v>15419</v>
      </c>
      <c r="HZ431" t="s">
        <v>12979</v>
      </c>
      <c r="IA431" t="s">
        <v>15419</v>
      </c>
      <c r="IB431" t="s">
        <v>3137</v>
      </c>
      <c r="IC431" t="s">
        <v>15419</v>
      </c>
      <c r="ID431" t="s">
        <v>12983</v>
      </c>
      <c r="IE431" t="s">
        <v>15419</v>
      </c>
      <c r="IF431" t="s">
        <v>12984</v>
      </c>
    </row>
    <row r="432" spans="1:240" x14ac:dyDescent="0.25">
      <c r="A432" t="s">
        <v>15420</v>
      </c>
      <c r="B432" t="s">
        <v>15421</v>
      </c>
      <c r="C432" t="s">
        <v>15420</v>
      </c>
      <c r="D432" t="s">
        <v>4709</v>
      </c>
      <c r="E432" t="s">
        <v>15420</v>
      </c>
      <c r="F432" t="s">
        <v>15422</v>
      </c>
      <c r="G432" t="s">
        <v>15420</v>
      </c>
      <c r="H432" t="s">
        <v>15423</v>
      </c>
      <c r="I432" t="s">
        <v>15420</v>
      </c>
      <c r="J432" t="s">
        <v>11794</v>
      </c>
      <c r="K432" t="s">
        <v>15420</v>
      </c>
      <c r="L432" t="s">
        <v>5018</v>
      </c>
      <c r="M432" t="s">
        <v>15420</v>
      </c>
      <c r="N432" t="s">
        <v>15424</v>
      </c>
      <c r="O432" t="s">
        <v>15420</v>
      </c>
      <c r="P432" t="s">
        <v>10765</v>
      </c>
      <c r="Q432" t="s">
        <v>15420</v>
      </c>
      <c r="R432" t="s">
        <v>15425</v>
      </c>
      <c r="S432" t="s">
        <v>15420</v>
      </c>
      <c r="T432" t="s">
        <v>13942</v>
      </c>
      <c r="U432" t="s">
        <v>15420</v>
      </c>
      <c r="V432" t="s">
        <v>11349</v>
      </c>
      <c r="W432" t="s">
        <v>15420</v>
      </c>
      <c r="X432" t="s">
        <v>15426</v>
      </c>
      <c r="Y432" t="s">
        <v>15420</v>
      </c>
      <c r="Z432" t="s">
        <v>15427</v>
      </c>
      <c r="AA432" t="s">
        <v>15420</v>
      </c>
      <c r="AB432" t="s">
        <v>15428</v>
      </c>
      <c r="AC432" t="s">
        <v>15420</v>
      </c>
      <c r="AD432" t="s">
        <v>15429</v>
      </c>
      <c r="AE432" t="s">
        <v>15420</v>
      </c>
      <c r="AF432" t="s">
        <v>743</v>
      </c>
      <c r="AG432" t="s">
        <v>15420</v>
      </c>
      <c r="AH432" t="s">
        <v>3789</v>
      </c>
      <c r="AI432" t="s">
        <v>15420</v>
      </c>
      <c r="AJ432" t="s">
        <v>15430</v>
      </c>
      <c r="AK432" t="s">
        <v>15420</v>
      </c>
      <c r="AL432" t="s">
        <v>15431</v>
      </c>
      <c r="AM432" t="s">
        <v>15420</v>
      </c>
      <c r="AN432" t="s">
        <v>15432</v>
      </c>
      <c r="AO432" t="s">
        <v>15420</v>
      </c>
      <c r="AP432" t="s">
        <v>15433</v>
      </c>
      <c r="AQ432" t="s">
        <v>38</v>
      </c>
      <c r="AR432" t="s">
        <v>38</v>
      </c>
      <c r="AS432" t="s">
        <v>38</v>
      </c>
    </row>
    <row r="433" spans="1:552" x14ac:dyDescent="0.25">
      <c r="A433" t="s">
        <v>15434</v>
      </c>
      <c r="B433" t="s">
        <v>15435</v>
      </c>
      <c r="C433" t="s">
        <v>15434</v>
      </c>
      <c r="D433" t="s">
        <v>6371</v>
      </c>
      <c r="E433" t="s">
        <v>15434</v>
      </c>
      <c r="F433" t="s">
        <v>7600</v>
      </c>
      <c r="G433" t="s">
        <v>15434</v>
      </c>
      <c r="H433" t="s">
        <v>11868</v>
      </c>
      <c r="I433" t="s">
        <v>15434</v>
      </c>
      <c r="J433" t="s">
        <v>15436</v>
      </c>
      <c r="K433" t="s">
        <v>15434</v>
      </c>
      <c r="L433" t="s">
        <v>15437</v>
      </c>
      <c r="M433" t="s">
        <v>15434</v>
      </c>
      <c r="N433" t="s">
        <v>2447</v>
      </c>
      <c r="O433" t="s">
        <v>15434</v>
      </c>
      <c r="P433" t="s">
        <v>15438</v>
      </c>
      <c r="Q433" t="s">
        <v>15434</v>
      </c>
      <c r="R433" t="s">
        <v>7401</v>
      </c>
      <c r="S433" t="s">
        <v>15434</v>
      </c>
      <c r="T433" t="s">
        <v>14157</v>
      </c>
      <c r="U433" t="s">
        <v>15434</v>
      </c>
      <c r="V433" t="s">
        <v>14157</v>
      </c>
      <c r="W433" t="s">
        <v>15434</v>
      </c>
      <c r="X433" t="s">
        <v>8784</v>
      </c>
      <c r="Y433" t="s">
        <v>15434</v>
      </c>
      <c r="Z433" t="s">
        <v>12223</v>
      </c>
      <c r="AA433" t="s">
        <v>15434</v>
      </c>
      <c r="AB433" t="s">
        <v>11044</v>
      </c>
      <c r="AC433" t="s">
        <v>15434</v>
      </c>
      <c r="AD433" t="s">
        <v>15439</v>
      </c>
      <c r="AE433" t="s">
        <v>15434</v>
      </c>
      <c r="AF433" t="s">
        <v>883</v>
      </c>
      <c r="AG433" t="s">
        <v>15434</v>
      </c>
      <c r="AH433" t="s">
        <v>15440</v>
      </c>
      <c r="AI433" t="s">
        <v>15434</v>
      </c>
      <c r="AJ433" t="s">
        <v>15441</v>
      </c>
      <c r="AK433" t="s">
        <v>15434</v>
      </c>
      <c r="AL433" t="s">
        <v>815</v>
      </c>
      <c r="AM433" t="s">
        <v>15434</v>
      </c>
      <c r="AN433" t="s">
        <v>3071</v>
      </c>
      <c r="AO433" t="s">
        <v>15434</v>
      </c>
      <c r="AP433" t="s">
        <v>15442</v>
      </c>
      <c r="AQ433" t="s">
        <v>15434</v>
      </c>
      <c r="AR433" t="s">
        <v>15443</v>
      </c>
      <c r="AS433" t="s">
        <v>15434</v>
      </c>
      <c r="AT433" t="s">
        <v>15444</v>
      </c>
      <c r="AU433" t="s">
        <v>15434</v>
      </c>
      <c r="AV433" t="s">
        <v>15445</v>
      </c>
      <c r="AW433" t="s">
        <v>15434</v>
      </c>
      <c r="AX433" t="s">
        <v>15446</v>
      </c>
      <c r="AY433" t="s">
        <v>15434</v>
      </c>
      <c r="AZ433" t="s">
        <v>15447</v>
      </c>
      <c r="BA433" t="s">
        <v>15434</v>
      </c>
      <c r="BB433" t="s">
        <v>15447</v>
      </c>
      <c r="BC433" t="s">
        <v>15434</v>
      </c>
      <c r="BD433" t="s">
        <v>15448</v>
      </c>
      <c r="BE433" t="s">
        <v>15434</v>
      </c>
      <c r="BF433" t="s">
        <v>15449</v>
      </c>
      <c r="BG433" t="s">
        <v>15434</v>
      </c>
      <c r="BH433" t="s">
        <v>15450</v>
      </c>
      <c r="BI433" t="s">
        <v>15434</v>
      </c>
      <c r="BJ433" t="s">
        <v>13465</v>
      </c>
      <c r="BK433" t="s">
        <v>15434</v>
      </c>
      <c r="BL433" t="s">
        <v>15451</v>
      </c>
      <c r="BM433" t="s">
        <v>15434</v>
      </c>
      <c r="BN433" t="s">
        <v>15452</v>
      </c>
      <c r="BO433" t="s">
        <v>15434</v>
      </c>
      <c r="BP433" t="s">
        <v>8609</v>
      </c>
      <c r="BQ433" t="s">
        <v>15434</v>
      </c>
      <c r="BR433" t="s">
        <v>8610</v>
      </c>
      <c r="BS433" t="s">
        <v>15434</v>
      </c>
      <c r="BT433" t="s">
        <v>4310</v>
      </c>
      <c r="BU433" t="s">
        <v>15434</v>
      </c>
      <c r="BV433" t="s">
        <v>653</v>
      </c>
      <c r="BW433" t="s">
        <v>15434</v>
      </c>
      <c r="BX433" t="s">
        <v>8611</v>
      </c>
      <c r="BY433" t="s">
        <v>15434</v>
      </c>
      <c r="BZ433" t="s">
        <v>965</v>
      </c>
      <c r="CA433" t="s">
        <v>15434</v>
      </c>
      <c r="CB433" t="s">
        <v>14541</v>
      </c>
      <c r="CC433" t="s">
        <v>15434</v>
      </c>
      <c r="CD433" t="s">
        <v>15453</v>
      </c>
      <c r="CE433" t="s">
        <v>15434</v>
      </c>
      <c r="CF433" t="s">
        <v>15454</v>
      </c>
      <c r="CG433" t="s">
        <v>15434</v>
      </c>
      <c r="CH433" t="s">
        <v>15455</v>
      </c>
      <c r="CI433" t="s">
        <v>15434</v>
      </c>
      <c r="CJ433" t="s">
        <v>15456</v>
      </c>
      <c r="CK433" t="s">
        <v>15434</v>
      </c>
      <c r="CL433" t="s">
        <v>15457</v>
      </c>
      <c r="CM433" t="s">
        <v>15434</v>
      </c>
      <c r="CN433" t="s">
        <v>15458</v>
      </c>
      <c r="CO433" t="s">
        <v>15434</v>
      </c>
      <c r="CP433" t="s">
        <v>15459</v>
      </c>
      <c r="CQ433" t="s">
        <v>15434</v>
      </c>
      <c r="CR433" t="s">
        <v>8843</v>
      </c>
      <c r="CS433" t="s">
        <v>15434</v>
      </c>
      <c r="CT433" t="s">
        <v>1998</v>
      </c>
      <c r="CU433" t="s">
        <v>15434</v>
      </c>
      <c r="CV433" t="s">
        <v>15460</v>
      </c>
      <c r="CW433" t="s">
        <v>15434</v>
      </c>
      <c r="CX433" t="s">
        <v>15461</v>
      </c>
      <c r="CY433" t="s">
        <v>15434</v>
      </c>
      <c r="CZ433" t="s">
        <v>15462</v>
      </c>
      <c r="DA433" t="s">
        <v>15434</v>
      </c>
      <c r="DB433" t="s">
        <v>15463</v>
      </c>
      <c r="DC433" t="s">
        <v>15434</v>
      </c>
      <c r="DD433" t="s">
        <v>9943</v>
      </c>
      <c r="DE433" t="s">
        <v>15434</v>
      </c>
      <c r="DF433" t="s">
        <v>13414</v>
      </c>
      <c r="DG433" t="s">
        <v>15434</v>
      </c>
      <c r="DH433" t="s">
        <v>678</v>
      </c>
      <c r="DI433" t="s">
        <v>15434</v>
      </c>
      <c r="DJ433" t="s">
        <v>15464</v>
      </c>
      <c r="DK433" t="s">
        <v>15434</v>
      </c>
      <c r="DL433" t="s">
        <v>15465</v>
      </c>
      <c r="DM433" t="s">
        <v>15434</v>
      </c>
      <c r="DN433" t="s">
        <v>8081</v>
      </c>
      <c r="DO433" t="s">
        <v>15434</v>
      </c>
      <c r="DP433" t="s">
        <v>15466</v>
      </c>
      <c r="DQ433" t="s">
        <v>15434</v>
      </c>
      <c r="DR433" t="s">
        <v>15467</v>
      </c>
      <c r="DS433" t="s">
        <v>15434</v>
      </c>
      <c r="DT433" t="s">
        <v>6207</v>
      </c>
      <c r="DU433" t="s">
        <v>15434</v>
      </c>
      <c r="DV433" t="s">
        <v>6228</v>
      </c>
      <c r="DW433" t="s">
        <v>15434</v>
      </c>
      <c r="DX433" t="s">
        <v>15468</v>
      </c>
      <c r="DY433" t="s">
        <v>15434</v>
      </c>
      <c r="DZ433" t="s">
        <v>6235</v>
      </c>
      <c r="EA433" t="s">
        <v>15434</v>
      </c>
      <c r="EB433" t="s">
        <v>12827</v>
      </c>
      <c r="EC433" t="s">
        <v>15434</v>
      </c>
      <c r="ED433" t="s">
        <v>15469</v>
      </c>
      <c r="EE433" t="s">
        <v>15434</v>
      </c>
      <c r="EF433" t="s">
        <v>15470</v>
      </c>
      <c r="EG433" t="s">
        <v>15434</v>
      </c>
      <c r="EH433" t="s">
        <v>15470</v>
      </c>
      <c r="EI433" t="s">
        <v>15434</v>
      </c>
      <c r="EJ433" t="s">
        <v>3737</v>
      </c>
      <c r="EK433" t="s">
        <v>15434</v>
      </c>
      <c r="EL433" t="s">
        <v>15471</v>
      </c>
      <c r="EM433" t="s">
        <v>15434</v>
      </c>
      <c r="EN433" t="s">
        <v>15472</v>
      </c>
      <c r="EO433" t="s">
        <v>38</v>
      </c>
    </row>
    <row r="434" spans="1:552" x14ac:dyDescent="0.25">
      <c r="A434" t="s">
        <v>15473</v>
      </c>
      <c r="B434" t="s">
        <v>15157</v>
      </c>
      <c r="C434" t="s">
        <v>15473</v>
      </c>
      <c r="D434" t="s">
        <v>10069</v>
      </c>
      <c r="E434" t="s">
        <v>15473</v>
      </c>
      <c r="F434" t="s">
        <v>15474</v>
      </c>
      <c r="G434" t="s">
        <v>15473</v>
      </c>
      <c r="H434" t="s">
        <v>12573</v>
      </c>
      <c r="I434" t="s">
        <v>15473</v>
      </c>
      <c r="J434" t="s">
        <v>2890</v>
      </c>
      <c r="K434" t="s">
        <v>15473</v>
      </c>
      <c r="L434" t="s">
        <v>3305</v>
      </c>
      <c r="M434" t="s">
        <v>15473</v>
      </c>
      <c r="N434" t="s">
        <v>14645</v>
      </c>
      <c r="O434" t="s">
        <v>15473</v>
      </c>
      <c r="P434" t="s">
        <v>15475</v>
      </c>
      <c r="Q434" t="s">
        <v>15473</v>
      </c>
      <c r="R434" t="s">
        <v>14680</v>
      </c>
      <c r="S434" t="s">
        <v>15473</v>
      </c>
      <c r="T434" t="s">
        <v>14931</v>
      </c>
      <c r="U434" t="s">
        <v>15473</v>
      </c>
      <c r="V434" t="s">
        <v>15476</v>
      </c>
      <c r="W434" t="s">
        <v>15473</v>
      </c>
      <c r="X434" t="s">
        <v>12580</v>
      </c>
      <c r="Y434" t="s">
        <v>15473</v>
      </c>
      <c r="Z434" t="s">
        <v>2468</v>
      </c>
      <c r="AA434" t="s">
        <v>15473</v>
      </c>
      <c r="AB434" t="s">
        <v>2468</v>
      </c>
      <c r="AC434" t="s">
        <v>15473</v>
      </c>
      <c r="AD434" t="s">
        <v>1860</v>
      </c>
      <c r="AE434" t="s">
        <v>15473</v>
      </c>
      <c r="AF434" t="s">
        <v>8562</v>
      </c>
      <c r="AG434" t="s">
        <v>15473</v>
      </c>
      <c r="AH434" t="s">
        <v>15477</v>
      </c>
      <c r="AI434" t="s">
        <v>15473</v>
      </c>
      <c r="AJ434" t="s">
        <v>3447</v>
      </c>
      <c r="AK434" t="s">
        <v>15473</v>
      </c>
      <c r="AL434" t="s">
        <v>3448</v>
      </c>
      <c r="AM434" t="s">
        <v>15473</v>
      </c>
      <c r="AN434" t="s">
        <v>15478</v>
      </c>
      <c r="AO434" t="s">
        <v>15473</v>
      </c>
      <c r="AP434" t="s">
        <v>7936</v>
      </c>
      <c r="AQ434" t="s">
        <v>15473</v>
      </c>
      <c r="AR434" t="s">
        <v>14938</v>
      </c>
      <c r="AS434" t="s">
        <v>15473</v>
      </c>
      <c r="AT434" t="s">
        <v>1867</v>
      </c>
      <c r="AU434" t="s">
        <v>15473</v>
      </c>
      <c r="AV434" t="s">
        <v>15479</v>
      </c>
      <c r="AW434" t="s">
        <v>15473</v>
      </c>
      <c r="AX434" t="s">
        <v>15480</v>
      </c>
      <c r="AY434" t="s">
        <v>15473</v>
      </c>
      <c r="AZ434" t="s">
        <v>14813</v>
      </c>
      <c r="BA434" t="s">
        <v>15473</v>
      </c>
      <c r="BB434" t="s">
        <v>14813</v>
      </c>
      <c r="BC434" t="s">
        <v>15473</v>
      </c>
      <c r="BD434" t="s">
        <v>15481</v>
      </c>
      <c r="BE434" t="s">
        <v>15473</v>
      </c>
      <c r="BF434" t="s">
        <v>15482</v>
      </c>
      <c r="BG434" t="s">
        <v>15473</v>
      </c>
      <c r="BH434" t="s">
        <v>15483</v>
      </c>
      <c r="BI434" t="s">
        <v>15473</v>
      </c>
      <c r="BJ434" t="s">
        <v>15484</v>
      </c>
      <c r="BK434" t="s">
        <v>15473</v>
      </c>
      <c r="BL434" t="s">
        <v>15485</v>
      </c>
      <c r="BM434" t="s">
        <v>15473</v>
      </c>
      <c r="BN434" t="s">
        <v>15486</v>
      </c>
      <c r="BO434" t="s">
        <v>15473</v>
      </c>
      <c r="BP434" t="s">
        <v>660</v>
      </c>
      <c r="BQ434" t="s">
        <v>15473</v>
      </c>
      <c r="BR434" t="s">
        <v>14961</v>
      </c>
      <c r="BS434" t="s">
        <v>15473</v>
      </c>
      <c r="BT434" t="s">
        <v>7923</v>
      </c>
      <c r="BU434" t="s">
        <v>15473</v>
      </c>
      <c r="BV434" t="s">
        <v>9435</v>
      </c>
      <c r="BW434" t="s">
        <v>15473</v>
      </c>
      <c r="BX434" t="s">
        <v>6803</v>
      </c>
      <c r="BY434" t="s">
        <v>15473</v>
      </c>
      <c r="BZ434" t="s">
        <v>4332</v>
      </c>
      <c r="CA434" t="s">
        <v>15473</v>
      </c>
      <c r="CB434" t="s">
        <v>3586</v>
      </c>
      <c r="CC434" t="s">
        <v>15473</v>
      </c>
      <c r="CD434" t="s">
        <v>11398</v>
      </c>
      <c r="CE434" t="s">
        <v>15473</v>
      </c>
      <c r="CF434" t="s">
        <v>15487</v>
      </c>
      <c r="CG434" t="s">
        <v>15473</v>
      </c>
      <c r="CH434" t="s">
        <v>25</v>
      </c>
      <c r="CI434" t="s">
        <v>15473</v>
      </c>
      <c r="CJ434" t="s">
        <v>15488</v>
      </c>
      <c r="CK434" t="s">
        <v>15473</v>
      </c>
      <c r="CL434" t="s">
        <v>14835</v>
      </c>
      <c r="CM434" t="s">
        <v>15473</v>
      </c>
      <c r="CN434" t="s">
        <v>6338</v>
      </c>
      <c r="CO434" t="s">
        <v>15473</v>
      </c>
      <c r="CP434" t="s">
        <v>15489</v>
      </c>
      <c r="CQ434" t="s">
        <v>15473</v>
      </c>
      <c r="CR434" t="s">
        <v>14840</v>
      </c>
      <c r="CS434" t="s">
        <v>38</v>
      </c>
      <c r="CT434" t="s">
        <v>38</v>
      </c>
    </row>
    <row r="435" spans="1:552" x14ac:dyDescent="0.25">
      <c r="A435" t="s">
        <v>15490</v>
      </c>
      <c r="B435" t="s">
        <v>11918</v>
      </c>
      <c r="C435" t="s">
        <v>15490</v>
      </c>
      <c r="D435" t="s">
        <v>9595</v>
      </c>
      <c r="E435" t="s">
        <v>15490</v>
      </c>
      <c r="F435" t="s">
        <v>8369</v>
      </c>
      <c r="G435" t="s">
        <v>15490</v>
      </c>
      <c r="H435" t="s">
        <v>2587</v>
      </c>
      <c r="I435" t="s">
        <v>15490</v>
      </c>
      <c r="J435" t="s">
        <v>6401</v>
      </c>
      <c r="K435" t="s">
        <v>15490</v>
      </c>
      <c r="L435" t="s">
        <v>15335</v>
      </c>
      <c r="M435" t="s">
        <v>15490</v>
      </c>
      <c r="N435" t="s">
        <v>8376</v>
      </c>
      <c r="O435" t="s">
        <v>15490</v>
      </c>
      <c r="P435" t="s">
        <v>8377</v>
      </c>
      <c r="Q435" t="s">
        <v>15490</v>
      </c>
      <c r="R435" t="s">
        <v>8379</v>
      </c>
      <c r="S435" t="s">
        <v>15490</v>
      </c>
      <c r="T435" t="s">
        <v>8180</v>
      </c>
      <c r="U435" t="s">
        <v>15490</v>
      </c>
      <c r="V435" t="s">
        <v>8181</v>
      </c>
      <c r="W435" t="s">
        <v>15490</v>
      </c>
      <c r="X435" t="s">
        <v>6962</v>
      </c>
      <c r="Y435" t="s">
        <v>15490</v>
      </c>
      <c r="Z435" t="s">
        <v>2028</v>
      </c>
      <c r="AA435" t="s">
        <v>15490</v>
      </c>
      <c r="AB435" t="s">
        <v>8385</v>
      </c>
      <c r="AC435" t="s">
        <v>15490</v>
      </c>
      <c r="AD435" t="s">
        <v>8390</v>
      </c>
      <c r="AE435" t="s">
        <v>15490</v>
      </c>
      <c r="AF435" t="s">
        <v>2712</v>
      </c>
      <c r="AG435" t="s">
        <v>15490</v>
      </c>
      <c r="AH435" t="s">
        <v>7963</v>
      </c>
      <c r="AI435" t="s">
        <v>15490</v>
      </c>
      <c r="AJ435" t="s">
        <v>2718</v>
      </c>
      <c r="AK435" t="s">
        <v>15490</v>
      </c>
      <c r="AL435" t="s">
        <v>2719</v>
      </c>
      <c r="AM435" t="s">
        <v>15490</v>
      </c>
      <c r="AN435" t="s">
        <v>8393</v>
      </c>
      <c r="AO435" t="s">
        <v>15490</v>
      </c>
      <c r="AP435" t="s">
        <v>11784</v>
      </c>
      <c r="AQ435" t="s">
        <v>15490</v>
      </c>
      <c r="AR435" t="s">
        <v>15491</v>
      </c>
      <c r="AS435" t="s">
        <v>15490</v>
      </c>
      <c r="AT435" t="s">
        <v>2732</v>
      </c>
      <c r="AU435" t="s">
        <v>15490</v>
      </c>
      <c r="AV435" t="s">
        <v>7692</v>
      </c>
      <c r="AW435" t="s">
        <v>15490</v>
      </c>
      <c r="AX435" t="s">
        <v>1570</v>
      </c>
      <c r="AY435" t="s">
        <v>15490</v>
      </c>
      <c r="AZ435" t="s">
        <v>8214</v>
      </c>
      <c r="BA435" t="s">
        <v>15490</v>
      </c>
      <c r="BB435" t="s">
        <v>8214</v>
      </c>
      <c r="BC435" t="s">
        <v>15490</v>
      </c>
      <c r="BD435" t="s">
        <v>474</v>
      </c>
      <c r="BE435" t="s">
        <v>15490</v>
      </c>
      <c r="BF435" t="s">
        <v>2902</v>
      </c>
      <c r="BG435" t="s">
        <v>15490</v>
      </c>
      <c r="BH435" t="s">
        <v>10999</v>
      </c>
      <c r="BI435" t="s">
        <v>15490</v>
      </c>
      <c r="BJ435" t="s">
        <v>13438</v>
      </c>
      <c r="BK435" t="s">
        <v>15490</v>
      </c>
      <c r="BL435" t="s">
        <v>8224</v>
      </c>
      <c r="BM435" t="s">
        <v>15490</v>
      </c>
      <c r="BN435" t="s">
        <v>11798</v>
      </c>
      <c r="BO435" t="s">
        <v>15490</v>
      </c>
      <c r="BP435" t="s">
        <v>15492</v>
      </c>
      <c r="BQ435" t="s">
        <v>15490</v>
      </c>
      <c r="BR435" t="s">
        <v>15493</v>
      </c>
      <c r="BS435" t="s">
        <v>15490</v>
      </c>
      <c r="BT435" t="s">
        <v>11801</v>
      </c>
      <c r="BU435" t="s">
        <v>15490</v>
      </c>
      <c r="BV435" t="s">
        <v>4914</v>
      </c>
      <c r="BW435" t="s">
        <v>15490</v>
      </c>
      <c r="BX435" t="s">
        <v>2059</v>
      </c>
      <c r="BY435" t="s">
        <v>15490</v>
      </c>
      <c r="BZ435" t="s">
        <v>2067</v>
      </c>
      <c r="CA435" t="s">
        <v>15490</v>
      </c>
      <c r="CB435" t="s">
        <v>7754</v>
      </c>
      <c r="CC435" t="s">
        <v>15490</v>
      </c>
      <c r="CD435" t="s">
        <v>5036</v>
      </c>
      <c r="CE435" t="s">
        <v>15490</v>
      </c>
      <c r="CF435" t="s">
        <v>3425</v>
      </c>
      <c r="CG435" t="s">
        <v>15490</v>
      </c>
      <c r="CH435" t="s">
        <v>11802</v>
      </c>
      <c r="CI435" t="s">
        <v>15490</v>
      </c>
      <c r="CJ435" t="s">
        <v>15494</v>
      </c>
      <c r="CK435" t="s">
        <v>15490</v>
      </c>
      <c r="CL435" t="s">
        <v>12005</v>
      </c>
      <c r="CM435" t="s">
        <v>15490</v>
      </c>
      <c r="CN435" t="s">
        <v>3446</v>
      </c>
      <c r="CO435" t="s">
        <v>15490</v>
      </c>
      <c r="CP435" t="s">
        <v>11805</v>
      </c>
      <c r="CQ435" t="s">
        <v>15490</v>
      </c>
      <c r="CR435" t="s">
        <v>1631</v>
      </c>
      <c r="CS435" t="s">
        <v>15490</v>
      </c>
      <c r="CT435" t="s">
        <v>11807</v>
      </c>
      <c r="CU435" t="s">
        <v>15490</v>
      </c>
      <c r="CV435" t="s">
        <v>11809</v>
      </c>
      <c r="CW435" t="s">
        <v>15490</v>
      </c>
      <c r="CX435" t="s">
        <v>4614</v>
      </c>
      <c r="CY435" t="s">
        <v>15490</v>
      </c>
      <c r="CZ435" t="s">
        <v>283</v>
      </c>
      <c r="DA435" t="s">
        <v>15490</v>
      </c>
      <c r="DB435" t="s">
        <v>7989</v>
      </c>
      <c r="DC435" t="s">
        <v>15490</v>
      </c>
      <c r="DD435" t="s">
        <v>3777</v>
      </c>
      <c r="DE435" t="s">
        <v>15490</v>
      </c>
      <c r="DF435" t="s">
        <v>4310</v>
      </c>
      <c r="DG435" t="s">
        <v>15490</v>
      </c>
      <c r="DH435" t="s">
        <v>15495</v>
      </c>
      <c r="DI435" t="s">
        <v>15490</v>
      </c>
      <c r="DJ435" t="s">
        <v>11814</v>
      </c>
      <c r="DK435" t="s">
        <v>15490</v>
      </c>
      <c r="DL435" t="s">
        <v>15496</v>
      </c>
      <c r="DM435" t="s">
        <v>15490</v>
      </c>
      <c r="DN435" t="s">
        <v>7554</v>
      </c>
      <c r="DO435" t="s">
        <v>15490</v>
      </c>
      <c r="DP435" t="s">
        <v>8484</v>
      </c>
      <c r="DQ435" t="s">
        <v>15490</v>
      </c>
      <c r="DR435" t="s">
        <v>6831</v>
      </c>
      <c r="DS435" t="s">
        <v>15490</v>
      </c>
      <c r="DT435" t="s">
        <v>4621</v>
      </c>
      <c r="DU435" t="s">
        <v>15490</v>
      </c>
      <c r="DV435" t="s">
        <v>3610</v>
      </c>
      <c r="DW435" t="s">
        <v>15490</v>
      </c>
      <c r="DX435" t="s">
        <v>15497</v>
      </c>
      <c r="DY435" t="s">
        <v>15490</v>
      </c>
      <c r="DZ435" t="s">
        <v>4393</v>
      </c>
      <c r="EA435" t="s">
        <v>15490</v>
      </c>
      <c r="EB435" t="s">
        <v>2310</v>
      </c>
      <c r="EC435" t="s">
        <v>15490</v>
      </c>
      <c r="ED435" t="s">
        <v>15498</v>
      </c>
      <c r="EE435" t="s">
        <v>15490</v>
      </c>
      <c r="EF435" t="s">
        <v>12451</v>
      </c>
      <c r="EG435" t="s">
        <v>15490</v>
      </c>
      <c r="EH435" t="s">
        <v>2311</v>
      </c>
      <c r="EI435" t="s">
        <v>15490</v>
      </c>
      <c r="EJ435" t="s">
        <v>15499</v>
      </c>
      <c r="EK435" t="s">
        <v>15490</v>
      </c>
      <c r="EL435" t="s">
        <v>15500</v>
      </c>
      <c r="EM435" t="s">
        <v>15490</v>
      </c>
      <c r="EN435" t="s">
        <v>4400</v>
      </c>
      <c r="EO435" t="s">
        <v>15490</v>
      </c>
      <c r="EP435" t="s">
        <v>994</v>
      </c>
      <c r="EQ435" t="s">
        <v>15490</v>
      </c>
      <c r="ER435" t="s">
        <v>14469</v>
      </c>
      <c r="ES435" t="s">
        <v>15490</v>
      </c>
      <c r="ET435" t="s">
        <v>3635</v>
      </c>
      <c r="EU435" t="s">
        <v>15490</v>
      </c>
      <c r="EV435" t="s">
        <v>11816</v>
      </c>
      <c r="EW435" t="s">
        <v>15490</v>
      </c>
      <c r="EX435" t="s">
        <v>7179</v>
      </c>
      <c r="EY435" t="s">
        <v>15490</v>
      </c>
      <c r="EZ435" t="s">
        <v>8507</v>
      </c>
      <c r="FA435" t="s">
        <v>15490</v>
      </c>
      <c r="FB435" t="s">
        <v>379</v>
      </c>
      <c r="FC435" t="s">
        <v>15490</v>
      </c>
      <c r="FD435" t="s">
        <v>3641</v>
      </c>
      <c r="FE435" t="s">
        <v>15490</v>
      </c>
      <c r="FF435" t="s">
        <v>3647</v>
      </c>
      <c r="FG435" t="s">
        <v>15490</v>
      </c>
      <c r="FH435" t="s">
        <v>3653</v>
      </c>
      <c r="FI435" t="s">
        <v>15490</v>
      </c>
      <c r="FJ435" t="s">
        <v>15501</v>
      </c>
      <c r="FK435" t="s">
        <v>15490</v>
      </c>
      <c r="FL435" t="s">
        <v>15172</v>
      </c>
      <c r="FM435" t="s">
        <v>15490</v>
      </c>
      <c r="FN435" t="s">
        <v>8518</v>
      </c>
      <c r="FO435" t="s">
        <v>15490</v>
      </c>
      <c r="FP435" t="s">
        <v>8343</v>
      </c>
      <c r="FQ435" t="s">
        <v>15490</v>
      </c>
      <c r="FR435" t="s">
        <v>8345</v>
      </c>
      <c r="FS435" t="s">
        <v>38</v>
      </c>
    </row>
    <row r="436" spans="1:552" x14ac:dyDescent="0.25">
      <c r="A436" t="s">
        <v>15502</v>
      </c>
      <c r="B436" t="s">
        <v>11918</v>
      </c>
      <c r="C436" t="s">
        <v>15502</v>
      </c>
      <c r="D436" t="s">
        <v>11919</v>
      </c>
      <c r="E436" t="s">
        <v>15502</v>
      </c>
      <c r="F436" t="s">
        <v>15503</v>
      </c>
      <c r="G436" t="s">
        <v>15502</v>
      </c>
      <c r="H436" t="s">
        <v>11956</v>
      </c>
      <c r="I436" t="s">
        <v>15502</v>
      </c>
      <c r="J436" t="s">
        <v>4999</v>
      </c>
      <c r="K436" t="s">
        <v>15502</v>
      </c>
      <c r="L436" t="s">
        <v>11063</v>
      </c>
      <c r="M436" t="s">
        <v>15502</v>
      </c>
      <c r="N436" t="s">
        <v>6116</v>
      </c>
      <c r="O436" t="s">
        <v>15502</v>
      </c>
      <c r="P436" t="s">
        <v>15504</v>
      </c>
      <c r="Q436" t="s">
        <v>15502</v>
      </c>
      <c r="R436" t="s">
        <v>9006</v>
      </c>
      <c r="S436" t="s">
        <v>15502</v>
      </c>
      <c r="T436" t="s">
        <v>6144</v>
      </c>
      <c r="U436" t="s">
        <v>15502</v>
      </c>
      <c r="V436" t="s">
        <v>3434</v>
      </c>
      <c r="W436" t="s">
        <v>15502</v>
      </c>
      <c r="X436" t="s">
        <v>1213</v>
      </c>
      <c r="Y436" t="s">
        <v>15502</v>
      </c>
      <c r="Z436" t="s">
        <v>2482</v>
      </c>
      <c r="AA436" t="s">
        <v>15502</v>
      </c>
      <c r="AB436" t="s">
        <v>5125</v>
      </c>
      <c r="AC436" t="s">
        <v>15502</v>
      </c>
      <c r="AD436" t="s">
        <v>5129</v>
      </c>
      <c r="AE436" t="s">
        <v>15502</v>
      </c>
      <c r="AF436" t="s">
        <v>11990</v>
      </c>
      <c r="AG436" t="s">
        <v>15502</v>
      </c>
      <c r="AH436" t="s">
        <v>1219</v>
      </c>
      <c r="AI436" t="s">
        <v>15502</v>
      </c>
      <c r="AJ436" t="s">
        <v>10464</v>
      </c>
      <c r="AK436" t="s">
        <v>15502</v>
      </c>
      <c r="AL436" t="s">
        <v>3445</v>
      </c>
      <c r="AM436" t="s">
        <v>15502</v>
      </c>
      <c r="AN436" t="s">
        <v>12011</v>
      </c>
      <c r="AO436" t="s">
        <v>15502</v>
      </c>
      <c r="AP436" t="s">
        <v>3449</v>
      </c>
      <c r="AQ436" t="s">
        <v>15502</v>
      </c>
      <c r="AR436" t="s">
        <v>1228</v>
      </c>
      <c r="AS436" t="s">
        <v>15502</v>
      </c>
      <c r="AT436" t="s">
        <v>12015</v>
      </c>
      <c r="AU436" t="s">
        <v>15502</v>
      </c>
      <c r="AV436" t="s">
        <v>3450</v>
      </c>
      <c r="AW436" t="s">
        <v>15502</v>
      </c>
      <c r="AX436" t="s">
        <v>4281</v>
      </c>
      <c r="AY436" t="s">
        <v>15502</v>
      </c>
      <c r="AZ436" t="s">
        <v>9532</v>
      </c>
      <c r="BA436" t="s">
        <v>15502</v>
      </c>
      <c r="BB436" t="s">
        <v>9532</v>
      </c>
      <c r="BC436" t="s">
        <v>15502</v>
      </c>
      <c r="BD436" t="s">
        <v>9184</v>
      </c>
      <c r="BE436" t="s">
        <v>15502</v>
      </c>
      <c r="BF436" t="s">
        <v>5266</v>
      </c>
      <c r="BG436" t="s">
        <v>15502</v>
      </c>
      <c r="BH436" t="s">
        <v>15505</v>
      </c>
      <c r="BI436" t="s">
        <v>15502</v>
      </c>
      <c r="BJ436" t="s">
        <v>15303</v>
      </c>
      <c r="BK436" t="s">
        <v>15502</v>
      </c>
      <c r="BL436" t="s">
        <v>15506</v>
      </c>
      <c r="BM436" t="s">
        <v>15502</v>
      </c>
      <c r="BN436" t="s">
        <v>6170</v>
      </c>
      <c r="BO436" t="s">
        <v>15502</v>
      </c>
      <c r="BP436" t="s">
        <v>2500</v>
      </c>
      <c r="BQ436" t="s">
        <v>15502</v>
      </c>
      <c r="BR436" t="s">
        <v>10867</v>
      </c>
      <c r="BS436" t="s">
        <v>15502</v>
      </c>
      <c r="BT436" t="s">
        <v>5338</v>
      </c>
      <c r="BU436" t="s">
        <v>15502</v>
      </c>
      <c r="BV436" t="s">
        <v>12036</v>
      </c>
      <c r="BW436" t="s">
        <v>15502</v>
      </c>
      <c r="BX436" t="s">
        <v>3486</v>
      </c>
      <c r="BY436" t="s">
        <v>15502</v>
      </c>
      <c r="BZ436" t="s">
        <v>5355</v>
      </c>
      <c r="CA436" t="s">
        <v>15502</v>
      </c>
      <c r="CB436" t="s">
        <v>2139</v>
      </c>
      <c r="CC436" t="s">
        <v>15502</v>
      </c>
      <c r="CD436" t="s">
        <v>5366</v>
      </c>
      <c r="CE436" t="s">
        <v>15502</v>
      </c>
      <c r="CF436" t="s">
        <v>3488</v>
      </c>
      <c r="CG436" t="s">
        <v>15502</v>
      </c>
      <c r="CH436" t="s">
        <v>3067</v>
      </c>
      <c r="CI436" t="s">
        <v>15502</v>
      </c>
      <c r="CJ436" t="s">
        <v>12038</v>
      </c>
      <c r="CK436" t="s">
        <v>15502</v>
      </c>
      <c r="CL436" t="s">
        <v>5398</v>
      </c>
      <c r="CM436" t="s">
        <v>15502</v>
      </c>
      <c r="CN436" t="s">
        <v>9782</v>
      </c>
      <c r="CO436" t="s">
        <v>15502</v>
      </c>
      <c r="CP436" t="s">
        <v>2509</v>
      </c>
      <c r="CQ436" t="s">
        <v>15502</v>
      </c>
      <c r="CR436" t="s">
        <v>15507</v>
      </c>
      <c r="CS436" t="s">
        <v>15502</v>
      </c>
      <c r="CT436" t="s">
        <v>13082</v>
      </c>
      <c r="CU436" t="s">
        <v>15502</v>
      </c>
      <c r="CV436" t="s">
        <v>13755</v>
      </c>
      <c r="CW436" t="s">
        <v>15502</v>
      </c>
      <c r="CX436" t="s">
        <v>15508</v>
      </c>
      <c r="CY436" t="s">
        <v>15502</v>
      </c>
      <c r="CZ436" t="s">
        <v>12664</v>
      </c>
      <c r="DA436" t="s">
        <v>15502</v>
      </c>
      <c r="DB436" t="s">
        <v>8464</v>
      </c>
      <c r="DC436" t="s">
        <v>15502</v>
      </c>
      <c r="DD436" t="s">
        <v>15509</v>
      </c>
      <c r="DE436" t="s">
        <v>15502</v>
      </c>
      <c r="DF436" t="s">
        <v>13088</v>
      </c>
      <c r="DG436" t="s">
        <v>15502</v>
      </c>
      <c r="DH436" t="s">
        <v>15510</v>
      </c>
      <c r="DI436" t="s">
        <v>15502</v>
      </c>
      <c r="DJ436" t="s">
        <v>15511</v>
      </c>
      <c r="DK436" t="s">
        <v>15502</v>
      </c>
      <c r="DL436" t="s">
        <v>15088</v>
      </c>
      <c r="DM436" t="s">
        <v>15502</v>
      </c>
      <c r="DN436" t="s">
        <v>13091</v>
      </c>
      <c r="DO436" t="s">
        <v>15502</v>
      </c>
      <c r="DP436" t="s">
        <v>6736</v>
      </c>
      <c r="DQ436" t="s">
        <v>15502</v>
      </c>
      <c r="DR436" t="s">
        <v>15512</v>
      </c>
      <c r="DS436" t="s">
        <v>15502</v>
      </c>
      <c r="DT436" t="s">
        <v>15513</v>
      </c>
      <c r="DU436" t="s">
        <v>15502</v>
      </c>
      <c r="DV436" t="s">
        <v>15514</v>
      </c>
      <c r="DW436" t="s">
        <v>15502</v>
      </c>
      <c r="DX436" t="s">
        <v>15515</v>
      </c>
      <c r="DY436" t="s">
        <v>15502</v>
      </c>
      <c r="DZ436" t="s">
        <v>15516</v>
      </c>
      <c r="EA436" t="s">
        <v>15502</v>
      </c>
      <c r="EB436" t="s">
        <v>4609</v>
      </c>
      <c r="EC436" t="s">
        <v>15502</v>
      </c>
      <c r="ED436" t="s">
        <v>1790</v>
      </c>
      <c r="EE436" t="s">
        <v>15502</v>
      </c>
      <c r="EF436" t="s">
        <v>12054</v>
      </c>
      <c r="EG436" t="s">
        <v>15502</v>
      </c>
      <c r="EH436" t="s">
        <v>3561</v>
      </c>
      <c r="EI436" t="s">
        <v>15502</v>
      </c>
      <c r="EJ436" t="s">
        <v>1257</v>
      </c>
      <c r="EK436" t="s">
        <v>15502</v>
      </c>
      <c r="EL436" t="s">
        <v>12058</v>
      </c>
      <c r="EM436" t="s">
        <v>15502</v>
      </c>
      <c r="EN436" t="s">
        <v>3562</v>
      </c>
      <c r="EO436" t="s">
        <v>15502</v>
      </c>
      <c r="EP436" t="s">
        <v>4307</v>
      </c>
      <c r="EQ436" t="s">
        <v>15502</v>
      </c>
      <c r="ER436" t="s">
        <v>7992</v>
      </c>
      <c r="ES436" t="s">
        <v>15502</v>
      </c>
      <c r="ET436" t="s">
        <v>4024</v>
      </c>
      <c r="EU436" t="s">
        <v>15502</v>
      </c>
      <c r="EV436" t="s">
        <v>1672</v>
      </c>
      <c r="EW436" t="s">
        <v>15502</v>
      </c>
      <c r="EX436" t="s">
        <v>5638</v>
      </c>
      <c r="EY436" t="s">
        <v>15502</v>
      </c>
      <c r="EZ436" t="s">
        <v>12063</v>
      </c>
      <c r="FA436" t="s">
        <v>15502</v>
      </c>
      <c r="FB436" t="s">
        <v>7549</v>
      </c>
      <c r="FC436" t="s">
        <v>15502</v>
      </c>
      <c r="FD436" t="s">
        <v>4339</v>
      </c>
      <c r="FE436" t="s">
        <v>15502</v>
      </c>
      <c r="FF436" t="s">
        <v>12066</v>
      </c>
      <c r="FG436" t="s">
        <v>15502</v>
      </c>
      <c r="FH436" t="s">
        <v>5658</v>
      </c>
      <c r="FI436" t="s">
        <v>15502</v>
      </c>
      <c r="FJ436" t="s">
        <v>5659</v>
      </c>
      <c r="FK436" t="s">
        <v>15502</v>
      </c>
      <c r="FL436" t="s">
        <v>12069</v>
      </c>
      <c r="FM436" t="s">
        <v>15502</v>
      </c>
      <c r="FN436" t="s">
        <v>6815</v>
      </c>
      <c r="FO436" t="s">
        <v>15502</v>
      </c>
      <c r="FP436" t="s">
        <v>14063</v>
      </c>
      <c r="FQ436" t="s">
        <v>15502</v>
      </c>
      <c r="FR436" t="s">
        <v>7329</v>
      </c>
      <c r="FS436" t="s">
        <v>15502</v>
      </c>
      <c r="FT436" t="s">
        <v>3588</v>
      </c>
      <c r="FU436" t="s">
        <v>15502</v>
      </c>
      <c r="FV436" t="s">
        <v>1674</v>
      </c>
      <c r="FW436" t="s">
        <v>15502</v>
      </c>
      <c r="FX436" t="s">
        <v>7333</v>
      </c>
      <c r="FY436" t="s">
        <v>15502</v>
      </c>
      <c r="FZ436" t="s">
        <v>3958</v>
      </c>
      <c r="GA436" t="s">
        <v>15502</v>
      </c>
      <c r="GB436" t="s">
        <v>12072</v>
      </c>
      <c r="GC436" t="s">
        <v>15502</v>
      </c>
      <c r="GD436" t="s">
        <v>15517</v>
      </c>
      <c r="GE436" t="s">
        <v>15502</v>
      </c>
      <c r="GF436" t="s">
        <v>9707</v>
      </c>
      <c r="GG436" t="s">
        <v>15502</v>
      </c>
      <c r="GH436" t="s">
        <v>7486</v>
      </c>
      <c r="GI436" t="s">
        <v>15502</v>
      </c>
      <c r="GJ436" t="s">
        <v>12077</v>
      </c>
      <c r="GK436" t="s">
        <v>15502</v>
      </c>
      <c r="GL436" t="s">
        <v>13267</v>
      </c>
      <c r="GM436" t="s">
        <v>15502</v>
      </c>
      <c r="GN436" t="s">
        <v>3960</v>
      </c>
      <c r="GO436" t="s">
        <v>15502</v>
      </c>
      <c r="GP436" t="s">
        <v>12079</v>
      </c>
      <c r="GQ436" t="s">
        <v>15502</v>
      </c>
      <c r="GR436" t="s">
        <v>9616</v>
      </c>
      <c r="GS436" t="s">
        <v>15502</v>
      </c>
      <c r="GT436" t="s">
        <v>12081</v>
      </c>
      <c r="GU436" t="s">
        <v>15502</v>
      </c>
      <c r="GV436" t="s">
        <v>6584</v>
      </c>
      <c r="GW436" t="s">
        <v>15502</v>
      </c>
      <c r="GX436" t="s">
        <v>12091</v>
      </c>
      <c r="GY436" t="s">
        <v>15502</v>
      </c>
      <c r="GZ436" t="s">
        <v>6868</v>
      </c>
      <c r="HA436" t="s">
        <v>15502</v>
      </c>
      <c r="HB436" t="s">
        <v>4398</v>
      </c>
      <c r="HC436" t="s">
        <v>15502</v>
      </c>
      <c r="HD436" t="s">
        <v>2315</v>
      </c>
      <c r="HE436" t="s">
        <v>15502</v>
      </c>
      <c r="HF436" t="s">
        <v>15518</v>
      </c>
      <c r="HG436" t="s">
        <v>15502</v>
      </c>
      <c r="HH436" t="s">
        <v>15519</v>
      </c>
      <c r="HI436" t="s">
        <v>15502</v>
      </c>
      <c r="HJ436" t="s">
        <v>15520</v>
      </c>
      <c r="HK436" t="s">
        <v>15502</v>
      </c>
      <c r="HL436" t="s">
        <v>14383</v>
      </c>
      <c r="HM436" t="s">
        <v>15502</v>
      </c>
      <c r="HN436" t="s">
        <v>12097</v>
      </c>
      <c r="HO436" t="s">
        <v>15502</v>
      </c>
      <c r="HP436" t="s">
        <v>15521</v>
      </c>
      <c r="HQ436" t="s">
        <v>15502</v>
      </c>
      <c r="HR436" t="s">
        <v>4434</v>
      </c>
      <c r="HS436" t="s">
        <v>15502</v>
      </c>
      <c r="HT436" t="s">
        <v>9887</v>
      </c>
      <c r="HU436" t="s">
        <v>15502</v>
      </c>
      <c r="HV436" t="s">
        <v>15522</v>
      </c>
      <c r="HW436" t="s">
        <v>15502</v>
      </c>
      <c r="HX436" t="s">
        <v>15523</v>
      </c>
    </row>
    <row r="437" spans="1:552" x14ac:dyDescent="0.25">
      <c r="A437" t="s">
        <v>15524</v>
      </c>
      <c r="B437" t="s">
        <v>11918</v>
      </c>
      <c r="C437" t="s">
        <v>15524</v>
      </c>
      <c r="D437" t="s">
        <v>11919</v>
      </c>
      <c r="E437" t="s">
        <v>15524</v>
      </c>
      <c r="F437" t="s">
        <v>6144</v>
      </c>
      <c r="G437" t="s">
        <v>15524</v>
      </c>
      <c r="H437" t="s">
        <v>3434</v>
      </c>
      <c r="I437" t="s">
        <v>15524</v>
      </c>
      <c r="J437" t="s">
        <v>5125</v>
      </c>
      <c r="K437" t="s">
        <v>15524</v>
      </c>
      <c r="L437" t="s">
        <v>5129</v>
      </c>
      <c r="M437" t="s">
        <v>15524</v>
      </c>
      <c r="N437" t="s">
        <v>11990</v>
      </c>
      <c r="O437" t="s">
        <v>15524</v>
      </c>
      <c r="P437" t="s">
        <v>1219</v>
      </c>
      <c r="Q437" t="s">
        <v>15524</v>
      </c>
      <c r="R437" t="s">
        <v>3445</v>
      </c>
      <c r="S437" t="s">
        <v>15524</v>
      </c>
      <c r="T437" t="s">
        <v>3445</v>
      </c>
      <c r="U437" t="s">
        <v>15524</v>
      </c>
      <c r="V437" t="s">
        <v>12011</v>
      </c>
      <c r="W437" t="s">
        <v>15524</v>
      </c>
      <c r="X437" t="s">
        <v>3449</v>
      </c>
      <c r="Y437" t="s">
        <v>15524</v>
      </c>
      <c r="Z437" t="s">
        <v>1228</v>
      </c>
      <c r="AA437" t="s">
        <v>15524</v>
      </c>
      <c r="AB437" t="s">
        <v>12015</v>
      </c>
      <c r="AC437" t="s">
        <v>15524</v>
      </c>
      <c r="AD437" t="s">
        <v>3450</v>
      </c>
      <c r="AE437" t="s">
        <v>15524</v>
      </c>
      <c r="AF437" t="s">
        <v>4281</v>
      </c>
      <c r="AG437" t="s">
        <v>15524</v>
      </c>
      <c r="AH437" t="s">
        <v>9532</v>
      </c>
      <c r="AI437" t="s">
        <v>15524</v>
      </c>
      <c r="AJ437" t="s">
        <v>6170</v>
      </c>
      <c r="AK437" t="s">
        <v>15524</v>
      </c>
      <c r="AL437" t="s">
        <v>12036</v>
      </c>
      <c r="AM437" t="s">
        <v>15524</v>
      </c>
      <c r="AN437" t="s">
        <v>12036</v>
      </c>
      <c r="AO437" t="s">
        <v>15524</v>
      </c>
      <c r="AP437" t="s">
        <v>3488</v>
      </c>
      <c r="AQ437" t="s">
        <v>15524</v>
      </c>
      <c r="AR437" t="s">
        <v>3067</v>
      </c>
      <c r="AS437" t="s">
        <v>15524</v>
      </c>
      <c r="AT437" t="s">
        <v>12038</v>
      </c>
      <c r="AU437" t="s">
        <v>15524</v>
      </c>
      <c r="AV437" t="s">
        <v>2509</v>
      </c>
      <c r="AW437" t="s">
        <v>15524</v>
      </c>
      <c r="AX437" t="s">
        <v>8464</v>
      </c>
      <c r="AY437" t="s">
        <v>15524</v>
      </c>
      <c r="AZ437" t="s">
        <v>1790</v>
      </c>
      <c r="BA437" t="s">
        <v>15524</v>
      </c>
      <c r="BB437" t="s">
        <v>1790</v>
      </c>
      <c r="BC437" t="s">
        <v>15524</v>
      </c>
      <c r="BD437" t="s">
        <v>3561</v>
      </c>
      <c r="BE437" t="s">
        <v>15524</v>
      </c>
      <c r="BF437" t="s">
        <v>1257</v>
      </c>
      <c r="BG437" t="s">
        <v>15524</v>
      </c>
      <c r="BH437" t="s">
        <v>12058</v>
      </c>
      <c r="BI437" t="s">
        <v>15524</v>
      </c>
      <c r="BJ437" t="s">
        <v>3562</v>
      </c>
      <c r="BK437" t="s">
        <v>15524</v>
      </c>
      <c r="BL437" t="s">
        <v>4307</v>
      </c>
      <c r="BM437" t="s">
        <v>15524</v>
      </c>
      <c r="BN437" t="s">
        <v>4024</v>
      </c>
      <c r="BO437" t="s">
        <v>15524</v>
      </c>
      <c r="BP437" t="s">
        <v>1672</v>
      </c>
      <c r="BQ437" t="s">
        <v>15524</v>
      </c>
      <c r="BR437" t="s">
        <v>5638</v>
      </c>
      <c r="BS437" t="s">
        <v>15524</v>
      </c>
      <c r="BT437" t="s">
        <v>12063</v>
      </c>
      <c r="BU437" t="s">
        <v>15524</v>
      </c>
      <c r="BV437" t="s">
        <v>7549</v>
      </c>
      <c r="BW437" t="s">
        <v>15524</v>
      </c>
      <c r="BX437" t="s">
        <v>4339</v>
      </c>
      <c r="BY437" t="s">
        <v>15524</v>
      </c>
      <c r="BZ437" t="s">
        <v>12066</v>
      </c>
      <c r="CA437" t="s">
        <v>15524</v>
      </c>
      <c r="CB437" t="s">
        <v>5658</v>
      </c>
      <c r="CC437" t="s">
        <v>15524</v>
      </c>
      <c r="CD437" t="s">
        <v>5659</v>
      </c>
      <c r="CE437" t="s">
        <v>15524</v>
      </c>
      <c r="CF437" t="s">
        <v>12069</v>
      </c>
      <c r="CG437" t="s">
        <v>15524</v>
      </c>
      <c r="CH437" t="s">
        <v>6815</v>
      </c>
      <c r="CI437" t="s">
        <v>15524</v>
      </c>
      <c r="CJ437" t="s">
        <v>7329</v>
      </c>
      <c r="CK437" t="s">
        <v>15524</v>
      </c>
      <c r="CL437" t="s">
        <v>3588</v>
      </c>
      <c r="CM437" t="s">
        <v>15524</v>
      </c>
      <c r="CN437" t="s">
        <v>1674</v>
      </c>
      <c r="CO437" t="s">
        <v>15524</v>
      </c>
      <c r="CP437" t="s">
        <v>7333</v>
      </c>
      <c r="CQ437" t="s">
        <v>15524</v>
      </c>
      <c r="CR437" t="s">
        <v>3958</v>
      </c>
      <c r="CS437" t="s">
        <v>15524</v>
      </c>
      <c r="CT437" t="s">
        <v>12072</v>
      </c>
      <c r="CU437" t="s">
        <v>15524</v>
      </c>
      <c r="CV437" t="s">
        <v>7486</v>
      </c>
      <c r="CW437" t="s">
        <v>15524</v>
      </c>
      <c r="CX437" t="s">
        <v>12077</v>
      </c>
      <c r="CY437" t="s">
        <v>15524</v>
      </c>
      <c r="CZ437" t="s">
        <v>3960</v>
      </c>
      <c r="DA437" t="s">
        <v>15524</v>
      </c>
      <c r="DB437" t="s">
        <v>12079</v>
      </c>
      <c r="DC437" t="s">
        <v>15524</v>
      </c>
      <c r="DD437" t="s">
        <v>12079</v>
      </c>
      <c r="DE437" t="s">
        <v>15524</v>
      </c>
      <c r="DF437" t="s">
        <v>12081</v>
      </c>
      <c r="DG437" t="s">
        <v>15524</v>
      </c>
      <c r="DH437" t="s">
        <v>6584</v>
      </c>
      <c r="DI437" t="s">
        <v>15524</v>
      </c>
      <c r="DJ437" t="s">
        <v>12091</v>
      </c>
      <c r="DK437" t="s">
        <v>15524</v>
      </c>
      <c r="DL437" t="s">
        <v>6868</v>
      </c>
      <c r="DM437" t="s">
        <v>15524</v>
      </c>
      <c r="DN437" t="s">
        <v>4398</v>
      </c>
      <c r="DO437" t="s">
        <v>15524</v>
      </c>
      <c r="DP437" t="s">
        <v>4398</v>
      </c>
      <c r="DQ437" t="s">
        <v>15524</v>
      </c>
      <c r="DR437" t="s">
        <v>2315</v>
      </c>
      <c r="DS437" t="s">
        <v>15524</v>
      </c>
      <c r="DT437" t="s">
        <v>12097</v>
      </c>
      <c r="DU437" t="s">
        <v>15524</v>
      </c>
      <c r="DV437" t="s">
        <v>4434</v>
      </c>
      <c r="DW437" t="s">
        <v>15524</v>
      </c>
      <c r="DX437" t="s">
        <v>9887</v>
      </c>
      <c r="DY437" t="s">
        <v>38</v>
      </c>
      <c r="DZ437" t="s">
        <v>38</v>
      </c>
    </row>
    <row r="438" spans="1:552" x14ac:dyDescent="0.25">
      <c r="A438" t="s">
        <v>15525</v>
      </c>
      <c r="B438" t="s">
        <v>11833</v>
      </c>
      <c r="C438" t="s">
        <v>15525</v>
      </c>
      <c r="D438" t="s">
        <v>3828</v>
      </c>
      <c r="E438" t="s">
        <v>15525</v>
      </c>
      <c r="F438" t="s">
        <v>8401</v>
      </c>
      <c r="G438" t="s">
        <v>15525</v>
      </c>
      <c r="H438" t="s">
        <v>10942</v>
      </c>
      <c r="I438" t="s">
        <v>15525</v>
      </c>
      <c r="J438" t="s">
        <v>10943</v>
      </c>
      <c r="K438" t="s">
        <v>15525</v>
      </c>
      <c r="L438" t="s">
        <v>10945</v>
      </c>
      <c r="M438" t="s">
        <v>15525</v>
      </c>
      <c r="N438" t="s">
        <v>3900</v>
      </c>
      <c r="O438" t="s">
        <v>15525</v>
      </c>
      <c r="P438" t="s">
        <v>4884</v>
      </c>
      <c r="Q438" t="s">
        <v>15525</v>
      </c>
      <c r="R438" t="s">
        <v>13293</v>
      </c>
      <c r="S438" t="s">
        <v>15525</v>
      </c>
      <c r="T438" t="s">
        <v>13707</v>
      </c>
      <c r="U438" t="s">
        <v>15525</v>
      </c>
      <c r="V438" t="s">
        <v>4946</v>
      </c>
      <c r="W438" t="s">
        <v>15525</v>
      </c>
      <c r="X438" t="s">
        <v>4952</v>
      </c>
      <c r="Y438" t="s">
        <v>15525</v>
      </c>
      <c r="Z438" t="s">
        <v>4955</v>
      </c>
      <c r="AA438" t="s">
        <v>15525</v>
      </c>
      <c r="AB438" t="s">
        <v>4960</v>
      </c>
      <c r="AC438" t="s">
        <v>15525</v>
      </c>
      <c r="AD438" t="s">
        <v>597</v>
      </c>
      <c r="AE438" t="s">
        <v>15525</v>
      </c>
      <c r="AF438" t="s">
        <v>5036</v>
      </c>
      <c r="AG438" t="s">
        <v>15525</v>
      </c>
      <c r="AH438" t="s">
        <v>3418</v>
      </c>
      <c r="AI438" t="s">
        <v>15525</v>
      </c>
      <c r="AJ438" t="s">
        <v>5043</v>
      </c>
      <c r="AK438" t="s">
        <v>15525</v>
      </c>
      <c r="AL438" t="s">
        <v>13727</v>
      </c>
      <c r="AM438" t="s">
        <v>15525</v>
      </c>
      <c r="AN438" t="s">
        <v>5044</v>
      </c>
      <c r="AO438" t="s">
        <v>15525</v>
      </c>
      <c r="AP438" t="s">
        <v>5045</v>
      </c>
      <c r="AQ438" t="s">
        <v>15525</v>
      </c>
      <c r="AR438" t="s">
        <v>5046</v>
      </c>
      <c r="AS438" t="s">
        <v>15525</v>
      </c>
      <c r="AT438" t="s">
        <v>5047</v>
      </c>
      <c r="AU438" t="s">
        <v>15525</v>
      </c>
      <c r="AV438" t="s">
        <v>5048</v>
      </c>
      <c r="AW438" t="s">
        <v>15525</v>
      </c>
      <c r="AX438" t="s">
        <v>3422</v>
      </c>
      <c r="AY438" t="s">
        <v>15525</v>
      </c>
      <c r="AZ438" t="s">
        <v>5051</v>
      </c>
      <c r="BA438" t="s">
        <v>15525</v>
      </c>
      <c r="BB438" t="s">
        <v>5051</v>
      </c>
      <c r="BC438" t="s">
        <v>15525</v>
      </c>
      <c r="BD438" t="s">
        <v>5055</v>
      </c>
      <c r="BE438" t="s">
        <v>15525</v>
      </c>
      <c r="BF438" t="s">
        <v>5056</v>
      </c>
      <c r="BG438" t="s">
        <v>15525</v>
      </c>
      <c r="BH438" t="s">
        <v>5057</v>
      </c>
      <c r="BI438" t="s">
        <v>15525</v>
      </c>
      <c r="BJ438" t="s">
        <v>5058</v>
      </c>
      <c r="BK438" t="s">
        <v>15525</v>
      </c>
      <c r="BL438" t="s">
        <v>5060</v>
      </c>
      <c r="BM438" t="s">
        <v>15525</v>
      </c>
      <c r="BN438" t="s">
        <v>5061</v>
      </c>
      <c r="BO438" t="s">
        <v>15525</v>
      </c>
      <c r="BP438" t="s">
        <v>12940</v>
      </c>
      <c r="BQ438" t="s">
        <v>15525</v>
      </c>
      <c r="BR438" t="s">
        <v>6516</v>
      </c>
      <c r="BS438" t="s">
        <v>15525</v>
      </c>
      <c r="BT438" t="s">
        <v>4280</v>
      </c>
      <c r="BU438" t="s">
        <v>15525</v>
      </c>
      <c r="BV438" t="s">
        <v>5077</v>
      </c>
      <c r="BW438" t="s">
        <v>15525</v>
      </c>
      <c r="BX438" t="s">
        <v>5078</v>
      </c>
      <c r="BY438" t="s">
        <v>15525</v>
      </c>
      <c r="BZ438" t="s">
        <v>5081</v>
      </c>
      <c r="CA438" t="s">
        <v>15525</v>
      </c>
      <c r="CB438" t="s">
        <v>5082</v>
      </c>
      <c r="CC438" t="s">
        <v>15525</v>
      </c>
      <c r="CD438" t="s">
        <v>5145</v>
      </c>
      <c r="CE438" t="s">
        <v>15525</v>
      </c>
      <c r="CF438" t="s">
        <v>5146</v>
      </c>
      <c r="CG438" t="s">
        <v>15525</v>
      </c>
      <c r="CH438" t="s">
        <v>5147</v>
      </c>
      <c r="CI438" t="s">
        <v>15525</v>
      </c>
      <c r="CJ438" t="s">
        <v>1223</v>
      </c>
      <c r="CK438" t="s">
        <v>15525</v>
      </c>
      <c r="CL438" t="s">
        <v>5149</v>
      </c>
      <c r="CM438" t="s">
        <v>15525</v>
      </c>
      <c r="CN438" t="s">
        <v>5150</v>
      </c>
      <c r="CO438" t="s">
        <v>15525</v>
      </c>
      <c r="CP438" t="s">
        <v>5152</v>
      </c>
      <c r="CQ438" t="s">
        <v>15525</v>
      </c>
      <c r="CR438" t="s">
        <v>5153</v>
      </c>
      <c r="CS438" t="s">
        <v>15525</v>
      </c>
      <c r="CT438" t="s">
        <v>5154</v>
      </c>
      <c r="CU438" t="s">
        <v>15525</v>
      </c>
      <c r="CV438" t="s">
        <v>5155</v>
      </c>
      <c r="CW438" t="s">
        <v>15525</v>
      </c>
      <c r="CX438" t="s">
        <v>5156</v>
      </c>
      <c r="CY438" t="s">
        <v>15525</v>
      </c>
      <c r="CZ438" t="s">
        <v>5157</v>
      </c>
      <c r="DA438" t="s">
        <v>15525</v>
      </c>
      <c r="DB438" t="s">
        <v>5158</v>
      </c>
      <c r="DC438" t="s">
        <v>15525</v>
      </c>
      <c r="DD438" t="s">
        <v>5159</v>
      </c>
      <c r="DE438" t="s">
        <v>15525</v>
      </c>
      <c r="DF438" t="s">
        <v>5160</v>
      </c>
      <c r="DG438" t="s">
        <v>15525</v>
      </c>
      <c r="DH438" t="s">
        <v>5165</v>
      </c>
      <c r="DI438" t="s">
        <v>15525</v>
      </c>
      <c r="DJ438" t="s">
        <v>5174</v>
      </c>
      <c r="DK438" t="s">
        <v>15525</v>
      </c>
      <c r="DL438" t="s">
        <v>5176</v>
      </c>
      <c r="DM438" t="s">
        <v>15525</v>
      </c>
      <c r="DN438" t="s">
        <v>5177</v>
      </c>
      <c r="DO438" t="s">
        <v>15525</v>
      </c>
      <c r="DP438" t="s">
        <v>5178</v>
      </c>
      <c r="DQ438" t="s">
        <v>15525</v>
      </c>
      <c r="DR438" t="s">
        <v>5185</v>
      </c>
      <c r="DS438" t="s">
        <v>15525</v>
      </c>
      <c r="DT438" t="s">
        <v>5187</v>
      </c>
      <c r="DU438" t="s">
        <v>15525</v>
      </c>
      <c r="DV438" t="s">
        <v>5188</v>
      </c>
      <c r="DW438" t="s">
        <v>15525</v>
      </c>
      <c r="DX438" t="s">
        <v>739</v>
      </c>
      <c r="DY438" t="s">
        <v>15525</v>
      </c>
      <c r="DZ438" t="s">
        <v>5192</v>
      </c>
      <c r="EA438" t="s">
        <v>15525</v>
      </c>
      <c r="EB438" t="s">
        <v>5197</v>
      </c>
      <c r="EC438" t="s">
        <v>15525</v>
      </c>
      <c r="ED438" t="s">
        <v>5203</v>
      </c>
      <c r="EE438" t="s">
        <v>15525</v>
      </c>
      <c r="EF438" t="s">
        <v>5204</v>
      </c>
      <c r="EG438" t="s">
        <v>15525</v>
      </c>
      <c r="EH438" t="s">
        <v>4587</v>
      </c>
      <c r="EI438" t="s">
        <v>15525</v>
      </c>
      <c r="EJ438" t="s">
        <v>5205</v>
      </c>
      <c r="EK438" t="s">
        <v>15525</v>
      </c>
      <c r="EL438" t="s">
        <v>5206</v>
      </c>
      <c r="EM438" t="s">
        <v>15525</v>
      </c>
      <c r="EN438" t="s">
        <v>5208</v>
      </c>
      <c r="EO438" t="s">
        <v>15525</v>
      </c>
      <c r="EP438" t="s">
        <v>5209</v>
      </c>
      <c r="EQ438" t="s">
        <v>15525</v>
      </c>
      <c r="ER438" t="s">
        <v>5210</v>
      </c>
      <c r="ES438" t="s">
        <v>15525</v>
      </c>
      <c r="ET438" t="s">
        <v>5212</v>
      </c>
      <c r="EU438" t="s">
        <v>15525</v>
      </c>
      <c r="EV438" t="s">
        <v>5213</v>
      </c>
      <c r="EW438" t="s">
        <v>15525</v>
      </c>
      <c r="EX438" t="s">
        <v>5214</v>
      </c>
      <c r="EY438" t="s">
        <v>15525</v>
      </c>
      <c r="EZ438" t="s">
        <v>5219</v>
      </c>
      <c r="FA438" t="s">
        <v>15525</v>
      </c>
      <c r="FB438" t="s">
        <v>5222</v>
      </c>
      <c r="FC438" t="s">
        <v>15525</v>
      </c>
      <c r="FD438" t="s">
        <v>5223</v>
      </c>
      <c r="FE438" t="s">
        <v>15525</v>
      </c>
      <c r="FF438" t="s">
        <v>5224</v>
      </c>
      <c r="FG438" t="s">
        <v>15525</v>
      </c>
      <c r="FH438" t="s">
        <v>5226</v>
      </c>
      <c r="FI438" t="s">
        <v>15525</v>
      </c>
      <c r="FJ438" t="s">
        <v>5227</v>
      </c>
      <c r="FK438" t="s">
        <v>15525</v>
      </c>
      <c r="FL438" t="s">
        <v>5229</v>
      </c>
      <c r="FM438" t="s">
        <v>15525</v>
      </c>
      <c r="FN438" t="s">
        <v>2104</v>
      </c>
      <c r="FO438" t="s">
        <v>15525</v>
      </c>
      <c r="FP438" t="s">
        <v>5255</v>
      </c>
      <c r="FQ438" t="s">
        <v>15525</v>
      </c>
      <c r="FR438" t="s">
        <v>5257</v>
      </c>
      <c r="FS438" t="s">
        <v>15525</v>
      </c>
      <c r="FT438" t="s">
        <v>5258</v>
      </c>
      <c r="FU438" t="s">
        <v>15525</v>
      </c>
      <c r="FV438" t="s">
        <v>5259</v>
      </c>
      <c r="FW438" t="s">
        <v>15525</v>
      </c>
      <c r="FX438" t="s">
        <v>5260</v>
      </c>
      <c r="FY438" t="s">
        <v>15525</v>
      </c>
      <c r="FZ438" t="s">
        <v>5261</v>
      </c>
      <c r="GA438" t="s">
        <v>15525</v>
      </c>
      <c r="GB438" t="s">
        <v>2108</v>
      </c>
      <c r="GC438" t="s">
        <v>15525</v>
      </c>
      <c r="GD438" t="s">
        <v>5262</v>
      </c>
      <c r="GE438" t="s">
        <v>15525</v>
      </c>
      <c r="GF438" t="s">
        <v>5264</v>
      </c>
      <c r="GG438" t="s">
        <v>15525</v>
      </c>
      <c r="GH438" t="s">
        <v>5265</v>
      </c>
      <c r="GI438" t="s">
        <v>15525</v>
      </c>
      <c r="GJ438" t="s">
        <v>3477</v>
      </c>
      <c r="GK438" t="s">
        <v>15525</v>
      </c>
      <c r="GL438" t="s">
        <v>67</v>
      </c>
      <c r="GM438" t="s">
        <v>15525</v>
      </c>
      <c r="GN438" t="s">
        <v>5269</v>
      </c>
      <c r="GO438" t="s">
        <v>15525</v>
      </c>
      <c r="GP438" t="s">
        <v>2110</v>
      </c>
      <c r="GQ438" t="s">
        <v>15525</v>
      </c>
      <c r="GR438" t="s">
        <v>5271</v>
      </c>
      <c r="GS438" t="s">
        <v>15525</v>
      </c>
      <c r="GT438" t="s">
        <v>5277</v>
      </c>
      <c r="GU438" t="s">
        <v>15525</v>
      </c>
      <c r="GV438" t="s">
        <v>5278</v>
      </c>
      <c r="GW438" t="s">
        <v>15525</v>
      </c>
      <c r="GX438" t="s">
        <v>13330</v>
      </c>
      <c r="GY438" t="s">
        <v>15525</v>
      </c>
      <c r="GZ438" t="s">
        <v>5279</v>
      </c>
      <c r="HA438" t="s">
        <v>15525</v>
      </c>
      <c r="HB438" t="s">
        <v>5281</v>
      </c>
      <c r="HC438" t="s">
        <v>15525</v>
      </c>
      <c r="HD438" t="s">
        <v>5286</v>
      </c>
      <c r="HE438" t="s">
        <v>15525</v>
      </c>
      <c r="HF438" t="s">
        <v>5289</v>
      </c>
      <c r="HG438" t="s">
        <v>15525</v>
      </c>
      <c r="HH438" t="s">
        <v>5290</v>
      </c>
      <c r="HI438" t="s">
        <v>15525</v>
      </c>
      <c r="HJ438" t="s">
        <v>5291</v>
      </c>
      <c r="HK438" t="s">
        <v>15525</v>
      </c>
      <c r="HL438" t="s">
        <v>5293</v>
      </c>
      <c r="HM438" t="s">
        <v>15525</v>
      </c>
      <c r="HN438" t="s">
        <v>5294</v>
      </c>
      <c r="HO438" t="s">
        <v>15525</v>
      </c>
      <c r="HP438" t="s">
        <v>4122</v>
      </c>
      <c r="HQ438" t="s">
        <v>15525</v>
      </c>
      <c r="HR438" t="s">
        <v>12949</v>
      </c>
      <c r="HS438" t="s">
        <v>15525</v>
      </c>
      <c r="HT438" t="s">
        <v>6527</v>
      </c>
      <c r="HU438" t="s">
        <v>15525</v>
      </c>
      <c r="HV438" t="s">
        <v>5299</v>
      </c>
      <c r="HW438" t="s">
        <v>15525</v>
      </c>
      <c r="HX438" t="s">
        <v>5300</v>
      </c>
      <c r="HY438" t="s">
        <v>15525</v>
      </c>
      <c r="HZ438" t="s">
        <v>3482</v>
      </c>
      <c r="IA438" t="s">
        <v>15525</v>
      </c>
      <c r="IB438" t="s">
        <v>5320</v>
      </c>
      <c r="IC438" t="s">
        <v>15525</v>
      </c>
      <c r="ID438" t="s">
        <v>5321</v>
      </c>
      <c r="IE438" t="s">
        <v>15525</v>
      </c>
      <c r="IF438" t="s">
        <v>5325</v>
      </c>
      <c r="IG438" t="s">
        <v>15525</v>
      </c>
      <c r="IH438" t="s">
        <v>5326</v>
      </c>
      <c r="II438" t="s">
        <v>15525</v>
      </c>
      <c r="IJ438" t="s">
        <v>5327</v>
      </c>
      <c r="IK438" t="s">
        <v>15525</v>
      </c>
      <c r="IL438" t="s">
        <v>1238</v>
      </c>
      <c r="IM438" t="s">
        <v>15525</v>
      </c>
      <c r="IN438" t="s">
        <v>5328</v>
      </c>
      <c r="IO438" t="s">
        <v>15525</v>
      </c>
      <c r="IP438" t="s">
        <v>5329</v>
      </c>
      <c r="IQ438" t="s">
        <v>15525</v>
      </c>
      <c r="IR438" t="s">
        <v>5330</v>
      </c>
      <c r="IS438" t="s">
        <v>15525</v>
      </c>
      <c r="IT438" t="s">
        <v>5332</v>
      </c>
      <c r="IU438" t="s">
        <v>15525</v>
      </c>
      <c r="IV438" t="s">
        <v>5334</v>
      </c>
      <c r="IW438" t="s">
        <v>15525</v>
      </c>
      <c r="IX438" t="s">
        <v>5335</v>
      </c>
      <c r="IY438" t="s">
        <v>15525</v>
      </c>
      <c r="IZ438" t="s">
        <v>5336</v>
      </c>
      <c r="JA438" t="s">
        <v>15525</v>
      </c>
      <c r="JB438" t="s">
        <v>5337</v>
      </c>
      <c r="JC438" t="s">
        <v>15525</v>
      </c>
      <c r="JD438" t="s">
        <v>2130</v>
      </c>
      <c r="JE438" t="s">
        <v>15525</v>
      </c>
      <c r="JF438" t="s">
        <v>5338</v>
      </c>
      <c r="JG438" t="s">
        <v>15525</v>
      </c>
      <c r="JH438" t="s">
        <v>5344</v>
      </c>
      <c r="JI438" t="s">
        <v>15525</v>
      </c>
      <c r="JJ438" t="s">
        <v>5345</v>
      </c>
      <c r="JK438" t="s">
        <v>15525</v>
      </c>
      <c r="JL438" t="s">
        <v>5347</v>
      </c>
      <c r="JM438" t="s">
        <v>15525</v>
      </c>
      <c r="JN438" t="s">
        <v>3486</v>
      </c>
      <c r="JO438" t="s">
        <v>15525</v>
      </c>
      <c r="JP438" t="s">
        <v>5350</v>
      </c>
      <c r="JQ438" t="s">
        <v>15525</v>
      </c>
      <c r="JR438" t="s">
        <v>5352</v>
      </c>
      <c r="JS438" t="s">
        <v>15525</v>
      </c>
      <c r="JT438" t="s">
        <v>1241</v>
      </c>
      <c r="JU438" t="s">
        <v>15525</v>
      </c>
      <c r="JV438" t="s">
        <v>5355</v>
      </c>
      <c r="JW438" t="s">
        <v>15525</v>
      </c>
      <c r="JX438" t="s">
        <v>5356</v>
      </c>
      <c r="JY438" t="s">
        <v>15525</v>
      </c>
      <c r="JZ438" t="s">
        <v>5357</v>
      </c>
      <c r="KA438" t="s">
        <v>15525</v>
      </c>
      <c r="KB438" t="s">
        <v>5358</v>
      </c>
      <c r="KC438" t="s">
        <v>15525</v>
      </c>
      <c r="KD438" t="s">
        <v>5360</v>
      </c>
      <c r="KE438" t="s">
        <v>15525</v>
      </c>
      <c r="KF438" t="s">
        <v>5362</v>
      </c>
      <c r="KG438" t="s">
        <v>15525</v>
      </c>
      <c r="KH438" t="s">
        <v>5364</v>
      </c>
      <c r="KI438" t="s">
        <v>15525</v>
      </c>
      <c r="KJ438" t="s">
        <v>5365</v>
      </c>
      <c r="KK438" t="s">
        <v>15525</v>
      </c>
      <c r="KL438" t="s">
        <v>2137</v>
      </c>
      <c r="KM438" t="s">
        <v>15525</v>
      </c>
      <c r="KN438" t="s">
        <v>5367</v>
      </c>
      <c r="KO438" t="s">
        <v>15525</v>
      </c>
      <c r="KP438" t="s">
        <v>2508</v>
      </c>
      <c r="KQ438" t="s">
        <v>15525</v>
      </c>
      <c r="KR438" t="s">
        <v>5371</v>
      </c>
      <c r="KS438" t="s">
        <v>15525</v>
      </c>
      <c r="KT438" t="s">
        <v>5373</v>
      </c>
      <c r="KU438" t="s">
        <v>15525</v>
      </c>
      <c r="KV438" t="s">
        <v>5376</v>
      </c>
      <c r="KW438" t="s">
        <v>15525</v>
      </c>
      <c r="KX438" t="s">
        <v>5377</v>
      </c>
      <c r="KY438" t="s">
        <v>15525</v>
      </c>
      <c r="KZ438" t="s">
        <v>3491</v>
      </c>
      <c r="LA438" t="s">
        <v>15525</v>
      </c>
      <c r="LB438" t="s">
        <v>5381</v>
      </c>
      <c r="LC438" t="s">
        <v>15525</v>
      </c>
      <c r="LD438" t="s">
        <v>5382</v>
      </c>
      <c r="LE438" t="s">
        <v>15525</v>
      </c>
      <c r="LF438" t="s">
        <v>5383</v>
      </c>
      <c r="LG438" t="s">
        <v>15525</v>
      </c>
      <c r="LH438" t="s">
        <v>5384</v>
      </c>
      <c r="LI438" t="s">
        <v>15525</v>
      </c>
      <c r="LJ438" t="s">
        <v>4125</v>
      </c>
      <c r="LK438" t="s">
        <v>15525</v>
      </c>
      <c r="LL438" t="s">
        <v>5386</v>
      </c>
      <c r="LM438" t="s">
        <v>15525</v>
      </c>
      <c r="LN438" t="s">
        <v>5387</v>
      </c>
      <c r="LO438" t="s">
        <v>15525</v>
      </c>
      <c r="LP438" t="s">
        <v>5392</v>
      </c>
      <c r="LQ438" t="s">
        <v>15525</v>
      </c>
      <c r="LR438" t="s">
        <v>5394</v>
      </c>
      <c r="LS438" t="s">
        <v>15525</v>
      </c>
      <c r="LT438" t="s">
        <v>5396</v>
      </c>
      <c r="LU438" t="s">
        <v>15525</v>
      </c>
      <c r="LV438" t="s">
        <v>5398</v>
      </c>
      <c r="LW438" t="s">
        <v>15525</v>
      </c>
      <c r="LX438" t="s">
        <v>2151</v>
      </c>
      <c r="LY438" t="s">
        <v>15525</v>
      </c>
      <c r="LZ438" t="s">
        <v>5400</v>
      </c>
      <c r="MA438" t="s">
        <v>15525</v>
      </c>
      <c r="MB438" t="s">
        <v>5401</v>
      </c>
      <c r="MC438" t="s">
        <v>15525</v>
      </c>
      <c r="MD438" t="s">
        <v>5402</v>
      </c>
      <c r="ME438" t="s">
        <v>15525</v>
      </c>
      <c r="MF438" t="s">
        <v>3493</v>
      </c>
      <c r="MG438" t="s">
        <v>15525</v>
      </c>
      <c r="MH438" t="s">
        <v>5406</v>
      </c>
      <c r="MI438" t="s">
        <v>15525</v>
      </c>
      <c r="MJ438" t="s">
        <v>13753</v>
      </c>
      <c r="MK438" t="s">
        <v>15525</v>
      </c>
      <c r="ML438" t="s">
        <v>12954</v>
      </c>
      <c r="MM438" t="s">
        <v>15525</v>
      </c>
      <c r="MN438" t="s">
        <v>13755</v>
      </c>
      <c r="MO438" t="s">
        <v>15525</v>
      </c>
      <c r="MP438" t="s">
        <v>2155</v>
      </c>
      <c r="MQ438" t="s">
        <v>15525</v>
      </c>
      <c r="MR438" t="s">
        <v>5410</v>
      </c>
      <c r="MS438" t="s">
        <v>15525</v>
      </c>
      <c r="MT438" t="s">
        <v>4133</v>
      </c>
      <c r="MU438" t="s">
        <v>15525</v>
      </c>
      <c r="MV438" t="s">
        <v>5413</v>
      </c>
      <c r="MW438" t="s">
        <v>15525</v>
      </c>
      <c r="MX438" t="s">
        <v>13764</v>
      </c>
      <c r="MY438" t="s">
        <v>15525</v>
      </c>
      <c r="MZ438" t="s">
        <v>3508</v>
      </c>
      <c r="NA438" t="s">
        <v>15525</v>
      </c>
      <c r="NB438" t="s">
        <v>3509</v>
      </c>
      <c r="NC438" t="s">
        <v>15525</v>
      </c>
      <c r="ND438" t="s">
        <v>15526</v>
      </c>
      <c r="NE438" t="s">
        <v>15525</v>
      </c>
      <c r="NF438" t="s">
        <v>13768</v>
      </c>
      <c r="NG438" t="s">
        <v>15525</v>
      </c>
      <c r="NH438" t="s">
        <v>5425</v>
      </c>
      <c r="NI438" t="s">
        <v>15525</v>
      </c>
      <c r="NJ438" t="s">
        <v>5429</v>
      </c>
      <c r="NK438" t="s">
        <v>15525</v>
      </c>
      <c r="NL438" t="s">
        <v>5458</v>
      </c>
      <c r="NM438" t="s">
        <v>15525</v>
      </c>
      <c r="NN438" t="s">
        <v>3546</v>
      </c>
      <c r="NO438" t="s">
        <v>15525</v>
      </c>
      <c r="NP438" t="s">
        <v>5491</v>
      </c>
      <c r="NQ438" t="s">
        <v>15525</v>
      </c>
      <c r="NR438" t="s">
        <v>5495</v>
      </c>
      <c r="NS438" t="s">
        <v>15525</v>
      </c>
      <c r="NT438" t="s">
        <v>5497</v>
      </c>
      <c r="NU438" t="s">
        <v>15525</v>
      </c>
      <c r="NV438" t="s">
        <v>4605</v>
      </c>
      <c r="NW438" t="s">
        <v>15525</v>
      </c>
      <c r="NX438" t="s">
        <v>13772</v>
      </c>
      <c r="NY438" t="s">
        <v>15525</v>
      </c>
      <c r="NZ438" t="s">
        <v>13773</v>
      </c>
      <c r="OA438" t="s">
        <v>15525</v>
      </c>
      <c r="OB438" t="s">
        <v>12961</v>
      </c>
      <c r="OC438" t="s">
        <v>15525</v>
      </c>
      <c r="OD438" t="s">
        <v>13460</v>
      </c>
      <c r="OE438" t="s">
        <v>15525</v>
      </c>
      <c r="OF438" t="s">
        <v>13774</v>
      </c>
      <c r="OG438" t="s">
        <v>15525</v>
      </c>
      <c r="OH438" t="s">
        <v>5530</v>
      </c>
      <c r="OI438" t="s">
        <v>15525</v>
      </c>
      <c r="OJ438" t="s">
        <v>13352</v>
      </c>
      <c r="OK438" t="s">
        <v>15525</v>
      </c>
      <c r="OL438" t="s">
        <v>13780</v>
      </c>
      <c r="OM438" t="s">
        <v>15525</v>
      </c>
      <c r="ON438" t="s">
        <v>5561</v>
      </c>
      <c r="OO438" t="s">
        <v>15525</v>
      </c>
      <c r="OP438" t="s">
        <v>5562</v>
      </c>
      <c r="OQ438" t="s">
        <v>15525</v>
      </c>
      <c r="OR438" t="s">
        <v>5566</v>
      </c>
      <c r="OS438" t="s">
        <v>15525</v>
      </c>
      <c r="OT438" t="s">
        <v>5567</v>
      </c>
      <c r="OU438" t="s">
        <v>15525</v>
      </c>
      <c r="OV438" t="s">
        <v>4319</v>
      </c>
      <c r="OW438" t="s">
        <v>15525</v>
      </c>
      <c r="OX438" t="s">
        <v>4329</v>
      </c>
      <c r="OY438" t="s">
        <v>15525</v>
      </c>
      <c r="OZ438" t="s">
        <v>5634</v>
      </c>
      <c r="PA438" t="s">
        <v>15525</v>
      </c>
      <c r="PB438" t="s">
        <v>5635</v>
      </c>
      <c r="PC438" t="s">
        <v>15525</v>
      </c>
      <c r="PD438" t="s">
        <v>5638</v>
      </c>
      <c r="PE438" t="s">
        <v>15525</v>
      </c>
      <c r="PF438" t="s">
        <v>12063</v>
      </c>
      <c r="PG438" t="s">
        <v>15525</v>
      </c>
      <c r="PH438" t="s">
        <v>5654</v>
      </c>
      <c r="PI438" t="s">
        <v>15525</v>
      </c>
      <c r="PJ438" t="s">
        <v>5655</v>
      </c>
      <c r="PK438" t="s">
        <v>15525</v>
      </c>
      <c r="PL438" t="s">
        <v>5656</v>
      </c>
      <c r="PM438" t="s">
        <v>15525</v>
      </c>
      <c r="PN438" t="s">
        <v>5658</v>
      </c>
      <c r="PO438" t="s">
        <v>15525</v>
      </c>
      <c r="PP438" t="s">
        <v>5659</v>
      </c>
      <c r="PQ438" t="s">
        <v>15525</v>
      </c>
      <c r="PR438" t="s">
        <v>5660</v>
      </c>
      <c r="PS438" t="s">
        <v>15525</v>
      </c>
      <c r="PT438" t="s">
        <v>5661</v>
      </c>
      <c r="PU438" t="s">
        <v>15525</v>
      </c>
      <c r="PV438" t="s">
        <v>5664</v>
      </c>
      <c r="PW438" t="s">
        <v>15525</v>
      </c>
      <c r="PX438" t="s">
        <v>2562</v>
      </c>
      <c r="PY438" t="s">
        <v>15525</v>
      </c>
      <c r="PZ438" t="s">
        <v>5676</v>
      </c>
      <c r="QA438" t="s">
        <v>15525</v>
      </c>
      <c r="QB438" t="s">
        <v>11391</v>
      </c>
      <c r="QC438" t="s">
        <v>15525</v>
      </c>
      <c r="QD438" t="s">
        <v>5677</v>
      </c>
      <c r="QE438" t="s">
        <v>15525</v>
      </c>
      <c r="QF438" t="s">
        <v>1258</v>
      </c>
      <c r="QG438" t="s">
        <v>15525</v>
      </c>
      <c r="QH438" t="s">
        <v>13787</v>
      </c>
      <c r="QI438" t="s">
        <v>15525</v>
      </c>
      <c r="QJ438" t="s">
        <v>5680</v>
      </c>
      <c r="QK438" t="s">
        <v>15525</v>
      </c>
      <c r="QL438" t="s">
        <v>5683</v>
      </c>
      <c r="QM438" t="s">
        <v>15525</v>
      </c>
      <c r="QN438" t="s">
        <v>13267</v>
      </c>
      <c r="QO438" t="s">
        <v>15525</v>
      </c>
      <c r="QP438" t="s">
        <v>4620</v>
      </c>
      <c r="QQ438" t="s">
        <v>15525</v>
      </c>
      <c r="QR438" t="s">
        <v>5688</v>
      </c>
      <c r="QS438" t="s">
        <v>15525</v>
      </c>
      <c r="QT438" t="s">
        <v>5714</v>
      </c>
      <c r="QU438" t="s">
        <v>15525</v>
      </c>
      <c r="QV438" t="s">
        <v>5715</v>
      </c>
      <c r="QW438" t="s">
        <v>15525</v>
      </c>
      <c r="QX438" t="s">
        <v>5716</v>
      </c>
      <c r="QY438" t="s">
        <v>15525</v>
      </c>
      <c r="QZ438" t="s">
        <v>1909</v>
      </c>
      <c r="RA438" t="s">
        <v>15525</v>
      </c>
      <c r="RB438" t="s">
        <v>5796</v>
      </c>
      <c r="RC438" t="s">
        <v>15525</v>
      </c>
      <c r="RD438" t="s">
        <v>3101</v>
      </c>
      <c r="RE438" t="s">
        <v>15525</v>
      </c>
      <c r="RF438" t="s">
        <v>13806</v>
      </c>
      <c r="RG438" t="s">
        <v>15525</v>
      </c>
      <c r="RH438" t="s">
        <v>15521</v>
      </c>
      <c r="RI438" t="s">
        <v>15525</v>
      </c>
      <c r="RJ438" t="s">
        <v>5801</v>
      </c>
      <c r="RK438" t="s">
        <v>15525</v>
      </c>
      <c r="RL438" t="s">
        <v>5802</v>
      </c>
      <c r="RM438" t="s">
        <v>15525</v>
      </c>
      <c r="RN438" t="s">
        <v>5806</v>
      </c>
      <c r="RO438" t="s">
        <v>15525</v>
      </c>
      <c r="RP438" t="s">
        <v>5807</v>
      </c>
      <c r="RQ438" t="s">
        <v>15525</v>
      </c>
      <c r="RR438" t="s">
        <v>5815</v>
      </c>
      <c r="RS438" t="s">
        <v>15525</v>
      </c>
      <c r="RT438" t="s">
        <v>1719</v>
      </c>
      <c r="RU438" t="s">
        <v>15525</v>
      </c>
      <c r="RV438" t="s">
        <v>4173</v>
      </c>
      <c r="RW438" t="s">
        <v>15525</v>
      </c>
      <c r="RX438" t="s">
        <v>12971</v>
      </c>
      <c r="RY438" t="s">
        <v>15525</v>
      </c>
      <c r="RZ438" t="s">
        <v>3650</v>
      </c>
      <c r="SA438" t="s">
        <v>15525</v>
      </c>
      <c r="SB438" t="s">
        <v>109</v>
      </c>
      <c r="SC438" t="s">
        <v>15525</v>
      </c>
      <c r="SD438" t="s">
        <v>398</v>
      </c>
      <c r="SE438" t="s">
        <v>15525</v>
      </c>
      <c r="SF438" t="s">
        <v>4175</v>
      </c>
      <c r="SG438" t="s">
        <v>15525</v>
      </c>
      <c r="SH438" t="s">
        <v>1951</v>
      </c>
      <c r="SI438" t="s">
        <v>15525</v>
      </c>
      <c r="SJ438" t="s">
        <v>3120</v>
      </c>
      <c r="SK438" t="s">
        <v>15525</v>
      </c>
      <c r="SL438" t="s">
        <v>5868</v>
      </c>
      <c r="SM438" t="s">
        <v>15525</v>
      </c>
      <c r="SN438" t="s">
        <v>13815</v>
      </c>
      <c r="SO438" t="s">
        <v>38</v>
      </c>
      <c r="SP438" t="s">
        <v>38</v>
      </c>
      <c r="SQ438" t="s">
        <v>38</v>
      </c>
    </row>
    <row r="439" spans="1:552" x14ac:dyDescent="0.25">
      <c r="A439" t="s">
        <v>15527</v>
      </c>
      <c r="B439" t="s">
        <v>11833</v>
      </c>
      <c r="C439" t="s">
        <v>15527</v>
      </c>
      <c r="D439" t="s">
        <v>3828</v>
      </c>
      <c r="E439" t="s">
        <v>15527</v>
      </c>
      <c r="F439" t="s">
        <v>10942</v>
      </c>
      <c r="G439" t="s">
        <v>15527</v>
      </c>
      <c r="H439" t="s">
        <v>10943</v>
      </c>
      <c r="I439" t="s">
        <v>15527</v>
      </c>
      <c r="J439" t="s">
        <v>10945</v>
      </c>
      <c r="K439" t="s">
        <v>15527</v>
      </c>
      <c r="L439" t="s">
        <v>3900</v>
      </c>
      <c r="M439" t="s">
        <v>15527</v>
      </c>
      <c r="N439" t="s">
        <v>4884</v>
      </c>
      <c r="O439" t="s">
        <v>15527</v>
      </c>
      <c r="P439" t="s">
        <v>13293</v>
      </c>
      <c r="Q439" t="s">
        <v>15527</v>
      </c>
      <c r="R439" t="s">
        <v>13707</v>
      </c>
      <c r="S439" t="s">
        <v>15527</v>
      </c>
      <c r="T439" t="s">
        <v>4946</v>
      </c>
      <c r="U439" t="s">
        <v>15527</v>
      </c>
      <c r="V439" t="s">
        <v>4952</v>
      </c>
      <c r="W439" t="s">
        <v>15527</v>
      </c>
      <c r="X439" t="s">
        <v>4955</v>
      </c>
      <c r="Y439" t="s">
        <v>15527</v>
      </c>
      <c r="Z439" t="s">
        <v>4960</v>
      </c>
      <c r="AA439" t="s">
        <v>15527</v>
      </c>
      <c r="AB439" t="s">
        <v>597</v>
      </c>
      <c r="AC439" t="s">
        <v>15527</v>
      </c>
      <c r="AD439" t="s">
        <v>5036</v>
      </c>
      <c r="AE439" t="s">
        <v>15527</v>
      </c>
      <c r="AF439" t="s">
        <v>3418</v>
      </c>
      <c r="AG439" t="s">
        <v>15527</v>
      </c>
      <c r="AH439" t="s">
        <v>5043</v>
      </c>
      <c r="AI439" t="s">
        <v>15527</v>
      </c>
      <c r="AJ439" t="s">
        <v>13727</v>
      </c>
      <c r="AK439" t="s">
        <v>15527</v>
      </c>
      <c r="AL439" t="s">
        <v>5044</v>
      </c>
      <c r="AM439" t="s">
        <v>15527</v>
      </c>
      <c r="AN439" t="s">
        <v>5045</v>
      </c>
      <c r="AO439" t="s">
        <v>15527</v>
      </c>
      <c r="AP439" t="s">
        <v>5046</v>
      </c>
      <c r="AQ439" t="s">
        <v>15527</v>
      </c>
      <c r="AR439" t="s">
        <v>5047</v>
      </c>
      <c r="AS439" t="s">
        <v>15527</v>
      </c>
      <c r="AT439" t="s">
        <v>5048</v>
      </c>
      <c r="AU439" t="s">
        <v>15527</v>
      </c>
      <c r="AV439" t="s">
        <v>5048</v>
      </c>
      <c r="AW439" t="s">
        <v>15527</v>
      </c>
      <c r="AX439" t="s">
        <v>3422</v>
      </c>
      <c r="AY439" t="s">
        <v>15527</v>
      </c>
      <c r="AZ439" t="s">
        <v>5051</v>
      </c>
      <c r="BA439" t="s">
        <v>15527</v>
      </c>
      <c r="BB439" t="s">
        <v>5051</v>
      </c>
      <c r="BC439" t="s">
        <v>15527</v>
      </c>
      <c r="BD439" t="s">
        <v>5055</v>
      </c>
      <c r="BE439" t="s">
        <v>15527</v>
      </c>
      <c r="BF439" t="s">
        <v>5056</v>
      </c>
      <c r="BG439" t="s">
        <v>15527</v>
      </c>
      <c r="BH439" t="s">
        <v>5057</v>
      </c>
      <c r="BI439" t="s">
        <v>15527</v>
      </c>
      <c r="BJ439" t="s">
        <v>5058</v>
      </c>
      <c r="BK439" t="s">
        <v>15527</v>
      </c>
      <c r="BL439" t="s">
        <v>5060</v>
      </c>
      <c r="BM439" t="s">
        <v>15527</v>
      </c>
      <c r="BN439" t="s">
        <v>5061</v>
      </c>
      <c r="BO439" t="s">
        <v>15527</v>
      </c>
      <c r="BP439" t="s">
        <v>12940</v>
      </c>
      <c r="BQ439" t="s">
        <v>15527</v>
      </c>
      <c r="BR439" t="s">
        <v>6516</v>
      </c>
      <c r="BS439" t="s">
        <v>15527</v>
      </c>
      <c r="BT439" t="s">
        <v>4280</v>
      </c>
      <c r="BU439" t="s">
        <v>15527</v>
      </c>
      <c r="BV439" t="s">
        <v>5077</v>
      </c>
      <c r="BW439" t="s">
        <v>15527</v>
      </c>
      <c r="BX439" t="s">
        <v>5078</v>
      </c>
      <c r="BY439" t="s">
        <v>15527</v>
      </c>
      <c r="BZ439" t="s">
        <v>5081</v>
      </c>
      <c r="CA439" t="s">
        <v>15527</v>
      </c>
      <c r="CB439" t="s">
        <v>5082</v>
      </c>
      <c r="CC439" t="s">
        <v>15527</v>
      </c>
      <c r="CD439" t="s">
        <v>5145</v>
      </c>
      <c r="CE439" t="s">
        <v>15527</v>
      </c>
      <c r="CF439" t="s">
        <v>5146</v>
      </c>
      <c r="CG439" t="s">
        <v>15527</v>
      </c>
      <c r="CH439" t="s">
        <v>5146</v>
      </c>
      <c r="CI439" t="s">
        <v>15527</v>
      </c>
      <c r="CJ439" t="s">
        <v>5147</v>
      </c>
      <c r="CK439" t="s">
        <v>15527</v>
      </c>
      <c r="CL439" t="s">
        <v>1223</v>
      </c>
      <c r="CM439" t="s">
        <v>15527</v>
      </c>
      <c r="CN439" t="s">
        <v>5149</v>
      </c>
      <c r="CO439" t="s">
        <v>15527</v>
      </c>
      <c r="CP439" t="s">
        <v>5150</v>
      </c>
      <c r="CQ439" t="s">
        <v>15527</v>
      </c>
      <c r="CR439" t="s">
        <v>5152</v>
      </c>
      <c r="CS439" t="s">
        <v>15527</v>
      </c>
      <c r="CT439" t="s">
        <v>5152</v>
      </c>
      <c r="CU439" t="s">
        <v>15527</v>
      </c>
      <c r="CV439" t="s">
        <v>5153</v>
      </c>
      <c r="CW439" t="s">
        <v>15527</v>
      </c>
      <c r="CX439" t="s">
        <v>5153</v>
      </c>
      <c r="CY439" t="s">
        <v>15527</v>
      </c>
      <c r="CZ439" t="s">
        <v>5154</v>
      </c>
      <c r="DA439" t="s">
        <v>15527</v>
      </c>
      <c r="DB439" t="s">
        <v>5155</v>
      </c>
      <c r="DC439" t="s">
        <v>15527</v>
      </c>
      <c r="DD439" t="s">
        <v>5155</v>
      </c>
      <c r="DE439" t="s">
        <v>15527</v>
      </c>
      <c r="DF439" t="s">
        <v>5156</v>
      </c>
      <c r="DG439" t="s">
        <v>15527</v>
      </c>
      <c r="DH439" t="s">
        <v>5157</v>
      </c>
      <c r="DI439" t="s">
        <v>15527</v>
      </c>
      <c r="DJ439" t="s">
        <v>5157</v>
      </c>
      <c r="DK439" t="s">
        <v>15527</v>
      </c>
      <c r="DL439" t="s">
        <v>5158</v>
      </c>
      <c r="DM439" t="s">
        <v>15527</v>
      </c>
      <c r="DN439" t="s">
        <v>5159</v>
      </c>
      <c r="DO439" t="s">
        <v>15527</v>
      </c>
      <c r="DP439" t="s">
        <v>5160</v>
      </c>
      <c r="DQ439" t="s">
        <v>15527</v>
      </c>
      <c r="DR439" t="s">
        <v>5165</v>
      </c>
      <c r="DS439" t="s">
        <v>15527</v>
      </c>
      <c r="DT439" t="s">
        <v>5174</v>
      </c>
      <c r="DU439" t="s">
        <v>15527</v>
      </c>
      <c r="DV439" t="s">
        <v>5176</v>
      </c>
      <c r="DW439" t="s">
        <v>15527</v>
      </c>
      <c r="DX439" t="s">
        <v>5177</v>
      </c>
      <c r="DY439" t="s">
        <v>15527</v>
      </c>
      <c r="DZ439" t="s">
        <v>5178</v>
      </c>
      <c r="EA439" t="s">
        <v>15527</v>
      </c>
      <c r="EB439" t="s">
        <v>5185</v>
      </c>
      <c r="EC439" t="s">
        <v>15527</v>
      </c>
      <c r="ED439" t="s">
        <v>5188</v>
      </c>
      <c r="EE439" t="s">
        <v>15527</v>
      </c>
      <c r="EF439" t="s">
        <v>739</v>
      </c>
      <c r="EG439" t="s">
        <v>15527</v>
      </c>
      <c r="EH439" t="s">
        <v>5192</v>
      </c>
      <c r="EI439" t="s">
        <v>15527</v>
      </c>
      <c r="EJ439" t="s">
        <v>5197</v>
      </c>
      <c r="EK439" t="s">
        <v>15527</v>
      </c>
      <c r="EL439" t="s">
        <v>5198</v>
      </c>
      <c r="EM439" t="s">
        <v>15527</v>
      </c>
      <c r="EN439" t="s">
        <v>5203</v>
      </c>
      <c r="EO439" t="s">
        <v>15527</v>
      </c>
      <c r="EP439" t="s">
        <v>5204</v>
      </c>
      <c r="EQ439" t="s">
        <v>15527</v>
      </c>
      <c r="ER439" t="s">
        <v>4587</v>
      </c>
      <c r="ES439" t="s">
        <v>15527</v>
      </c>
      <c r="ET439" t="s">
        <v>4587</v>
      </c>
      <c r="EU439" t="s">
        <v>15527</v>
      </c>
      <c r="EV439" t="s">
        <v>5205</v>
      </c>
      <c r="EW439" t="s">
        <v>15527</v>
      </c>
      <c r="EX439" t="s">
        <v>5206</v>
      </c>
      <c r="EY439" t="s">
        <v>15527</v>
      </c>
      <c r="EZ439" t="s">
        <v>5208</v>
      </c>
      <c r="FA439" t="s">
        <v>15527</v>
      </c>
      <c r="FB439" t="s">
        <v>5208</v>
      </c>
      <c r="FC439" t="s">
        <v>15527</v>
      </c>
      <c r="FD439" t="s">
        <v>5209</v>
      </c>
      <c r="FE439" t="s">
        <v>15527</v>
      </c>
      <c r="FF439" t="s">
        <v>5210</v>
      </c>
      <c r="FG439" t="s">
        <v>15527</v>
      </c>
      <c r="FH439" t="s">
        <v>5212</v>
      </c>
      <c r="FI439" t="s">
        <v>15527</v>
      </c>
      <c r="FJ439" t="s">
        <v>5213</v>
      </c>
      <c r="FK439" t="s">
        <v>15527</v>
      </c>
      <c r="FL439" t="s">
        <v>5214</v>
      </c>
      <c r="FM439" t="s">
        <v>15527</v>
      </c>
      <c r="FN439" t="s">
        <v>5219</v>
      </c>
      <c r="FO439" t="s">
        <v>15527</v>
      </c>
      <c r="FP439" t="s">
        <v>5222</v>
      </c>
      <c r="FQ439" t="s">
        <v>15527</v>
      </c>
      <c r="FR439" t="s">
        <v>5223</v>
      </c>
      <c r="FS439" t="s">
        <v>15527</v>
      </c>
      <c r="FT439" t="s">
        <v>5223</v>
      </c>
      <c r="FU439" t="s">
        <v>15527</v>
      </c>
      <c r="FV439" t="s">
        <v>5224</v>
      </c>
      <c r="FW439" t="s">
        <v>15527</v>
      </c>
      <c r="FX439" t="s">
        <v>5226</v>
      </c>
      <c r="FY439" t="s">
        <v>15527</v>
      </c>
      <c r="FZ439" t="s">
        <v>5227</v>
      </c>
      <c r="GA439" t="s">
        <v>15527</v>
      </c>
      <c r="GB439" t="s">
        <v>5229</v>
      </c>
      <c r="GC439" t="s">
        <v>15527</v>
      </c>
      <c r="GD439" t="s">
        <v>5229</v>
      </c>
      <c r="GE439" t="s">
        <v>15527</v>
      </c>
      <c r="GF439" t="s">
        <v>2104</v>
      </c>
      <c r="GG439" t="s">
        <v>15527</v>
      </c>
      <c r="GH439" t="s">
        <v>5255</v>
      </c>
      <c r="GI439" t="s">
        <v>15527</v>
      </c>
      <c r="GJ439" t="s">
        <v>5257</v>
      </c>
      <c r="GK439" t="s">
        <v>15527</v>
      </c>
      <c r="GL439" t="s">
        <v>5258</v>
      </c>
      <c r="GM439" t="s">
        <v>15527</v>
      </c>
      <c r="GN439" t="s">
        <v>5259</v>
      </c>
      <c r="GO439" t="s">
        <v>15527</v>
      </c>
      <c r="GP439" t="s">
        <v>5260</v>
      </c>
      <c r="GQ439" t="s">
        <v>15527</v>
      </c>
      <c r="GR439" t="s">
        <v>5261</v>
      </c>
      <c r="GS439" t="s">
        <v>15527</v>
      </c>
      <c r="GT439" t="s">
        <v>2108</v>
      </c>
      <c r="GU439" t="s">
        <v>15527</v>
      </c>
      <c r="GV439" t="s">
        <v>5262</v>
      </c>
      <c r="GW439" t="s">
        <v>15527</v>
      </c>
      <c r="GX439" t="s">
        <v>5264</v>
      </c>
      <c r="GY439" t="s">
        <v>15527</v>
      </c>
      <c r="GZ439" t="s">
        <v>5265</v>
      </c>
      <c r="HA439" t="s">
        <v>15527</v>
      </c>
      <c r="HB439" t="s">
        <v>3477</v>
      </c>
      <c r="HC439" t="s">
        <v>15527</v>
      </c>
      <c r="HD439" t="s">
        <v>67</v>
      </c>
      <c r="HE439" t="s">
        <v>15527</v>
      </c>
      <c r="HF439" t="s">
        <v>5269</v>
      </c>
      <c r="HG439" t="s">
        <v>15527</v>
      </c>
      <c r="HH439" t="s">
        <v>5269</v>
      </c>
      <c r="HI439" t="s">
        <v>15527</v>
      </c>
      <c r="HJ439" t="s">
        <v>2110</v>
      </c>
      <c r="HK439" t="s">
        <v>15527</v>
      </c>
      <c r="HL439" t="s">
        <v>5271</v>
      </c>
      <c r="HM439" t="s">
        <v>15527</v>
      </c>
      <c r="HN439" t="s">
        <v>5277</v>
      </c>
      <c r="HO439" t="s">
        <v>15527</v>
      </c>
      <c r="HP439" t="s">
        <v>5278</v>
      </c>
      <c r="HQ439" t="s">
        <v>15527</v>
      </c>
      <c r="HR439" t="s">
        <v>13330</v>
      </c>
      <c r="HS439" t="s">
        <v>15527</v>
      </c>
      <c r="HT439" t="s">
        <v>5279</v>
      </c>
      <c r="HU439" t="s">
        <v>15527</v>
      </c>
      <c r="HV439" t="s">
        <v>5281</v>
      </c>
      <c r="HW439" t="s">
        <v>15527</v>
      </c>
      <c r="HX439" t="s">
        <v>5286</v>
      </c>
      <c r="HY439" t="s">
        <v>15527</v>
      </c>
      <c r="HZ439" t="s">
        <v>5289</v>
      </c>
      <c r="IA439" t="s">
        <v>15527</v>
      </c>
      <c r="IB439" t="s">
        <v>5290</v>
      </c>
      <c r="IC439" t="s">
        <v>15527</v>
      </c>
      <c r="ID439" t="s">
        <v>5290</v>
      </c>
      <c r="IE439" t="s">
        <v>15527</v>
      </c>
      <c r="IF439" t="s">
        <v>5291</v>
      </c>
      <c r="IG439" t="s">
        <v>15527</v>
      </c>
      <c r="IH439" t="s">
        <v>5293</v>
      </c>
      <c r="II439" t="s">
        <v>15527</v>
      </c>
      <c r="IJ439" t="s">
        <v>5293</v>
      </c>
      <c r="IK439" t="s">
        <v>15527</v>
      </c>
      <c r="IL439" t="s">
        <v>5294</v>
      </c>
      <c r="IM439" t="s">
        <v>15527</v>
      </c>
      <c r="IN439" t="s">
        <v>4122</v>
      </c>
      <c r="IO439" t="s">
        <v>15527</v>
      </c>
      <c r="IP439" t="s">
        <v>12949</v>
      </c>
      <c r="IQ439" t="s">
        <v>15527</v>
      </c>
      <c r="IR439" t="s">
        <v>6527</v>
      </c>
      <c r="IS439" t="s">
        <v>15527</v>
      </c>
      <c r="IT439" t="s">
        <v>5299</v>
      </c>
      <c r="IU439" t="s">
        <v>15527</v>
      </c>
      <c r="IV439" t="s">
        <v>5300</v>
      </c>
      <c r="IW439" t="s">
        <v>15527</v>
      </c>
      <c r="IX439" t="s">
        <v>3482</v>
      </c>
      <c r="IY439" t="s">
        <v>15527</v>
      </c>
      <c r="IZ439" t="s">
        <v>5320</v>
      </c>
      <c r="JA439" t="s">
        <v>15527</v>
      </c>
      <c r="JB439" t="s">
        <v>5321</v>
      </c>
      <c r="JC439" t="s">
        <v>15527</v>
      </c>
      <c r="JD439" t="s">
        <v>5325</v>
      </c>
      <c r="JE439" t="s">
        <v>15527</v>
      </c>
      <c r="JF439" t="s">
        <v>5326</v>
      </c>
      <c r="JG439" t="s">
        <v>15527</v>
      </c>
      <c r="JH439" t="s">
        <v>5327</v>
      </c>
      <c r="JI439" t="s">
        <v>15527</v>
      </c>
      <c r="JJ439" t="s">
        <v>1238</v>
      </c>
      <c r="JK439" t="s">
        <v>15527</v>
      </c>
      <c r="JL439" t="s">
        <v>5328</v>
      </c>
      <c r="JM439" t="s">
        <v>15527</v>
      </c>
      <c r="JN439" t="s">
        <v>5328</v>
      </c>
      <c r="JO439" t="s">
        <v>15527</v>
      </c>
      <c r="JP439" t="s">
        <v>5329</v>
      </c>
      <c r="JQ439" t="s">
        <v>15527</v>
      </c>
      <c r="JR439" t="s">
        <v>5330</v>
      </c>
      <c r="JS439" t="s">
        <v>15527</v>
      </c>
      <c r="JT439" t="s">
        <v>5332</v>
      </c>
      <c r="JU439" t="s">
        <v>15527</v>
      </c>
      <c r="JV439" t="s">
        <v>5334</v>
      </c>
      <c r="JW439" t="s">
        <v>15527</v>
      </c>
      <c r="JX439" t="s">
        <v>5335</v>
      </c>
      <c r="JY439" t="s">
        <v>15527</v>
      </c>
      <c r="JZ439" t="s">
        <v>5336</v>
      </c>
      <c r="KA439" t="s">
        <v>15527</v>
      </c>
      <c r="KB439" t="s">
        <v>5336</v>
      </c>
      <c r="KC439" t="s">
        <v>15527</v>
      </c>
      <c r="KD439" t="s">
        <v>5336</v>
      </c>
      <c r="KE439" t="s">
        <v>15527</v>
      </c>
      <c r="KF439" t="s">
        <v>5337</v>
      </c>
      <c r="KG439" t="s">
        <v>15527</v>
      </c>
      <c r="KH439" t="s">
        <v>5337</v>
      </c>
      <c r="KI439" t="s">
        <v>15527</v>
      </c>
      <c r="KJ439" t="s">
        <v>2130</v>
      </c>
      <c r="KK439" t="s">
        <v>15527</v>
      </c>
      <c r="KL439" t="s">
        <v>5338</v>
      </c>
      <c r="KM439" t="s">
        <v>15527</v>
      </c>
      <c r="KN439" t="s">
        <v>5344</v>
      </c>
      <c r="KO439" t="s">
        <v>15527</v>
      </c>
      <c r="KP439" t="s">
        <v>5345</v>
      </c>
      <c r="KQ439" t="s">
        <v>15527</v>
      </c>
      <c r="KR439" t="s">
        <v>5347</v>
      </c>
      <c r="KS439" t="s">
        <v>15527</v>
      </c>
      <c r="KT439" t="s">
        <v>3486</v>
      </c>
      <c r="KU439" t="s">
        <v>15527</v>
      </c>
      <c r="KV439" t="s">
        <v>3486</v>
      </c>
      <c r="KW439" t="s">
        <v>15527</v>
      </c>
      <c r="KX439" t="s">
        <v>5350</v>
      </c>
      <c r="KY439" t="s">
        <v>15527</v>
      </c>
      <c r="KZ439" t="s">
        <v>5352</v>
      </c>
      <c r="LA439" t="s">
        <v>15527</v>
      </c>
      <c r="LB439" t="s">
        <v>1241</v>
      </c>
      <c r="LC439" t="s">
        <v>15527</v>
      </c>
      <c r="LD439" t="s">
        <v>5355</v>
      </c>
      <c r="LE439" t="s">
        <v>15527</v>
      </c>
      <c r="LF439" t="s">
        <v>5356</v>
      </c>
      <c r="LG439" t="s">
        <v>15527</v>
      </c>
      <c r="LH439" t="s">
        <v>5356</v>
      </c>
      <c r="LI439" t="s">
        <v>15527</v>
      </c>
      <c r="LJ439" t="s">
        <v>5357</v>
      </c>
      <c r="LK439" t="s">
        <v>15527</v>
      </c>
      <c r="LL439" t="s">
        <v>5358</v>
      </c>
      <c r="LM439" t="s">
        <v>15527</v>
      </c>
      <c r="LN439" t="s">
        <v>5360</v>
      </c>
      <c r="LO439" t="s">
        <v>15527</v>
      </c>
      <c r="LP439" t="s">
        <v>5362</v>
      </c>
      <c r="LQ439" t="s">
        <v>15527</v>
      </c>
      <c r="LR439" t="s">
        <v>5364</v>
      </c>
      <c r="LS439" t="s">
        <v>15527</v>
      </c>
      <c r="LT439" t="s">
        <v>5365</v>
      </c>
      <c r="LU439" t="s">
        <v>15527</v>
      </c>
      <c r="LV439" t="s">
        <v>2137</v>
      </c>
      <c r="LW439" t="s">
        <v>15527</v>
      </c>
      <c r="LX439" t="s">
        <v>5367</v>
      </c>
      <c r="LY439" t="s">
        <v>15527</v>
      </c>
      <c r="LZ439" t="s">
        <v>2508</v>
      </c>
      <c r="MA439" t="s">
        <v>15527</v>
      </c>
      <c r="MB439" t="s">
        <v>5371</v>
      </c>
      <c r="MC439" t="s">
        <v>15527</v>
      </c>
      <c r="MD439" t="s">
        <v>5373</v>
      </c>
      <c r="ME439" t="s">
        <v>15527</v>
      </c>
      <c r="MF439" t="s">
        <v>5376</v>
      </c>
      <c r="MG439" t="s">
        <v>15527</v>
      </c>
      <c r="MH439" t="s">
        <v>5377</v>
      </c>
      <c r="MI439" t="s">
        <v>15527</v>
      </c>
      <c r="MJ439" t="s">
        <v>3491</v>
      </c>
      <c r="MK439" t="s">
        <v>15527</v>
      </c>
      <c r="ML439" t="s">
        <v>3491</v>
      </c>
      <c r="MM439" t="s">
        <v>15527</v>
      </c>
      <c r="MN439" t="s">
        <v>5381</v>
      </c>
      <c r="MO439" t="s">
        <v>15527</v>
      </c>
      <c r="MP439" t="s">
        <v>5382</v>
      </c>
      <c r="MQ439" t="s">
        <v>15527</v>
      </c>
      <c r="MR439" t="s">
        <v>5382</v>
      </c>
      <c r="MS439" t="s">
        <v>15527</v>
      </c>
      <c r="MT439" t="s">
        <v>5383</v>
      </c>
      <c r="MU439" t="s">
        <v>15527</v>
      </c>
      <c r="MV439" t="s">
        <v>5384</v>
      </c>
      <c r="MW439" t="s">
        <v>15527</v>
      </c>
      <c r="MX439" t="s">
        <v>4125</v>
      </c>
      <c r="MY439" t="s">
        <v>15527</v>
      </c>
      <c r="MZ439" t="s">
        <v>5386</v>
      </c>
      <c r="NA439" t="s">
        <v>15527</v>
      </c>
      <c r="NB439" t="s">
        <v>5386</v>
      </c>
      <c r="NC439" t="s">
        <v>15527</v>
      </c>
      <c r="ND439" t="s">
        <v>5387</v>
      </c>
      <c r="NE439" t="s">
        <v>15527</v>
      </c>
      <c r="NF439" t="s">
        <v>5392</v>
      </c>
      <c r="NG439" t="s">
        <v>15527</v>
      </c>
      <c r="NH439" t="s">
        <v>5394</v>
      </c>
      <c r="NI439" t="s">
        <v>15527</v>
      </c>
      <c r="NJ439" t="s">
        <v>5396</v>
      </c>
      <c r="NK439" t="s">
        <v>15527</v>
      </c>
      <c r="NL439" t="s">
        <v>5398</v>
      </c>
      <c r="NM439" t="s">
        <v>15527</v>
      </c>
      <c r="NN439" t="s">
        <v>2151</v>
      </c>
      <c r="NO439" t="s">
        <v>15527</v>
      </c>
      <c r="NP439" t="s">
        <v>5400</v>
      </c>
      <c r="NQ439" t="s">
        <v>15527</v>
      </c>
      <c r="NR439" t="s">
        <v>5402</v>
      </c>
      <c r="NS439" t="s">
        <v>15527</v>
      </c>
      <c r="NT439" t="s">
        <v>3493</v>
      </c>
      <c r="NU439" t="s">
        <v>15527</v>
      </c>
      <c r="NV439" t="s">
        <v>5406</v>
      </c>
      <c r="NW439" t="s">
        <v>15527</v>
      </c>
      <c r="NX439" t="s">
        <v>13753</v>
      </c>
      <c r="NY439" t="s">
        <v>15527</v>
      </c>
      <c r="NZ439" t="s">
        <v>12954</v>
      </c>
      <c r="OA439" t="s">
        <v>15527</v>
      </c>
      <c r="OB439" t="s">
        <v>13755</v>
      </c>
      <c r="OC439" t="s">
        <v>15527</v>
      </c>
      <c r="OD439" t="s">
        <v>2155</v>
      </c>
      <c r="OE439" t="s">
        <v>15527</v>
      </c>
      <c r="OF439" t="s">
        <v>5410</v>
      </c>
      <c r="OG439" t="s">
        <v>15527</v>
      </c>
      <c r="OH439" t="s">
        <v>4133</v>
      </c>
      <c r="OI439" t="s">
        <v>15527</v>
      </c>
      <c r="OJ439" t="s">
        <v>5413</v>
      </c>
      <c r="OK439" t="s">
        <v>15527</v>
      </c>
      <c r="OL439" t="s">
        <v>13764</v>
      </c>
      <c r="OM439" t="s">
        <v>15527</v>
      </c>
      <c r="ON439" t="s">
        <v>3508</v>
      </c>
      <c r="OO439" t="s">
        <v>15527</v>
      </c>
      <c r="OP439" t="s">
        <v>3509</v>
      </c>
      <c r="OQ439" t="s">
        <v>15527</v>
      </c>
      <c r="OR439" t="s">
        <v>13768</v>
      </c>
      <c r="OS439" t="s">
        <v>15527</v>
      </c>
      <c r="OT439" t="s">
        <v>5425</v>
      </c>
      <c r="OU439" t="s">
        <v>15527</v>
      </c>
      <c r="OV439" t="s">
        <v>5429</v>
      </c>
      <c r="OW439" t="s">
        <v>15527</v>
      </c>
      <c r="OX439" t="s">
        <v>5458</v>
      </c>
      <c r="OY439" t="s">
        <v>15527</v>
      </c>
      <c r="OZ439" t="s">
        <v>3546</v>
      </c>
      <c r="PA439" t="s">
        <v>15527</v>
      </c>
      <c r="PB439" t="s">
        <v>5491</v>
      </c>
      <c r="PC439" t="s">
        <v>15527</v>
      </c>
      <c r="PD439" t="s">
        <v>5493</v>
      </c>
      <c r="PE439" t="s">
        <v>15527</v>
      </c>
      <c r="PF439" t="s">
        <v>5495</v>
      </c>
      <c r="PG439" t="s">
        <v>15527</v>
      </c>
      <c r="PH439" t="s">
        <v>5497</v>
      </c>
      <c r="PI439" t="s">
        <v>15527</v>
      </c>
      <c r="PJ439" t="s">
        <v>4605</v>
      </c>
      <c r="PK439" t="s">
        <v>15527</v>
      </c>
      <c r="PL439" t="s">
        <v>13772</v>
      </c>
      <c r="PM439" t="s">
        <v>15527</v>
      </c>
      <c r="PN439" t="s">
        <v>13773</v>
      </c>
      <c r="PO439" t="s">
        <v>15527</v>
      </c>
      <c r="PP439" t="s">
        <v>12961</v>
      </c>
      <c r="PQ439" t="s">
        <v>15527</v>
      </c>
      <c r="PR439" t="s">
        <v>13460</v>
      </c>
      <c r="PS439" t="s">
        <v>15527</v>
      </c>
      <c r="PT439" t="s">
        <v>13774</v>
      </c>
      <c r="PU439" t="s">
        <v>15527</v>
      </c>
      <c r="PV439" t="s">
        <v>5530</v>
      </c>
      <c r="PW439" t="s">
        <v>15527</v>
      </c>
      <c r="PX439" t="s">
        <v>13352</v>
      </c>
      <c r="PY439" t="s">
        <v>15527</v>
      </c>
      <c r="PZ439" t="s">
        <v>13780</v>
      </c>
      <c r="QA439" t="s">
        <v>15527</v>
      </c>
      <c r="QB439" t="s">
        <v>5561</v>
      </c>
      <c r="QC439" t="s">
        <v>15527</v>
      </c>
      <c r="QD439" t="s">
        <v>5562</v>
      </c>
      <c r="QE439" t="s">
        <v>15527</v>
      </c>
      <c r="QF439" t="s">
        <v>5566</v>
      </c>
      <c r="QG439" t="s">
        <v>15527</v>
      </c>
      <c r="QH439" t="s">
        <v>5567</v>
      </c>
      <c r="QI439" t="s">
        <v>15527</v>
      </c>
      <c r="QJ439" t="s">
        <v>4319</v>
      </c>
      <c r="QK439" t="s">
        <v>15527</v>
      </c>
      <c r="QL439" t="s">
        <v>4329</v>
      </c>
      <c r="QM439" t="s">
        <v>15527</v>
      </c>
      <c r="QN439" t="s">
        <v>5634</v>
      </c>
      <c r="QO439" t="s">
        <v>15527</v>
      </c>
      <c r="QP439" t="s">
        <v>5635</v>
      </c>
      <c r="QQ439" t="s">
        <v>15527</v>
      </c>
      <c r="QR439" t="s">
        <v>5638</v>
      </c>
      <c r="QS439" t="s">
        <v>15527</v>
      </c>
      <c r="QT439" t="s">
        <v>12063</v>
      </c>
      <c r="QU439" t="s">
        <v>15527</v>
      </c>
      <c r="QV439" t="s">
        <v>5654</v>
      </c>
      <c r="QW439" t="s">
        <v>15527</v>
      </c>
      <c r="QX439" t="s">
        <v>5655</v>
      </c>
      <c r="QY439" t="s">
        <v>15527</v>
      </c>
      <c r="QZ439" t="s">
        <v>5656</v>
      </c>
      <c r="RA439" t="s">
        <v>15527</v>
      </c>
      <c r="RB439" t="s">
        <v>5658</v>
      </c>
      <c r="RC439" t="s">
        <v>15527</v>
      </c>
      <c r="RD439" t="s">
        <v>5658</v>
      </c>
      <c r="RE439" t="s">
        <v>15527</v>
      </c>
      <c r="RF439" t="s">
        <v>5659</v>
      </c>
      <c r="RG439" t="s">
        <v>15527</v>
      </c>
      <c r="RH439" t="s">
        <v>5659</v>
      </c>
      <c r="RI439" t="s">
        <v>15527</v>
      </c>
      <c r="RJ439" t="s">
        <v>5660</v>
      </c>
      <c r="RK439" t="s">
        <v>15527</v>
      </c>
      <c r="RL439" t="s">
        <v>5661</v>
      </c>
      <c r="RM439" t="s">
        <v>15527</v>
      </c>
      <c r="RN439" t="s">
        <v>5664</v>
      </c>
      <c r="RO439" t="s">
        <v>15527</v>
      </c>
      <c r="RP439" t="s">
        <v>2562</v>
      </c>
      <c r="RQ439" t="s">
        <v>15527</v>
      </c>
      <c r="RR439" t="s">
        <v>5676</v>
      </c>
      <c r="RS439" t="s">
        <v>15527</v>
      </c>
      <c r="RT439" t="s">
        <v>5676</v>
      </c>
      <c r="RU439" t="s">
        <v>15527</v>
      </c>
      <c r="RV439" t="s">
        <v>5677</v>
      </c>
      <c r="RW439" t="s">
        <v>15527</v>
      </c>
      <c r="RX439" t="s">
        <v>1258</v>
      </c>
      <c r="RY439" t="s">
        <v>15527</v>
      </c>
      <c r="RZ439" t="s">
        <v>13787</v>
      </c>
      <c r="SA439" t="s">
        <v>15527</v>
      </c>
      <c r="SB439" t="s">
        <v>5680</v>
      </c>
      <c r="SC439" t="s">
        <v>15527</v>
      </c>
      <c r="SD439" t="s">
        <v>5683</v>
      </c>
      <c r="SE439" t="s">
        <v>15527</v>
      </c>
      <c r="SF439" t="s">
        <v>13267</v>
      </c>
      <c r="SG439" t="s">
        <v>15527</v>
      </c>
      <c r="SH439" t="s">
        <v>4620</v>
      </c>
      <c r="SI439" t="s">
        <v>15527</v>
      </c>
      <c r="SJ439" t="s">
        <v>5688</v>
      </c>
      <c r="SK439" t="s">
        <v>15527</v>
      </c>
      <c r="SL439" t="s">
        <v>5714</v>
      </c>
      <c r="SM439" t="s">
        <v>15527</v>
      </c>
      <c r="SN439" t="s">
        <v>5715</v>
      </c>
      <c r="SO439" t="s">
        <v>15527</v>
      </c>
      <c r="SP439" t="s">
        <v>5715</v>
      </c>
      <c r="SQ439" t="s">
        <v>15527</v>
      </c>
      <c r="SR439" t="s">
        <v>5716</v>
      </c>
      <c r="SS439" t="s">
        <v>15527</v>
      </c>
      <c r="ST439" t="s">
        <v>1909</v>
      </c>
      <c r="SU439" t="s">
        <v>15527</v>
      </c>
      <c r="SV439" t="s">
        <v>5796</v>
      </c>
      <c r="SW439" t="s">
        <v>15527</v>
      </c>
      <c r="SX439" t="s">
        <v>3101</v>
      </c>
      <c r="SY439" t="s">
        <v>15527</v>
      </c>
      <c r="SZ439" t="s">
        <v>13806</v>
      </c>
      <c r="TA439" t="s">
        <v>15527</v>
      </c>
      <c r="TB439" t="s">
        <v>5801</v>
      </c>
      <c r="TC439" t="s">
        <v>15527</v>
      </c>
      <c r="TD439" t="s">
        <v>5806</v>
      </c>
      <c r="TE439" t="s">
        <v>15527</v>
      </c>
      <c r="TF439" t="s">
        <v>5807</v>
      </c>
      <c r="TG439" t="s">
        <v>15527</v>
      </c>
      <c r="TH439" t="s">
        <v>5815</v>
      </c>
      <c r="TI439" t="s">
        <v>15527</v>
      </c>
      <c r="TJ439" t="s">
        <v>1719</v>
      </c>
      <c r="TK439" t="s">
        <v>15527</v>
      </c>
      <c r="TL439" t="s">
        <v>4173</v>
      </c>
      <c r="TM439" t="s">
        <v>15527</v>
      </c>
      <c r="TN439" t="s">
        <v>12971</v>
      </c>
      <c r="TO439" t="s">
        <v>15527</v>
      </c>
      <c r="TP439" t="s">
        <v>3650</v>
      </c>
      <c r="TQ439" t="s">
        <v>15527</v>
      </c>
      <c r="TR439" t="s">
        <v>109</v>
      </c>
      <c r="TS439" t="s">
        <v>15527</v>
      </c>
      <c r="TT439" t="s">
        <v>398</v>
      </c>
      <c r="TU439" t="s">
        <v>15527</v>
      </c>
      <c r="TV439" t="s">
        <v>4175</v>
      </c>
      <c r="TW439" t="s">
        <v>15527</v>
      </c>
      <c r="TX439" t="s">
        <v>1951</v>
      </c>
      <c r="TY439" t="s">
        <v>15527</v>
      </c>
      <c r="TZ439" t="s">
        <v>3120</v>
      </c>
      <c r="UA439" t="s">
        <v>15527</v>
      </c>
      <c r="UB439" t="s">
        <v>5868</v>
      </c>
      <c r="UC439" t="s">
        <v>15527</v>
      </c>
      <c r="UD439" t="s">
        <v>13815</v>
      </c>
      <c r="UE439" t="s">
        <v>38</v>
      </c>
      <c r="UF439" t="s">
        <v>38</v>
      </c>
    </row>
    <row r="440" spans="1:552" x14ac:dyDescent="0.25">
      <c r="A440" t="s">
        <v>15528</v>
      </c>
      <c r="B440" t="s">
        <v>1124</v>
      </c>
      <c r="C440" t="s">
        <v>15528</v>
      </c>
      <c r="D440" t="s">
        <v>15529</v>
      </c>
      <c r="E440" t="s">
        <v>15528</v>
      </c>
      <c r="F440" t="s">
        <v>11790</v>
      </c>
      <c r="G440" t="s">
        <v>15528</v>
      </c>
      <c r="H440" t="s">
        <v>1566</v>
      </c>
      <c r="I440" t="s">
        <v>15528</v>
      </c>
      <c r="J440" t="s">
        <v>15530</v>
      </c>
      <c r="K440" t="s">
        <v>15528</v>
      </c>
      <c r="L440" t="s">
        <v>807</v>
      </c>
      <c r="M440" t="s">
        <v>15528</v>
      </c>
      <c r="N440" t="s">
        <v>4946</v>
      </c>
      <c r="O440" t="s">
        <v>15528</v>
      </c>
      <c r="P440" t="s">
        <v>15531</v>
      </c>
      <c r="Q440" t="s">
        <v>15528</v>
      </c>
      <c r="R440" t="s">
        <v>10757</v>
      </c>
      <c r="S440" t="s">
        <v>15528</v>
      </c>
      <c r="T440" t="s">
        <v>15532</v>
      </c>
      <c r="U440" t="s">
        <v>15528</v>
      </c>
      <c r="V440" t="s">
        <v>12223</v>
      </c>
      <c r="W440" t="s">
        <v>15528</v>
      </c>
      <c r="X440" t="s">
        <v>6113</v>
      </c>
      <c r="Y440" t="s">
        <v>15528</v>
      </c>
      <c r="Z440" t="s">
        <v>6116</v>
      </c>
      <c r="AA440" t="s">
        <v>15528</v>
      </c>
      <c r="AB440" t="s">
        <v>15533</v>
      </c>
      <c r="AC440" t="s">
        <v>15528</v>
      </c>
      <c r="AD440" t="s">
        <v>9975</v>
      </c>
      <c r="AE440" t="s">
        <v>15528</v>
      </c>
      <c r="AF440" t="s">
        <v>15534</v>
      </c>
      <c r="AG440" t="s">
        <v>15528</v>
      </c>
      <c r="AH440" t="s">
        <v>8450</v>
      </c>
      <c r="AI440" t="s">
        <v>15528</v>
      </c>
      <c r="AJ440" t="s">
        <v>14692</v>
      </c>
      <c r="AK440" t="s">
        <v>15528</v>
      </c>
      <c r="AL440" t="s">
        <v>3937</v>
      </c>
      <c r="AM440" t="s">
        <v>15528</v>
      </c>
      <c r="AN440" t="s">
        <v>15535</v>
      </c>
      <c r="AO440" t="s">
        <v>15528</v>
      </c>
      <c r="AP440" t="s">
        <v>1231</v>
      </c>
      <c r="AQ440" t="s">
        <v>15528</v>
      </c>
      <c r="AR440" t="s">
        <v>3052</v>
      </c>
      <c r="AS440" t="s">
        <v>15528</v>
      </c>
      <c r="AT440" t="s">
        <v>814</v>
      </c>
      <c r="AU440" t="s">
        <v>15528</v>
      </c>
      <c r="AV440" t="s">
        <v>15536</v>
      </c>
      <c r="AW440" t="s">
        <v>15528</v>
      </c>
      <c r="AX440" t="s">
        <v>15537</v>
      </c>
      <c r="AY440" t="s">
        <v>15528</v>
      </c>
      <c r="AZ440" t="s">
        <v>5316</v>
      </c>
      <c r="BA440" t="s">
        <v>15528</v>
      </c>
      <c r="BB440" t="s">
        <v>5316</v>
      </c>
      <c r="BC440" t="s">
        <v>15528</v>
      </c>
      <c r="BD440" t="s">
        <v>15538</v>
      </c>
      <c r="BE440" t="s">
        <v>15528</v>
      </c>
      <c r="BF440" t="s">
        <v>15539</v>
      </c>
      <c r="BG440" t="s">
        <v>15528</v>
      </c>
      <c r="BH440" t="s">
        <v>3521</v>
      </c>
      <c r="BI440" t="s">
        <v>15528</v>
      </c>
      <c r="BJ440" t="s">
        <v>15540</v>
      </c>
      <c r="BK440" t="s">
        <v>15528</v>
      </c>
      <c r="BL440" t="s">
        <v>15541</v>
      </c>
      <c r="BM440" t="s">
        <v>15528</v>
      </c>
      <c r="BN440" t="s">
        <v>15542</v>
      </c>
      <c r="BO440" t="s">
        <v>15528</v>
      </c>
      <c r="BP440" t="s">
        <v>15543</v>
      </c>
      <c r="BQ440" t="s">
        <v>15528</v>
      </c>
      <c r="BR440" t="s">
        <v>15444</v>
      </c>
      <c r="BS440" t="s">
        <v>15528</v>
      </c>
      <c r="BT440" t="s">
        <v>15544</v>
      </c>
      <c r="BU440" t="s">
        <v>15528</v>
      </c>
      <c r="BV440" t="s">
        <v>15545</v>
      </c>
      <c r="BW440" t="s">
        <v>15528</v>
      </c>
      <c r="BX440" t="s">
        <v>15546</v>
      </c>
      <c r="BY440" t="s">
        <v>15528</v>
      </c>
      <c r="BZ440" t="s">
        <v>15547</v>
      </c>
      <c r="CA440" t="s">
        <v>15528</v>
      </c>
      <c r="CB440" t="s">
        <v>5449</v>
      </c>
      <c r="CC440" t="s">
        <v>15528</v>
      </c>
      <c r="CD440" t="s">
        <v>15548</v>
      </c>
      <c r="CE440" t="s">
        <v>15528</v>
      </c>
      <c r="CF440" t="s">
        <v>15549</v>
      </c>
      <c r="CG440" t="s">
        <v>15528</v>
      </c>
      <c r="CH440" t="s">
        <v>15447</v>
      </c>
      <c r="CI440" t="s">
        <v>15528</v>
      </c>
      <c r="CJ440" t="s">
        <v>15550</v>
      </c>
      <c r="CK440" t="s">
        <v>15528</v>
      </c>
      <c r="CL440" t="s">
        <v>15551</v>
      </c>
      <c r="CM440" t="s">
        <v>15528</v>
      </c>
      <c r="CN440" t="s">
        <v>14811</v>
      </c>
      <c r="CO440" t="s">
        <v>15528</v>
      </c>
      <c r="CP440" t="s">
        <v>12746</v>
      </c>
      <c r="CQ440" t="s">
        <v>15528</v>
      </c>
      <c r="CR440" t="s">
        <v>11363</v>
      </c>
      <c r="CS440" t="s">
        <v>15528</v>
      </c>
      <c r="CT440" t="s">
        <v>9697</v>
      </c>
      <c r="CU440" t="s">
        <v>15528</v>
      </c>
      <c r="CV440" t="s">
        <v>15552</v>
      </c>
      <c r="CW440" t="s">
        <v>15528</v>
      </c>
      <c r="CX440" t="s">
        <v>15553</v>
      </c>
      <c r="CY440" t="s">
        <v>15528</v>
      </c>
      <c r="CZ440" t="s">
        <v>15554</v>
      </c>
      <c r="DA440" t="s">
        <v>15528</v>
      </c>
      <c r="DB440" t="s">
        <v>15555</v>
      </c>
      <c r="DC440" t="s">
        <v>15528</v>
      </c>
      <c r="DD440" t="s">
        <v>15556</v>
      </c>
      <c r="DE440" t="s">
        <v>15528</v>
      </c>
      <c r="DF440" t="s">
        <v>15557</v>
      </c>
      <c r="DG440" t="s">
        <v>15528</v>
      </c>
      <c r="DH440" t="s">
        <v>15558</v>
      </c>
      <c r="DI440" t="s">
        <v>15528</v>
      </c>
      <c r="DJ440" t="s">
        <v>4612</v>
      </c>
      <c r="DK440" t="s">
        <v>15528</v>
      </c>
      <c r="DL440" t="s">
        <v>15559</v>
      </c>
      <c r="DM440" t="s">
        <v>15528</v>
      </c>
      <c r="DN440" t="s">
        <v>15560</v>
      </c>
      <c r="DO440" t="s">
        <v>15528</v>
      </c>
      <c r="DP440" t="s">
        <v>1885</v>
      </c>
      <c r="DQ440" t="s">
        <v>15528</v>
      </c>
      <c r="DR440" t="s">
        <v>1885</v>
      </c>
      <c r="DS440" t="s">
        <v>15528</v>
      </c>
      <c r="DT440" t="s">
        <v>15561</v>
      </c>
      <c r="DU440" t="s">
        <v>15528</v>
      </c>
      <c r="DV440" t="s">
        <v>15562</v>
      </c>
      <c r="DW440" t="s">
        <v>15528</v>
      </c>
      <c r="DX440" t="s">
        <v>15563</v>
      </c>
      <c r="DY440" t="s">
        <v>15528</v>
      </c>
      <c r="DZ440" t="s">
        <v>15564</v>
      </c>
      <c r="EA440" t="s">
        <v>15528</v>
      </c>
      <c r="EB440" t="s">
        <v>4146</v>
      </c>
      <c r="EC440" t="s">
        <v>15528</v>
      </c>
      <c r="ED440" t="s">
        <v>8471</v>
      </c>
      <c r="EE440" t="s">
        <v>15528</v>
      </c>
      <c r="EF440" t="s">
        <v>15565</v>
      </c>
      <c r="EG440" t="s">
        <v>15528</v>
      </c>
      <c r="EH440" t="s">
        <v>15566</v>
      </c>
      <c r="EI440" t="s">
        <v>15528</v>
      </c>
      <c r="EJ440" t="s">
        <v>958</v>
      </c>
      <c r="EK440" t="s">
        <v>15528</v>
      </c>
      <c r="EL440" t="s">
        <v>8608</v>
      </c>
      <c r="EM440" t="s">
        <v>15528</v>
      </c>
      <c r="EN440" t="s">
        <v>12062</v>
      </c>
      <c r="EO440" t="s">
        <v>15528</v>
      </c>
      <c r="EP440" t="s">
        <v>15567</v>
      </c>
      <c r="EQ440" t="s">
        <v>15528</v>
      </c>
      <c r="ER440" t="s">
        <v>8609</v>
      </c>
      <c r="ES440" t="s">
        <v>15528</v>
      </c>
      <c r="ET440" t="s">
        <v>4310</v>
      </c>
      <c r="EU440" t="s">
        <v>15528</v>
      </c>
      <c r="EV440" t="s">
        <v>8611</v>
      </c>
      <c r="EW440" t="s">
        <v>15528</v>
      </c>
      <c r="EX440" t="s">
        <v>15568</v>
      </c>
      <c r="EY440" t="s">
        <v>15528</v>
      </c>
      <c r="EZ440" t="s">
        <v>13995</v>
      </c>
      <c r="FA440" t="s">
        <v>15528</v>
      </c>
      <c r="FB440" t="s">
        <v>15569</v>
      </c>
      <c r="FC440" t="s">
        <v>15528</v>
      </c>
      <c r="FD440" t="s">
        <v>15570</v>
      </c>
      <c r="FE440" t="s">
        <v>15528</v>
      </c>
      <c r="FF440" t="s">
        <v>15571</v>
      </c>
      <c r="FG440" t="s">
        <v>15528</v>
      </c>
      <c r="FH440" t="s">
        <v>15572</v>
      </c>
      <c r="FI440" t="s">
        <v>15528</v>
      </c>
      <c r="FJ440" t="s">
        <v>9353</v>
      </c>
      <c r="FK440" t="s">
        <v>15528</v>
      </c>
      <c r="FL440" t="s">
        <v>15573</v>
      </c>
      <c r="FM440" t="s">
        <v>15528</v>
      </c>
      <c r="FN440" t="s">
        <v>10881</v>
      </c>
      <c r="FO440" t="s">
        <v>15528</v>
      </c>
      <c r="FP440" t="s">
        <v>10882</v>
      </c>
      <c r="FQ440" t="s">
        <v>15528</v>
      </c>
      <c r="FR440" t="s">
        <v>15574</v>
      </c>
      <c r="FS440" t="s">
        <v>15528</v>
      </c>
      <c r="FT440" t="s">
        <v>15575</v>
      </c>
      <c r="FU440" t="s">
        <v>15528</v>
      </c>
      <c r="FV440" t="s">
        <v>664</v>
      </c>
      <c r="FW440" t="s">
        <v>15528</v>
      </c>
      <c r="FX440" t="s">
        <v>15576</v>
      </c>
      <c r="FY440" t="s">
        <v>15528</v>
      </c>
      <c r="FZ440" t="s">
        <v>11841</v>
      </c>
      <c r="GA440" t="s">
        <v>15528</v>
      </c>
      <c r="GB440" t="s">
        <v>15577</v>
      </c>
      <c r="GC440" t="s">
        <v>15528</v>
      </c>
      <c r="GD440" t="s">
        <v>2225</v>
      </c>
      <c r="GE440" t="s">
        <v>15528</v>
      </c>
      <c r="GF440" t="s">
        <v>15578</v>
      </c>
      <c r="GG440" t="s">
        <v>15528</v>
      </c>
      <c r="GH440" t="s">
        <v>2637</v>
      </c>
      <c r="GI440" t="s">
        <v>15528</v>
      </c>
      <c r="GJ440" t="s">
        <v>15579</v>
      </c>
      <c r="GK440" t="s">
        <v>15528</v>
      </c>
      <c r="GL440" t="s">
        <v>13834</v>
      </c>
      <c r="GM440" t="s">
        <v>15528</v>
      </c>
      <c r="GN440" t="s">
        <v>2568</v>
      </c>
      <c r="GO440" t="s">
        <v>15528</v>
      </c>
      <c r="GP440" t="s">
        <v>7179</v>
      </c>
      <c r="GQ440" t="s">
        <v>15528</v>
      </c>
      <c r="GR440" t="s">
        <v>14856</v>
      </c>
      <c r="GS440" t="s">
        <v>15528</v>
      </c>
      <c r="GT440" t="s">
        <v>14546</v>
      </c>
      <c r="GU440" t="s">
        <v>15528</v>
      </c>
      <c r="GV440" t="s">
        <v>15580</v>
      </c>
      <c r="GW440" t="s">
        <v>15528</v>
      </c>
      <c r="GX440" t="s">
        <v>388</v>
      </c>
      <c r="GY440" t="s">
        <v>15528</v>
      </c>
      <c r="GZ440" t="s">
        <v>15466</v>
      </c>
      <c r="HA440" t="s">
        <v>15528</v>
      </c>
      <c r="HB440" t="s">
        <v>15581</v>
      </c>
      <c r="HC440" t="s">
        <v>15528</v>
      </c>
      <c r="HD440" t="s">
        <v>15582</v>
      </c>
      <c r="HE440" t="s">
        <v>15528</v>
      </c>
      <c r="HF440" t="s">
        <v>15583</v>
      </c>
      <c r="HG440" t="s">
        <v>15528</v>
      </c>
      <c r="HH440" t="s">
        <v>15584</v>
      </c>
      <c r="HI440" t="s">
        <v>15528</v>
      </c>
      <c r="HJ440" t="s">
        <v>1382</v>
      </c>
      <c r="HK440" t="s">
        <v>15528</v>
      </c>
      <c r="HL440" t="s">
        <v>15585</v>
      </c>
      <c r="HM440" t="s">
        <v>15528</v>
      </c>
      <c r="HN440" t="s">
        <v>13623</v>
      </c>
      <c r="HO440" t="s">
        <v>15528</v>
      </c>
      <c r="HP440" t="s">
        <v>15586</v>
      </c>
      <c r="HQ440" t="s">
        <v>15528</v>
      </c>
      <c r="HR440" t="s">
        <v>15587</v>
      </c>
      <c r="HS440" t="s">
        <v>15528</v>
      </c>
      <c r="HT440" t="s">
        <v>15588</v>
      </c>
      <c r="HU440" t="s">
        <v>15528</v>
      </c>
      <c r="HV440" t="s">
        <v>15589</v>
      </c>
      <c r="HW440" t="s">
        <v>15528</v>
      </c>
      <c r="HX440" t="s">
        <v>15590</v>
      </c>
      <c r="HY440" t="s">
        <v>15528</v>
      </c>
      <c r="HZ440" t="s">
        <v>15591</v>
      </c>
      <c r="IA440" t="s">
        <v>15528</v>
      </c>
      <c r="IB440" t="s">
        <v>15592</v>
      </c>
      <c r="IC440" t="s">
        <v>15528</v>
      </c>
      <c r="ID440" t="s">
        <v>15593</v>
      </c>
      <c r="IE440" t="s">
        <v>15528</v>
      </c>
      <c r="IF440" t="s">
        <v>15594</v>
      </c>
      <c r="IG440" t="s">
        <v>15528</v>
      </c>
      <c r="IH440" t="s">
        <v>15595</v>
      </c>
      <c r="II440" t="s">
        <v>15528</v>
      </c>
      <c r="IJ440" t="s">
        <v>15596</v>
      </c>
      <c r="IK440" t="s">
        <v>15528</v>
      </c>
      <c r="IL440" t="s">
        <v>15597</v>
      </c>
      <c r="IM440" t="s">
        <v>15528</v>
      </c>
      <c r="IN440" t="s">
        <v>15598</v>
      </c>
      <c r="IO440" t="s">
        <v>15528</v>
      </c>
      <c r="IP440" t="s">
        <v>15599</v>
      </c>
    </row>
    <row r="441" spans="1:552" x14ac:dyDescent="0.25">
      <c r="A441" t="s">
        <v>15600</v>
      </c>
      <c r="B441" t="s">
        <v>6022</v>
      </c>
      <c r="C441" t="s">
        <v>15600</v>
      </c>
      <c r="D441" t="s">
        <v>15601</v>
      </c>
      <c r="E441" t="s">
        <v>15600</v>
      </c>
      <c r="F441" t="s">
        <v>10367</v>
      </c>
      <c r="G441" t="s">
        <v>15600</v>
      </c>
      <c r="H441" t="s">
        <v>9354</v>
      </c>
    </row>
    <row r="442" spans="1:552" x14ac:dyDescent="0.25">
      <c r="A442" t="s">
        <v>15602</v>
      </c>
      <c r="B442" t="s">
        <v>1466</v>
      </c>
      <c r="C442" t="s">
        <v>15602</v>
      </c>
      <c r="D442" t="s">
        <v>6402</v>
      </c>
      <c r="E442" t="s">
        <v>15602</v>
      </c>
      <c r="F442" t="s">
        <v>6890</v>
      </c>
      <c r="G442" t="s">
        <v>15602</v>
      </c>
      <c r="H442" t="s">
        <v>7178</v>
      </c>
      <c r="I442" t="s">
        <v>15602</v>
      </c>
      <c r="J442" t="s">
        <v>15603</v>
      </c>
    </row>
    <row r="443" spans="1:552" x14ac:dyDescent="0.25">
      <c r="A443" t="s">
        <v>15604</v>
      </c>
      <c r="B443" t="s">
        <v>3209</v>
      </c>
      <c r="C443" t="s">
        <v>15604</v>
      </c>
      <c r="D443" t="s">
        <v>3212</v>
      </c>
      <c r="E443" t="s">
        <v>15604</v>
      </c>
      <c r="F443" t="s">
        <v>9522</v>
      </c>
      <c r="G443" t="s">
        <v>15604</v>
      </c>
      <c r="H443" t="s">
        <v>10397</v>
      </c>
      <c r="I443" t="s">
        <v>15604</v>
      </c>
      <c r="J443" t="s">
        <v>1983</v>
      </c>
      <c r="K443" t="s">
        <v>15604</v>
      </c>
      <c r="L443" t="s">
        <v>10432</v>
      </c>
      <c r="M443" t="s">
        <v>15604</v>
      </c>
      <c r="N443" t="s">
        <v>3408</v>
      </c>
      <c r="O443" t="s">
        <v>15604</v>
      </c>
      <c r="P443" t="s">
        <v>3426</v>
      </c>
      <c r="Q443" t="s">
        <v>15604</v>
      </c>
      <c r="R443" t="s">
        <v>1891</v>
      </c>
      <c r="S443" t="s">
        <v>15604</v>
      </c>
      <c r="T443" t="s">
        <v>1934</v>
      </c>
    </row>
    <row r="444" spans="1:552" x14ac:dyDescent="0.25">
      <c r="A444" t="s">
        <v>15605</v>
      </c>
      <c r="B444" t="s">
        <v>3209</v>
      </c>
      <c r="C444" t="s">
        <v>15605</v>
      </c>
      <c r="D444" t="s">
        <v>3212</v>
      </c>
      <c r="E444" t="s">
        <v>15605</v>
      </c>
      <c r="F444" t="s">
        <v>9522</v>
      </c>
      <c r="G444" t="s">
        <v>15605</v>
      </c>
      <c r="H444" t="s">
        <v>10397</v>
      </c>
      <c r="I444" t="s">
        <v>15605</v>
      </c>
      <c r="J444" t="s">
        <v>1983</v>
      </c>
      <c r="K444" t="s">
        <v>15605</v>
      </c>
      <c r="L444" t="s">
        <v>10432</v>
      </c>
      <c r="M444" t="s">
        <v>15605</v>
      </c>
      <c r="N444" t="s">
        <v>3408</v>
      </c>
      <c r="O444" t="s">
        <v>15605</v>
      </c>
      <c r="P444" t="s">
        <v>3426</v>
      </c>
      <c r="Q444" t="s">
        <v>15605</v>
      </c>
      <c r="R444" t="s">
        <v>1891</v>
      </c>
      <c r="S444" t="s">
        <v>15605</v>
      </c>
      <c r="T444" t="s">
        <v>1934</v>
      </c>
    </row>
    <row r="445" spans="1:552" x14ac:dyDescent="0.25">
      <c r="A445" t="s">
        <v>15606</v>
      </c>
      <c r="B445" t="s">
        <v>3209</v>
      </c>
      <c r="C445" t="s">
        <v>15606</v>
      </c>
      <c r="D445" t="s">
        <v>3212</v>
      </c>
      <c r="E445" t="s">
        <v>15606</v>
      </c>
      <c r="F445" t="s">
        <v>3223</v>
      </c>
      <c r="G445" t="s">
        <v>15606</v>
      </c>
      <c r="H445" t="s">
        <v>3247</v>
      </c>
      <c r="I445" t="s">
        <v>15606</v>
      </c>
      <c r="J445" t="s">
        <v>3248</v>
      </c>
      <c r="K445" t="s">
        <v>15606</v>
      </c>
      <c r="L445" t="s">
        <v>3249</v>
      </c>
      <c r="M445" t="s">
        <v>15606</v>
      </c>
      <c r="N445" t="s">
        <v>3251</v>
      </c>
      <c r="O445" t="s">
        <v>15606</v>
      </c>
      <c r="P445" t="s">
        <v>2760</v>
      </c>
      <c r="Q445" t="s">
        <v>15606</v>
      </c>
      <c r="R445" t="s">
        <v>3261</v>
      </c>
      <c r="S445" t="s">
        <v>15606</v>
      </c>
      <c r="T445" t="s">
        <v>2443</v>
      </c>
      <c r="U445" t="s">
        <v>15606</v>
      </c>
      <c r="V445" t="s">
        <v>480</v>
      </c>
      <c r="W445" t="s">
        <v>15606</v>
      </c>
      <c r="X445" t="s">
        <v>3347</v>
      </c>
      <c r="Y445" t="s">
        <v>15606</v>
      </c>
      <c r="Z445" t="s">
        <v>1983</v>
      </c>
      <c r="AA445" t="s">
        <v>15606</v>
      </c>
      <c r="AB445" t="s">
        <v>3369</v>
      </c>
      <c r="AC445" t="s">
        <v>15606</v>
      </c>
      <c r="AD445" t="s">
        <v>3370</v>
      </c>
      <c r="AE445" t="s">
        <v>15606</v>
      </c>
      <c r="AF445" t="s">
        <v>3385</v>
      </c>
      <c r="AG445" t="s">
        <v>15606</v>
      </c>
      <c r="AH445" t="s">
        <v>3395</v>
      </c>
      <c r="AI445" t="s">
        <v>15606</v>
      </c>
      <c r="AJ445" t="s">
        <v>3408</v>
      </c>
      <c r="AK445" t="s">
        <v>15606</v>
      </c>
      <c r="AL445" t="s">
        <v>3426</v>
      </c>
      <c r="AM445" t="s">
        <v>15606</v>
      </c>
      <c r="AN445" t="s">
        <v>1210</v>
      </c>
      <c r="AO445" t="s">
        <v>15606</v>
      </c>
      <c r="AP445" t="s">
        <v>3446</v>
      </c>
      <c r="AQ445" t="s">
        <v>15606</v>
      </c>
      <c r="AR445" t="s">
        <v>3447</v>
      </c>
      <c r="AS445" t="s">
        <v>15606</v>
      </c>
      <c r="AT445" t="s">
        <v>3492</v>
      </c>
      <c r="AU445" t="s">
        <v>15606</v>
      </c>
      <c r="AV445" t="s">
        <v>3500</v>
      </c>
      <c r="AW445" t="s">
        <v>15606</v>
      </c>
      <c r="AX445" t="s">
        <v>1891</v>
      </c>
      <c r="AY445" t="s">
        <v>15606</v>
      </c>
      <c r="AZ445" t="s">
        <v>493</v>
      </c>
      <c r="BA445" t="s">
        <v>15606</v>
      </c>
      <c r="BB445" t="s">
        <v>493</v>
      </c>
      <c r="BC445" t="s">
        <v>15606</v>
      </c>
      <c r="BD445" t="s">
        <v>3572</v>
      </c>
      <c r="BE445" t="s">
        <v>15606</v>
      </c>
      <c r="BF445" t="s">
        <v>1900</v>
      </c>
      <c r="BG445" t="s">
        <v>15606</v>
      </c>
      <c r="BH445" t="s">
        <v>3594</v>
      </c>
      <c r="BI445" t="s">
        <v>15606</v>
      </c>
      <c r="BJ445" t="s">
        <v>3599</v>
      </c>
      <c r="BK445" t="s">
        <v>15606</v>
      </c>
      <c r="BL445" t="s">
        <v>3600</v>
      </c>
      <c r="BM445" t="s">
        <v>15606</v>
      </c>
      <c r="BN445" t="s">
        <v>516</v>
      </c>
      <c r="BO445" t="s">
        <v>15606</v>
      </c>
      <c r="BP445" t="s">
        <v>3631</v>
      </c>
      <c r="BQ445" t="s">
        <v>15606</v>
      </c>
      <c r="BR445" t="s">
        <v>3631</v>
      </c>
      <c r="BS445" t="s">
        <v>15606</v>
      </c>
      <c r="BT445" t="s">
        <v>3632</v>
      </c>
      <c r="BU445" t="s">
        <v>15606</v>
      </c>
      <c r="BV445" t="s">
        <v>546</v>
      </c>
      <c r="BW445" t="s">
        <v>15606</v>
      </c>
      <c r="BX445" t="s">
        <v>1934</v>
      </c>
      <c r="BY445" t="s">
        <v>15606</v>
      </c>
      <c r="BZ445" t="s">
        <v>3647</v>
      </c>
      <c r="CA445" t="s">
        <v>15606</v>
      </c>
      <c r="CB445" t="s">
        <v>3674</v>
      </c>
      <c r="CC445" t="s">
        <v>15606</v>
      </c>
      <c r="CD445" t="s">
        <v>120</v>
      </c>
      <c r="CE445" t="s">
        <v>15606</v>
      </c>
      <c r="CF445" t="s">
        <v>1104</v>
      </c>
      <c r="CG445" t="s">
        <v>15606</v>
      </c>
      <c r="CH445" t="s">
        <v>706</v>
      </c>
      <c r="CI445" t="s">
        <v>38</v>
      </c>
      <c r="CJ445" t="s">
        <v>38</v>
      </c>
    </row>
    <row r="446" spans="1:552" x14ac:dyDescent="0.25">
      <c r="A446" t="s">
        <v>15607</v>
      </c>
      <c r="B446" t="s">
        <v>15608</v>
      </c>
      <c r="C446" t="s">
        <v>15607</v>
      </c>
      <c r="D446" t="s">
        <v>15609</v>
      </c>
      <c r="E446" t="s">
        <v>15607</v>
      </c>
      <c r="F446" t="s">
        <v>14239</v>
      </c>
      <c r="G446" t="s">
        <v>38</v>
      </c>
    </row>
    <row r="447" spans="1:552" x14ac:dyDescent="0.25">
      <c r="A447" t="s">
        <v>15610</v>
      </c>
      <c r="B447" t="s">
        <v>15611</v>
      </c>
      <c r="C447" t="s">
        <v>15610</v>
      </c>
      <c r="D447" t="s">
        <v>15612</v>
      </c>
      <c r="E447" t="s">
        <v>15610</v>
      </c>
      <c r="F447" t="s">
        <v>2719</v>
      </c>
      <c r="G447" t="s">
        <v>15610</v>
      </c>
      <c r="H447" t="s">
        <v>15613</v>
      </c>
      <c r="I447" t="s">
        <v>15610</v>
      </c>
      <c r="J447" t="s">
        <v>15614</v>
      </c>
      <c r="K447" t="s">
        <v>15610</v>
      </c>
      <c r="L447" t="s">
        <v>15615</v>
      </c>
      <c r="M447" t="s">
        <v>15610</v>
      </c>
      <c r="N447" t="s">
        <v>1894</v>
      </c>
      <c r="O447" t="s">
        <v>15610</v>
      </c>
      <c r="P447" t="s">
        <v>15616</v>
      </c>
      <c r="Q447" t="s">
        <v>15610</v>
      </c>
      <c r="R447" t="s">
        <v>3174</v>
      </c>
      <c r="S447" t="s">
        <v>15610</v>
      </c>
      <c r="T447" t="s">
        <v>340</v>
      </c>
      <c r="U447" t="s">
        <v>15610</v>
      </c>
      <c r="V447" t="s">
        <v>12649</v>
      </c>
      <c r="W447" t="s">
        <v>15610</v>
      </c>
      <c r="X447" t="s">
        <v>4447</v>
      </c>
    </row>
    <row r="448" spans="1:552" x14ac:dyDescent="0.25">
      <c r="A448" t="s">
        <v>15617</v>
      </c>
      <c r="B448" t="s">
        <v>15618</v>
      </c>
      <c r="C448" t="s">
        <v>15617</v>
      </c>
      <c r="D448" t="s">
        <v>15619</v>
      </c>
      <c r="E448" t="s">
        <v>15617</v>
      </c>
      <c r="F448" t="s">
        <v>13037</v>
      </c>
      <c r="G448" t="s">
        <v>15617</v>
      </c>
      <c r="H448" t="s">
        <v>8746</v>
      </c>
      <c r="I448" t="s">
        <v>15617</v>
      </c>
      <c r="J448" t="s">
        <v>15620</v>
      </c>
      <c r="K448" t="s">
        <v>15617</v>
      </c>
      <c r="L448" t="s">
        <v>15621</v>
      </c>
      <c r="M448" t="s">
        <v>15617</v>
      </c>
      <c r="N448" t="s">
        <v>15622</v>
      </c>
      <c r="O448" t="s">
        <v>15617</v>
      </c>
      <c r="P448" t="s">
        <v>4757</v>
      </c>
      <c r="Q448" t="s">
        <v>15617</v>
      </c>
      <c r="R448" t="s">
        <v>7080</v>
      </c>
      <c r="S448" t="s">
        <v>15617</v>
      </c>
      <c r="T448" t="s">
        <v>10272</v>
      </c>
      <c r="U448" t="s">
        <v>15617</v>
      </c>
      <c r="V448" t="s">
        <v>1593</v>
      </c>
      <c r="W448" t="s">
        <v>15617</v>
      </c>
      <c r="X448" t="s">
        <v>15623</v>
      </c>
      <c r="Y448" t="s">
        <v>15617</v>
      </c>
      <c r="Z448" t="s">
        <v>8999</v>
      </c>
      <c r="AA448" t="s">
        <v>15617</v>
      </c>
      <c r="AB448" t="s">
        <v>11838</v>
      </c>
      <c r="AC448" t="s">
        <v>15617</v>
      </c>
      <c r="AD448" t="s">
        <v>15624</v>
      </c>
      <c r="AE448" t="s">
        <v>15617</v>
      </c>
      <c r="AF448" t="s">
        <v>10453</v>
      </c>
      <c r="AG448" t="s">
        <v>15617</v>
      </c>
      <c r="AH448" t="s">
        <v>8458</v>
      </c>
      <c r="AI448" t="s">
        <v>15617</v>
      </c>
      <c r="AJ448" t="s">
        <v>15625</v>
      </c>
      <c r="AK448" t="s">
        <v>15617</v>
      </c>
      <c r="AL448" t="s">
        <v>5368</v>
      </c>
      <c r="AM448" t="s">
        <v>15617</v>
      </c>
      <c r="AN448" t="s">
        <v>7291</v>
      </c>
      <c r="AO448" t="s">
        <v>15617</v>
      </c>
      <c r="AP448" t="s">
        <v>11652</v>
      </c>
      <c r="AQ448" t="s">
        <v>15617</v>
      </c>
      <c r="AR448" t="s">
        <v>5417</v>
      </c>
      <c r="AS448" t="s">
        <v>15617</v>
      </c>
      <c r="AT448" t="s">
        <v>15626</v>
      </c>
      <c r="AU448" t="s">
        <v>15617</v>
      </c>
      <c r="AV448" t="s">
        <v>15627</v>
      </c>
      <c r="AW448" t="s">
        <v>15617</v>
      </c>
      <c r="AX448" t="s">
        <v>15628</v>
      </c>
      <c r="AY448" t="s">
        <v>15617</v>
      </c>
      <c r="AZ448" t="s">
        <v>14790</v>
      </c>
      <c r="BA448" t="s">
        <v>15617</v>
      </c>
      <c r="BB448" t="s">
        <v>14790</v>
      </c>
      <c r="BC448" t="s">
        <v>15617</v>
      </c>
      <c r="BD448" t="s">
        <v>15629</v>
      </c>
      <c r="BE448" t="s">
        <v>15617</v>
      </c>
      <c r="BF448" t="s">
        <v>15630</v>
      </c>
      <c r="BG448" t="s">
        <v>15617</v>
      </c>
      <c r="BH448" t="s">
        <v>15631</v>
      </c>
      <c r="BI448" t="s">
        <v>15617</v>
      </c>
      <c r="BJ448" t="s">
        <v>5594</v>
      </c>
      <c r="BK448" t="s">
        <v>15617</v>
      </c>
      <c r="BL448" t="s">
        <v>1796</v>
      </c>
      <c r="BM448" t="s">
        <v>15617</v>
      </c>
      <c r="BN448" t="s">
        <v>1800</v>
      </c>
      <c r="BO448" t="s">
        <v>15617</v>
      </c>
      <c r="BP448" t="s">
        <v>2256</v>
      </c>
      <c r="BQ448" t="s">
        <v>15617</v>
      </c>
      <c r="BR448" t="s">
        <v>3626</v>
      </c>
      <c r="BS448" t="s">
        <v>15617</v>
      </c>
      <c r="BT448" t="s">
        <v>673</v>
      </c>
      <c r="BU448" t="s">
        <v>15617</v>
      </c>
      <c r="BV448" t="s">
        <v>15632</v>
      </c>
      <c r="BW448" t="s">
        <v>15617</v>
      </c>
      <c r="BX448" t="s">
        <v>15633</v>
      </c>
      <c r="BY448" t="s">
        <v>15617</v>
      </c>
      <c r="BZ448" t="s">
        <v>12289</v>
      </c>
      <c r="CA448" t="s">
        <v>15617</v>
      </c>
      <c r="CB448" t="s">
        <v>7351</v>
      </c>
      <c r="CC448" t="s">
        <v>15617</v>
      </c>
      <c r="CD448" t="s">
        <v>7356</v>
      </c>
      <c r="CE448" t="s">
        <v>15617</v>
      </c>
      <c r="CF448" t="s">
        <v>8849</v>
      </c>
      <c r="CG448" t="s">
        <v>15617</v>
      </c>
      <c r="CH448" t="s">
        <v>11441</v>
      </c>
      <c r="CI448" t="s">
        <v>15617</v>
      </c>
      <c r="CJ448" t="s">
        <v>15634</v>
      </c>
      <c r="CK448" t="s">
        <v>15617</v>
      </c>
      <c r="CL448" t="s">
        <v>15635</v>
      </c>
      <c r="CM448" t="s">
        <v>15617</v>
      </c>
      <c r="CN448" t="s">
        <v>15636</v>
      </c>
      <c r="CO448" t="s">
        <v>15617</v>
      </c>
      <c r="CP448" t="s">
        <v>15637</v>
      </c>
      <c r="CQ448" t="s">
        <v>15617</v>
      </c>
      <c r="CR448" t="s">
        <v>15638</v>
      </c>
      <c r="CS448" t="s">
        <v>15617</v>
      </c>
      <c r="CT448" t="s">
        <v>15639</v>
      </c>
      <c r="CU448" t="s">
        <v>15617</v>
      </c>
      <c r="CV448" t="s">
        <v>15640</v>
      </c>
      <c r="CW448" t="s">
        <v>15617</v>
      </c>
      <c r="CX448" t="s">
        <v>15641</v>
      </c>
      <c r="CY448" t="s">
        <v>15617</v>
      </c>
      <c r="CZ448" t="s">
        <v>15642</v>
      </c>
      <c r="DA448" t="s">
        <v>15617</v>
      </c>
      <c r="DB448" t="s">
        <v>15643</v>
      </c>
      <c r="DC448" t="s">
        <v>15617</v>
      </c>
      <c r="DD448" t="s">
        <v>15644</v>
      </c>
      <c r="DE448" t="s">
        <v>15617</v>
      </c>
      <c r="DF448" t="s">
        <v>15645</v>
      </c>
      <c r="DG448" t="s">
        <v>15617</v>
      </c>
      <c r="DH448" t="s">
        <v>15646</v>
      </c>
      <c r="DI448" t="s">
        <v>15617</v>
      </c>
      <c r="DJ448" t="s">
        <v>15647</v>
      </c>
      <c r="DK448" t="s">
        <v>15617</v>
      </c>
      <c r="DL448" t="s">
        <v>15648</v>
      </c>
      <c r="DM448" t="s">
        <v>15617</v>
      </c>
      <c r="DN448" t="s">
        <v>15649</v>
      </c>
      <c r="DO448" t="s">
        <v>15617</v>
      </c>
      <c r="DP448" t="s">
        <v>15650</v>
      </c>
      <c r="DQ448" t="s">
        <v>15617</v>
      </c>
      <c r="DR448" t="s">
        <v>15651</v>
      </c>
      <c r="DS448" t="s">
        <v>38</v>
      </c>
      <c r="DT448" t="s">
        <v>38</v>
      </c>
    </row>
    <row r="449" spans="1:195" x14ac:dyDescent="0.25">
      <c r="A449" t="s">
        <v>15652</v>
      </c>
      <c r="B449" t="s">
        <v>15653</v>
      </c>
      <c r="C449" t="s">
        <v>15652</v>
      </c>
      <c r="D449" t="s">
        <v>10455</v>
      </c>
      <c r="E449" t="s">
        <v>15652</v>
      </c>
      <c r="F449" t="s">
        <v>15654</v>
      </c>
      <c r="G449" t="s">
        <v>15652</v>
      </c>
      <c r="H449" t="s">
        <v>10515</v>
      </c>
      <c r="I449" t="s">
        <v>15652</v>
      </c>
      <c r="J449" t="s">
        <v>9781</v>
      </c>
      <c r="K449" t="s">
        <v>15652</v>
      </c>
      <c r="L449" t="s">
        <v>15655</v>
      </c>
      <c r="M449" t="s">
        <v>15652</v>
      </c>
      <c r="N449" t="s">
        <v>15656</v>
      </c>
      <c r="O449" t="s">
        <v>15652</v>
      </c>
      <c r="P449" t="s">
        <v>14109</v>
      </c>
      <c r="Q449" t="s">
        <v>15652</v>
      </c>
      <c r="R449" t="s">
        <v>15657</v>
      </c>
      <c r="S449" t="s">
        <v>15652</v>
      </c>
      <c r="T449" t="s">
        <v>15658</v>
      </c>
      <c r="U449" t="s">
        <v>15652</v>
      </c>
      <c r="V449" t="s">
        <v>15659</v>
      </c>
    </row>
    <row r="450" spans="1:195" x14ac:dyDescent="0.25">
      <c r="A450" t="s">
        <v>15660</v>
      </c>
      <c r="B450" t="s">
        <v>15661</v>
      </c>
      <c r="C450" t="s">
        <v>15660</v>
      </c>
      <c r="D450" t="s">
        <v>5803</v>
      </c>
    </row>
    <row r="451" spans="1:195" x14ac:dyDescent="0.25">
      <c r="A451" t="s">
        <v>15662</v>
      </c>
      <c r="B451" t="s">
        <v>8349</v>
      </c>
      <c r="C451" t="s">
        <v>15662</v>
      </c>
      <c r="D451" t="s">
        <v>2712</v>
      </c>
      <c r="E451" t="s">
        <v>15662</v>
      </c>
      <c r="F451" t="s">
        <v>13918</v>
      </c>
      <c r="G451" t="s">
        <v>15662</v>
      </c>
      <c r="H451" t="s">
        <v>9369</v>
      </c>
      <c r="I451" t="s">
        <v>15662</v>
      </c>
      <c r="J451" t="s">
        <v>3244</v>
      </c>
      <c r="K451" t="s">
        <v>15662</v>
      </c>
      <c r="L451" t="s">
        <v>211</v>
      </c>
      <c r="M451" t="s">
        <v>15662</v>
      </c>
      <c r="N451" t="s">
        <v>13198</v>
      </c>
      <c r="O451" t="s">
        <v>15662</v>
      </c>
      <c r="P451" t="s">
        <v>15663</v>
      </c>
      <c r="Q451" t="s">
        <v>15662</v>
      </c>
      <c r="R451" t="s">
        <v>13201</v>
      </c>
      <c r="S451" t="s">
        <v>15662</v>
      </c>
      <c r="T451" t="s">
        <v>13202</v>
      </c>
      <c r="U451" t="s">
        <v>15662</v>
      </c>
      <c r="V451" t="s">
        <v>13699</v>
      </c>
      <c r="W451" t="s">
        <v>15662</v>
      </c>
      <c r="X451" t="s">
        <v>6508</v>
      </c>
      <c r="Y451" t="s">
        <v>15662</v>
      </c>
      <c r="Z451" t="s">
        <v>7131</v>
      </c>
      <c r="AA451" t="s">
        <v>15662</v>
      </c>
      <c r="AB451" t="s">
        <v>7132</v>
      </c>
      <c r="AC451" t="s">
        <v>15662</v>
      </c>
      <c r="AD451" t="s">
        <v>13204</v>
      </c>
      <c r="AE451" t="s">
        <v>15662</v>
      </c>
      <c r="AF451" t="s">
        <v>4514</v>
      </c>
      <c r="AG451" t="s">
        <v>15662</v>
      </c>
      <c r="AH451" t="s">
        <v>15664</v>
      </c>
      <c r="AI451" t="s">
        <v>15662</v>
      </c>
      <c r="AJ451" t="s">
        <v>13206</v>
      </c>
      <c r="AK451" t="s">
        <v>15662</v>
      </c>
      <c r="AL451" t="s">
        <v>3552</v>
      </c>
      <c r="AM451" t="s">
        <v>15662</v>
      </c>
      <c r="AN451" t="s">
        <v>1891</v>
      </c>
      <c r="AO451" t="s">
        <v>15662</v>
      </c>
      <c r="AP451" t="s">
        <v>8710</v>
      </c>
      <c r="AQ451" t="s">
        <v>15662</v>
      </c>
      <c r="AR451" t="s">
        <v>15665</v>
      </c>
      <c r="AS451" t="s">
        <v>15662</v>
      </c>
      <c r="AT451" t="s">
        <v>1664</v>
      </c>
      <c r="AU451" t="s">
        <v>15662</v>
      </c>
      <c r="AV451" t="s">
        <v>1895</v>
      </c>
      <c r="AW451" t="s">
        <v>15662</v>
      </c>
      <c r="AX451" t="s">
        <v>494</v>
      </c>
      <c r="AY451" t="s">
        <v>15662</v>
      </c>
      <c r="AZ451" t="s">
        <v>11884</v>
      </c>
      <c r="BA451" t="s">
        <v>15662</v>
      </c>
      <c r="BB451" t="s">
        <v>11884</v>
      </c>
      <c r="BC451" t="s">
        <v>15662</v>
      </c>
      <c r="BD451" t="s">
        <v>6807</v>
      </c>
      <c r="BE451" t="s">
        <v>15662</v>
      </c>
      <c r="BF451" t="s">
        <v>1994</v>
      </c>
      <c r="BG451" t="s">
        <v>15662</v>
      </c>
      <c r="BH451" t="s">
        <v>15666</v>
      </c>
      <c r="BI451" t="s">
        <v>15662</v>
      </c>
      <c r="BJ451" t="s">
        <v>7330</v>
      </c>
      <c r="BK451" t="s">
        <v>15662</v>
      </c>
      <c r="BL451" t="s">
        <v>13210</v>
      </c>
      <c r="BM451" t="s">
        <v>15662</v>
      </c>
      <c r="BN451" t="s">
        <v>4351</v>
      </c>
      <c r="BO451" t="s">
        <v>15662</v>
      </c>
      <c r="BP451" t="s">
        <v>4367</v>
      </c>
      <c r="BQ451" t="s">
        <v>15662</v>
      </c>
      <c r="BR451" t="s">
        <v>2224</v>
      </c>
      <c r="BS451" t="s">
        <v>15662</v>
      </c>
      <c r="BT451" t="s">
        <v>15667</v>
      </c>
      <c r="BU451" t="s">
        <v>15662</v>
      </c>
      <c r="BV451" t="s">
        <v>2302</v>
      </c>
      <c r="BW451" t="s">
        <v>15662</v>
      </c>
      <c r="BX451" t="s">
        <v>2310</v>
      </c>
      <c r="BY451" t="s">
        <v>15662</v>
      </c>
      <c r="BZ451" t="s">
        <v>1089</v>
      </c>
      <c r="CA451" t="s">
        <v>15662</v>
      </c>
      <c r="CB451" t="s">
        <v>4538</v>
      </c>
      <c r="CC451" t="s">
        <v>15662</v>
      </c>
      <c r="CD451" t="s">
        <v>10696</v>
      </c>
      <c r="CE451" t="s">
        <v>15662</v>
      </c>
      <c r="CF451" t="s">
        <v>6891</v>
      </c>
      <c r="CG451" t="s">
        <v>15662</v>
      </c>
      <c r="CH451" t="s">
        <v>12522</v>
      </c>
      <c r="CI451" t="s">
        <v>15662</v>
      </c>
      <c r="CJ451" t="s">
        <v>13214</v>
      </c>
      <c r="CK451" t="s">
        <v>15662</v>
      </c>
      <c r="CL451" t="s">
        <v>2572</v>
      </c>
      <c r="CM451" t="s">
        <v>15662</v>
      </c>
      <c r="CN451" t="s">
        <v>9933</v>
      </c>
      <c r="CO451" t="s">
        <v>15662</v>
      </c>
      <c r="CP451" t="s">
        <v>403</v>
      </c>
      <c r="CQ451" t="s">
        <v>15662</v>
      </c>
      <c r="CR451" t="s">
        <v>13215</v>
      </c>
      <c r="CS451" t="s">
        <v>15662</v>
      </c>
      <c r="CT451" t="s">
        <v>1278</v>
      </c>
      <c r="CU451" t="s">
        <v>15662</v>
      </c>
      <c r="CV451" t="s">
        <v>15668</v>
      </c>
      <c r="CW451" t="s">
        <v>15662</v>
      </c>
      <c r="CX451" t="s">
        <v>13220</v>
      </c>
      <c r="CY451" t="s">
        <v>15662</v>
      </c>
      <c r="CZ451" t="s">
        <v>15669</v>
      </c>
      <c r="DA451" t="s">
        <v>15662</v>
      </c>
      <c r="DB451" t="s">
        <v>13223</v>
      </c>
      <c r="DC451" t="s">
        <v>15662</v>
      </c>
      <c r="DD451" t="s">
        <v>15670</v>
      </c>
      <c r="DE451" t="s">
        <v>15662</v>
      </c>
      <c r="DF451" t="s">
        <v>15671</v>
      </c>
      <c r="DG451" t="s">
        <v>15662</v>
      </c>
      <c r="DH451" t="s">
        <v>9742</v>
      </c>
      <c r="DI451" t="s">
        <v>15662</v>
      </c>
      <c r="DJ451" t="s">
        <v>4473</v>
      </c>
      <c r="DK451" t="s">
        <v>15662</v>
      </c>
      <c r="DL451" t="s">
        <v>13229</v>
      </c>
      <c r="DM451" t="s">
        <v>15662</v>
      </c>
      <c r="DN451" t="s">
        <v>15672</v>
      </c>
      <c r="DO451" t="s">
        <v>15662</v>
      </c>
      <c r="DP451" t="s">
        <v>9968</v>
      </c>
      <c r="DQ451" t="s">
        <v>15662</v>
      </c>
      <c r="DR451" t="s">
        <v>2409</v>
      </c>
      <c r="DS451" t="s">
        <v>38</v>
      </c>
      <c r="DT451" t="s">
        <v>38</v>
      </c>
    </row>
    <row r="452" spans="1:195" x14ac:dyDescent="0.25">
      <c r="A452" t="s">
        <v>15673</v>
      </c>
      <c r="B452" t="s">
        <v>8349</v>
      </c>
      <c r="C452" t="s">
        <v>15673</v>
      </c>
      <c r="D452" t="s">
        <v>2587</v>
      </c>
      <c r="E452" t="s">
        <v>15673</v>
      </c>
      <c r="F452" t="s">
        <v>8377</v>
      </c>
      <c r="G452" t="s">
        <v>15673</v>
      </c>
      <c r="H452" t="s">
        <v>8379</v>
      </c>
      <c r="I452" t="s">
        <v>15673</v>
      </c>
      <c r="J452" t="s">
        <v>8180</v>
      </c>
      <c r="K452" t="s">
        <v>15673</v>
      </c>
      <c r="L452" t="s">
        <v>8181</v>
      </c>
      <c r="M452" t="s">
        <v>15673</v>
      </c>
      <c r="N452" t="s">
        <v>8385</v>
      </c>
      <c r="O452" t="s">
        <v>15673</v>
      </c>
      <c r="P452" t="s">
        <v>7963</v>
      </c>
      <c r="Q452" t="s">
        <v>15673</v>
      </c>
      <c r="R452" t="s">
        <v>2718</v>
      </c>
      <c r="S452" t="s">
        <v>15673</v>
      </c>
      <c r="T452" t="s">
        <v>2719</v>
      </c>
      <c r="U452" t="s">
        <v>15673</v>
      </c>
      <c r="V452" t="s">
        <v>8393</v>
      </c>
      <c r="W452" t="s">
        <v>15673</v>
      </c>
      <c r="X452" t="s">
        <v>8214</v>
      </c>
      <c r="Y452" t="s">
        <v>15673</v>
      </c>
      <c r="Z452" t="s">
        <v>474</v>
      </c>
      <c r="AA452" t="s">
        <v>15673</v>
      </c>
      <c r="AB452" t="s">
        <v>2902</v>
      </c>
      <c r="AC452" t="s">
        <v>15673</v>
      </c>
      <c r="AD452" t="s">
        <v>8224</v>
      </c>
      <c r="AE452" t="s">
        <v>15673</v>
      </c>
      <c r="AF452" t="s">
        <v>2059</v>
      </c>
      <c r="AG452" t="s">
        <v>15673</v>
      </c>
      <c r="AH452" t="s">
        <v>3425</v>
      </c>
      <c r="AI452" t="s">
        <v>15673</v>
      </c>
      <c r="AJ452" t="s">
        <v>1631</v>
      </c>
      <c r="AK452" t="s">
        <v>15673</v>
      </c>
      <c r="AL452" t="s">
        <v>283</v>
      </c>
      <c r="AM452" t="s">
        <v>15673</v>
      </c>
      <c r="AN452" t="s">
        <v>3777</v>
      </c>
      <c r="AO452" t="s">
        <v>15673</v>
      </c>
      <c r="AP452" t="s">
        <v>7554</v>
      </c>
      <c r="AQ452" t="s">
        <v>15673</v>
      </c>
      <c r="AR452" t="s">
        <v>8484</v>
      </c>
      <c r="AS452" t="s">
        <v>15673</v>
      </c>
      <c r="AT452" t="s">
        <v>4621</v>
      </c>
      <c r="AU452" t="s">
        <v>15673</v>
      </c>
      <c r="AV452" t="s">
        <v>3610</v>
      </c>
      <c r="AW452" t="s">
        <v>15673</v>
      </c>
      <c r="AX452" t="s">
        <v>2310</v>
      </c>
      <c r="AY452" t="s">
        <v>15673</v>
      </c>
      <c r="AZ452" t="s">
        <v>7179</v>
      </c>
      <c r="BA452" t="s">
        <v>15673</v>
      </c>
      <c r="BB452" t="s">
        <v>7179</v>
      </c>
      <c r="BC452" t="s">
        <v>15673</v>
      </c>
      <c r="BD452" t="s">
        <v>379</v>
      </c>
      <c r="BE452" t="s">
        <v>15673</v>
      </c>
      <c r="BF452" t="s">
        <v>3641</v>
      </c>
      <c r="BG452" t="s">
        <v>15673</v>
      </c>
      <c r="BH452" t="s">
        <v>3647</v>
      </c>
      <c r="BI452" t="s">
        <v>15673</v>
      </c>
      <c r="BJ452" t="s">
        <v>3653</v>
      </c>
      <c r="BK452" t="s">
        <v>15673</v>
      </c>
      <c r="BL452" t="s">
        <v>8518</v>
      </c>
      <c r="BM452" t="s">
        <v>15673</v>
      </c>
      <c r="BN452" t="s">
        <v>8343</v>
      </c>
      <c r="BO452" t="s">
        <v>15673</v>
      </c>
      <c r="BP452" t="s">
        <v>8345</v>
      </c>
      <c r="BQ452" t="s">
        <v>38</v>
      </c>
      <c r="BR452" t="s">
        <v>38</v>
      </c>
      <c r="BS452" t="s">
        <v>38</v>
      </c>
    </row>
    <row r="453" spans="1:195" x14ac:dyDescent="0.25">
      <c r="A453" t="s">
        <v>15674</v>
      </c>
      <c r="B453" t="s">
        <v>11592</v>
      </c>
      <c r="C453" t="s">
        <v>15674</v>
      </c>
      <c r="D453" t="s">
        <v>10300</v>
      </c>
      <c r="E453" t="s">
        <v>15674</v>
      </c>
      <c r="F453" t="s">
        <v>15675</v>
      </c>
      <c r="G453" t="s">
        <v>15674</v>
      </c>
      <c r="H453" t="s">
        <v>8559</v>
      </c>
      <c r="I453" t="s">
        <v>15674</v>
      </c>
      <c r="J453" t="s">
        <v>15676</v>
      </c>
      <c r="K453" t="s">
        <v>15674</v>
      </c>
      <c r="L453" t="s">
        <v>15677</v>
      </c>
      <c r="M453" t="s">
        <v>15674</v>
      </c>
      <c r="N453" t="s">
        <v>13990</v>
      </c>
      <c r="O453" t="s">
        <v>15674</v>
      </c>
      <c r="P453" t="s">
        <v>9869</v>
      </c>
      <c r="Q453" t="s">
        <v>15674</v>
      </c>
      <c r="R453" t="s">
        <v>4342</v>
      </c>
      <c r="S453" t="s">
        <v>15674</v>
      </c>
      <c r="T453" t="s">
        <v>2214</v>
      </c>
      <c r="U453" t="s">
        <v>15674</v>
      </c>
      <c r="V453" t="s">
        <v>4171</v>
      </c>
    </row>
    <row r="454" spans="1:195" x14ac:dyDescent="0.25">
      <c r="A454" t="s">
        <v>15678</v>
      </c>
      <c r="B454" t="s">
        <v>15679</v>
      </c>
      <c r="C454" t="s">
        <v>15678</v>
      </c>
      <c r="D454" t="s">
        <v>15680</v>
      </c>
      <c r="E454" t="s">
        <v>15678</v>
      </c>
      <c r="F454" t="s">
        <v>15681</v>
      </c>
      <c r="G454" t="s">
        <v>15678</v>
      </c>
      <c r="H454" t="s">
        <v>15045</v>
      </c>
      <c r="I454" t="s">
        <v>15678</v>
      </c>
      <c r="J454" t="s">
        <v>8996</v>
      </c>
      <c r="K454" t="s">
        <v>15678</v>
      </c>
      <c r="L454" t="s">
        <v>15682</v>
      </c>
      <c r="M454" t="s">
        <v>15678</v>
      </c>
      <c r="N454" t="s">
        <v>4011</v>
      </c>
      <c r="O454" t="s">
        <v>15678</v>
      </c>
      <c r="P454" t="s">
        <v>15289</v>
      </c>
      <c r="Q454" t="s">
        <v>15678</v>
      </c>
      <c r="R454" t="s">
        <v>15046</v>
      </c>
      <c r="S454" t="s">
        <v>15678</v>
      </c>
      <c r="T454" t="s">
        <v>15683</v>
      </c>
      <c r="U454" t="s">
        <v>15678</v>
      </c>
      <c r="V454" t="s">
        <v>15684</v>
      </c>
      <c r="W454" t="s">
        <v>15678</v>
      </c>
      <c r="X454" t="s">
        <v>15685</v>
      </c>
    </row>
    <row r="455" spans="1:195" x14ac:dyDescent="0.25">
      <c r="A455" t="s">
        <v>15686</v>
      </c>
      <c r="B455" t="s">
        <v>1126</v>
      </c>
      <c r="C455" t="s">
        <v>15686</v>
      </c>
      <c r="D455" t="s">
        <v>7945</v>
      </c>
      <c r="E455" t="s">
        <v>15686</v>
      </c>
      <c r="F455" t="s">
        <v>1155</v>
      </c>
      <c r="G455" t="s">
        <v>15686</v>
      </c>
      <c r="H455" t="s">
        <v>6039</v>
      </c>
      <c r="I455" t="s">
        <v>15686</v>
      </c>
      <c r="J455" t="s">
        <v>2600</v>
      </c>
      <c r="K455" t="s">
        <v>15686</v>
      </c>
      <c r="L455" t="s">
        <v>4274</v>
      </c>
      <c r="M455" t="s">
        <v>15686</v>
      </c>
      <c r="N455" t="s">
        <v>53</v>
      </c>
      <c r="O455" t="s">
        <v>15686</v>
      </c>
      <c r="P455" t="s">
        <v>15687</v>
      </c>
      <c r="Q455" t="s">
        <v>15686</v>
      </c>
      <c r="R455" t="s">
        <v>12846</v>
      </c>
      <c r="S455" t="s">
        <v>15686</v>
      </c>
      <c r="T455" t="s">
        <v>10758</v>
      </c>
      <c r="U455" t="s">
        <v>15686</v>
      </c>
      <c r="V455" t="s">
        <v>12297</v>
      </c>
      <c r="W455" t="s">
        <v>15686</v>
      </c>
      <c r="X455" t="s">
        <v>3057</v>
      </c>
      <c r="Y455" t="s">
        <v>15686</v>
      </c>
      <c r="Z455" t="s">
        <v>15688</v>
      </c>
      <c r="AA455" t="s">
        <v>15686</v>
      </c>
      <c r="AB455" t="s">
        <v>15689</v>
      </c>
      <c r="AC455" t="s">
        <v>15686</v>
      </c>
      <c r="AD455" t="s">
        <v>15690</v>
      </c>
      <c r="AE455" t="s">
        <v>15686</v>
      </c>
      <c r="AF455" t="s">
        <v>15691</v>
      </c>
      <c r="AG455" t="s">
        <v>15686</v>
      </c>
      <c r="AH455" t="s">
        <v>15692</v>
      </c>
      <c r="AI455" t="s">
        <v>15686</v>
      </c>
      <c r="AJ455" t="s">
        <v>3085</v>
      </c>
      <c r="AK455" t="s">
        <v>15686</v>
      </c>
      <c r="AL455" t="s">
        <v>13781</v>
      </c>
      <c r="AM455" t="s">
        <v>15686</v>
      </c>
      <c r="AN455" t="s">
        <v>499</v>
      </c>
      <c r="AO455" t="s">
        <v>15686</v>
      </c>
      <c r="AP455" t="s">
        <v>6821</v>
      </c>
      <c r="AQ455" t="s">
        <v>15686</v>
      </c>
      <c r="AR455" t="s">
        <v>12083</v>
      </c>
      <c r="AS455" t="s">
        <v>15686</v>
      </c>
      <c r="AT455" t="s">
        <v>351</v>
      </c>
      <c r="AU455" t="s">
        <v>15686</v>
      </c>
      <c r="AV455" t="s">
        <v>4400</v>
      </c>
      <c r="AW455" t="s">
        <v>15686</v>
      </c>
      <c r="AX455" t="s">
        <v>15249</v>
      </c>
      <c r="AY455" t="s">
        <v>15686</v>
      </c>
      <c r="AZ455" t="s">
        <v>360</v>
      </c>
      <c r="BA455" t="s">
        <v>15686</v>
      </c>
      <c r="BB455" t="s">
        <v>360</v>
      </c>
      <c r="BC455" t="s">
        <v>15686</v>
      </c>
      <c r="BD455" t="s">
        <v>106</v>
      </c>
      <c r="BE455" t="s">
        <v>15686</v>
      </c>
      <c r="BF455" t="s">
        <v>6898</v>
      </c>
      <c r="BG455" t="s">
        <v>15686</v>
      </c>
      <c r="BH455" t="s">
        <v>3120</v>
      </c>
      <c r="BI455" t="s">
        <v>15686</v>
      </c>
      <c r="BJ455" t="s">
        <v>5868</v>
      </c>
      <c r="BK455" t="s">
        <v>15686</v>
      </c>
      <c r="BL455" t="s">
        <v>15693</v>
      </c>
      <c r="BM455" t="s">
        <v>15686</v>
      </c>
      <c r="BN455" t="s">
        <v>8856</v>
      </c>
      <c r="BO455" t="s">
        <v>15686</v>
      </c>
      <c r="BP455" t="s">
        <v>409</v>
      </c>
      <c r="BQ455" t="s">
        <v>15686</v>
      </c>
      <c r="BR455" t="s">
        <v>11669</v>
      </c>
      <c r="BS455" t="s">
        <v>15686</v>
      </c>
      <c r="BT455" t="s">
        <v>15694</v>
      </c>
      <c r="BU455" t="s">
        <v>15686</v>
      </c>
      <c r="BV455" t="s">
        <v>15695</v>
      </c>
      <c r="BW455" t="s">
        <v>15686</v>
      </c>
      <c r="BX455" t="s">
        <v>15696</v>
      </c>
      <c r="BY455" t="s">
        <v>15686</v>
      </c>
      <c r="BZ455" t="s">
        <v>417</v>
      </c>
      <c r="CA455" t="s">
        <v>15686</v>
      </c>
      <c r="CB455" t="s">
        <v>535</v>
      </c>
      <c r="CC455" t="s">
        <v>15686</v>
      </c>
      <c r="CD455" t="s">
        <v>15697</v>
      </c>
      <c r="CE455" t="s">
        <v>15686</v>
      </c>
      <c r="CF455" t="s">
        <v>13687</v>
      </c>
      <c r="CG455" t="s">
        <v>15686</v>
      </c>
      <c r="CH455" t="s">
        <v>428</v>
      </c>
      <c r="CI455" t="s">
        <v>15686</v>
      </c>
      <c r="CJ455" t="s">
        <v>15698</v>
      </c>
      <c r="CK455" t="s">
        <v>15686</v>
      </c>
      <c r="CL455" t="s">
        <v>1461</v>
      </c>
      <c r="CM455" t="s">
        <v>38</v>
      </c>
      <c r="CN455" t="s">
        <v>38</v>
      </c>
    </row>
    <row r="456" spans="1:195" x14ac:dyDescent="0.25">
      <c r="A456" t="s">
        <v>15699</v>
      </c>
      <c r="B456" t="s">
        <v>1126</v>
      </c>
      <c r="C456" t="s">
        <v>15699</v>
      </c>
      <c r="D456" t="s">
        <v>1155</v>
      </c>
      <c r="E456" t="s">
        <v>15699</v>
      </c>
      <c r="F456" t="s">
        <v>1174</v>
      </c>
      <c r="G456" t="s">
        <v>15699</v>
      </c>
      <c r="H456" t="s">
        <v>1221</v>
      </c>
      <c r="I456" t="s">
        <v>15699</v>
      </c>
      <c r="J456" t="s">
        <v>1225</v>
      </c>
      <c r="K456" t="s">
        <v>15699</v>
      </c>
      <c r="L456" t="s">
        <v>1232</v>
      </c>
      <c r="M456" t="s">
        <v>15699</v>
      </c>
      <c r="N456" t="s">
        <v>1240</v>
      </c>
      <c r="O456" t="s">
        <v>15699</v>
      </c>
      <c r="P456" t="s">
        <v>1244</v>
      </c>
      <c r="Q456" t="s">
        <v>15699</v>
      </c>
      <c r="R456" t="s">
        <v>1246</v>
      </c>
      <c r="S456" t="s">
        <v>15699</v>
      </c>
      <c r="T456" t="s">
        <v>1247</v>
      </c>
      <c r="U456" t="s">
        <v>15699</v>
      </c>
      <c r="V456" t="s">
        <v>1249</v>
      </c>
      <c r="W456" t="s">
        <v>15699</v>
      </c>
      <c r="X456" t="s">
        <v>1090</v>
      </c>
      <c r="Y456" t="s">
        <v>15699</v>
      </c>
      <c r="Z456" t="s">
        <v>1090</v>
      </c>
      <c r="AA456" t="s">
        <v>15699</v>
      </c>
      <c r="AB456" t="s">
        <v>1301</v>
      </c>
      <c r="AC456" t="s">
        <v>15699</v>
      </c>
      <c r="AD456" t="s">
        <v>1309</v>
      </c>
      <c r="AE456" t="s">
        <v>15699</v>
      </c>
      <c r="AF456" t="s">
        <v>1339</v>
      </c>
      <c r="AG456" t="s">
        <v>15699</v>
      </c>
      <c r="AH456" t="s">
        <v>1340</v>
      </c>
      <c r="AI456" t="s">
        <v>15699</v>
      </c>
      <c r="AJ456" t="s">
        <v>1358</v>
      </c>
      <c r="AK456" t="s">
        <v>15699</v>
      </c>
      <c r="AL456" t="s">
        <v>1380</v>
      </c>
      <c r="AM456" t="s">
        <v>15699</v>
      </c>
      <c r="AN456" t="s">
        <v>1404</v>
      </c>
      <c r="AO456" t="s">
        <v>15699</v>
      </c>
      <c r="AP456" t="s">
        <v>1405</v>
      </c>
      <c r="AQ456" t="s">
        <v>15699</v>
      </c>
      <c r="AR456" t="s">
        <v>1429</v>
      </c>
      <c r="AS456" t="s">
        <v>15699</v>
      </c>
      <c r="AT456" t="s">
        <v>1435</v>
      </c>
      <c r="AU456" t="s">
        <v>15699</v>
      </c>
      <c r="AV456" t="s">
        <v>1445</v>
      </c>
      <c r="AW456" t="s">
        <v>15699</v>
      </c>
      <c r="AX456" t="s">
        <v>1447</v>
      </c>
      <c r="AY456" t="s">
        <v>15699</v>
      </c>
      <c r="AZ456" t="s">
        <v>1450</v>
      </c>
      <c r="BA456" t="s">
        <v>15699</v>
      </c>
      <c r="BB456" t="s">
        <v>1450</v>
      </c>
      <c r="BC456" t="s">
        <v>15699</v>
      </c>
      <c r="BD456" t="s">
        <v>1457</v>
      </c>
      <c r="BE456" t="s">
        <v>15699</v>
      </c>
      <c r="BF456" t="s">
        <v>1460</v>
      </c>
      <c r="BG456" t="s">
        <v>38</v>
      </c>
      <c r="BH456" t="s">
        <v>38</v>
      </c>
      <c r="BI456" t="s">
        <v>38</v>
      </c>
    </row>
    <row r="457" spans="1:195" x14ac:dyDescent="0.25">
      <c r="A457" t="s">
        <v>15700</v>
      </c>
      <c r="B457" t="s">
        <v>1126</v>
      </c>
      <c r="C457" t="s">
        <v>15700</v>
      </c>
      <c r="D457" t="s">
        <v>1232</v>
      </c>
      <c r="E457" t="s">
        <v>15700</v>
      </c>
      <c r="F457" t="s">
        <v>1090</v>
      </c>
      <c r="G457" t="s">
        <v>15700</v>
      </c>
      <c r="H457" t="s">
        <v>1380</v>
      </c>
      <c r="I457" t="s">
        <v>15700</v>
      </c>
      <c r="J457" t="s">
        <v>1429</v>
      </c>
      <c r="K457" t="s">
        <v>15700</v>
      </c>
      <c r="L457" t="s">
        <v>1460</v>
      </c>
    </row>
    <row r="458" spans="1:195" x14ac:dyDescent="0.25">
      <c r="A458" t="s">
        <v>15701</v>
      </c>
      <c r="B458" t="s">
        <v>1126</v>
      </c>
      <c r="C458" t="s">
        <v>15701</v>
      </c>
      <c r="D458" t="s">
        <v>10123</v>
      </c>
      <c r="E458" t="s">
        <v>15701</v>
      </c>
      <c r="F458" t="s">
        <v>1164</v>
      </c>
      <c r="G458" t="s">
        <v>15701</v>
      </c>
      <c r="H458" t="s">
        <v>1174</v>
      </c>
      <c r="I458" t="s">
        <v>15701</v>
      </c>
      <c r="J458" t="s">
        <v>1221</v>
      </c>
      <c r="K458" t="s">
        <v>15701</v>
      </c>
      <c r="L458" t="s">
        <v>1225</v>
      </c>
      <c r="M458" t="s">
        <v>15701</v>
      </c>
      <c r="N458" t="s">
        <v>1232</v>
      </c>
      <c r="O458" t="s">
        <v>15701</v>
      </c>
      <c r="P458" t="s">
        <v>1240</v>
      </c>
      <c r="Q458" t="s">
        <v>15701</v>
      </c>
      <c r="R458" t="s">
        <v>1244</v>
      </c>
      <c r="S458" t="s">
        <v>15701</v>
      </c>
      <c r="T458" t="s">
        <v>1246</v>
      </c>
      <c r="U458" t="s">
        <v>15701</v>
      </c>
      <c r="V458" t="s">
        <v>1247</v>
      </c>
      <c r="W458" t="s">
        <v>15701</v>
      </c>
      <c r="X458" t="s">
        <v>10766</v>
      </c>
      <c r="Y458" t="s">
        <v>15701</v>
      </c>
      <c r="Z458" t="s">
        <v>1249</v>
      </c>
      <c r="AA458" t="s">
        <v>15701</v>
      </c>
      <c r="AB458" t="s">
        <v>11902</v>
      </c>
      <c r="AC458" t="s">
        <v>15701</v>
      </c>
      <c r="AD458" t="s">
        <v>1090</v>
      </c>
      <c r="AE458" t="s">
        <v>15701</v>
      </c>
      <c r="AF458" t="s">
        <v>1735</v>
      </c>
      <c r="AG458" t="s">
        <v>15701</v>
      </c>
      <c r="AH458" t="s">
        <v>1301</v>
      </c>
      <c r="AI458" t="s">
        <v>15701</v>
      </c>
      <c r="AJ458" t="s">
        <v>1309</v>
      </c>
      <c r="AK458" t="s">
        <v>15701</v>
      </c>
      <c r="AL458" t="s">
        <v>1339</v>
      </c>
      <c r="AM458" t="s">
        <v>15701</v>
      </c>
      <c r="AN458" t="s">
        <v>1340</v>
      </c>
      <c r="AO458" t="s">
        <v>15701</v>
      </c>
      <c r="AP458" t="s">
        <v>15702</v>
      </c>
      <c r="AQ458" t="s">
        <v>15701</v>
      </c>
      <c r="AR458" t="s">
        <v>1358</v>
      </c>
      <c r="AS458" t="s">
        <v>15701</v>
      </c>
      <c r="AT458" t="s">
        <v>1380</v>
      </c>
      <c r="AU458" t="s">
        <v>15701</v>
      </c>
      <c r="AV458" t="s">
        <v>1404</v>
      </c>
      <c r="AW458" t="s">
        <v>15701</v>
      </c>
      <c r="AX458" t="s">
        <v>1405</v>
      </c>
      <c r="AY458" t="s">
        <v>15701</v>
      </c>
      <c r="AZ458" t="s">
        <v>1429</v>
      </c>
      <c r="BA458" t="s">
        <v>15701</v>
      </c>
      <c r="BB458" t="s">
        <v>1429</v>
      </c>
      <c r="BC458" t="s">
        <v>15701</v>
      </c>
      <c r="BD458" t="s">
        <v>1445</v>
      </c>
      <c r="BE458" t="s">
        <v>15701</v>
      </c>
      <c r="BF458" t="s">
        <v>1447</v>
      </c>
      <c r="BG458" t="s">
        <v>15701</v>
      </c>
      <c r="BH458" t="s">
        <v>1450</v>
      </c>
      <c r="BI458" t="s">
        <v>15701</v>
      </c>
      <c r="BJ458" t="s">
        <v>1451</v>
      </c>
      <c r="BK458" t="s">
        <v>15701</v>
      </c>
      <c r="BL458" t="s">
        <v>1457</v>
      </c>
      <c r="BM458" t="s">
        <v>15701</v>
      </c>
      <c r="BN458" t="s">
        <v>1460</v>
      </c>
      <c r="BO458" t="s">
        <v>38</v>
      </c>
      <c r="BP458" t="s">
        <v>38</v>
      </c>
      <c r="BQ458" t="s">
        <v>38</v>
      </c>
    </row>
    <row r="459" spans="1:195" x14ac:dyDescent="0.25">
      <c r="A459" t="s">
        <v>15703</v>
      </c>
      <c r="B459" t="s">
        <v>1126</v>
      </c>
      <c r="C459" t="s">
        <v>15703</v>
      </c>
      <c r="D459" t="s">
        <v>1232</v>
      </c>
      <c r="E459" t="s">
        <v>15703</v>
      </c>
      <c r="F459" t="s">
        <v>1090</v>
      </c>
      <c r="G459" t="s">
        <v>15703</v>
      </c>
      <c r="H459" t="s">
        <v>1090</v>
      </c>
      <c r="I459" t="s">
        <v>15703</v>
      </c>
      <c r="J459" t="s">
        <v>1380</v>
      </c>
      <c r="K459" t="s">
        <v>15703</v>
      </c>
      <c r="L459" t="s">
        <v>1429</v>
      </c>
      <c r="M459" t="s">
        <v>15703</v>
      </c>
      <c r="N459" t="s">
        <v>1460</v>
      </c>
    </row>
    <row r="460" spans="1:195" x14ac:dyDescent="0.25">
      <c r="A460" t="s">
        <v>15704</v>
      </c>
      <c r="B460" t="s">
        <v>15705</v>
      </c>
      <c r="C460" t="s">
        <v>15704</v>
      </c>
      <c r="D460" t="s">
        <v>15706</v>
      </c>
      <c r="E460" t="s">
        <v>15704</v>
      </c>
      <c r="F460" t="s">
        <v>6878</v>
      </c>
      <c r="G460" t="s">
        <v>15704</v>
      </c>
      <c r="H460" t="s">
        <v>24</v>
      </c>
      <c r="I460" t="s">
        <v>15704</v>
      </c>
      <c r="J460" t="s">
        <v>4663</v>
      </c>
      <c r="K460" t="s">
        <v>15704</v>
      </c>
      <c r="L460" t="s">
        <v>15707</v>
      </c>
      <c r="M460" t="s">
        <v>15704</v>
      </c>
      <c r="N460" t="s">
        <v>15708</v>
      </c>
      <c r="O460" t="s">
        <v>15704</v>
      </c>
      <c r="P460" t="s">
        <v>3987</v>
      </c>
    </row>
    <row r="461" spans="1:195" x14ac:dyDescent="0.25">
      <c r="A461" t="s">
        <v>15709</v>
      </c>
      <c r="B461" t="s">
        <v>12571</v>
      </c>
      <c r="C461" t="s">
        <v>15709</v>
      </c>
      <c r="D461" t="s">
        <v>14509</v>
      </c>
    </row>
    <row r="462" spans="1:195" x14ac:dyDescent="0.25">
      <c r="A462" t="s">
        <v>15710</v>
      </c>
      <c r="B462" t="s">
        <v>8169</v>
      </c>
      <c r="C462" t="s">
        <v>15710</v>
      </c>
      <c r="D462" t="s">
        <v>13970</v>
      </c>
      <c r="E462" t="s">
        <v>15710</v>
      </c>
      <c r="F462" t="s">
        <v>12913</v>
      </c>
      <c r="G462" t="s">
        <v>15710</v>
      </c>
      <c r="H462" t="s">
        <v>15676</v>
      </c>
      <c r="I462" t="s">
        <v>15710</v>
      </c>
      <c r="J462" t="s">
        <v>2073</v>
      </c>
      <c r="K462" t="s">
        <v>15710</v>
      </c>
      <c r="L462" t="s">
        <v>13092</v>
      </c>
      <c r="M462" t="s">
        <v>15710</v>
      </c>
      <c r="N462" t="s">
        <v>15711</v>
      </c>
      <c r="O462" t="s">
        <v>15710</v>
      </c>
      <c r="P462" t="s">
        <v>15712</v>
      </c>
      <c r="Q462" t="s">
        <v>15710</v>
      </c>
      <c r="R462" t="s">
        <v>15713</v>
      </c>
      <c r="S462" t="s">
        <v>15710</v>
      </c>
      <c r="T462" t="s">
        <v>14004</v>
      </c>
      <c r="U462" t="s">
        <v>15710</v>
      </c>
      <c r="V462" t="s">
        <v>15714</v>
      </c>
      <c r="W462" t="s">
        <v>15710</v>
      </c>
      <c r="X462" t="s">
        <v>4331</v>
      </c>
      <c r="Y462" t="s">
        <v>15710</v>
      </c>
      <c r="Z462" t="s">
        <v>8479</v>
      </c>
      <c r="AA462" t="s">
        <v>15710</v>
      </c>
      <c r="AB462" t="s">
        <v>8304</v>
      </c>
      <c r="AC462" t="s">
        <v>15710</v>
      </c>
      <c r="AD462" t="s">
        <v>14058</v>
      </c>
      <c r="AE462" t="s">
        <v>15710</v>
      </c>
      <c r="AF462" t="s">
        <v>7550</v>
      </c>
      <c r="AG462" t="s">
        <v>15710</v>
      </c>
      <c r="AH462" t="s">
        <v>14074</v>
      </c>
      <c r="AI462" t="s">
        <v>15710</v>
      </c>
      <c r="AJ462" t="s">
        <v>1083</v>
      </c>
      <c r="AK462" t="s">
        <v>15710</v>
      </c>
      <c r="AL462" t="s">
        <v>4361</v>
      </c>
      <c r="AM462" t="s">
        <v>15710</v>
      </c>
      <c r="AN462" t="s">
        <v>4364</v>
      </c>
      <c r="AO462" t="s">
        <v>15710</v>
      </c>
      <c r="AP462" t="s">
        <v>319</v>
      </c>
      <c r="AQ462" t="s">
        <v>15710</v>
      </c>
      <c r="AR462" t="s">
        <v>13532</v>
      </c>
      <c r="AS462" t="s">
        <v>15710</v>
      </c>
      <c r="AT462" t="s">
        <v>6854</v>
      </c>
      <c r="AU462" t="s">
        <v>15710</v>
      </c>
      <c r="AV462" t="s">
        <v>2263</v>
      </c>
      <c r="AW462" t="s">
        <v>15710</v>
      </c>
      <c r="AX462" t="s">
        <v>513</v>
      </c>
      <c r="AY462" t="s">
        <v>15710</v>
      </c>
      <c r="AZ462" t="s">
        <v>1929</v>
      </c>
      <c r="BA462" t="s">
        <v>15710</v>
      </c>
      <c r="BB462" t="s">
        <v>1929</v>
      </c>
      <c r="BC462" t="s">
        <v>15710</v>
      </c>
      <c r="BD462" t="s">
        <v>364</v>
      </c>
      <c r="BE462" t="s">
        <v>15710</v>
      </c>
      <c r="BF462" t="s">
        <v>3971</v>
      </c>
      <c r="BG462" t="s">
        <v>15710</v>
      </c>
      <c r="BH462" t="s">
        <v>528</v>
      </c>
      <c r="BI462" t="s">
        <v>15710</v>
      </c>
      <c r="BJ462" t="s">
        <v>7559</v>
      </c>
      <c r="BK462" t="s">
        <v>15710</v>
      </c>
      <c r="BL462" t="s">
        <v>15715</v>
      </c>
      <c r="BM462" t="s">
        <v>38</v>
      </c>
      <c r="BN462" t="s">
        <v>38</v>
      </c>
      <c r="BO462" t="s">
        <v>38</v>
      </c>
    </row>
    <row r="463" spans="1:195" x14ac:dyDescent="0.25">
      <c r="A463" t="s">
        <v>15716</v>
      </c>
      <c r="B463" t="s">
        <v>6645</v>
      </c>
      <c r="C463" t="s">
        <v>15716</v>
      </c>
      <c r="D463" t="s">
        <v>3223</v>
      </c>
      <c r="E463" t="s">
        <v>15716</v>
      </c>
      <c r="F463" t="s">
        <v>6655</v>
      </c>
      <c r="G463" t="s">
        <v>15716</v>
      </c>
      <c r="H463" t="s">
        <v>15717</v>
      </c>
      <c r="I463" t="s">
        <v>15716</v>
      </c>
      <c r="J463" t="s">
        <v>6678</v>
      </c>
      <c r="K463" t="s">
        <v>15716</v>
      </c>
      <c r="L463" t="s">
        <v>6680</v>
      </c>
      <c r="M463" t="s">
        <v>15716</v>
      </c>
      <c r="N463" t="s">
        <v>1158</v>
      </c>
      <c r="O463" t="s">
        <v>15716</v>
      </c>
      <c r="P463" t="s">
        <v>15718</v>
      </c>
      <c r="Q463" t="s">
        <v>15716</v>
      </c>
      <c r="R463" t="s">
        <v>15719</v>
      </c>
      <c r="S463" t="s">
        <v>15716</v>
      </c>
      <c r="T463" t="s">
        <v>8547</v>
      </c>
      <c r="U463" t="s">
        <v>15716</v>
      </c>
      <c r="V463" t="s">
        <v>6702</v>
      </c>
      <c r="W463" t="s">
        <v>15716</v>
      </c>
      <c r="X463" t="s">
        <v>6710</v>
      </c>
      <c r="Y463" t="s">
        <v>15716</v>
      </c>
      <c r="Z463" t="s">
        <v>9372</v>
      </c>
      <c r="AA463" t="s">
        <v>15716</v>
      </c>
      <c r="AB463" t="s">
        <v>9374</v>
      </c>
      <c r="AC463" t="s">
        <v>15716</v>
      </c>
      <c r="AD463" t="s">
        <v>1220</v>
      </c>
      <c r="AE463" t="s">
        <v>15716</v>
      </c>
      <c r="AF463" t="s">
        <v>9375</v>
      </c>
      <c r="AG463" t="s">
        <v>15716</v>
      </c>
      <c r="AH463" t="s">
        <v>7141</v>
      </c>
      <c r="AI463" t="s">
        <v>15716</v>
      </c>
      <c r="AJ463" t="s">
        <v>9377</v>
      </c>
      <c r="AK463" t="s">
        <v>15716</v>
      </c>
      <c r="AL463" t="s">
        <v>7144</v>
      </c>
      <c r="AM463" t="s">
        <v>15716</v>
      </c>
      <c r="AN463" t="s">
        <v>1066</v>
      </c>
      <c r="AO463" t="s">
        <v>15716</v>
      </c>
      <c r="AP463" t="s">
        <v>11878</v>
      </c>
      <c r="AQ463" t="s">
        <v>15716</v>
      </c>
      <c r="AR463" t="s">
        <v>9381</v>
      </c>
      <c r="AS463" t="s">
        <v>15716</v>
      </c>
      <c r="AT463" t="s">
        <v>4011</v>
      </c>
      <c r="AU463" t="s">
        <v>15716</v>
      </c>
      <c r="AV463" t="s">
        <v>14540</v>
      </c>
      <c r="AW463" t="s">
        <v>15716</v>
      </c>
      <c r="AX463" t="s">
        <v>14422</v>
      </c>
      <c r="AY463" t="s">
        <v>15716</v>
      </c>
      <c r="AZ463" t="s">
        <v>6787</v>
      </c>
      <c r="BA463" t="s">
        <v>15716</v>
      </c>
      <c r="BB463" t="s">
        <v>6787</v>
      </c>
      <c r="BC463" t="s">
        <v>15716</v>
      </c>
      <c r="BD463" t="s">
        <v>6793</v>
      </c>
      <c r="BE463" t="s">
        <v>15716</v>
      </c>
      <c r="BF463" t="s">
        <v>11882</v>
      </c>
      <c r="BG463" t="s">
        <v>15716</v>
      </c>
      <c r="BH463" t="s">
        <v>14019</v>
      </c>
      <c r="BI463" t="s">
        <v>15716</v>
      </c>
      <c r="BJ463" t="s">
        <v>1794</v>
      </c>
      <c r="BK463" t="s">
        <v>15716</v>
      </c>
      <c r="BL463" t="s">
        <v>14381</v>
      </c>
      <c r="BM463" t="s">
        <v>15716</v>
      </c>
      <c r="BN463" t="s">
        <v>9390</v>
      </c>
      <c r="BO463" t="s">
        <v>15716</v>
      </c>
      <c r="BP463" t="s">
        <v>11884</v>
      </c>
      <c r="BQ463" t="s">
        <v>15716</v>
      </c>
      <c r="BR463" t="s">
        <v>6803</v>
      </c>
      <c r="BS463" t="s">
        <v>15716</v>
      </c>
      <c r="BT463" t="s">
        <v>5633</v>
      </c>
      <c r="BU463" t="s">
        <v>15716</v>
      </c>
      <c r="BV463" t="s">
        <v>9395</v>
      </c>
      <c r="BW463" t="s">
        <v>15716</v>
      </c>
      <c r="BX463" t="s">
        <v>4535</v>
      </c>
      <c r="BY463" t="s">
        <v>15716</v>
      </c>
      <c r="BZ463" t="s">
        <v>6809</v>
      </c>
      <c r="CA463" t="s">
        <v>15716</v>
      </c>
      <c r="CB463" t="s">
        <v>6810</v>
      </c>
      <c r="CC463" t="s">
        <v>15716</v>
      </c>
      <c r="CD463" t="s">
        <v>6813</v>
      </c>
      <c r="CE463" t="s">
        <v>15716</v>
      </c>
      <c r="CF463" t="s">
        <v>6815</v>
      </c>
      <c r="CG463" t="s">
        <v>15716</v>
      </c>
      <c r="CH463" t="s">
        <v>6816</v>
      </c>
      <c r="CI463" t="s">
        <v>15716</v>
      </c>
      <c r="CJ463" t="s">
        <v>4340</v>
      </c>
      <c r="CK463" t="s">
        <v>15716</v>
      </c>
      <c r="CL463" t="s">
        <v>9399</v>
      </c>
      <c r="CM463" t="s">
        <v>15716</v>
      </c>
      <c r="CN463" t="s">
        <v>666</v>
      </c>
      <c r="CO463" t="s">
        <v>15716</v>
      </c>
      <c r="CP463" t="s">
        <v>6820</v>
      </c>
      <c r="CQ463" t="s">
        <v>15716</v>
      </c>
      <c r="CR463" t="s">
        <v>6823</v>
      </c>
      <c r="CS463" t="s">
        <v>15716</v>
      </c>
      <c r="CT463" t="s">
        <v>2197</v>
      </c>
      <c r="CU463" t="s">
        <v>15716</v>
      </c>
      <c r="CV463" t="s">
        <v>6826</v>
      </c>
      <c r="CW463" t="s">
        <v>15716</v>
      </c>
      <c r="CX463" t="s">
        <v>4346</v>
      </c>
      <c r="CY463" t="s">
        <v>15716</v>
      </c>
      <c r="CZ463" t="s">
        <v>11579</v>
      </c>
      <c r="DA463" t="s">
        <v>15716</v>
      </c>
      <c r="DB463" t="s">
        <v>9403</v>
      </c>
      <c r="DC463" t="s">
        <v>15716</v>
      </c>
      <c r="DD463" t="s">
        <v>3600</v>
      </c>
      <c r="DE463" t="s">
        <v>15716</v>
      </c>
      <c r="DF463" t="s">
        <v>2199</v>
      </c>
      <c r="DG463" t="s">
        <v>15716</v>
      </c>
      <c r="DH463" t="s">
        <v>10683</v>
      </c>
      <c r="DI463" t="s">
        <v>15716</v>
      </c>
      <c r="DJ463" t="s">
        <v>11580</v>
      </c>
      <c r="DK463" t="s">
        <v>15716</v>
      </c>
      <c r="DL463" t="s">
        <v>14092</v>
      </c>
      <c r="DM463" t="s">
        <v>15716</v>
      </c>
      <c r="DN463" t="s">
        <v>6834</v>
      </c>
      <c r="DO463" t="s">
        <v>15716</v>
      </c>
      <c r="DP463" t="s">
        <v>6835</v>
      </c>
      <c r="DQ463" t="s">
        <v>15716</v>
      </c>
      <c r="DR463" t="s">
        <v>8027</v>
      </c>
      <c r="DS463" t="s">
        <v>15716</v>
      </c>
      <c r="DT463" t="s">
        <v>6837</v>
      </c>
      <c r="DU463" t="s">
        <v>15716</v>
      </c>
      <c r="DV463" t="s">
        <v>15720</v>
      </c>
      <c r="DW463" t="s">
        <v>15716</v>
      </c>
      <c r="DX463" t="s">
        <v>6841</v>
      </c>
      <c r="DY463" t="s">
        <v>15716</v>
      </c>
      <c r="DZ463" t="s">
        <v>4358</v>
      </c>
      <c r="EA463" t="s">
        <v>15716</v>
      </c>
      <c r="EB463" t="s">
        <v>4361</v>
      </c>
      <c r="EC463" t="s">
        <v>15716</v>
      </c>
      <c r="ED463" t="s">
        <v>4366</v>
      </c>
      <c r="EE463" t="s">
        <v>15716</v>
      </c>
      <c r="EF463" t="s">
        <v>316</v>
      </c>
      <c r="EG463" t="s">
        <v>15716</v>
      </c>
      <c r="EH463" t="s">
        <v>2213</v>
      </c>
      <c r="EI463" t="s">
        <v>15716</v>
      </c>
      <c r="EJ463" t="s">
        <v>3608</v>
      </c>
      <c r="EK463" t="s">
        <v>15716</v>
      </c>
      <c r="EL463" t="s">
        <v>6850</v>
      </c>
      <c r="EM463" t="s">
        <v>15716</v>
      </c>
      <c r="EN463" t="s">
        <v>6857</v>
      </c>
      <c r="EO463" t="s">
        <v>15716</v>
      </c>
      <c r="EP463" t="s">
        <v>3611</v>
      </c>
      <c r="EQ463" t="s">
        <v>15716</v>
      </c>
      <c r="ER463" t="s">
        <v>6858</v>
      </c>
      <c r="ES463" t="s">
        <v>15716</v>
      </c>
      <c r="ET463" t="s">
        <v>6859</v>
      </c>
      <c r="EU463" t="s">
        <v>15716</v>
      </c>
      <c r="EV463" t="s">
        <v>3612</v>
      </c>
      <c r="EW463" t="s">
        <v>15716</v>
      </c>
      <c r="EX463" t="s">
        <v>2274</v>
      </c>
      <c r="EY463" t="s">
        <v>15716</v>
      </c>
      <c r="EZ463" t="s">
        <v>2279</v>
      </c>
      <c r="FA463" t="s">
        <v>15716</v>
      </c>
      <c r="FB463" t="s">
        <v>2295</v>
      </c>
      <c r="FC463" t="s">
        <v>15716</v>
      </c>
      <c r="FD463" t="s">
        <v>4390</v>
      </c>
      <c r="FE463" t="s">
        <v>15716</v>
      </c>
      <c r="FF463" t="s">
        <v>515</v>
      </c>
      <c r="FG463" t="s">
        <v>15716</v>
      </c>
      <c r="FH463" t="s">
        <v>516</v>
      </c>
      <c r="FI463" t="s">
        <v>15716</v>
      </c>
      <c r="FJ463" t="s">
        <v>2304</v>
      </c>
      <c r="FK463" t="s">
        <v>15716</v>
      </c>
      <c r="FL463" t="s">
        <v>4393</v>
      </c>
      <c r="FM463" t="s">
        <v>15716</v>
      </c>
      <c r="FN463" t="s">
        <v>6870</v>
      </c>
      <c r="FO463" t="s">
        <v>15716</v>
      </c>
      <c r="FP463" t="s">
        <v>6882</v>
      </c>
      <c r="FQ463" t="s">
        <v>15716</v>
      </c>
      <c r="FR463" t="s">
        <v>1697</v>
      </c>
      <c r="FS463" t="s">
        <v>15716</v>
      </c>
      <c r="FT463" t="s">
        <v>777</v>
      </c>
      <c r="FU463" t="s">
        <v>15716</v>
      </c>
      <c r="FV463" t="s">
        <v>4046</v>
      </c>
      <c r="FW463" t="s">
        <v>15716</v>
      </c>
      <c r="FX463" t="s">
        <v>1804</v>
      </c>
      <c r="FY463" t="s">
        <v>15716</v>
      </c>
      <c r="FZ463" t="s">
        <v>6908</v>
      </c>
      <c r="GA463" t="s">
        <v>15716</v>
      </c>
      <c r="GB463" t="s">
        <v>9410</v>
      </c>
      <c r="GC463" t="s">
        <v>15716</v>
      </c>
      <c r="GD463" t="s">
        <v>398</v>
      </c>
      <c r="GE463" t="s">
        <v>15716</v>
      </c>
      <c r="GF463" t="s">
        <v>401</v>
      </c>
      <c r="GG463" t="s">
        <v>15716</v>
      </c>
      <c r="GH463" t="s">
        <v>4453</v>
      </c>
      <c r="GI463" t="s">
        <v>15716</v>
      </c>
      <c r="GJ463" t="s">
        <v>3653</v>
      </c>
      <c r="GK463" t="s">
        <v>15716</v>
      </c>
      <c r="GL463" t="s">
        <v>4459</v>
      </c>
      <c r="GM463" t="s">
        <v>38</v>
      </c>
    </row>
    <row r="464" spans="1:195" x14ac:dyDescent="0.25">
      <c r="A464" t="s">
        <v>15721</v>
      </c>
      <c r="B464" t="s">
        <v>15334</v>
      </c>
      <c r="C464" t="s">
        <v>15721</v>
      </c>
      <c r="D464" t="s">
        <v>15337</v>
      </c>
      <c r="E464" t="s">
        <v>15721</v>
      </c>
      <c r="F464" t="s">
        <v>13993</v>
      </c>
      <c r="G464" t="s">
        <v>15721</v>
      </c>
      <c r="H464" t="s">
        <v>9382</v>
      </c>
      <c r="I464" t="s">
        <v>15721</v>
      </c>
      <c r="J464" t="s">
        <v>14581</v>
      </c>
      <c r="K464" t="s">
        <v>15721</v>
      </c>
      <c r="L464" t="s">
        <v>1802</v>
      </c>
      <c r="M464" t="s">
        <v>15721</v>
      </c>
      <c r="N464" t="s">
        <v>8851</v>
      </c>
    </row>
    <row r="465" spans="1:120" x14ac:dyDescent="0.25">
      <c r="A465" t="s">
        <v>15722</v>
      </c>
      <c r="B465" t="s">
        <v>15723</v>
      </c>
      <c r="C465" t="s">
        <v>15722</v>
      </c>
      <c r="D465" t="s">
        <v>15724</v>
      </c>
      <c r="E465" t="s">
        <v>15722</v>
      </c>
      <c r="F465" t="s">
        <v>9774</v>
      </c>
      <c r="G465" t="s">
        <v>15722</v>
      </c>
      <c r="H465" t="s">
        <v>13594</v>
      </c>
      <c r="I465" t="s">
        <v>15722</v>
      </c>
      <c r="J465" t="s">
        <v>15725</v>
      </c>
    </row>
    <row r="466" spans="1:120" x14ac:dyDescent="0.25">
      <c r="A466" t="s">
        <v>15726</v>
      </c>
      <c r="B466" t="s">
        <v>15727</v>
      </c>
      <c r="C466" t="s">
        <v>15726</v>
      </c>
      <c r="D466" t="s">
        <v>6026</v>
      </c>
      <c r="E466" t="s">
        <v>15726</v>
      </c>
      <c r="F466" t="s">
        <v>15728</v>
      </c>
      <c r="G466" t="s">
        <v>15726</v>
      </c>
      <c r="H466" t="s">
        <v>14445</v>
      </c>
      <c r="I466" t="s">
        <v>15726</v>
      </c>
      <c r="J466" t="s">
        <v>15729</v>
      </c>
      <c r="K466" t="s">
        <v>15726</v>
      </c>
      <c r="L466" t="s">
        <v>10254</v>
      </c>
      <c r="M466" t="s">
        <v>15726</v>
      </c>
      <c r="N466" t="s">
        <v>15730</v>
      </c>
      <c r="O466" t="s">
        <v>15726</v>
      </c>
      <c r="P466" t="s">
        <v>15731</v>
      </c>
      <c r="Q466" t="s">
        <v>15726</v>
      </c>
      <c r="R466" t="s">
        <v>6077</v>
      </c>
      <c r="S466" t="s">
        <v>15726</v>
      </c>
      <c r="T466" t="s">
        <v>15732</v>
      </c>
      <c r="U466" t="s">
        <v>15726</v>
      </c>
      <c r="V466" t="s">
        <v>9300</v>
      </c>
      <c r="W466" t="s">
        <v>15726</v>
      </c>
      <c r="X466" t="s">
        <v>15733</v>
      </c>
      <c r="Y466" t="s">
        <v>15726</v>
      </c>
      <c r="Z466" t="s">
        <v>9774</v>
      </c>
      <c r="AA466" t="s">
        <v>15726</v>
      </c>
      <c r="AB466" t="s">
        <v>13594</v>
      </c>
      <c r="AC466" t="s">
        <v>15726</v>
      </c>
      <c r="AD466" t="s">
        <v>10645</v>
      </c>
      <c r="AE466" t="s">
        <v>15726</v>
      </c>
      <c r="AF466" t="s">
        <v>5453</v>
      </c>
      <c r="AG466" t="s">
        <v>15726</v>
      </c>
      <c r="AH466" t="s">
        <v>14022</v>
      </c>
      <c r="AI466" t="s">
        <v>15726</v>
      </c>
      <c r="AJ466" t="s">
        <v>15734</v>
      </c>
      <c r="AK466" t="s">
        <v>15726</v>
      </c>
      <c r="AL466" t="s">
        <v>15735</v>
      </c>
      <c r="AM466" t="s">
        <v>15726</v>
      </c>
      <c r="AN466" t="s">
        <v>5691</v>
      </c>
      <c r="AO466" t="s">
        <v>15726</v>
      </c>
      <c r="AP466" t="s">
        <v>5698</v>
      </c>
      <c r="AQ466" t="s">
        <v>15726</v>
      </c>
      <c r="AR466" t="s">
        <v>15736</v>
      </c>
      <c r="AS466" t="s">
        <v>15726</v>
      </c>
      <c r="AT466" t="s">
        <v>15725</v>
      </c>
      <c r="AU466" t="s">
        <v>15726</v>
      </c>
      <c r="AV466" t="s">
        <v>15737</v>
      </c>
      <c r="AW466" t="s">
        <v>15726</v>
      </c>
      <c r="AX466" t="s">
        <v>13134</v>
      </c>
      <c r="AY466" t="s">
        <v>38</v>
      </c>
      <c r="AZ466" t="s">
        <v>38</v>
      </c>
      <c r="BA466" t="s">
        <v>38</v>
      </c>
      <c r="BB466" t="s">
        <v>38</v>
      </c>
    </row>
    <row r="467" spans="1:120" x14ac:dyDescent="0.25">
      <c r="A467" t="s">
        <v>15738</v>
      </c>
      <c r="B467" t="s">
        <v>15739</v>
      </c>
      <c r="C467" t="s">
        <v>15738</v>
      </c>
      <c r="D467" t="s">
        <v>15740</v>
      </c>
      <c r="E467" t="s">
        <v>15738</v>
      </c>
      <c r="F467" t="s">
        <v>13708</v>
      </c>
      <c r="G467" t="s">
        <v>15738</v>
      </c>
      <c r="H467" t="s">
        <v>3401</v>
      </c>
      <c r="I467" t="s">
        <v>15738</v>
      </c>
      <c r="J467" t="s">
        <v>3407</v>
      </c>
      <c r="K467" t="s">
        <v>15738</v>
      </c>
      <c r="L467" t="s">
        <v>15741</v>
      </c>
      <c r="M467" t="s">
        <v>15738</v>
      </c>
      <c r="N467" t="s">
        <v>15742</v>
      </c>
      <c r="O467" t="s">
        <v>15738</v>
      </c>
      <c r="P467" t="s">
        <v>247</v>
      </c>
      <c r="Q467" t="s">
        <v>15738</v>
      </c>
      <c r="R467" t="s">
        <v>10500</v>
      </c>
      <c r="S467" t="s">
        <v>15738</v>
      </c>
      <c r="T467" t="s">
        <v>11775</v>
      </c>
      <c r="U467" t="s">
        <v>15738</v>
      </c>
      <c r="V467" t="s">
        <v>12584</v>
      </c>
      <c r="W467" t="s">
        <v>15738</v>
      </c>
      <c r="X467" t="s">
        <v>7813</v>
      </c>
      <c r="Y467" t="s">
        <v>15738</v>
      </c>
      <c r="Z467" t="s">
        <v>15743</v>
      </c>
      <c r="AA467" t="s">
        <v>15738</v>
      </c>
      <c r="AB467" t="s">
        <v>14239</v>
      </c>
      <c r="AC467" t="s">
        <v>15738</v>
      </c>
      <c r="AD467" t="s">
        <v>15744</v>
      </c>
      <c r="AE467" t="s">
        <v>15738</v>
      </c>
      <c r="AF467" t="s">
        <v>15745</v>
      </c>
    </row>
    <row r="468" spans="1:120" x14ac:dyDescent="0.25">
      <c r="A468" t="s">
        <v>15746</v>
      </c>
      <c r="B468" t="s">
        <v>15747</v>
      </c>
      <c r="C468" t="s">
        <v>15746</v>
      </c>
      <c r="D468" t="s">
        <v>11603</v>
      </c>
      <c r="E468" t="s">
        <v>15746</v>
      </c>
      <c r="F468" t="s">
        <v>5586</v>
      </c>
      <c r="G468" t="s">
        <v>15746</v>
      </c>
      <c r="H468" t="s">
        <v>7360</v>
      </c>
      <c r="I468" t="s">
        <v>15746</v>
      </c>
      <c r="J468" t="s">
        <v>3636</v>
      </c>
      <c r="K468" t="s">
        <v>15746</v>
      </c>
      <c r="L468" t="s">
        <v>15748</v>
      </c>
    </row>
    <row r="469" spans="1:120" x14ac:dyDescent="0.25">
      <c r="A469" t="s">
        <v>15749</v>
      </c>
      <c r="B469" t="s">
        <v>14329</v>
      </c>
      <c r="C469" t="s">
        <v>15749</v>
      </c>
      <c r="D469" t="s">
        <v>6691</v>
      </c>
      <c r="E469" t="s">
        <v>15749</v>
      </c>
      <c r="F469" t="s">
        <v>14288</v>
      </c>
      <c r="G469" t="s">
        <v>15749</v>
      </c>
      <c r="H469" t="s">
        <v>14354</v>
      </c>
      <c r="I469" t="s">
        <v>15749</v>
      </c>
      <c r="J469" t="s">
        <v>14357</v>
      </c>
      <c r="K469" t="s">
        <v>15749</v>
      </c>
      <c r="L469" t="s">
        <v>14360</v>
      </c>
      <c r="M469" t="s">
        <v>15749</v>
      </c>
      <c r="N469" t="s">
        <v>14361</v>
      </c>
      <c r="O469" t="s">
        <v>15749</v>
      </c>
      <c r="P469" t="s">
        <v>14363</v>
      </c>
      <c r="Q469" t="s">
        <v>15749</v>
      </c>
      <c r="R469" t="s">
        <v>14364</v>
      </c>
      <c r="S469" t="s">
        <v>15749</v>
      </c>
      <c r="T469" t="s">
        <v>14382</v>
      </c>
      <c r="U469" t="s">
        <v>15749</v>
      </c>
      <c r="V469" t="s">
        <v>185</v>
      </c>
    </row>
    <row r="470" spans="1:120" x14ac:dyDescent="0.25">
      <c r="A470" t="s">
        <v>15750</v>
      </c>
      <c r="B470" t="s">
        <v>14329</v>
      </c>
      <c r="C470" t="s">
        <v>15750</v>
      </c>
      <c r="D470" t="s">
        <v>6691</v>
      </c>
      <c r="E470" t="s">
        <v>15750</v>
      </c>
      <c r="F470" t="s">
        <v>14288</v>
      </c>
      <c r="G470" t="s">
        <v>15750</v>
      </c>
      <c r="H470" t="s">
        <v>14354</v>
      </c>
      <c r="I470" t="s">
        <v>15750</v>
      </c>
      <c r="J470" t="s">
        <v>14357</v>
      </c>
      <c r="K470" t="s">
        <v>15750</v>
      </c>
      <c r="L470" t="s">
        <v>14360</v>
      </c>
      <c r="M470" t="s">
        <v>15750</v>
      </c>
      <c r="N470" t="s">
        <v>14361</v>
      </c>
      <c r="O470" t="s">
        <v>15750</v>
      </c>
      <c r="P470" t="s">
        <v>14363</v>
      </c>
      <c r="Q470" t="s">
        <v>15750</v>
      </c>
      <c r="R470" t="s">
        <v>14364</v>
      </c>
      <c r="S470" t="s">
        <v>15750</v>
      </c>
      <c r="T470" t="s">
        <v>14382</v>
      </c>
      <c r="U470" t="s">
        <v>15750</v>
      </c>
      <c r="V470" t="s">
        <v>185</v>
      </c>
    </row>
    <row r="471" spans="1:120" x14ac:dyDescent="0.25">
      <c r="A471" t="s">
        <v>15751</v>
      </c>
      <c r="B471" t="s">
        <v>6400</v>
      </c>
      <c r="C471" t="s">
        <v>15751</v>
      </c>
      <c r="D471" t="s">
        <v>7037</v>
      </c>
      <c r="E471" t="s">
        <v>15751</v>
      </c>
      <c r="F471" t="s">
        <v>12121</v>
      </c>
      <c r="G471" t="s">
        <v>15751</v>
      </c>
      <c r="H471" t="s">
        <v>4981</v>
      </c>
      <c r="I471" t="s">
        <v>15751</v>
      </c>
      <c r="J471" t="s">
        <v>6720</v>
      </c>
      <c r="K471" t="s">
        <v>15751</v>
      </c>
      <c r="L471" t="s">
        <v>15752</v>
      </c>
      <c r="M471" t="s">
        <v>15751</v>
      </c>
      <c r="N471" t="s">
        <v>5223</v>
      </c>
      <c r="O471" t="s">
        <v>15751</v>
      </c>
      <c r="P471" t="s">
        <v>13748</v>
      </c>
      <c r="Q471" t="s">
        <v>15751</v>
      </c>
      <c r="R471" t="s">
        <v>10531</v>
      </c>
      <c r="S471" t="s">
        <v>15751</v>
      </c>
      <c r="T471" t="s">
        <v>15689</v>
      </c>
      <c r="U471" t="s">
        <v>15751</v>
      </c>
      <c r="V471" t="s">
        <v>15753</v>
      </c>
      <c r="W471" t="s">
        <v>15751</v>
      </c>
      <c r="X471" t="s">
        <v>15754</v>
      </c>
      <c r="Y471" t="s">
        <v>15751</v>
      </c>
      <c r="Z471" t="s">
        <v>15755</v>
      </c>
      <c r="AA471" t="s">
        <v>15751</v>
      </c>
      <c r="AB471" t="s">
        <v>15756</v>
      </c>
      <c r="AC471" t="s">
        <v>15751</v>
      </c>
      <c r="AD471" t="s">
        <v>15757</v>
      </c>
      <c r="AE471" t="s">
        <v>15751</v>
      </c>
      <c r="AF471" t="s">
        <v>6590</v>
      </c>
      <c r="AG471" t="s">
        <v>15751</v>
      </c>
      <c r="AH471" t="s">
        <v>13834</v>
      </c>
      <c r="AI471" t="s">
        <v>15751</v>
      </c>
      <c r="AJ471" t="s">
        <v>15758</v>
      </c>
      <c r="AK471" t="s">
        <v>15751</v>
      </c>
      <c r="AL471" t="s">
        <v>15759</v>
      </c>
      <c r="AM471" t="s">
        <v>15751</v>
      </c>
      <c r="AN471" t="s">
        <v>15760</v>
      </c>
      <c r="AO471" t="s">
        <v>15751</v>
      </c>
      <c r="AP471" t="s">
        <v>444</v>
      </c>
      <c r="AQ471" t="s">
        <v>38</v>
      </c>
      <c r="AR471" t="s">
        <v>38</v>
      </c>
      <c r="AS471" t="s">
        <v>38</v>
      </c>
    </row>
    <row r="472" spans="1:120" x14ac:dyDescent="0.25">
      <c r="A472" t="s">
        <v>15761</v>
      </c>
      <c r="B472" t="s">
        <v>15762</v>
      </c>
      <c r="C472" t="s">
        <v>15761</v>
      </c>
      <c r="D472" t="s">
        <v>12626</v>
      </c>
    </row>
    <row r="473" spans="1:120" x14ac:dyDescent="0.25">
      <c r="A473" t="s">
        <v>15763</v>
      </c>
      <c r="B473" t="s">
        <v>15764</v>
      </c>
      <c r="C473" t="s">
        <v>15763</v>
      </c>
      <c r="D473" t="s">
        <v>8762</v>
      </c>
      <c r="E473" t="s">
        <v>15763</v>
      </c>
      <c r="F473" t="s">
        <v>15765</v>
      </c>
      <c r="G473" t="s">
        <v>15763</v>
      </c>
      <c r="H473" t="s">
        <v>15766</v>
      </c>
      <c r="I473" t="s">
        <v>15763</v>
      </c>
      <c r="J473" t="s">
        <v>13003</v>
      </c>
      <c r="K473" t="s">
        <v>15763</v>
      </c>
      <c r="L473" t="s">
        <v>15767</v>
      </c>
      <c r="M473" t="s">
        <v>15763</v>
      </c>
      <c r="N473" t="s">
        <v>9387</v>
      </c>
      <c r="O473" t="s">
        <v>15763</v>
      </c>
      <c r="P473" t="s">
        <v>14970</v>
      </c>
      <c r="Q473" t="s">
        <v>15763</v>
      </c>
      <c r="R473" t="s">
        <v>14970</v>
      </c>
    </row>
    <row r="474" spans="1:120" x14ac:dyDescent="0.25">
      <c r="A474" t="s">
        <v>15768</v>
      </c>
      <c r="B474" t="s">
        <v>13692</v>
      </c>
      <c r="C474" t="s">
        <v>15768</v>
      </c>
      <c r="D474" t="s">
        <v>13693</v>
      </c>
      <c r="E474" t="s">
        <v>15768</v>
      </c>
      <c r="F474" t="s">
        <v>2951</v>
      </c>
      <c r="G474" t="s">
        <v>15768</v>
      </c>
      <c r="H474" t="s">
        <v>13701</v>
      </c>
      <c r="I474" t="s">
        <v>15768</v>
      </c>
      <c r="J474" t="s">
        <v>11954</v>
      </c>
      <c r="K474" t="s">
        <v>15768</v>
      </c>
      <c r="L474" t="s">
        <v>13704</v>
      </c>
      <c r="M474" t="s">
        <v>15768</v>
      </c>
      <c r="N474" t="s">
        <v>15068</v>
      </c>
      <c r="O474" t="s">
        <v>15768</v>
      </c>
      <c r="P474" t="s">
        <v>2066</v>
      </c>
      <c r="Q474" t="s">
        <v>15768</v>
      </c>
      <c r="R474" t="s">
        <v>13717</v>
      </c>
      <c r="S474" t="s">
        <v>15768</v>
      </c>
      <c r="T474" t="s">
        <v>13718</v>
      </c>
      <c r="U474" t="s">
        <v>15768</v>
      </c>
      <c r="V474" t="s">
        <v>5036</v>
      </c>
      <c r="W474" t="s">
        <v>15768</v>
      </c>
      <c r="X474" t="s">
        <v>2478</v>
      </c>
      <c r="Y474" t="s">
        <v>15768</v>
      </c>
      <c r="Z474" t="s">
        <v>12939</v>
      </c>
      <c r="AA474" t="s">
        <v>15768</v>
      </c>
      <c r="AB474" t="s">
        <v>15769</v>
      </c>
      <c r="AC474" t="s">
        <v>15768</v>
      </c>
      <c r="AD474" t="s">
        <v>8249</v>
      </c>
      <c r="AE474" t="s">
        <v>15768</v>
      </c>
      <c r="AF474" t="s">
        <v>15770</v>
      </c>
      <c r="AG474" t="s">
        <v>15768</v>
      </c>
      <c r="AH474" t="s">
        <v>13261</v>
      </c>
      <c r="AI474" t="s">
        <v>15768</v>
      </c>
      <c r="AJ474" t="s">
        <v>5177</v>
      </c>
      <c r="AK474" t="s">
        <v>15768</v>
      </c>
      <c r="AL474" t="s">
        <v>3044</v>
      </c>
      <c r="AM474" t="s">
        <v>15768</v>
      </c>
      <c r="AN474" t="s">
        <v>13736</v>
      </c>
      <c r="AO474" t="s">
        <v>15768</v>
      </c>
      <c r="AP474" t="s">
        <v>2495</v>
      </c>
      <c r="AQ474" t="s">
        <v>15768</v>
      </c>
      <c r="AR474" t="s">
        <v>15771</v>
      </c>
      <c r="AS474" t="s">
        <v>15768</v>
      </c>
      <c r="AT474" t="s">
        <v>12583</v>
      </c>
      <c r="AU474" t="s">
        <v>15768</v>
      </c>
      <c r="AV474" t="s">
        <v>15772</v>
      </c>
      <c r="AW474" t="s">
        <v>15768</v>
      </c>
      <c r="AX474" t="s">
        <v>5381</v>
      </c>
      <c r="AY474" t="s">
        <v>15768</v>
      </c>
      <c r="AZ474" t="s">
        <v>4129</v>
      </c>
      <c r="BA474" t="s">
        <v>15768</v>
      </c>
      <c r="BB474" t="s">
        <v>4129</v>
      </c>
      <c r="BC474" t="s">
        <v>15768</v>
      </c>
      <c r="BD474" t="s">
        <v>4300</v>
      </c>
      <c r="BE474" t="s">
        <v>15768</v>
      </c>
      <c r="BF474" t="s">
        <v>13782</v>
      </c>
      <c r="BG474" t="s">
        <v>15768</v>
      </c>
      <c r="BH474" t="s">
        <v>13784</v>
      </c>
      <c r="BI474" t="s">
        <v>15768</v>
      </c>
      <c r="BJ474" t="s">
        <v>13785</v>
      </c>
      <c r="BK474" t="s">
        <v>15768</v>
      </c>
      <c r="BL474" t="s">
        <v>13786</v>
      </c>
      <c r="BM474" t="s">
        <v>15768</v>
      </c>
      <c r="BN474" t="s">
        <v>9327</v>
      </c>
      <c r="BO474" t="s">
        <v>15768</v>
      </c>
      <c r="BP474" t="s">
        <v>5732</v>
      </c>
      <c r="BQ474" t="s">
        <v>15768</v>
      </c>
      <c r="BR474" t="s">
        <v>8671</v>
      </c>
      <c r="BS474" t="s">
        <v>15768</v>
      </c>
      <c r="BT474" t="s">
        <v>13214</v>
      </c>
      <c r="BU474" t="s">
        <v>15768</v>
      </c>
      <c r="BV474" t="s">
        <v>2572</v>
      </c>
      <c r="BW474" t="s">
        <v>15768</v>
      </c>
      <c r="BX474" t="s">
        <v>2572</v>
      </c>
      <c r="BY474" t="s">
        <v>15768</v>
      </c>
      <c r="BZ474" t="s">
        <v>4666</v>
      </c>
      <c r="CA474" t="s">
        <v>15768</v>
      </c>
      <c r="CB474" t="s">
        <v>15773</v>
      </c>
      <c r="CC474" t="s">
        <v>38</v>
      </c>
      <c r="CD474" t="s">
        <v>38</v>
      </c>
    </row>
    <row r="475" spans="1:120" x14ac:dyDescent="0.25">
      <c r="A475" t="s">
        <v>15774</v>
      </c>
      <c r="B475" t="s">
        <v>13692</v>
      </c>
      <c r="C475" t="s">
        <v>15774</v>
      </c>
      <c r="D475" t="s">
        <v>13693</v>
      </c>
      <c r="E475" t="s">
        <v>15774</v>
      </c>
      <c r="F475" t="s">
        <v>2951</v>
      </c>
      <c r="G475" t="s">
        <v>15774</v>
      </c>
      <c r="H475" t="s">
        <v>13701</v>
      </c>
      <c r="I475" t="s">
        <v>15774</v>
      </c>
      <c r="J475" t="s">
        <v>11954</v>
      </c>
      <c r="K475" t="s">
        <v>15774</v>
      </c>
      <c r="L475" t="s">
        <v>13704</v>
      </c>
      <c r="M475" t="s">
        <v>15774</v>
      </c>
      <c r="N475" t="s">
        <v>2066</v>
      </c>
      <c r="O475" t="s">
        <v>15774</v>
      </c>
      <c r="P475" t="s">
        <v>13717</v>
      </c>
      <c r="Q475" t="s">
        <v>15774</v>
      </c>
      <c r="R475" t="s">
        <v>13717</v>
      </c>
      <c r="S475" t="s">
        <v>15774</v>
      </c>
      <c r="T475" t="s">
        <v>13718</v>
      </c>
      <c r="U475" t="s">
        <v>15774</v>
      </c>
      <c r="V475" t="s">
        <v>5036</v>
      </c>
      <c r="W475" t="s">
        <v>15774</v>
      </c>
      <c r="X475" t="s">
        <v>13261</v>
      </c>
      <c r="Y475" t="s">
        <v>15774</v>
      </c>
      <c r="Z475" t="s">
        <v>5177</v>
      </c>
      <c r="AA475" t="s">
        <v>15774</v>
      </c>
      <c r="AB475" t="s">
        <v>3044</v>
      </c>
      <c r="AC475" t="s">
        <v>15774</v>
      </c>
      <c r="AD475" t="s">
        <v>13736</v>
      </c>
      <c r="AE475" t="s">
        <v>15774</v>
      </c>
      <c r="AF475" t="s">
        <v>4129</v>
      </c>
      <c r="AG475" t="s">
        <v>15774</v>
      </c>
      <c r="AH475" t="s">
        <v>4300</v>
      </c>
      <c r="AI475" t="s">
        <v>15774</v>
      </c>
      <c r="AJ475" t="s">
        <v>13782</v>
      </c>
      <c r="AK475" t="s">
        <v>15774</v>
      </c>
      <c r="AL475" t="s">
        <v>13784</v>
      </c>
      <c r="AM475" t="s">
        <v>15774</v>
      </c>
      <c r="AN475" t="s">
        <v>13785</v>
      </c>
      <c r="AO475" t="s">
        <v>15774</v>
      </c>
      <c r="AP475" t="s">
        <v>13786</v>
      </c>
      <c r="AQ475" t="s">
        <v>15774</v>
      </c>
      <c r="AR475" t="s">
        <v>9327</v>
      </c>
      <c r="AS475" t="s">
        <v>15774</v>
      </c>
      <c r="AT475" t="s">
        <v>8671</v>
      </c>
      <c r="AU475" t="s">
        <v>15774</v>
      </c>
      <c r="AV475" t="s">
        <v>13214</v>
      </c>
      <c r="AW475" t="s">
        <v>15774</v>
      </c>
      <c r="AX475" t="s">
        <v>2572</v>
      </c>
      <c r="AY475" t="s">
        <v>15774</v>
      </c>
      <c r="AZ475" t="s">
        <v>2572</v>
      </c>
      <c r="BA475" t="s">
        <v>15774</v>
      </c>
      <c r="BB475" t="s">
        <v>2572</v>
      </c>
      <c r="BC475" t="s">
        <v>15774</v>
      </c>
      <c r="BD475" t="s">
        <v>4666</v>
      </c>
      <c r="BE475" t="s">
        <v>38</v>
      </c>
      <c r="BF475" t="s">
        <v>38</v>
      </c>
      <c r="BG475" t="s">
        <v>38</v>
      </c>
    </row>
    <row r="476" spans="1:120" x14ac:dyDescent="0.25">
      <c r="A476" t="s">
        <v>15775</v>
      </c>
      <c r="B476" t="s">
        <v>15776</v>
      </c>
      <c r="C476" t="s">
        <v>15775</v>
      </c>
      <c r="D476" t="s">
        <v>8175</v>
      </c>
      <c r="E476" t="s">
        <v>15775</v>
      </c>
      <c r="F476" t="s">
        <v>2030</v>
      </c>
      <c r="G476" t="s">
        <v>15775</v>
      </c>
      <c r="H476" t="s">
        <v>2705</v>
      </c>
      <c r="I476" t="s">
        <v>15775</v>
      </c>
      <c r="J476" t="s">
        <v>2709</v>
      </c>
      <c r="K476" t="s">
        <v>15775</v>
      </c>
      <c r="L476" t="s">
        <v>2032</v>
      </c>
      <c r="M476" t="s">
        <v>15775</v>
      </c>
      <c r="N476" t="s">
        <v>1472</v>
      </c>
      <c r="O476" t="s">
        <v>15775</v>
      </c>
      <c r="P476" t="s">
        <v>15777</v>
      </c>
      <c r="Q476" t="s">
        <v>15775</v>
      </c>
      <c r="R476" t="s">
        <v>7115</v>
      </c>
      <c r="S476" t="s">
        <v>15775</v>
      </c>
      <c r="T476" t="s">
        <v>6112</v>
      </c>
      <c r="U476" t="s">
        <v>15775</v>
      </c>
      <c r="V476" t="s">
        <v>7284</v>
      </c>
      <c r="W476" t="s">
        <v>15775</v>
      </c>
      <c r="X476" t="s">
        <v>3936</v>
      </c>
      <c r="Y476" t="s">
        <v>15775</v>
      </c>
      <c r="Z476" t="s">
        <v>6160</v>
      </c>
      <c r="AA476" t="s">
        <v>15775</v>
      </c>
      <c r="AB476" t="s">
        <v>2148</v>
      </c>
      <c r="AC476" t="s">
        <v>15775</v>
      </c>
      <c r="AD476" t="s">
        <v>15778</v>
      </c>
      <c r="AE476" t="s">
        <v>15775</v>
      </c>
      <c r="AF476" t="s">
        <v>15779</v>
      </c>
      <c r="AG476" t="s">
        <v>15775</v>
      </c>
      <c r="AH476" t="s">
        <v>12303</v>
      </c>
      <c r="AI476" t="s">
        <v>15775</v>
      </c>
      <c r="AJ476" t="s">
        <v>11370</v>
      </c>
      <c r="AK476" t="s">
        <v>15775</v>
      </c>
      <c r="AL476" t="s">
        <v>15780</v>
      </c>
      <c r="AM476" t="s">
        <v>15775</v>
      </c>
      <c r="AN476" t="s">
        <v>2301</v>
      </c>
      <c r="AO476" t="s">
        <v>15775</v>
      </c>
      <c r="AP476" t="s">
        <v>15500</v>
      </c>
      <c r="AQ476" t="s">
        <v>15775</v>
      </c>
      <c r="AR476" t="s">
        <v>673</v>
      </c>
      <c r="AS476" t="s">
        <v>15775</v>
      </c>
      <c r="AT476" t="s">
        <v>12567</v>
      </c>
      <c r="AU476" t="s">
        <v>15775</v>
      </c>
      <c r="AV476" t="s">
        <v>3640</v>
      </c>
      <c r="AW476" t="s">
        <v>15775</v>
      </c>
      <c r="AX476" t="s">
        <v>3973</v>
      </c>
      <c r="AY476" t="s">
        <v>15775</v>
      </c>
      <c r="AZ476" t="s">
        <v>12972</v>
      </c>
      <c r="BA476" t="s">
        <v>15775</v>
      </c>
      <c r="BB476" t="s">
        <v>12972</v>
      </c>
      <c r="BC476" t="s">
        <v>15775</v>
      </c>
      <c r="BD476" t="s">
        <v>15781</v>
      </c>
      <c r="BE476" t="s">
        <v>15775</v>
      </c>
      <c r="BF476" t="s">
        <v>12765</v>
      </c>
      <c r="BG476" t="s">
        <v>15775</v>
      </c>
      <c r="BH476" t="s">
        <v>15782</v>
      </c>
      <c r="BI476" t="s">
        <v>15775</v>
      </c>
      <c r="BJ476" t="s">
        <v>15783</v>
      </c>
      <c r="BK476" t="s">
        <v>15775</v>
      </c>
      <c r="BL476" t="s">
        <v>15784</v>
      </c>
      <c r="BM476" t="s">
        <v>15775</v>
      </c>
      <c r="BN476" t="s">
        <v>15785</v>
      </c>
      <c r="BO476" t="s">
        <v>15775</v>
      </c>
      <c r="BP476" t="s">
        <v>15786</v>
      </c>
      <c r="BQ476" t="s">
        <v>15775</v>
      </c>
      <c r="BR476" t="s">
        <v>15787</v>
      </c>
      <c r="BS476" t="s">
        <v>15775</v>
      </c>
      <c r="BT476" t="s">
        <v>15788</v>
      </c>
      <c r="BU476" t="s">
        <v>15775</v>
      </c>
      <c r="BV476" t="s">
        <v>15789</v>
      </c>
      <c r="BW476" t="s">
        <v>15775</v>
      </c>
      <c r="BX476" t="s">
        <v>11447</v>
      </c>
      <c r="BY476" t="s">
        <v>15775</v>
      </c>
      <c r="BZ476" t="s">
        <v>15790</v>
      </c>
      <c r="CA476" t="s">
        <v>15775</v>
      </c>
      <c r="CB476" t="s">
        <v>15791</v>
      </c>
      <c r="CC476" t="s">
        <v>15775</v>
      </c>
      <c r="CD476" t="s">
        <v>14752</v>
      </c>
      <c r="CE476" t="s">
        <v>15775</v>
      </c>
      <c r="CF476" t="s">
        <v>15792</v>
      </c>
      <c r="CG476" t="s">
        <v>15775</v>
      </c>
      <c r="CH476" t="s">
        <v>15793</v>
      </c>
      <c r="CI476" t="s">
        <v>15775</v>
      </c>
      <c r="CJ476" t="s">
        <v>1327</v>
      </c>
      <c r="CK476" t="s">
        <v>15775</v>
      </c>
      <c r="CL476" t="s">
        <v>15794</v>
      </c>
      <c r="CM476" t="s">
        <v>15775</v>
      </c>
      <c r="CN476" t="s">
        <v>15795</v>
      </c>
      <c r="CO476" t="s">
        <v>15775</v>
      </c>
      <c r="CP476" t="s">
        <v>15796</v>
      </c>
      <c r="CQ476" t="s">
        <v>15775</v>
      </c>
      <c r="CR476" t="s">
        <v>15797</v>
      </c>
      <c r="CS476" t="s">
        <v>15775</v>
      </c>
      <c r="CT476" t="s">
        <v>15798</v>
      </c>
      <c r="CU476" t="s">
        <v>15775</v>
      </c>
      <c r="CV476" t="s">
        <v>12891</v>
      </c>
      <c r="CW476" t="s">
        <v>15775</v>
      </c>
      <c r="CX476" t="s">
        <v>1374</v>
      </c>
      <c r="CY476" t="s">
        <v>15775</v>
      </c>
      <c r="CZ476" t="s">
        <v>15799</v>
      </c>
      <c r="DA476" t="s">
        <v>15775</v>
      </c>
      <c r="DB476" t="s">
        <v>15800</v>
      </c>
      <c r="DC476" t="s">
        <v>15775</v>
      </c>
      <c r="DD476" t="s">
        <v>15801</v>
      </c>
      <c r="DE476" t="s">
        <v>15775</v>
      </c>
      <c r="DF476" t="s">
        <v>8859</v>
      </c>
      <c r="DG476" t="s">
        <v>15775</v>
      </c>
      <c r="DH476" t="s">
        <v>15802</v>
      </c>
      <c r="DI476" t="s">
        <v>15775</v>
      </c>
      <c r="DJ476" t="s">
        <v>15803</v>
      </c>
      <c r="DK476" t="s">
        <v>15775</v>
      </c>
      <c r="DL476" t="s">
        <v>15804</v>
      </c>
      <c r="DM476" t="s">
        <v>15775</v>
      </c>
      <c r="DN476" t="s">
        <v>15805</v>
      </c>
      <c r="DO476" t="s">
        <v>38</v>
      </c>
      <c r="DP476" t="s">
        <v>38</v>
      </c>
    </row>
    <row r="477" spans="1:120" x14ac:dyDescent="0.25">
      <c r="A477" t="s">
        <v>15806</v>
      </c>
      <c r="B477" t="s">
        <v>15807</v>
      </c>
      <c r="C477" t="s">
        <v>15806</v>
      </c>
      <c r="D477" t="s">
        <v>15675</v>
      </c>
      <c r="E477" t="s">
        <v>15806</v>
      </c>
      <c r="F477" t="s">
        <v>6858</v>
      </c>
      <c r="G477" t="s">
        <v>15806</v>
      </c>
      <c r="H477" t="s">
        <v>2265</v>
      </c>
      <c r="I477" t="s">
        <v>15806</v>
      </c>
      <c r="J477" t="s">
        <v>15808</v>
      </c>
      <c r="K477" t="s">
        <v>15806</v>
      </c>
      <c r="L477" t="s">
        <v>15809</v>
      </c>
    </row>
    <row r="478" spans="1:120" x14ac:dyDescent="0.25">
      <c r="A478" t="s">
        <v>15810</v>
      </c>
      <c r="B478" t="s">
        <v>15807</v>
      </c>
      <c r="C478" t="s">
        <v>15810</v>
      </c>
      <c r="D478" t="s">
        <v>15675</v>
      </c>
      <c r="E478" t="s">
        <v>15810</v>
      </c>
      <c r="F478" t="s">
        <v>2265</v>
      </c>
      <c r="G478" t="s">
        <v>15810</v>
      </c>
      <c r="H478" t="s">
        <v>15808</v>
      </c>
      <c r="I478" t="s">
        <v>15810</v>
      </c>
      <c r="J478" t="s">
        <v>15809</v>
      </c>
    </row>
    <row r="479" spans="1:120" x14ac:dyDescent="0.25">
      <c r="A479" t="s">
        <v>15811</v>
      </c>
      <c r="B479" t="s">
        <v>15807</v>
      </c>
      <c r="C479" t="s">
        <v>15811</v>
      </c>
      <c r="D479" t="s">
        <v>15675</v>
      </c>
      <c r="E479" t="s">
        <v>15811</v>
      </c>
      <c r="F479" t="s">
        <v>14966</v>
      </c>
      <c r="G479" t="s">
        <v>15811</v>
      </c>
      <c r="H479" t="s">
        <v>6858</v>
      </c>
      <c r="I479" t="s">
        <v>15811</v>
      </c>
      <c r="J479" t="s">
        <v>2265</v>
      </c>
      <c r="K479" t="s">
        <v>15811</v>
      </c>
      <c r="L479" t="s">
        <v>15808</v>
      </c>
      <c r="M479" t="s">
        <v>15811</v>
      </c>
      <c r="N479" t="s">
        <v>12243</v>
      </c>
      <c r="O479" t="s">
        <v>15811</v>
      </c>
      <c r="P479" t="s">
        <v>15809</v>
      </c>
    </row>
    <row r="480" spans="1:120" x14ac:dyDescent="0.25">
      <c r="A480" t="s">
        <v>15812</v>
      </c>
      <c r="B480" t="s">
        <v>8376</v>
      </c>
      <c r="C480" t="s">
        <v>15812</v>
      </c>
      <c r="D480" t="s">
        <v>6962</v>
      </c>
      <c r="E480" t="s">
        <v>15812</v>
      </c>
      <c r="F480" t="s">
        <v>7692</v>
      </c>
      <c r="G480" t="s">
        <v>15812</v>
      </c>
      <c r="H480" t="s">
        <v>10999</v>
      </c>
      <c r="I480" t="s">
        <v>15812</v>
      </c>
      <c r="J480" t="s">
        <v>11798</v>
      </c>
      <c r="K480" t="s">
        <v>15812</v>
      </c>
      <c r="L480" t="s">
        <v>11801</v>
      </c>
      <c r="M480" t="s">
        <v>15812</v>
      </c>
      <c r="N480" t="s">
        <v>4914</v>
      </c>
      <c r="O480" t="s">
        <v>15812</v>
      </c>
      <c r="P480" t="s">
        <v>2067</v>
      </c>
      <c r="Q480" t="s">
        <v>15812</v>
      </c>
      <c r="R480" t="s">
        <v>7754</v>
      </c>
      <c r="S480" t="s">
        <v>15812</v>
      </c>
      <c r="T480" t="s">
        <v>11802</v>
      </c>
      <c r="U480" t="s">
        <v>15812</v>
      </c>
      <c r="V480" t="s">
        <v>11805</v>
      </c>
      <c r="W480" t="s">
        <v>15812</v>
      </c>
      <c r="X480" t="s">
        <v>11807</v>
      </c>
      <c r="Y480" t="s">
        <v>15812</v>
      </c>
      <c r="Z480" t="s">
        <v>11809</v>
      </c>
      <c r="AA480" t="s">
        <v>15812</v>
      </c>
      <c r="AB480" t="s">
        <v>11814</v>
      </c>
      <c r="AC480" t="s">
        <v>15812</v>
      </c>
      <c r="AD480" t="s">
        <v>15496</v>
      </c>
      <c r="AE480" t="s">
        <v>15812</v>
      </c>
      <c r="AF480" t="s">
        <v>3635</v>
      </c>
      <c r="AG480" t="s">
        <v>15812</v>
      </c>
      <c r="AH480" t="s">
        <v>11816</v>
      </c>
    </row>
    <row r="481" spans="1:147" x14ac:dyDescent="0.25">
      <c r="A481" t="s">
        <v>15813</v>
      </c>
      <c r="B481" t="s">
        <v>11855</v>
      </c>
      <c r="C481" t="s">
        <v>15813</v>
      </c>
      <c r="D481" t="s">
        <v>11857</v>
      </c>
      <c r="E481" t="s">
        <v>15813</v>
      </c>
      <c r="F481" t="s">
        <v>11861</v>
      </c>
      <c r="G481" t="s">
        <v>38</v>
      </c>
    </row>
    <row r="482" spans="1:147" x14ac:dyDescent="0.25">
      <c r="A482" t="s">
        <v>15814</v>
      </c>
      <c r="B482" t="s">
        <v>11855</v>
      </c>
      <c r="C482" t="s">
        <v>15814</v>
      </c>
      <c r="D482" t="s">
        <v>11857</v>
      </c>
      <c r="E482" t="s">
        <v>15814</v>
      </c>
      <c r="F482" t="s">
        <v>11860</v>
      </c>
      <c r="G482" t="s">
        <v>15814</v>
      </c>
      <c r="H482" t="s">
        <v>11861</v>
      </c>
    </row>
    <row r="483" spans="1:147" x14ac:dyDescent="0.25">
      <c r="A483" t="s">
        <v>15815</v>
      </c>
      <c r="B483" t="s">
        <v>15816</v>
      </c>
      <c r="C483" t="s">
        <v>15815</v>
      </c>
      <c r="D483" t="s">
        <v>10091</v>
      </c>
      <c r="E483" t="s">
        <v>15815</v>
      </c>
      <c r="F483" t="s">
        <v>10189</v>
      </c>
      <c r="G483" t="s">
        <v>15815</v>
      </c>
      <c r="H483" t="s">
        <v>10243</v>
      </c>
      <c r="I483" t="s">
        <v>15815</v>
      </c>
      <c r="J483" t="s">
        <v>10244</v>
      </c>
      <c r="K483" t="s">
        <v>15815</v>
      </c>
      <c r="L483" t="s">
        <v>8208</v>
      </c>
      <c r="M483" t="s">
        <v>15815</v>
      </c>
      <c r="N483" t="s">
        <v>10279</v>
      </c>
      <c r="O483" t="s">
        <v>15815</v>
      </c>
      <c r="P483" t="s">
        <v>8223</v>
      </c>
      <c r="Q483" t="s">
        <v>15815</v>
      </c>
      <c r="R483" t="s">
        <v>6507</v>
      </c>
      <c r="S483" t="s">
        <v>15815</v>
      </c>
      <c r="T483" t="s">
        <v>3418</v>
      </c>
      <c r="U483" t="s">
        <v>15815</v>
      </c>
      <c r="V483" t="s">
        <v>2082</v>
      </c>
      <c r="W483" t="s">
        <v>15815</v>
      </c>
      <c r="X483" t="s">
        <v>11139</v>
      </c>
      <c r="Y483" t="s">
        <v>15815</v>
      </c>
      <c r="Z483" t="s">
        <v>12737</v>
      </c>
      <c r="AA483" t="s">
        <v>15815</v>
      </c>
      <c r="AB483" t="s">
        <v>6538</v>
      </c>
      <c r="AC483" t="s">
        <v>15815</v>
      </c>
      <c r="AD483" t="s">
        <v>1891</v>
      </c>
      <c r="AE483" t="s">
        <v>15815</v>
      </c>
      <c r="AF483" t="s">
        <v>279</v>
      </c>
      <c r="AG483" t="s">
        <v>15815</v>
      </c>
      <c r="AH483" t="s">
        <v>1077</v>
      </c>
      <c r="AI483" t="s">
        <v>15815</v>
      </c>
      <c r="AJ483" t="s">
        <v>8000</v>
      </c>
      <c r="AK483" t="s">
        <v>15815</v>
      </c>
      <c r="AL483" t="s">
        <v>6598</v>
      </c>
      <c r="AM483" t="s">
        <v>15815</v>
      </c>
      <c r="AN483" t="s">
        <v>6611</v>
      </c>
      <c r="AO483" t="s">
        <v>15815</v>
      </c>
      <c r="AP483" t="s">
        <v>15407</v>
      </c>
      <c r="AQ483" t="s">
        <v>38</v>
      </c>
      <c r="AR483" t="s">
        <v>38</v>
      </c>
      <c r="AS483" t="s">
        <v>38</v>
      </c>
    </row>
    <row r="484" spans="1:147" x14ac:dyDescent="0.25">
      <c r="A484" t="s">
        <v>15817</v>
      </c>
      <c r="B484" t="s">
        <v>10789</v>
      </c>
      <c r="C484" t="s">
        <v>15817</v>
      </c>
      <c r="D484" t="s">
        <v>3216</v>
      </c>
      <c r="E484" t="s">
        <v>15817</v>
      </c>
      <c r="F484" t="s">
        <v>10248</v>
      </c>
      <c r="G484" t="s">
        <v>15817</v>
      </c>
      <c r="H484" t="s">
        <v>15818</v>
      </c>
      <c r="I484" t="s">
        <v>15817</v>
      </c>
      <c r="J484" t="s">
        <v>15819</v>
      </c>
    </row>
    <row r="485" spans="1:147" x14ac:dyDescent="0.25">
      <c r="A485" t="s">
        <v>15820</v>
      </c>
      <c r="B485" t="s">
        <v>7960</v>
      </c>
      <c r="C485" t="s">
        <v>15820</v>
      </c>
      <c r="D485" t="s">
        <v>15821</v>
      </c>
      <c r="E485" t="s">
        <v>15820</v>
      </c>
      <c r="F485" t="s">
        <v>12528</v>
      </c>
      <c r="G485" t="s">
        <v>38</v>
      </c>
    </row>
    <row r="486" spans="1:147" x14ac:dyDescent="0.25">
      <c r="A486" t="s">
        <v>15822</v>
      </c>
      <c r="B486" t="s">
        <v>8379</v>
      </c>
      <c r="C486" t="s">
        <v>15822</v>
      </c>
      <c r="D486" t="s">
        <v>7196</v>
      </c>
      <c r="E486" t="s">
        <v>15822</v>
      </c>
      <c r="F486" t="s">
        <v>3293</v>
      </c>
      <c r="G486" t="s">
        <v>15822</v>
      </c>
      <c r="H486" t="s">
        <v>10274</v>
      </c>
      <c r="I486" t="s">
        <v>15822</v>
      </c>
      <c r="J486" t="s">
        <v>8777</v>
      </c>
      <c r="K486" t="s">
        <v>15822</v>
      </c>
      <c r="L486" t="s">
        <v>10355</v>
      </c>
      <c r="M486" t="s">
        <v>15822</v>
      </c>
      <c r="N486" t="s">
        <v>13490</v>
      </c>
      <c r="O486" t="s">
        <v>15822</v>
      </c>
      <c r="P486" t="s">
        <v>7136</v>
      </c>
      <c r="Q486" t="s">
        <v>15822</v>
      </c>
      <c r="R486" t="s">
        <v>3410</v>
      </c>
      <c r="S486" t="s">
        <v>15822</v>
      </c>
      <c r="T486" t="s">
        <v>15823</v>
      </c>
      <c r="U486" t="s">
        <v>15822</v>
      </c>
      <c r="V486" t="s">
        <v>15824</v>
      </c>
      <c r="W486" t="s">
        <v>15822</v>
      </c>
      <c r="X486" t="s">
        <v>13895</v>
      </c>
      <c r="Y486" t="s">
        <v>15822</v>
      </c>
      <c r="Z486" t="s">
        <v>15825</v>
      </c>
      <c r="AA486" t="s">
        <v>15822</v>
      </c>
      <c r="AB486" t="s">
        <v>7882</v>
      </c>
      <c r="AC486" t="s">
        <v>15822</v>
      </c>
      <c r="AD486" t="s">
        <v>4426</v>
      </c>
      <c r="AE486" t="s">
        <v>15822</v>
      </c>
      <c r="AF486" t="s">
        <v>7357</v>
      </c>
      <c r="AG486" t="s">
        <v>15822</v>
      </c>
      <c r="AH486" t="s">
        <v>546</v>
      </c>
      <c r="AI486" t="s">
        <v>15822</v>
      </c>
      <c r="AJ486" t="s">
        <v>15826</v>
      </c>
    </row>
    <row r="487" spans="1:147" x14ac:dyDescent="0.25">
      <c r="A487" t="s">
        <v>15827</v>
      </c>
      <c r="B487" t="s">
        <v>15828</v>
      </c>
      <c r="C487" t="s">
        <v>15827</v>
      </c>
      <c r="D487" t="s">
        <v>4712</v>
      </c>
      <c r="E487" t="s">
        <v>15827</v>
      </c>
      <c r="F487" t="s">
        <v>15829</v>
      </c>
      <c r="G487" t="s">
        <v>15827</v>
      </c>
      <c r="H487" t="s">
        <v>15830</v>
      </c>
      <c r="I487" t="s">
        <v>15827</v>
      </c>
      <c r="J487" t="s">
        <v>15831</v>
      </c>
      <c r="K487" t="s">
        <v>15827</v>
      </c>
      <c r="L487" t="s">
        <v>15832</v>
      </c>
      <c r="M487" t="s">
        <v>15827</v>
      </c>
      <c r="N487" t="s">
        <v>7253</v>
      </c>
      <c r="O487" t="s">
        <v>15827</v>
      </c>
      <c r="P487" t="s">
        <v>15833</v>
      </c>
      <c r="Q487" t="s">
        <v>15827</v>
      </c>
      <c r="R487" t="s">
        <v>7694</v>
      </c>
      <c r="S487" t="s">
        <v>15827</v>
      </c>
      <c r="T487" t="s">
        <v>15834</v>
      </c>
      <c r="U487" t="s">
        <v>15827</v>
      </c>
      <c r="V487" t="s">
        <v>9772</v>
      </c>
      <c r="W487" t="s">
        <v>15827</v>
      </c>
      <c r="X487" t="s">
        <v>13516</v>
      </c>
      <c r="Y487" t="s">
        <v>15827</v>
      </c>
      <c r="Z487" t="s">
        <v>9461</v>
      </c>
      <c r="AA487" t="s">
        <v>15827</v>
      </c>
      <c r="AB487" t="s">
        <v>15835</v>
      </c>
      <c r="AC487" t="s">
        <v>15827</v>
      </c>
      <c r="AD487" t="s">
        <v>15836</v>
      </c>
      <c r="AE487" t="s">
        <v>15827</v>
      </c>
      <c r="AF487" t="s">
        <v>7759</v>
      </c>
      <c r="AG487" t="s">
        <v>15827</v>
      </c>
      <c r="AH487" t="s">
        <v>15837</v>
      </c>
      <c r="AI487" t="s">
        <v>15827</v>
      </c>
      <c r="AJ487" t="s">
        <v>5008</v>
      </c>
      <c r="AK487" t="s">
        <v>15827</v>
      </c>
      <c r="AL487" t="s">
        <v>15838</v>
      </c>
      <c r="AM487" t="s">
        <v>15827</v>
      </c>
      <c r="AN487" t="s">
        <v>12735</v>
      </c>
      <c r="AO487" t="s">
        <v>15827</v>
      </c>
      <c r="AP487" t="s">
        <v>15839</v>
      </c>
      <c r="AQ487" t="s">
        <v>15827</v>
      </c>
      <c r="AR487" t="s">
        <v>15840</v>
      </c>
      <c r="AS487" t="s">
        <v>15827</v>
      </c>
      <c r="AT487" t="s">
        <v>5123</v>
      </c>
      <c r="AU487" t="s">
        <v>15827</v>
      </c>
      <c r="AV487" t="s">
        <v>9778</v>
      </c>
      <c r="AW487" t="s">
        <v>15827</v>
      </c>
      <c r="AX487" t="s">
        <v>15841</v>
      </c>
      <c r="AY487" t="s">
        <v>15827</v>
      </c>
      <c r="AZ487" t="s">
        <v>5207</v>
      </c>
      <c r="BA487" t="s">
        <v>15827</v>
      </c>
      <c r="BB487" t="s">
        <v>5207</v>
      </c>
      <c r="BC487" t="s">
        <v>15827</v>
      </c>
      <c r="BD487" t="s">
        <v>8261</v>
      </c>
      <c r="BE487" t="s">
        <v>15827</v>
      </c>
      <c r="BF487" t="s">
        <v>15084</v>
      </c>
      <c r="BG487" t="s">
        <v>15827</v>
      </c>
      <c r="BH487" t="s">
        <v>15842</v>
      </c>
      <c r="BI487" t="s">
        <v>15827</v>
      </c>
      <c r="BJ487" t="s">
        <v>13759</v>
      </c>
      <c r="BK487" t="s">
        <v>15827</v>
      </c>
      <c r="BL487" t="s">
        <v>15843</v>
      </c>
      <c r="BM487" t="s">
        <v>15827</v>
      </c>
      <c r="BN487" t="s">
        <v>15844</v>
      </c>
      <c r="BO487" t="s">
        <v>15827</v>
      </c>
      <c r="BP487" t="s">
        <v>15845</v>
      </c>
      <c r="BQ487" t="s">
        <v>15827</v>
      </c>
      <c r="BR487" t="s">
        <v>15846</v>
      </c>
      <c r="BS487" t="s">
        <v>15827</v>
      </c>
      <c r="BT487" t="s">
        <v>9552</v>
      </c>
      <c r="BU487" t="s">
        <v>15827</v>
      </c>
      <c r="BV487" t="s">
        <v>3620</v>
      </c>
      <c r="BW487" t="s">
        <v>15827</v>
      </c>
      <c r="BX487" t="s">
        <v>4419</v>
      </c>
      <c r="BY487" t="s">
        <v>15827</v>
      </c>
      <c r="BZ487" t="s">
        <v>8721</v>
      </c>
      <c r="CA487" t="s">
        <v>15827</v>
      </c>
      <c r="CB487" t="s">
        <v>15847</v>
      </c>
      <c r="CC487" t="s">
        <v>15827</v>
      </c>
      <c r="CD487" t="s">
        <v>15848</v>
      </c>
      <c r="CE487" t="s">
        <v>15827</v>
      </c>
      <c r="CF487" t="s">
        <v>15849</v>
      </c>
      <c r="CG487" t="s">
        <v>15827</v>
      </c>
      <c r="CH487" t="s">
        <v>15850</v>
      </c>
      <c r="CI487" t="s">
        <v>38</v>
      </c>
      <c r="CJ487" t="s">
        <v>38</v>
      </c>
    </row>
    <row r="488" spans="1:147" x14ac:dyDescent="0.25">
      <c r="A488" t="s">
        <v>15851</v>
      </c>
      <c r="B488" t="s">
        <v>2588</v>
      </c>
      <c r="C488" t="s">
        <v>15851</v>
      </c>
      <c r="D488" t="s">
        <v>8019</v>
      </c>
      <c r="E488" t="s">
        <v>15851</v>
      </c>
      <c r="F488" t="s">
        <v>4614</v>
      </c>
      <c r="G488" t="s">
        <v>15851</v>
      </c>
      <c r="H488" t="s">
        <v>7979</v>
      </c>
      <c r="I488" t="s">
        <v>15851</v>
      </c>
      <c r="J488" t="s">
        <v>7981</v>
      </c>
      <c r="K488" t="s">
        <v>15851</v>
      </c>
      <c r="L488" t="s">
        <v>7984</v>
      </c>
      <c r="M488" t="s">
        <v>15851</v>
      </c>
      <c r="N488" t="s">
        <v>7985</v>
      </c>
      <c r="O488" t="s">
        <v>15851</v>
      </c>
      <c r="P488" t="s">
        <v>1074</v>
      </c>
      <c r="Q488" t="s">
        <v>15851</v>
      </c>
      <c r="R488" t="s">
        <v>1892</v>
      </c>
      <c r="S488" t="s">
        <v>15851</v>
      </c>
      <c r="T488" t="s">
        <v>7987</v>
      </c>
      <c r="U488" t="s">
        <v>15851</v>
      </c>
      <c r="V488" t="s">
        <v>6574</v>
      </c>
      <c r="W488" t="s">
        <v>15851</v>
      </c>
      <c r="X488" t="s">
        <v>950</v>
      </c>
      <c r="Y488" t="s">
        <v>15851</v>
      </c>
      <c r="Z488" t="s">
        <v>7989</v>
      </c>
      <c r="AA488" t="s">
        <v>15851</v>
      </c>
      <c r="AB488" t="s">
        <v>3777</v>
      </c>
      <c r="AC488" t="s">
        <v>15851</v>
      </c>
      <c r="AD488" t="s">
        <v>8025</v>
      </c>
      <c r="AE488" t="s">
        <v>15851</v>
      </c>
      <c r="AF488" t="s">
        <v>8027</v>
      </c>
      <c r="AG488" t="s">
        <v>15851</v>
      </c>
      <c r="AH488" t="s">
        <v>1089</v>
      </c>
      <c r="AI488" t="s">
        <v>15851</v>
      </c>
      <c r="AJ488" t="s">
        <v>1830</v>
      </c>
      <c r="AK488" t="s">
        <v>15851</v>
      </c>
      <c r="AL488" t="s">
        <v>5815</v>
      </c>
      <c r="AM488" t="s">
        <v>15851</v>
      </c>
      <c r="AN488" t="s">
        <v>2394</v>
      </c>
      <c r="AO488" t="s">
        <v>15851</v>
      </c>
      <c r="AP488" t="s">
        <v>526</v>
      </c>
      <c r="AQ488" t="s">
        <v>15851</v>
      </c>
      <c r="AR488" t="s">
        <v>1949</v>
      </c>
      <c r="AS488" t="s">
        <v>15851</v>
      </c>
      <c r="AT488" t="s">
        <v>8006</v>
      </c>
      <c r="AU488" t="s">
        <v>15851</v>
      </c>
      <c r="AV488" t="s">
        <v>8008</v>
      </c>
      <c r="AW488" t="s">
        <v>15851</v>
      </c>
      <c r="AX488" t="s">
        <v>3654</v>
      </c>
      <c r="AY488" t="s">
        <v>15851</v>
      </c>
      <c r="AZ488" t="s">
        <v>8009</v>
      </c>
      <c r="BA488" t="s">
        <v>15851</v>
      </c>
      <c r="BB488" t="s">
        <v>8009</v>
      </c>
      <c r="BC488" t="s">
        <v>15851</v>
      </c>
      <c r="BD488" t="s">
        <v>4460</v>
      </c>
      <c r="BE488" t="s">
        <v>15851</v>
      </c>
      <c r="BF488" t="s">
        <v>8012</v>
      </c>
      <c r="BG488" t="s">
        <v>38</v>
      </c>
      <c r="BH488" t="s">
        <v>38</v>
      </c>
      <c r="BI488" t="s">
        <v>38</v>
      </c>
    </row>
    <row r="489" spans="1:147" x14ac:dyDescent="0.25">
      <c r="A489" t="s">
        <v>15852</v>
      </c>
      <c r="B489" t="s">
        <v>6962</v>
      </c>
      <c r="C489" t="s">
        <v>15852</v>
      </c>
      <c r="D489" t="s">
        <v>2697</v>
      </c>
      <c r="E489" t="s">
        <v>15852</v>
      </c>
      <c r="F489" t="s">
        <v>3281</v>
      </c>
      <c r="G489" t="s">
        <v>15852</v>
      </c>
      <c r="H489" t="s">
        <v>6034</v>
      </c>
      <c r="I489" t="s">
        <v>15852</v>
      </c>
      <c r="J489" t="s">
        <v>14209</v>
      </c>
      <c r="K489" t="s">
        <v>15852</v>
      </c>
      <c r="L489" t="s">
        <v>15853</v>
      </c>
      <c r="M489" t="s">
        <v>15852</v>
      </c>
      <c r="N489" t="s">
        <v>7768</v>
      </c>
      <c r="O489" t="s">
        <v>15852</v>
      </c>
      <c r="P489" t="s">
        <v>2076</v>
      </c>
      <c r="Q489" t="s">
        <v>15852</v>
      </c>
      <c r="R489" t="s">
        <v>5034</v>
      </c>
      <c r="S489" t="s">
        <v>15852</v>
      </c>
      <c r="T489" t="s">
        <v>3427</v>
      </c>
      <c r="U489" t="s">
        <v>15852</v>
      </c>
      <c r="V489" t="s">
        <v>4006</v>
      </c>
      <c r="W489" t="s">
        <v>15852</v>
      </c>
      <c r="X489" t="s">
        <v>15854</v>
      </c>
      <c r="Y489" t="s">
        <v>15852</v>
      </c>
      <c r="Z489" t="s">
        <v>15855</v>
      </c>
      <c r="AA489" t="s">
        <v>15852</v>
      </c>
      <c r="AB489" t="s">
        <v>6718</v>
      </c>
      <c r="AC489" t="s">
        <v>15852</v>
      </c>
      <c r="AD489" t="s">
        <v>15856</v>
      </c>
      <c r="AE489" t="s">
        <v>15852</v>
      </c>
      <c r="AF489" t="s">
        <v>2494</v>
      </c>
      <c r="AG489" t="s">
        <v>15852</v>
      </c>
      <c r="AH489" t="s">
        <v>15857</v>
      </c>
      <c r="AI489" t="s">
        <v>15852</v>
      </c>
      <c r="AJ489" t="s">
        <v>15858</v>
      </c>
      <c r="AK489" t="s">
        <v>15852</v>
      </c>
      <c r="AL489" t="s">
        <v>5298</v>
      </c>
      <c r="AM489" t="s">
        <v>15852</v>
      </c>
      <c r="AN489" t="s">
        <v>15859</v>
      </c>
      <c r="AO489" t="s">
        <v>15852</v>
      </c>
      <c r="AP489" t="s">
        <v>9857</v>
      </c>
      <c r="AQ489" t="s">
        <v>15852</v>
      </c>
      <c r="AR489" t="s">
        <v>15860</v>
      </c>
      <c r="AS489" t="s">
        <v>15852</v>
      </c>
      <c r="AT489" t="s">
        <v>15861</v>
      </c>
      <c r="AU489" t="s">
        <v>15852</v>
      </c>
      <c r="AV489" t="s">
        <v>1870</v>
      </c>
      <c r="AW489" t="s">
        <v>15852</v>
      </c>
      <c r="AX489" t="s">
        <v>15862</v>
      </c>
      <c r="AY489" t="s">
        <v>15852</v>
      </c>
      <c r="AZ489" t="s">
        <v>15863</v>
      </c>
      <c r="BA489" t="s">
        <v>15852</v>
      </c>
      <c r="BB489" t="s">
        <v>15863</v>
      </c>
      <c r="BC489" t="s">
        <v>15852</v>
      </c>
      <c r="BD489" t="s">
        <v>15864</v>
      </c>
      <c r="BE489" t="s">
        <v>15852</v>
      </c>
      <c r="BF489" t="s">
        <v>15865</v>
      </c>
      <c r="BG489" t="s">
        <v>15852</v>
      </c>
      <c r="BH489" t="s">
        <v>15866</v>
      </c>
      <c r="BI489" t="s">
        <v>15852</v>
      </c>
      <c r="BJ489" t="s">
        <v>15867</v>
      </c>
      <c r="BK489" t="s">
        <v>15852</v>
      </c>
      <c r="BL489" t="s">
        <v>3171</v>
      </c>
      <c r="BM489" t="s">
        <v>15852</v>
      </c>
      <c r="BN489" t="s">
        <v>9876</v>
      </c>
      <c r="BO489" t="s">
        <v>15852</v>
      </c>
      <c r="BP489" t="s">
        <v>11902</v>
      </c>
      <c r="BQ489" t="s">
        <v>15852</v>
      </c>
      <c r="BR489" t="s">
        <v>1797</v>
      </c>
      <c r="BS489" t="s">
        <v>15852</v>
      </c>
      <c r="BT489" t="s">
        <v>13833</v>
      </c>
      <c r="BU489" t="s">
        <v>15852</v>
      </c>
      <c r="BV489" t="s">
        <v>4028</v>
      </c>
      <c r="BW489" t="s">
        <v>15852</v>
      </c>
      <c r="BX489" t="s">
        <v>3962</v>
      </c>
      <c r="BY489" t="s">
        <v>15852</v>
      </c>
      <c r="BZ489" t="s">
        <v>4030</v>
      </c>
      <c r="CA489" t="s">
        <v>15852</v>
      </c>
      <c r="CB489" t="s">
        <v>15868</v>
      </c>
      <c r="CC489" t="s">
        <v>15852</v>
      </c>
      <c r="CD489" t="s">
        <v>4032</v>
      </c>
      <c r="CE489" t="s">
        <v>15852</v>
      </c>
      <c r="CF489" t="s">
        <v>311</v>
      </c>
      <c r="CG489" t="s">
        <v>15852</v>
      </c>
      <c r="CH489" t="s">
        <v>15869</v>
      </c>
      <c r="CI489" t="s">
        <v>15852</v>
      </c>
      <c r="CJ489" t="s">
        <v>316</v>
      </c>
      <c r="CK489" t="s">
        <v>15852</v>
      </c>
      <c r="CL489" t="s">
        <v>317</v>
      </c>
      <c r="CM489" t="s">
        <v>15852</v>
      </c>
      <c r="CN489" t="s">
        <v>4372</v>
      </c>
      <c r="CO489" t="s">
        <v>15852</v>
      </c>
      <c r="CP489" t="s">
        <v>516</v>
      </c>
      <c r="CQ489" t="s">
        <v>15852</v>
      </c>
      <c r="CR489" t="s">
        <v>6868</v>
      </c>
      <c r="CS489" t="s">
        <v>15852</v>
      </c>
      <c r="CT489" t="s">
        <v>4398</v>
      </c>
      <c r="CU489" t="s">
        <v>15852</v>
      </c>
      <c r="CV489" t="s">
        <v>9359</v>
      </c>
      <c r="CW489" t="s">
        <v>15852</v>
      </c>
      <c r="CX489" t="s">
        <v>6881</v>
      </c>
      <c r="CY489" t="s">
        <v>15852</v>
      </c>
      <c r="CZ489" t="s">
        <v>4043</v>
      </c>
      <c r="DA489" t="s">
        <v>15852</v>
      </c>
      <c r="DB489" t="s">
        <v>15462</v>
      </c>
      <c r="DC489" t="s">
        <v>15852</v>
      </c>
      <c r="DD489" t="s">
        <v>181</v>
      </c>
      <c r="DE489" t="s">
        <v>15852</v>
      </c>
      <c r="DF489" t="s">
        <v>13807</v>
      </c>
      <c r="DG489" t="s">
        <v>15852</v>
      </c>
      <c r="DH489" t="s">
        <v>8001</v>
      </c>
      <c r="DI489" t="s">
        <v>15852</v>
      </c>
      <c r="DJ489" t="s">
        <v>15870</v>
      </c>
      <c r="DK489" t="s">
        <v>15852</v>
      </c>
      <c r="DL489" t="s">
        <v>13268</v>
      </c>
      <c r="DM489" t="s">
        <v>15852</v>
      </c>
      <c r="DN489" t="s">
        <v>14774</v>
      </c>
      <c r="DO489" t="s">
        <v>15852</v>
      </c>
      <c r="DP489" t="s">
        <v>14775</v>
      </c>
      <c r="DQ489" t="s">
        <v>15852</v>
      </c>
      <c r="DR489" t="s">
        <v>14776</v>
      </c>
      <c r="DS489" t="s">
        <v>15852</v>
      </c>
      <c r="DT489" t="s">
        <v>1939</v>
      </c>
      <c r="DU489" t="s">
        <v>15852</v>
      </c>
      <c r="DV489" t="s">
        <v>8003</v>
      </c>
      <c r="DW489" t="s">
        <v>15852</v>
      </c>
      <c r="DX489" t="s">
        <v>8004</v>
      </c>
      <c r="DY489" t="s">
        <v>15852</v>
      </c>
      <c r="DZ489" t="s">
        <v>5823</v>
      </c>
      <c r="EA489" t="s">
        <v>15852</v>
      </c>
      <c r="EB489" t="s">
        <v>4461</v>
      </c>
      <c r="EC489" t="s">
        <v>15852</v>
      </c>
      <c r="ED489" t="s">
        <v>15871</v>
      </c>
      <c r="EE489" t="s">
        <v>15852</v>
      </c>
      <c r="EF489" t="s">
        <v>15872</v>
      </c>
      <c r="EG489" t="s">
        <v>15852</v>
      </c>
      <c r="EH489" t="s">
        <v>13473</v>
      </c>
      <c r="EI489" t="s">
        <v>15852</v>
      </c>
      <c r="EJ489" t="s">
        <v>9901</v>
      </c>
      <c r="EK489" t="s">
        <v>15852</v>
      </c>
      <c r="EL489" t="s">
        <v>15873</v>
      </c>
      <c r="EM489" t="s">
        <v>15852</v>
      </c>
      <c r="EN489" t="s">
        <v>9906</v>
      </c>
      <c r="EO489" t="s">
        <v>15852</v>
      </c>
      <c r="EP489" t="s">
        <v>6949</v>
      </c>
      <c r="EQ489" t="s">
        <v>38</v>
      </c>
    </row>
    <row r="490" spans="1:147" x14ac:dyDescent="0.25">
      <c r="A490" t="s">
        <v>15874</v>
      </c>
      <c r="B490" t="s">
        <v>3996</v>
      </c>
      <c r="C490" t="s">
        <v>15874</v>
      </c>
      <c r="D490" t="s">
        <v>6659</v>
      </c>
      <c r="E490" t="s">
        <v>15874</v>
      </c>
      <c r="F490" t="s">
        <v>6667</v>
      </c>
      <c r="G490" t="s">
        <v>15874</v>
      </c>
      <c r="H490" t="s">
        <v>6670</v>
      </c>
      <c r="I490" t="s">
        <v>15874</v>
      </c>
      <c r="J490" t="s">
        <v>6671</v>
      </c>
      <c r="K490" t="s">
        <v>15874</v>
      </c>
      <c r="L490" t="s">
        <v>3999</v>
      </c>
      <c r="M490" t="s">
        <v>15874</v>
      </c>
      <c r="N490" t="s">
        <v>7401</v>
      </c>
      <c r="O490" t="s">
        <v>15874</v>
      </c>
      <c r="P490" t="s">
        <v>875</v>
      </c>
      <c r="Q490" t="s">
        <v>15874</v>
      </c>
      <c r="R490" t="s">
        <v>14712</v>
      </c>
      <c r="S490" t="s">
        <v>15874</v>
      </c>
      <c r="T490" t="s">
        <v>7404</v>
      </c>
      <c r="U490" t="s">
        <v>15874</v>
      </c>
      <c r="V490" t="s">
        <v>6734</v>
      </c>
      <c r="W490" t="s">
        <v>15874</v>
      </c>
      <c r="X490" t="s">
        <v>6741</v>
      </c>
      <c r="Y490" t="s">
        <v>15874</v>
      </c>
      <c r="Z490" t="s">
        <v>12905</v>
      </c>
      <c r="AA490" t="s">
        <v>15874</v>
      </c>
      <c r="AB490" t="s">
        <v>6756</v>
      </c>
      <c r="AC490" t="s">
        <v>15874</v>
      </c>
      <c r="AD490" t="s">
        <v>6784</v>
      </c>
      <c r="AE490" t="s">
        <v>15874</v>
      </c>
      <c r="AF490" t="s">
        <v>6785</v>
      </c>
      <c r="AG490" t="s">
        <v>15874</v>
      </c>
      <c r="AH490" t="s">
        <v>3570</v>
      </c>
      <c r="AI490" t="s">
        <v>15874</v>
      </c>
      <c r="AJ490" t="s">
        <v>6804</v>
      </c>
      <c r="AK490" t="s">
        <v>15874</v>
      </c>
      <c r="AL490" t="s">
        <v>6817</v>
      </c>
      <c r="AM490" t="s">
        <v>15874</v>
      </c>
      <c r="AN490" t="s">
        <v>6828</v>
      </c>
      <c r="AO490" t="s">
        <v>15874</v>
      </c>
      <c r="AP490" t="s">
        <v>6840</v>
      </c>
      <c r="AQ490" t="s">
        <v>15874</v>
      </c>
      <c r="AR490" t="s">
        <v>309</v>
      </c>
      <c r="AS490" t="s">
        <v>15874</v>
      </c>
      <c r="AT490" t="s">
        <v>4361</v>
      </c>
      <c r="AU490" t="s">
        <v>15874</v>
      </c>
      <c r="AV490" t="s">
        <v>6847</v>
      </c>
      <c r="AW490" t="s">
        <v>15874</v>
      </c>
      <c r="AX490" t="s">
        <v>6848</v>
      </c>
      <c r="AY490" t="s">
        <v>15874</v>
      </c>
      <c r="AZ490" t="s">
        <v>15875</v>
      </c>
      <c r="BA490" t="s">
        <v>15874</v>
      </c>
      <c r="BB490" t="s">
        <v>15875</v>
      </c>
      <c r="BC490" t="s">
        <v>15874</v>
      </c>
      <c r="BD490" t="s">
        <v>515</v>
      </c>
      <c r="BE490" t="s">
        <v>15874</v>
      </c>
      <c r="BF490" t="s">
        <v>772</v>
      </c>
      <c r="BG490" t="s">
        <v>15874</v>
      </c>
      <c r="BH490" t="s">
        <v>2331</v>
      </c>
      <c r="BI490" t="s">
        <v>15874</v>
      </c>
      <c r="BJ490" t="s">
        <v>377</v>
      </c>
      <c r="BK490" t="s">
        <v>15874</v>
      </c>
      <c r="BL490" t="s">
        <v>526</v>
      </c>
      <c r="BM490" t="s">
        <v>15874</v>
      </c>
      <c r="BN490" t="s">
        <v>6909</v>
      </c>
      <c r="BO490" t="s">
        <v>15874</v>
      </c>
      <c r="BP490" t="s">
        <v>6914</v>
      </c>
      <c r="BQ490" t="s">
        <v>38</v>
      </c>
      <c r="BR490" t="s">
        <v>38</v>
      </c>
      <c r="BS490" t="s">
        <v>38</v>
      </c>
    </row>
    <row r="491" spans="1:147" x14ac:dyDescent="0.25">
      <c r="A491" t="s">
        <v>15876</v>
      </c>
      <c r="B491" t="s">
        <v>3996</v>
      </c>
      <c r="C491" t="s">
        <v>15876</v>
      </c>
      <c r="D491" t="s">
        <v>6659</v>
      </c>
      <c r="E491" t="s">
        <v>15876</v>
      </c>
      <c r="F491" t="s">
        <v>6667</v>
      </c>
      <c r="G491" t="s">
        <v>15876</v>
      </c>
      <c r="H491" t="s">
        <v>6670</v>
      </c>
      <c r="I491" t="s">
        <v>15876</v>
      </c>
      <c r="J491" t="s">
        <v>6671</v>
      </c>
      <c r="K491" t="s">
        <v>15876</v>
      </c>
      <c r="L491" t="s">
        <v>3999</v>
      </c>
      <c r="M491" t="s">
        <v>15876</v>
      </c>
      <c r="N491" t="s">
        <v>875</v>
      </c>
      <c r="O491" t="s">
        <v>15876</v>
      </c>
      <c r="P491" t="s">
        <v>6734</v>
      </c>
      <c r="Q491" t="s">
        <v>15876</v>
      </c>
      <c r="R491" t="s">
        <v>6741</v>
      </c>
      <c r="S491" t="s">
        <v>15876</v>
      </c>
      <c r="T491" t="s">
        <v>6756</v>
      </c>
      <c r="U491" t="s">
        <v>15876</v>
      </c>
      <c r="V491" t="s">
        <v>6784</v>
      </c>
      <c r="W491" t="s">
        <v>15876</v>
      </c>
      <c r="X491" t="s">
        <v>6785</v>
      </c>
      <c r="Y491" t="s">
        <v>15876</v>
      </c>
      <c r="Z491" t="s">
        <v>6804</v>
      </c>
      <c r="AA491" t="s">
        <v>15876</v>
      </c>
      <c r="AB491" t="s">
        <v>6817</v>
      </c>
      <c r="AC491" t="s">
        <v>15876</v>
      </c>
      <c r="AD491" t="s">
        <v>6828</v>
      </c>
      <c r="AE491" t="s">
        <v>15876</v>
      </c>
      <c r="AF491" t="s">
        <v>6840</v>
      </c>
      <c r="AG491" t="s">
        <v>15876</v>
      </c>
      <c r="AH491" t="s">
        <v>309</v>
      </c>
      <c r="AI491" t="s">
        <v>15876</v>
      </c>
      <c r="AJ491" t="s">
        <v>4361</v>
      </c>
      <c r="AK491" t="s">
        <v>15876</v>
      </c>
      <c r="AL491" t="s">
        <v>6847</v>
      </c>
      <c r="AM491" t="s">
        <v>15876</v>
      </c>
      <c r="AN491" t="s">
        <v>6848</v>
      </c>
      <c r="AO491" t="s">
        <v>15876</v>
      </c>
      <c r="AP491" t="s">
        <v>6854</v>
      </c>
      <c r="AQ491" t="s">
        <v>15876</v>
      </c>
      <c r="AR491" t="s">
        <v>515</v>
      </c>
      <c r="AS491" t="s">
        <v>15876</v>
      </c>
      <c r="AT491" t="s">
        <v>772</v>
      </c>
      <c r="AU491" t="s">
        <v>15876</v>
      </c>
      <c r="AV491" t="s">
        <v>2331</v>
      </c>
      <c r="AW491" t="s">
        <v>15876</v>
      </c>
      <c r="AX491" t="s">
        <v>2331</v>
      </c>
      <c r="AY491" t="s">
        <v>15876</v>
      </c>
      <c r="AZ491" t="s">
        <v>377</v>
      </c>
      <c r="BA491" t="s">
        <v>15876</v>
      </c>
      <c r="BB491" t="s">
        <v>377</v>
      </c>
      <c r="BC491" t="s">
        <v>15876</v>
      </c>
      <c r="BD491" t="s">
        <v>6909</v>
      </c>
      <c r="BE491" t="s">
        <v>15876</v>
      </c>
      <c r="BF491" t="s">
        <v>6914</v>
      </c>
      <c r="BG491" t="s">
        <v>38</v>
      </c>
      <c r="BH491" t="s">
        <v>38</v>
      </c>
      <c r="BI491" t="s">
        <v>38</v>
      </c>
    </row>
    <row r="492" spans="1:147" x14ac:dyDescent="0.25">
      <c r="A492" t="s">
        <v>15877</v>
      </c>
      <c r="B492" t="s">
        <v>15878</v>
      </c>
      <c r="C492" t="s">
        <v>15877</v>
      </c>
      <c r="D492" t="s">
        <v>8390</v>
      </c>
      <c r="E492" t="s">
        <v>15877</v>
      </c>
      <c r="F492" t="s">
        <v>2734</v>
      </c>
      <c r="G492" t="s">
        <v>15877</v>
      </c>
      <c r="H492" t="s">
        <v>15410</v>
      </c>
      <c r="I492" t="s">
        <v>15877</v>
      </c>
      <c r="J492" t="s">
        <v>5029</v>
      </c>
      <c r="K492" t="s">
        <v>15877</v>
      </c>
      <c r="L492" t="s">
        <v>8820</v>
      </c>
      <c r="M492" t="s">
        <v>15877</v>
      </c>
      <c r="N492" t="s">
        <v>1936</v>
      </c>
      <c r="O492" t="s">
        <v>15877</v>
      </c>
      <c r="P492" t="s">
        <v>15415</v>
      </c>
    </row>
    <row r="493" spans="1:147" x14ac:dyDescent="0.25">
      <c r="A493" t="s">
        <v>15879</v>
      </c>
      <c r="B493" t="s">
        <v>204</v>
      </c>
      <c r="C493" t="s">
        <v>15879</v>
      </c>
      <c r="D493" t="s">
        <v>15880</v>
      </c>
      <c r="E493" t="s">
        <v>15879</v>
      </c>
      <c r="F493" t="s">
        <v>7031</v>
      </c>
      <c r="G493" t="s">
        <v>15879</v>
      </c>
      <c r="H493" t="s">
        <v>15881</v>
      </c>
      <c r="I493" t="s">
        <v>15879</v>
      </c>
      <c r="J493" t="s">
        <v>15201</v>
      </c>
      <c r="K493" t="s">
        <v>15879</v>
      </c>
      <c r="L493" t="s">
        <v>2838</v>
      </c>
      <c r="M493" t="s">
        <v>15879</v>
      </c>
      <c r="N493" t="s">
        <v>1155</v>
      </c>
      <c r="O493" t="s">
        <v>15879</v>
      </c>
      <c r="P493" t="s">
        <v>2925</v>
      </c>
      <c r="Q493" t="s">
        <v>15879</v>
      </c>
      <c r="R493" t="s">
        <v>2965</v>
      </c>
      <c r="S493" t="s">
        <v>15879</v>
      </c>
      <c r="T493" t="s">
        <v>15687</v>
      </c>
      <c r="U493" t="s">
        <v>15879</v>
      </c>
      <c r="V493" t="s">
        <v>15882</v>
      </c>
      <c r="W493" t="s">
        <v>15879</v>
      </c>
      <c r="X493" t="s">
        <v>15883</v>
      </c>
      <c r="Y493" t="s">
        <v>15879</v>
      </c>
      <c r="Z493" t="s">
        <v>10461</v>
      </c>
      <c r="AA493" t="s">
        <v>15879</v>
      </c>
      <c r="AB493" t="s">
        <v>15884</v>
      </c>
      <c r="AC493" t="s">
        <v>15879</v>
      </c>
      <c r="AD493" t="s">
        <v>13738</v>
      </c>
      <c r="AE493" t="s">
        <v>15879</v>
      </c>
      <c r="AF493" t="s">
        <v>3057</v>
      </c>
      <c r="AG493" t="s">
        <v>15879</v>
      </c>
      <c r="AH493" t="s">
        <v>10526</v>
      </c>
      <c r="AI493" t="s">
        <v>15879</v>
      </c>
      <c r="AJ493" t="s">
        <v>15885</v>
      </c>
      <c r="AK493" t="s">
        <v>15879</v>
      </c>
      <c r="AL493" t="s">
        <v>13568</v>
      </c>
      <c r="AM493" t="s">
        <v>15879</v>
      </c>
      <c r="AN493" t="s">
        <v>15691</v>
      </c>
      <c r="AO493" t="s">
        <v>15879</v>
      </c>
      <c r="AP493" t="s">
        <v>15886</v>
      </c>
      <c r="AQ493" t="s">
        <v>15879</v>
      </c>
      <c r="AR493" t="s">
        <v>274</v>
      </c>
      <c r="AS493" t="s">
        <v>15879</v>
      </c>
      <c r="AT493" t="s">
        <v>15887</v>
      </c>
      <c r="AU493" t="s">
        <v>15879</v>
      </c>
      <c r="AV493" t="s">
        <v>13859</v>
      </c>
      <c r="AW493" t="s">
        <v>15879</v>
      </c>
      <c r="AX493" t="s">
        <v>7152</v>
      </c>
      <c r="AY493" t="s">
        <v>15879</v>
      </c>
      <c r="AZ493" t="s">
        <v>297</v>
      </c>
      <c r="BA493" t="s">
        <v>15879</v>
      </c>
      <c r="BB493" t="s">
        <v>297</v>
      </c>
      <c r="BC493" t="s">
        <v>15879</v>
      </c>
      <c r="BD493" t="s">
        <v>4040</v>
      </c>
      <c r="BE493" t="s">
        <v>15879</v>
      </c>
      <c r="BF493" t="s">
        <v>360</v>
      </c>
      <c r="BG493" t="s">
        <v>15879</v>
      </c>
      <c r="BH493" t="s">
        <v>15888</v>
      </c>
      <c r="BI493" t="s">
        <v>15879</v>
      </c>
      <c r="BJ493" t="s">
        <v>15889</v>
      </c>
      <c r="BK493" t="s">
        <v>15879</v>
      </c>
      <c r="BL493" t="s">
        <v>15890</v>
      </c>
      <c r="BM493" t="s">
        <v>15879</v>
      </c>
      <c r="BN493" t="s">
        <v>15891</v>
      </c>
      <c r="BO493" t="s">
        <v>15879</v>
      </c>
      <c r="BP493" t="s">
        <v>12196</v>
      </c>
      <c r="BQ493" t="s">
        <v>15879</v>
      </c>
      <c r="BR493" t="s">
        <v>3109</v>
      </c>
      <c r="BS493" t="s">
        <v>15879</v>
      </c>
      <c r="BT493" t="s">
        <v>4664</v>
      </c>
      <c r="BU493" t="s">
        <v>15879</v>
      </c>
      <c r="BV493" t="s">
        <v>6912</v>
      </c>
      <c r="BW493" t="s">
        <v>15879</v>
      </c>
      <c r="BX493" t="s">
        <v>15892</v>
      </c>
      <c r="BY493" t="s">
        <v>15879</v>
      </c>
      <c r="BZ493" t="s">
        <v>4452</v>
      </c>
      <c r="CA493" t="s">
        <v>15879</v>
      </c>
      <c r="CB493" t="s">
        <v>15893</v>
      </c>
      <c r="CC493" t="s">
        <v>15879</v>
      </c>
      <c r="CD493" t="s">
        <v>15894</v>
      </c>
      <c r="CE493" t="s">
        <v>15879</v>
      </c>
      <c r="CF493" t="s">
        <v>15895</v>
      </c>
      <c r="CG493" t="s">
        <v>15879</v>
      </c>
      <c r="CH493" t="s">
        <v>5897</v>
      </c>
      <c r="CI493" t="s">
        <v>15879</v>
      </c>
      <c r="CJ493" t="s">
        <v>15896</v>
      </c>
      <c r="CK493" t="s">
        <v>15879</v>
      </c>
      <c r="CL493" t="s">
        <v>15897</v>
      </c>
      <c r="CM493" t="s">
        <v>15879</v>
      </c>
      <c r="CN493" t="s">
        <v>15898</v>
      </c>
      <c r="CO493" t="s">
        <v>15879</v>
      </c>
      <c r="CP493" t="s">
        <v>15899</v>
      </c>
      <c r="CQ493" t="s">
        <v>38</v>
      </c>
      <c r="CR493" t="s">
        <v>38</v>
      </c>
    </row>
    <row r="494" spans="1:147" x14ac:dyDescent="0.25">
      <c r="A494" t="s">
        <v>15900</v>
      </c>
      <c r="B494" t="s">
        <v>15901</v>
      </c>
      <c r="C494" t="s">
        <v>15900</v>
      </c>
      <c r="D494" t="s">
        <v>15902</v>
      </c>
      <c r="E494" t="s">
        <v>15900</v>
      </c>
      <c r="F494" t="s">
        <v>15903</v>
      </c>
      <c r="G494" t="s">
        <v>15900</v>
      </c>
      <c r="H494" t="s">
        <v>4231</v>
      </c>
      <c r="I494" t="s">
        <v>15900</v>
      </c>
      <c r="J494" t="s">
        <v>15904</v>
      </c>
      <c r="K494" t="s">
        <v>15900</v>
      </c>
      <c r="L494" t="s">
        <v>15905</v>
      </c>
      <c r="M494" t="s">
        <v>15900</v>
      </c>
      <c r="N494" t="s">
        <v>15906</v>
      </c>
      <c r="O494" t="s">
        <v>15900</v>
      </c>
      <c r="P494" t="s">
        <v>7306</v>
      </c>
      <c r="Q494" t="s">
        <v>15900</v>
      </c>
      <c r="R494" t="s">
        <v>12414</v>
      </c>
      <c r="S494" t="s">
        <v>15900</v>
      </c>
      <c r="T494" t="s">
        <v>1644</v>
      </c>
      <c r="U494" t="s">
        <v>15900</v>
      </c>
      <c r="V494" t="s">
        <v>15907</v>
      </c>
      <c r="W494" t="s">
        <v>15900</v>
      </c>
      <c r="X494" t="s">
        <v>11824</v>
      </c>
      <c r="Y494" t="s">
        <v>15900</v>
      </c>
      <c r="Z494" t="s">
        <v>15823</v>
      </c>
      <c r="AA494" t="s">
        <v>15900</v>
      </c>
      <c r="AB494" t="s">
        <v>4660</v>
      </c>
      <c r="AC494" t="s">
        <v>15900</v>
      </c>
      <c r="AD494" t="s">
        <v>9957</v>
      </c>
      <c r="AE494" t="s">
        <v>15900</v>
      </c>
      <c r="AF494" t="s">
        <v>4412</v>
      </c>
      <c r="AG494" t="s">
        <v>15900</v>
      </c>
      <c r="AH494" t="s">
        <v>15908</v>
      </c>
      <c r="AI494" t="s">
        <v>15900</v>
      </c>
      <c r="AJ494" t="s">
        <v>1091</v>
      </c>
      <c r="AK494" t="s">
        <v>15900</v>
      </c>
      <c r="AL494" t="s">
        <v>10715</v>
      </c>
    </row>
    <row r="495" spans="1:147" x14ac:dyDescent="0.25">
      <c r="A495" t="s">
        <v>15909</v>
      </c>
      <c r="B495" t="s">
        <v>15910</v>
      </c>
      <c r="C495" t="s">
        <v>15909</v>
      </c>
      <c r="D495" t="s">
        <v>14970</v>
      </c>
    </row>
    <row r="496" spans="1:147" x14ac:dyDescent="0.25">
      <c r="A496" t="s">
        <v>15911</v>
      </c>
      <c r="B496" t="s">
        <v>15912</v>
      </c>
      <c r="C496" t="s">
        <v>15911</v>
      </c>
      <c r="D496" t="s">
        <v>6414</v>
      </c>
      <c r="E496" t="s">
        <v>15911</v>
      </c>
      <c r="F496" t="s">
        <v>1647</v>
      </c>
      <c r="G496" t="s">
        <v>15911</v>
      </c>
      <c r="H496" t="s">
        <v>12453</v>
      </c>
      <c r="I496" t="s">
        <v>15911</v>
      </c>
      <c r="J496" t="s">
        <v>12454</v>
      </c>
      <c r="K496" t="s">
        <v>15911</v>
      </c>
      <c r="L496" t="s">
        <v>1935</v>
      </c>
    </row>
    <row r="497" spans="1:419" x14ac:dyDescent="0.25">
      <c r="A497" t="s">
        <v>15913</v>
      </c>
      <c r="B497" t="s">
        <v>15914</v>
      </c>
      <c r="C497" t="s">
        <v>15913</v>
      </c>
      <c r="D497" t="s">
        <v>15915</v>
      </c>
      <c r="E497" t="s">
        <v>15913</v>
      </c>
      <c r="F497" t="s">
        <v>1188</v>
      </c>
      <c r="G497" t="s">
        <v>15913</v>
      </c>
      <c r="H497" t="s">
        <v>3392</v>
      </c>
      <c r="I497" t="s">
        <v>15913</v>
      </c>
      <c r="J497" t="s">
        <v>14982</v>
      </c>
      <c r="K497" t="s">
        <v>15913</v>
      </c>
      <c r="L497" t="s">
        <v>674</v>
      </c>
      <c r="M497" t="s">
        <v>15913</v>
      </c>
      <c r="N497" t="s">
        <v>9432</v>
      </c>
      <c r="O497" t="s">
        <v>15913</v>
      </c>
      <c r="P497" t="s">
        <v>15916</v>
      </c>
      <c r="Q497" t="s">
        <v>15913</v>
      </c>
      <c r="R497" t="s">
        <v>13269</v>
      </c>
      <c r="S497" t="s">
        <v>15913</v>
      </c>
      <c r="T497" t="s">
        <v>15917</v>
      </c>
      <c r="U497" t="s">
        <v>15913</v>
      </c>
      <c r="V497" t="s">
        <v>15918</v>
      </c>
    </row>
    <row r="498" spans="1:419" x14ac:dyDescent="0.25">
      <c r="A498" t="s">
        <v>15919</v>
      </c>
      <c r="B498" t="s">
        <v>15914</v>
      </c>
      <c r="C498" t="s">
        <v>15919</v>
      </c>
      <c r="D498" t="s">
        <v>15915</v>
      </c>
      <c r="E498" t="s">
        <v>15919</v>
      </c>
      <c r="F498" t="s">
        <v>15920</v>
      </c>
      <c r="G498" t="s">
        <v>15919</v>
      </c>
      <c r="H498" t="s">
        <v>15921</v>
      </c>
      <c r="I498" t="s">
        <v>15919</v>
      </c>
      <c r="J498" t="s">
        <v>15922</v>
      </c>
      <c r="K498" t="s">
        <v>15919</v>
      </c>
      <c r="L498" t="s">
        <v>15923</v>
      </c>
      <c r="M498" t="s">
        <v>15919</v>
      </c>
      <c r="N498" t="s">
        <v>13603</v>
      </c>
      <c r="O498" t="s">
        <v>15919</v>
      </c>
      <c r="P498" t="s">
        <v>15924</v>
      </c>
      <c r="Q498" t="s">
        <v>15919</v>
      </c>
      <c r="R498" t="s">
        <v>9432</v>
      </c>
      <c r="S498" t="s">
        <v>15919</v>
      </c>
      <c r="T498" t="s">
        <v>12915</v>
      </c>
      <c r="U498" t="s">
        <v>15919</v>
      </c>
      <c r="V498" t="s">
        <v>444</v>
      </c>
    </row>
    <row r="499" spans="1:419" x14ac:dyDescent="0.25">
      <c r="A499" t="s">
        <v>15925</v>
      </c>
      <c r="B499" t="s">
        <v>15914</v>
      </c>
      <c r="C499" t="s">
        <v>15925</v>
      </c>
      <c r="D499" t="s">
        <v>15915</v>
      </c>
      <c r="E499" t="s">
        <v>15925</v>
      </c>
      <c r="F499" t="s">
        <v>9432</v>
      </c>
      <c r="G499" t="s">
        <v>38</v>
      </c>
    </row>
    <row r="500" spans="1:419" x14ac:dyDescent="0.25">
      <c r="A500" t="s">
        <v>15926</v>
      </c>
      <c r="B500" t="s">
        <v>15927</v>
      </c>
      <c r="C500" t="s">
        <v>15926</v>
      </c>
      <c r="D500" t="s">
        <v>3827</v>
      </c>
      <c r="E500" t="s">
        <v>15926</v>
      </c>
      <c r="F500" t="s">
        <v>7034</v>
      </c>
      <c r="G500" t="s">
        <v>15926</v>
      </c>
      <c r="H500" t="s">
        <v>7615</v>
      </c>
      <c r="I500" t="s">
        <v>15926</v>
      </c>
      <c r="J500" t="s">
        <v>3830</v>
      </c>
      <c r="K500" t="s">
        <v>15926</v>
      </c>
      <c r="L500" t="s">
        <v>4562</v>
      </c>
      <c r="M500" t="s">
        <v>15926</v>
      </c>
      <c r="N500" t="s">
        <v>15928</v>
      </c>
      <c r="O500" t="s">
        <v>15926</v>
      </c>
      <c r="P500" t="s">
        <v>15929</v>
      </c>
      <c r="Q500" t="s">
        <v>15926</v>
      </c>
      <c r="R500" t="s">
        <v>7223</v>
      </c>
      <c r="S500" t="s">
        <v>15926</v>
      </c>
      <c r="T500" t="s">
        <v>1518</v>
      </c>
      <c r="U500" t="s">
        <v>15926</v>
      </c>
      <c r="V500" t="s">
        <v>8932</v>
      </c>
      <c r="W500" t="s">
        <v>15926</v>
      </c>
      <c r="X500" t="s">
        <v>15930</v>
      </c>
      <c r="Y500" t="s">
        <v>15926</v>
      </c>
      <c r="Z500" t="s">
        <v>15931</v>
      </c>
      <c r="AA500" t="s">
        <v>15926</v>
      </c>
      <c r="AB500" t="s">
        <v>9450</v>
      </c>
      <c r="AC500" t="s">
        <v>15926</v>
      </c>
      <c r="AD500" t="s">
        <v>12987</v>
      </c>
      <c r="AE500" t="s">
        <v>15926</v>
      </c>
      <c r="AF500" t="s">
        <v>15201</v>
      </c>
      <c r="AG500" t="s">
        <v>15926</v>
      </c>
      <c r="AH500" t="s">
        <v>15932</v>
      </c>
      <c r="AI500" t="s">
        <v>15926</v>
      </c>
      <c r="AJ500" t="s">
        <v>13932</v>
      </c>
      <c r="AK500" t="s">
        <v>15926</v>
      </c>
      <c r="AL500" t="s">
        <v>15933</v>
      </c>
      <c r="AM500" t="s">
        <v>15926</v>
      </c>
      <c r="AN500" t="s">
        <v>11684</v>
      </c>
      <c r="AO500" t="s">
        <v>15926</v>
      </c>
      <c r="AP500" t="s">
        <v>7242</v>
      </c>
      <c r="AQ500" t="s">
        <v>15926</v>
      </c>
      <c r="AR500" t="s">
        <v>7243</v>
      </c>
      <c r="AS500" t="s">
        <v>15926</v>
      </c>
      <c r="AT500" t="s">
        <v>7249</v>
      </c>
      <c r="AU500" t="s">
        <v>15926</v>
      </c>
      <c r="AV500" t="s">
        <v>15832</v>
      </c>
      <c r="AW500" t="s">
        <v>15926</v>
      </c>
      <c r="AX500" t="s">
        <v>7250</v>
      </c>
      <c r="AY500" t="s">
        <v>15926</v>
      </c>
      <c r="AZ500" t="s">
        <v>1532</v>
      </c>
      <c r="BA500" t="s">
        <v>15926</v>
      </c>
      <c r="BB500" t="s">
        <v>1532</v>
      </c>
      <c r="BC500" t="s">
        <v>15926</v>
      </c>
      <c r="BD500" t="s">
        <v>15934</v>
      </c>
      <c r="BE500" t="s">
        <v>15926</v>
      </c>
      <c r="BF500" t="s">
        <v>15935</v>
      </c>
      <c r="BG500" t="s">
        <v>15926</v>
      </c>
      <c r="BH500" t="s">
        <v>4833</v>
      </c>
      <c r="BI500" t="s">
        <v>15926</v>
      </c>
      <c r="BJ500" t="s">
        <v>4005</v>
      </c>
      <c r="BK500" t="s">
        <v>15926</v>
      </c>
      <c r="BL500" t="s">
        <v>15936</v>
      </c>
      <c r="BM500" t="s">
        <v>15926</v>
      </c>
      <c r="BN500" t="s">
        <v>15937</v>
      </c>
      <c r="BO500" t="s">
        <v>15926</v>
      </c>
      <c r="BP500" t="s">
        <v>15938</v>
      </c>
      <c r="BQ500" t="s">
        <v>15926</v>
      </c>
      <c r="BR500" t="s">
        <v>11062</v>
      </c>
      <c r="BS500" t="s">
        <v>15926</v>
      </c>
      <c r="BT500" t="s">
        <v>3019</v>
      </c>
      <c r="BU500" t="s">
        <v>15926</v>
      </c>
      <c r="BV500" t="s">
        <v>13407</v>
      </c>
      <c r="BW500" t="s">
        <v>15926</v>
      </c>
      <c r="BX500" t="s">
        <v>11112</v>
      </c>
      <c r="BY500" t="s">
        <v>15926</v>
      </c>
      <c r="BZ500" t="s">
        <v>7138</v>
      </c>
      <c r="CA500" t="s">
        <v>15926</v>
      </c>
      <c r="CB500" t="s">
        <v>5140</v>
      </c>
      <c r="CC500" t="s">
        <v>15926</v>
      </c>
      <c r="CD500" t="s">
        <v>5141</v>
      </c>
      <c r="CE500" t="s">
        <v>15926</v>
      </c>
      <c r="CF500" t="s">
        <v>15939</v>
      </c>
      <c r="CG500" t="s">
        <v>15926</v>
      </c>
      <c r="CH500" t="s">
        <v>13878</v>
      </c>
      <c r="CI500" t="s">
        <v>15926</v>
      </c>
      <c r="CJ500" t="s">
        <v>14215</v>
      </c>
      <c r="CK500" t="s">
        <v>15926</v>
      </c>
      <c r="CL500" t="s">
        <v>9196</v>
      </c>
      <c r="CM500" t="s">
        <v>15926</v>
      </c>
      <c r="CN500" t="s">
        <v>15940</v>
      </c>
      <c r="CO500" t="s">
        <v>15926</v>
      </c>
      <c r="CP500" t="s">
        <v>15941</v>
      </c>
      <c r="CQ500" t="s">
        <v>15926</v>
      </c>
      <c r="CR500" t="s">
        <v>15942</v>
      </c>
      <c r="CS500" t="s">
        <v>15926</v>
      </c>
      <c r="CT500" t="s">
        <v>15943</v>
      </c>
      <c r="CU500" t="s">
        <v>15926</v>
      </c>
      <c r="CV500" t="s">
        <v>15944</v>
      </c>
      <c r="CW500" t="s">
        <v>15926</v>
      </c>
      <c r="CX500" t="s">
        <v>15945</v>
      </c>
      <c r="CY500" t="s">
        <v>15926</v>
      </c>
      <c r="CZ500" t="s">
        <v>13986</v>
      </c>
      <c r="DA500" t="s">
        <v>15926</v>
      </c>
      <c r="DB500" t="s">
        <v>83</v>
      </c>
      <c r="DC500" t="s">
        <v>15926</v>
      </c>
      <c r="DD500" t="s">
        <v>2547</v>
      </c>
      <c r="DE500" t="s">
        <v>15926</v>
      </c>
      <c r="DF500" t="s">
        <v>15946</v>
      </c>
      <c r="DG500" t="s">
        <v>15926</v>
      </c>
      <c r="DH500" t="s">
        <v>15947</v>
      </c>
      <c r="DI500" t="s">
        <v>15926</v>
      </c>
      <c r="DJ500" t="s">
        <v>304</v>
      </c>
      <c r="DK500" t="s">
        <v>15926</v>
      </c>
      <c r="DL500" t="s">
        <v>2244</v>
      </c>
      <c r="DM500" t="s">
        <v>15926</v>
      </c>
      <c r="DN500" t="s">
        <v>6459</v>
      </c>
      <c r="DO500" t="s">
        <v>15926</v>
      </c>
      <c r="DP500" t="s">
        <v>997</v>
      </c>
      <c r="DQ500" t="s">
        <v>15926</v>
      </c>
      <c r="DR500" t="s">
        <v>13373</v>
      </c>
      <c r="DS500" t="s">
        <v>15926</v>
      </c>
      <c r="DT500" t="s">
        <v>3104</v>
      </c>
      <c r="DU500" t="s">
        <v>15926</v>
      </c>
      <c r="DV500" t="s">
        <v>3652</v>
      </c>
      <c r="DW500" t="s">
        <v>15926</v>
      </c>
      <c r="DX500" t="s">
        <v>6604</v>
      </c>
      <c r="DY500" t="s">
        <v>15926</v>
      </c>
      <c r="DZ500" t="s">
        <v>15948</v>
      </c>
      <c r="EA500" t="s">
        <v>15926</v>
      </c>
      <c r="EB500" t="s">
        <v>15949</v>
      </c>
      <c r="EC500" t="s">
        <v>15926</v>
      </c>
      <c r="ED500" t="s">
        <v>1743</v>
      </c>
      <c r="EE500" t="s">
        <v>15926</v>
      </c>
      <c r="EF500" t="s">
        <v>15950</v>
      </c>
      <c r="EG500" t="s">
        <v>15926</v>
      </c>
      <c r="EH500" t="s">
        <v>15951</v>
      </c>
      <c r="EI500" t="s">
        <v>15926</v>
      </c>
      <c r="EJ500" t="s">
        <v>15952</v>
      </c>
      <c r="EK500" t="s">
        <v>15926</v>
      </c>
      <c r="EL500" t="s">
        <v>15953</v>
      </c>
      <c r="EM500" t="s">
        <v>15926</v>
      </c>
      <c r="EN500" t="s">
        <v>15954</v>
      </c>
      <c r="EO500" t="s">
        <v>15926</v>
      </c>
      <c r="EP500" t="s">
        <v>15955</v>
      </c>
      <c r="EQ500" t="s">
        <v>15926</v>
      </c>
      <c r="ER500" t="s">
        <v>15956</v>
      </c>
      <c r="ES500" t="s">
        <v>15926</v>
      </c>
      <c r="ET500" t="s">
        <v>15957</v>
      </c>
      <c r="EU500" t="s">
        <v>15926</v>
      </c>
      <c r="EV500" t="s">
        <v>13160</v>
      </c>
      <c r="EW500" t="s">
        <v>15926</v>
      </c>
      <c r="EX500" t="s">
        <v>15958</v>
      </c>
      <c r="EY500" t="s">
        <v>15926</v>
      </c>
      <c r="EZ500" t="s">
        <v>15959</v>
      </c>
      <c r="FA500" t="s">
        <v>15926</v>
      </c>
      <c r="FB500" t="s">
        <v>15960</v>
      </c>
      <c r="FC500" t="s">
        <v>15926</v>
      </c>
      <c r="FD500" t="s">
        <v>147</v>
      </c>
      <c r="FE500" t="s">
        <v>15926</v>
      </c>
      <c r="FF500" t="s">
        <v>4193</v>
      </c>
      <c r="FG500" t="s">
        <v>15926</v>
      </c>
      <c r="FH500" t="s">
        <v>15961</v>
      </c>
      <c r="FI500" t="s">
        <v>15926</v>
      </c>
      <c r="FJ500" t="s">
        <v>13162</v>
      </c>
      <c r="FK500" t="s">
        <v>15926</v>
      </c>
      <c r="FL500" t="s">
        <v>4636</v>
      </c>
      <c r="FM500" t="s">
        <v>15926</v>
      </c>
      <c r="FN500" t="s">
        <v>6349</v>
      </c>
      <c r="FO500" t="s">
        <v>15926</v>
      </c>
      <c r="FP500" t="s">
        <v>12357</v>
      </c>
      <c r="FQ500" t="s">
        <v>15926</v>
      </c>
      <c r="FR500" t="s">
        <v>15962</v>
      </c>
      <c r="FS500" t="s">
        <v>15926</v>
      </c>
      <c r="FT500" t="s">
        <v>15963</v>
      </c>
      <c r="FU500" t="s">
        <v>15926</v>
      </c>
      <c r="FV500" t="s">
        <v>15323</v>
      </c>
      <c r="FW500" t="s">
        <v>15926</v>
      </c>
      <c r="FX500" t="s">
        <v>15964</v>
      </c>
      <c r="FY500" t="s">
        <v>15926</v>
      </c>
      <c r="FZ500" t="s">
        <v>14747</v>
      </c>
      <c r="GA500" t="s">
        <v>38</v>
      </c>
    </row>
    <row r="501" spans="1:419" x14ac:dyDescent="0.25">
      <c r="A501" t="s">
        <v>15965</v>
      </c>
      <c r="B501" t="s">
        <v>1049</v>
      </c>
      <c r="C501" t="s">
        <v>15965</v>
      </c>
      <c r="D501" t="s">
        <v>1468</v>
      </c>
      <c r="E501" t="s">
        <v>15965</v>
      </c>
      <c r="F501" t="s">
        <v>10085</v>
      </c>
      <c r="G501" t="s">
        <v>15965</v>
      </c>
      <c r="H501" t="s">
        <v>1492</v>
      </c>
      <c r="I501" t="s">
        <v>15965</v>
      </c>
      <c r="J501" t="s">
        <v>1493</v>
      </c>
      <c r="K501" t="s">
        <v>15965</v>
      </c>
      <c r="L501" t="s">
        <v>6492</v>
      </c>
      <c r="M501" t="s">
        <v>15965</v>
      </c>
      <c r="N501" t="s">
        <v>7072</v>
      </c>
      <c r="O501" t="s">
        <v>15965</v>
      </c>
      <c r="P501" t="s">
        <v>1540</v>
      </c>
      <c r="Q501" t="s">
        <v>15965</v>
      </c>
      <c r="R501" t="s">
        <v>7077</v>
      </c>
      <c r="S501" t="s">
        <v>15965</v>
      </c>
      <c r="T501" t="s">
        <v>1557</v>
      </c>
      <c r="U501" t="s">
        <v>15965</v>
      </c>
      <c r="V501" t="s">
        <v>1563</v>
      </c>
      <c r="W501" t="s">
        <v>15965</v>
      </c>
      <c r="X501" t="s">
        <v>1567</v>
      </c>
      <c r="Y501" t="s">
        <v>15965</v>
      </c>
      <c r="Z501" t="s">
        <v>4506</v>
      </c>
      <c r="AA501" t="s">
        <v>15965</v>
      </c>
      <c r="AB501" t="s">
        <v>4507</v>
      </c>
      <c r="AC501" t="s">
        <v>15965</v>
      </c>
      <c r="AD501" t="s">
        <v>4508</v>
      </c>
      <c r="AE501" t="s">
        <v>15965</v>
      </c>
      <c r="AF501" t="s">
        <v>4253</v>
      </c>
      <c r="AG501" t="s">
        <v>15965</v>
      </c>
      <c r="AH501" t="s">
        <v>7280</v>
      </c>
      <c r="AI501" t="s">
        <v>15965</v>
      </c>
      <c r="AJ501" t="s">
        <v>1664</v>
      </c>
      <c r="AK501" t="s">
        <v>15965</v>
      </c>
      <c r="AL501" t="s">
        <v>14961</v>
      </c>
      <c r="AM501" t="s">
        <v>15965</v>
      </c>
      <c r="AN501" t="s">
        <v>15966</v>
      </c>
      <c r="AO501" t="s">
        <v>15965</v>
      </c>
      <c r="AP501" t="s">
        <v>15244</v>
      </c>
      <c r="AQ501" t="s">
        <v>15965</v>
      </c>
      <c r="AR501" t="s">
        <v>4535</v>
      </c>
      <c r="AS501" t="s">
        <v>15965</v>
      </c>
      <c r="AT501" t="s">
        <v>1691</v>
      </c>
      <c r="AU501" t="s">
        <v>15965</v>
      </c>
      <c r="AV501" t="s">
        <v>1702</v>
      </c>
      <c r="AW501" t="s">
        <v>15965</v>
      </c>
      <c r="AX501" t="s">
        <v>4168</v>
      </c>
      <c r="AY501" t="s">
        <v>15965</v>
      </c>
      <c r="AZ501" t="s">
        <v>13902</v>
      </c>
      <c r="BA501" t="s">
        <v>15965</v>
      </c>
      <c r="BB501" t="s">
        <v>13902</v>
      </c>
      <c r="BC501" t="s">
        <v>15965</v>
      </c>
      <c r="BD501" t="s">
        <v>5802</v>
      </c>
      <c r="BE501" t="s">
        <v>15965</v>
      </c>
      <c r="BF501" t="s">
        <v>1718</v>
      </c>
      <c r="BG501" t="s">
        <v>15965</v>
      </c>
      <c r="BH501" t="s">
        <v>15967</v>
      </c>
      <c r="BI501" t="s">
        <v>38</v>
      </c>
      <c r="BJ501" t="s">
        <v>38</v>
      </c>
      <c r="BK501" t="s">
        <v>38</v>
      </c>
    </row>
    <row r="502" spans="1:419" x14ac:dyDescent="0.25">
      <c r="A502" t="s">
        <v>15968</v>
      </c>
      <c r="B502" t="s">
        <v>15969</v>
      </c>
      <c r="C502" t="s">
        <v>15968</v>
      </c>
      <c r="D502" t="s">
        <v>15970</v>
      </c>
      <c r="E502" t="s">
        <v>15968</v>
      </c>
      <c r="F502" t="s">
        <v>15971</v>
      </c>
      <c r="G502" t="s">
        <v>15968</v>
      </c>
      <c r="H502" t="s">
        <v>10256</v>
      </c>
      <c r="I502" t="s">
        <v>15968</v>
      </c>
      <c r="J502" t="s">
        <v>4094</v>
      </c>
      <c r="K502" t="s">
        <v>15968</v>
      </c>
      <c r="L502" t="s">
        <v>10278</v>
      </c>
      <c r="M502" t="s">
        <v>15968</v>
      </c>
      <c r="N502" t="s">
        <v>2912</v>
      </c>
      <c r="O502" t="s">
        <v>15968</v>
      </c>
      <c r="P502" t="s">
        <v>15972</v>
      </c>
      <c r="Q502" t="s">
        <v>15968</v>
      </c>
      <c r="R502" t="s">
        <v>3322</v>
      </c>
      <c r="S502" t="s">
        <v>15968</v>
      </c>
      <c r="T502" t="s">
        <v>478</v>
      </c>
      <c r="U502" t="s">
        <v>15968</v>
      </c>
      <c r="V502" t="s">
        <v>479</v>
      </c>
      <c r="W502" t="s">
        <v>15968</v>
      </c>
      <c r="X502" t="s">
        <v>10310</v>
      </c>
      <c r="Y502" t="s">
        <v>15968</v>
      </c>
      <c r="Z502" t="s">
        <v>8232</v>
      </c>
      <c r="AA502" t="s">
        <v>15968</v>
      </c>
      <c r="AB502" t="s">
        <v>10356</v>
      </c>
      <c r="AC502" t="s">
        <v>15968</v>
      </c>
      <c r="AD502" t="s">
        <v>10359</v>
      </c>
      <c r="AE502" t="s">
        <v>15968</v>
      </c>
      <c r="AF502" t="s">
        <v>13291</v>
      </c>
      <c r="AG502" t="s">
        <v>15968</v>
      </c>
      <c r="AH502" t="s">
        <v>15973</v>
      </c>
      <c r="AI502" t="s">
        <v>15968</v>
      </c>
      <c r="AJ502" t="s">
        <v>13584</v>
      </c>
      <c r="AK502" t="s">
        <v>15968</v>
      </c>
      <c r="AL502" t="s">
        <v>15974</v>
      </c>
      <c r="AM502" t="s">
        <v>15968</v>
      </c>
      <c r="AN502" t="s">
        <v>9772</v>
      </c>
      <c r="AO502" t="s">
        <v>15968</v>
      </c>
      <c r="AP502" t="s">
        <v>15975</v>
      </c>
      <c r="AQ502" t="s">
        <v>15968</v>
      </c>
      <c r="AR502" t="s">
        <v>7745</v>
      </c>
      <c r="AS502" t="s">
        <v>15968</v>
      </c>
      <c r="AT502" t="s">
        <v>8546</v>
      </c>
      <c r="AU502" t="s">
        <v>15968</v>
      </c>
      <c r="AV502" t="s">
        <v>12157</v>
      </c>
      <c r="AW502" t="s">
        <v>15968</v>
      </c>
      <c r="AX502" t="s">
        <v>10423</v>
      </c>
      <c r="AY502" t="s">
        <v>15968</v>
      </c>
      <c r="AZ502" t="s">
        <v>15976</v>
      </c>
      <c r="BA502" t="s">
        <v>15968</v>
      </c>
      <c r="BB502" t="s">
        <v>15976</v>
      </c>
      <c r="BC502" t="s">
        <v>15968</v>
      </c>
      <c r="BD502" t="s">
        <v>2990</v>
      </c>
      <c r="BE502" t="s">
        <v>15968</v>
      </c>
      <c r="BF502" t="s">
        <v>15977</v>
      </c>
      <c r="BG502" t="s">
        <v>15968</v>
      </c>
      <c r="BH502" t="s">
        <v>10437</v>
      </c>
      <c r="BI502" t="s">
        <v>15968</v>
      </c>
      <c r="BJ502" t="s">
        <v>11638</v>
      </c>
      <c r="BK502" t="s">
        <v>15968</v>
      </c>
      <c r="BL502" t="s">
        <v>15978</v>
      </c>
      <c r="BM502" t="s">
        <v>15968</v>
      </c>
      <c r="BN502" t="s">
        <v>3410</v>
      </c>
      <c r="BO502" t="s">
        <v>15968</v>
      </c>
      <c r="BP502" t="s">
        <v>14867</v>
      </c>
      <c r="BQ502" t="s">
        <v>15968</v>
      </c>
      <c r="BR502" t="s">
        <v>15079</v>
      </c>
      <c r="BS502" t="s">
        <v>15968</v>
      </c>
      <c r="BT502" t="s">
        <v>1987</v>
      </c>
      <c r="BU502" t="s">
        <v>15968</v>
      </c>
      <c r="BV502" t="s">
        <v>15979</v>
      </c>
      <c r="BW502" t="s">
        <v>15968</v>
      </c>
      <c r="BX502" t="s">
        <v>11137</v>
      </c>
      <c r="BY502" t="s">
        <v>15968</v>
      </c>
      <c r="BZ502" t="s">
        <v>5105</v>
      </c>
      <c r="CA502" t="s">
        <v>15968</v>
      </c>
      <c r="CB502" t="s">
        <v>11261</v>
      </c>
      <c r="CC502" t="s">
        <v>15968</v>
      </c>
      <c r="CD502" t="s">
        <v>11266</v>
      </c>
      <c r="CE502" t="s">
        <v>15968</v>
      </c>
      <c r="CF502" t="s">
        <v>15980</v>
      </c>
      <c r="CG502" t="s">
        <v>15968</v>
      </c>
      <c r="CH502" t="s">
        <v>1991</v>
      </c>
      <c r="CI502" t="s">
        <v>15968</v>
      </c>
      <c r="CJ502" t="s">
        <v>2117</v>
      </c>
      <c r="CK502" t="s">
        <v>15968</v>
      </c>
      <c r="CL502" t="s">
        <v>15981</v>
      </c>
      <c r="CM502" t="s">
        <v>15968</v>
      </c>
      <c r="CN502" t="s">
        <v>12953</v>
      </c>
      <c r="CO502" t="s">
        <v>15968</v>
      </c>
      <c r="CP502" t="s">
        <v>13081</v>
      </c>
      <c r="CQ502" t="s">
        <v>15968</v>
      </c>
      <c r="CR502" t="s">
        <v>13588</v>
      </c>
      <c r="CS502" t="s">
        <v>15968</v>
      </c>
      <c r="CT502" t="s">
        <v>5492</v>
      </c>
      <c r="CU502" t="s">
        <v>15968</v>
      </c>
      <c r="CV502" t="s">
        <v>967</v>
      </c>
      <c r="CW502" t="s">
        <v>15968</v>
      </c>
      <c r="CX502" t="s">
        <v>15982</v>
      </c>
      <c r="CY502" t="s">
        <v>15968</v>
      </c>
      <c r="CZ502" t="s">
        <v>2350</v>
      </c>
      <c r="DA502" t="s">
        <v>15968</v>
      </c>
      <c r="DB502" t="s">
        <v>13113</v>
      </c>
      <c r="DC502" t="s">
        <v>15968</v>
      </c>
      <c r="DD502" t="s">
        <v>4168</v>
      </c>
      <c r="DE502" t="s">
        <v>15968</v>
      </c>
      <c r="DF502" t="s">
        <v>15983</v>
      </c>
      <c r="DG502" t="s">
        <v>15968</v>
      </c>
      <c r="DH502" t="s">
        <v>2376</v>
      </c>
      <c r="DI502" t="s">
        <v>15968</v>
      </c>
      <c r="DJ502" t="s">
        <v>14518</v>
      </c>
      <c r="DK502" t="s">
        <v>15968</v>
      </c>
      <c r="DL502" t="s">
        <v>1935</v>
      </c>
      <c r="DM502" t="s">
        <v>15968</v>
      </c>
      <c r="DN502" t="s">
        <v>5865</v>
      </c>
      <c r="DO502" t="s">
        <v>15968</v>
      </c>
      <c r="DP502" t="s">
        <v>1017</v>
      </c>
      <c r="DQ502" t="s">
        <v>15968</v>
      </c>
      <c r="DR502" t="s">
        <v>10731</v>
      </c>
      <c r="DS502" t="s">
        <v>38</v>
      </c>
      <c r="DT502" t="s">
        <v>38</v>
      </c>
    </row>
    <row r="503" spans="1:419" x14ac:dyDescent="0.25">
      <c r="A503" t="s">
        <v>15984</v>
      </c>
      <c r="B503" t="s">
        <v>15969</v>
      </c>
      <c r="C503" t="s">
        <v>15984</v>
      </c>
      <c r="D503" t="s">
        <v>15971</v>
      </c>
      <c r="E503" t="s">
        <v>15984</v>
      </c>
      <c r="F503" t="s">
        <v>15972</v>
      </c>
      <c r="G503" t="s">
        <v>15984</v>
      </c>
      <c r="H503" t="s">
        <v>3322</v>
      </c>
      <c r="I503" t="s">
        <v>15984</v>
      </c>
      <c r="J503" t="s">
        <v>10310</v>
      </c>
      <c r="K503" t="s">
        <v>15984</v>
      </c>
      <c r="L503" t="s">
        <v>13291</v>
      </c>
      <c r="M503" t="s">
        <v>15984</v>
      </c>
      <c r="N503" t="s">
        <v>15973</v>
      </c>
      <c r="O503" t="s">
        <v>15984</v>
      </c>
      <c r="P503" t="s">
        <v>13584</v>
      </c>
      <c r="Q503" t="s">
        <v>15984</v>
      </c>
      <c r="R503" t="s">
        <v>15974</v>
      </c>
      <c r="S503" t="s">
        <v>15984</v>
      </c>
      <c r="T503" t="s">
        <v>9772</v>
      </c>
      <c r="U503" t="s">
        <v>15984</v>
      </c>
      <c r="V503" t="s">
        <v>15975</v>
      </c>
      <c r="W503" t="s">
        <v>15984</v>
      </c>
      <c r="X503" t="s">
        <v>7745</v>
      </c>
      <c r="Y503" t="s">
        <v>15984</v>
      </c>
      <c r="Z503" t="s">
        <v>8546</v>
      </c>
      <c r="AA503" t="s">
        <v>15984</v>
      </c>
      <c r="AB503" t="s">
        <v>12157</v>
      </c>
      <c r="AC503" t="s">
        <v>15984</v>
      </c>
      <c r="AD503" t="s">
        <v>10423</v>
      </c>
      <c r="AE503" t="s">
        <v>15984</v>
      </c>
      <c r="AF503" t="s">
        <v>15976</v>
      </c>
      <c r="AG503" t="s">
        <v>15984</v>
      </c>
      <c r="AH503" t="s">
        <v>15985</v>
      </c>
      <c r="AI503" t="s">
        <v>15984</v>
      </c>
      <c r="AJ503" t="s">
        <v>2990</v>
      </c>
      <c r="AK503" t="s">
        <v>15984</v>
      </c>
      <c r="AL503" t="s">
        <v>15977</v>
      </c>
      <c r="AM503" t="s">
        <v>15984</v>
      </c>
      <c r="AN503" t="s">
        <v>10437</v>
      </c>
      <c r="AO503" t="s">
        <v>15984</v>
      </c>
      <c r="AP503" t="s">
        <v>11638</v>
      </c>
      <c r="AQ503" t="s">
        <v>15984</v>
      </c>
      <c r="AR503" t="s">
        <v>15978</v>
      </c>
      <c r="AS503" t="s">
        <v>15984</v>
      </c>
      <c r="AT503" t="s">
        <v>3410</v>
      </c>
      <c r="AU503" t="s">
        <v>15984</v>
      </c>
      <c r="AV503" t="s">
        <v>14867</v>
      </c>
      <c r="AW503" t="s">
        <v>15984</v>
      </c>
      <c r="AX503" t="s">
        <v>15079</v>
      </c>
      <c r="AY503" t="s">
        <v>15984</v>
      </c>
      <c r="AZ503" t="s">
        <v>1987</v>
      </c>
      <c r="BA503" t="s">
        <v>15984</v>
      </c>
      <c r="BB503" t="s">
        <v>1987</v>
      </c>
      <c r="BC503" t="s">
        <v>15984</v>
      </c>
      <c r="BD503" t="s">
        <v>11137</v>
      </c>
      <c r="BE503" t="s">
        <v>15984</v>
      </c>
      <c r="BF503" t="s">
        <v>11261</v>
      </c>
      <c r="BG503" t="s">
        <v>15984</v>
      </c>
      <c r="BH503" t="s">
        <v>11266</v>
      </c>
      <c r="BI503" t="s">
        <v>15984</v>
      </c>
      <c r="BJ503" t="s">
        <v>15980</v>
      </c>
      <c r="BK503" t="s">
        <v>15984</v>
      </c>
      <c r="BL503" t="s">
        <v>1991</v>
      </c>
      <c r="BM503" t="s">
        <v>15984</v>
      </c>
      <c r="BN503" t="s">
        <v>2117</v>
      </c>
      <c r="BO503" t="s">
        <v>15984</v>
      </c>
      <c r="BP503" t="s">
        <v>15981</v>
      </c>
      <c r="BQ503" t="s">
        <v>15984</v>
      </c>
      <c r="BR503" t="s">
        <v>12953</v>
      </c>
      <c r="BS503" t="s">
        <v>15984</v>
      </c>
      <c r="BT503" t="s">
        <v>13081</v>
      </c>
      <c r="BU503" t="s">
        <v>15984</v>
      </c>
      <c r="BV503" t="s">
        <v>13588</v>
      </c>
      <c r="BW503" t="s">
        <v>15984</v>
      </c>
      <c r="BX503" t="s">
        <v>2350</v>
      </c>
      <c r="BY503" t="s">
        <v>15984</v>
      </c>
      <c r="BZ503" t="s">
        <v>13113</v>
      </c>
      <c r="CA503" t="s">
        <v>15984</v>
      </c>
      <c r="CB503" t="s">
        <v>4168</v>
      </c>
      <c r="CC503" t="s">
        <v>15984</v>
      </c>
      <c r="CD503" t="s">
        <v>15983</v>
      </c>
      <c r="CE503" t="s">
        <v>15984</v>
      </c>
      <c r="CF503" t="s">
        <v>2376</v>
      </c>
      <c r="CG503" t="s">
        <v>15984</v>
      </c>
      <c r="CH503" t="s">
        <v>14518</v>
      </c>
      <c r="CI503" t="s">
        <v>15984</v>
      </c>
      <c r="CJ503" t="s">
        <v>1935</v>
      </c>
      <c r="CK503" t="s">
        <v>15984</v>
      </c>
      <c r="CL503" t="s">
        <v>5865</v>
      </c>
      <c r="CM503" t="s">
        <v>38</v>
      </c>
      <c r="CN503" t="s">
        <v>38</v>
      </c>
    </row>
    <row r="504" spans="1:419" x14ac:dyDescent="0.25">
      <c r="A504" t="s">
        <v>15986</v>
      </c>
      <c r="B504" t="s">
        <v>15969</v>
      </c>
      <c r="C504" t="s">
        <v>15986</v>
      </c>
      <c r="D504" t="s">
        <v>15987</v>
      </c>
      <c r="E504" t="s">
        <v>15986</v>
      </c>
      <c r="F504" t="s">
        <v>15971</v>
      </c>
      <c r="G504" t="s">
        <v>15986</v>
      </c>
      <c r="H504" t="s">
        <v>2912</v>
      </c>
      <c r="I504" t="s">
        <v>15986</v>
      </c>
      <c r="J504" t="s">
        <v>15972</v>
      </c>
      <c r="K504" t="s">
        <v>15986</v>
      </c>
      <c r="L504" t="s">
        <v>3322</v>
      </c>
      <c r="M504" t="s">
        <v>15986</v>
      </c>
      <c r="N504" t="s">
        <v>10310</v>
      </c>
      <c r="O504" t="s">
        <v>15986</v>
      </c>
      <c r="P504" t="s">
        <v>13291</v>
      </c>
      <c r="Q504" t="s">
        <v>15986</v>
      </c>
      <c r="R504" t="s">
        <v>15973</v>
      </c>
      <c r="S504" t="s">
        <v>15986</v>
      </c>
      <c r="T504" t="s">
        <v>13584</v>
      </c>
      <c r="U504" t="s">
        <v>15986</v>
      </c>
      <c r="V504" t="s">
        <v>15974</v>
      </c>
      <c r="W504" t="s">
        <v>15986</v>
      </c>
      <c r="X504" t="s">
        <v>9772</v>
      </c>
      <c r="Y504" t="s">
        <v>15986</v>
      </c>
      <c r="Z504" t="s">
        <v>15975</v>
      </c>
      <c r="AA504" t="s">
        <v>15986</v>
      </c>
      <c r="AB504" t="s">
        <v>7745</v>
      </c>
      <c r="AC504" t="s">
        <v>15986</v>
      </c>
      <c r="AD504" t="s">
        <v>8546</v>
      </c>
      <c r="AE504" t="s">
        <v>15986</v>
      </c>
      <c r="AF504" t="s">
        <v>12157</v>
      </c>
      <c r="AG504" t="s">
        <v>15986</v>
      </c>
      <c r="AH504" t="s">
        <v>10423</v>
      </c>
      <c r="AI504" t="s">
        <v>15986</v>
      </c>
      <c r="AJ504" t="s">
        <v>15976</v>
      </c>
      <c r="AK504" t="s">
        <v>15986</v>
      </c>
      <c r="AL504" t="s">
        <v>15985</v>
      </c>
      <c r="AM504" t="s">
        <v>15986</v>
      </c>
      <c r="AN504" t="s">
        <v>2990</v>
      </c>
      <c r="AO504" t="s">
        <v>15986</v>
      </c>
      <c r="AP504" t="s">
        <v>15977</v>
      </c>
      <c r="AQ504" t="s">
        <v>15986</v>
      </c>
      <c r="AR504" t="s">
        <v>10437</v>
      </c>
      <c r="AS504" t="s">
        <v>15986</v>
      </c>
      <c r="AT504" t="s">
        <v>11638</v>
      </c>
      <c r="AU504" t="s">
        <v>15986</v>
      </c>
      <c r="AV504" t="s">
        <v>15978</v>
      </c>
      <c r="AW504" t="s">
        <v>15986</v>
      </c>
      <c r="AX504" t="s">
        <v>3410</v>
      </c>
      <c r="AY504" t="s">
        <v>15986</v>
      </c>
      <c r="AZ504" t="s">
        <v>14867</v>
      </c>
      <c r="BA504" t="s">
        <v>15986</v>
      </c>
      <c r="BB504" t="s">
        <v>14867</v>
      </c>
      <c r="BC504" t="s">
        <v>15986</v>
      </c>
      <c r="BD504" t="s">
        <v>1987</v>
      </c>
      <c r="BE504" t="s">
        <v>15986</v>
      </c>
      <c r="BF504" t="s">
        <v>15979</v>
      </c>
      <c r="BG504" t="s">
        <v>15986</v>
      </c>
      <c r="BH504" t="s">
        <v>11137</v>
      </c>
      <c r="BI504" t="s">
        <v>15986</v>
      </c>
      <c r="BJ504" t="s">
        <v>7935</v>
      </c>
      <c r="BK504" t="s">
        <v>15986</v>
      </c>
      <c r="BL504" t="s">
        <v>11261</v>
      </c>
      <c r="BM504" t="s">
        <v>15986</v>
      </c>
      <c r="BN504" t="s">
        <v>11266</v>
      </c>
      <c r="BO504" t="s">
        <v>15986</v>
      </c>
      <c r="BP504" t="s">
        <v>15980</v>
      </c>
      <c r="BQ504" t="s">
        <v>15986</v>
      </c>
      <c r="BR504" t="s">
        <v>1991</v>
      </c>
      <c r="BS504" t="s">
        <v>15986</v>
      </c>
      <c r="BT504" t="s">
        <v>2117</v>
      </c>
      <c r="BU504" t="s">
        <v>15986</v>
      </c>
      <c r="BV504" t="s">
        <v>15981</v>
      </c>
      <c r="BW504" t="s">
        <v>15986</v>
      </c>
      <c r="BX504" t="s">
        <v>12953</v>
      </c>
      <c r="BY504" t="s">
        <v>15986</v>
      </c>
      <c r="BZ504" t="s">
        <v>13081</v>
      </c>
      <c r="CA504" t="s">
        <v>15986</v>
      </c>
      <c r="CB504" t="s">
        <v>13588</v>
      </c>
      <c r="CC504" t="s">
        <v>15986</v>
      </c>
      <c r="CD504" t="s">
        <v>2350</v>
      </c>
      <c r="CE504" t="s">
        <v>15986</v>
      </c>
      <c r="CF504" t="s">
        <v>2374</v>
      </c>
      <c r="CG504" t="s">
        <v>15986</v>
      </c>
      <c r="CH504" t="s">
        <v>13113</v>
      </c>
      <c r="CI504" t="s">
        <v>15986</v>
      </c>
      <c r="CJ504" t="s">
        <v>4168</v>
      </c>
      <c r="CK504" t="s">
        <v>15986</v>
      </c>
      <c r="CL504" t="s">
        <v>15983</v>
      </c>
      <c r="CM504" t="s">
        <v>15986</v>
      </c>
      <c r="CN504" t="s">
        <v>2376</v>
      </c>
      <c r="CO504" t="s">
        <v>15986</v>
      </c>
      <c r="CP504" t="s">
        <v>14518</v>
      </c>
      <c r="CQ504" t="s">
        <v>15986</v>
      </c>
      <c r="CR504" t="s">
        <v>1935</v>
      </c>
      <c r="CS504" t="s">
        <v>15986</v>
      </c>
      <c r="CT504" t="s">
        <v>5865</v>
      </c>
      <c r="CU504" t="s">
        <v>15986</v>
      </c>
      <c r="CV504" t="s">
        <v>1295</v>
      </c>
      <c r="CW504" t="s">
        <v>15986</v>
      </c>
      <c r="CX504" t="s">
        <v>15988</v>
      </c>
      <c r="CY504" t="s">
        <v>38</v>
      </c>
      <c r="CZ504" t="s">
        <v>38</v>
      </c>
    </row>
    <row r="505" spans="1:419" x14ac:dyDescent="0.25">
      <c r="A505" t="s">
        <v>15989</v>
      </c>
      <c r="B505" t="s">
        <v>13544</v>
      </c>
      <c r="C505" t="s">
        <v>15989</v>
      </c>
      <c r="D505" t="s">
        <v>15990</v>
      </c>
      <c r="E505" t="s">
        <v>15989</v>
      </c>
      <c r="F505" t="s">
        <v>7997</v>
      </c>
      <c r="G505" t="s">
        <v>15989</v>
      </c>
      <c r="H505" t="s">
        <v>501</v>
      </c>
      <c r="I505" t="s">
        <v>15989</v>
      </c>
      <c r="J505" t="s">
        <v>15991</v>
      </c>
      <c r="K505" t="s">
        <v>15989</v>
      </c>
      <c r="L505" t="s">
        <v>8001</v>
      </c>
      <c r="M505" t="s">
        <v>15989</v>
      </c>
      <c r="N505" t="s">
        <v>13268</v>
      </c>
      <c r="O505" t="s">
        <v>15989</v>
      </c>
      <c r="P505" t="s">
        <v>14774</v>
      </c>
      <c r="Q505" t="s">
        <v>15989</v>
      </c>
      <c r="R505" t="s">
        <v>14775</v>
      </c>
      <c r="S505" t="s">
        <v>15989</v>
      </c>
      <c r="T505" t="s">
        <v>14776</v>
      </c>
      <c r="U505" t="s">
        <v>15989</v>
      </c>
      <c r="V505" t="s">
        <v>1939</v>
      </c>
      <c r="W505" t="s">
        <v>15989</v>
      </c>
      <c r="X505" t="s">
        <v>8003</v>
      </c>
      <c r="Y505" t="s">
        <v>15989</v>
      </c>
      <c r="Z505" t="s">
        <v>8004</v>
      </c>
      <c r="AA505" t="s">
        <v>15989</v>
      </c>
      <c r="AB505" t="s">
        <v>15992</v>
      </c>
    </row>
    <row r="506" spans="1:419" x14ac:dyDescent="0.25">
      <c r="A506" t="s">
        <v>15993</v>
      </c>
      <c r="B506" t="s">
        <v>15987</v>
      </c>
      <c r="C506" t="s">
        <v>15993</v>
      </c>
      <c r="D506" t="s">
        <v>10054</v>
      </c>
      <c r="E506" t="s">
        <v>15993</v>
      </c>
      <c r="F506" t="s">
        <v>10057</v>
      </c>
      <c r="G506" t="s">
        <v>15993</v>
      </c>
      <c r="H506" t="s">
        <v>2700</v>
      </c>
      <c r="I506" t="s">
        <v>15993</v>
      </c>
      <c r="J506" t="s">
        <v>2712</v>
      </c>
      <c r="K506" t="s">
        <v>15993</v>
      </c>
      <c r="L506" t="s">
        <v>1142</v>
      </c>
      <c r="M506" t="s">
        <v>15993</v>
      </c>
      <c r="N506" t="s">
        <v>10074</v>
      </c>
      <c r="O506" t="s">
        <v>15993</v>
      </c>
      <c r="P506" t="s">
        <v>2732</v>
      </c>
      <c r="Q506" t="s">
        <v>15993</v>
      </c>
      <c r="R506" t="s">
        <v>15994</v>
      </c>
      <c r="S506" t="s">
        <v>15993</v>
      </c>
      <c r="T506" t="s">
        <v>2739</v>
      </c>
      <c r="U506" t="s">
        <v>15993</v>
      </c>
      <c r="V506" t="s">
        <v>8681</v>
      </c>
      <c r="W506" t="s">
        <v>15993</v>
      </c>
      <c r="X506" t="s">
        <v>7611</v>
      </c>
      <c r="Y506" t="s">
        <v>15993</v>
      </c>
      <c r="Z506" t="s">
        <v>15995</v>
      </c>
      <c r="AA506" t="s">
        <v>15993</v>
      </c>
      <c r="AB506" t="s">
        <v>7014</v>
      </c>
      <c r="AC506" t="s">
        <v>15993</v>
      </c>
      <c r="AD506" t="s">
        <v>10092</v>
      </c>
      <c r="AE506" t="s">
        <v>15993</v>
      </c>
      <c r="AF506" t="s">
        <v>6669</v>
      </c>
      <c r="AG506" t="s">
        <v>15993</v>
      </c>
      <c r="AH506" t="s">
        <v>7050</v>
      </c>
      <c r="AI506" t="s">
        <v>15993</v>
      </c>
      <c r="AJ506" t="s">
        <v>7625</v>
      </c>
      <c r="AK506" t="s">
        <v>15993</v>
      </c>
      <c r="AL506" t="s">
        <v>10116</v>
      </c>
      <c r="AM506" t="s">
        <v>15993</v>
      </c>
      <c r="AN506" t="s">
        <v>215</v>
      </c>
      <c r="AO506" t="s">
        <v>15993</v>
      </c>
      <c r="AP506" t="s">
        <v>10118</v>
      </c>
      <c r="AQ506" t="s">
        <v>15993</v>
      </c>
      <c r="AR506" t="s">
        <v>8756</v>
      </c>
      <c r="AS506" t="s">
        <v>15993</v>
      </c>
      <c r="AT506" t="s">
        <v>10122</v>
      </c>
      <c r="AU506" t="s">
        <v>15993</v>
      </c>
      <c r="AV506" t="s">
        <v>10123</v>
      </c>
      <c r="AW506" t="s">
        <v>15993</v>
      </c>
      <c r="AX506" t="s">
        <v>10126</v>
      </c>
      <c r="AY506" t="s">
        <v>15993</v>
      </c>
      <c r="AZ506" t="s">
        <v>7649</v>
      </c>
      <c r="BA506" t="s">
        <v>15993</v>
      </c>
      <c r="BB506" t="s">
        <v>7649</v>
      </c>
      <c r="BC506" t="s">
        <v>15993</v>
      </c>
      <c r="BD506" t="s">
        <v>9456</v>
      </c>
      <c r="BE506" t="s">
        <v>15993</v>
      </c>
      <c r="BF506" t="s">
        <v>10130</v>
      </c>
      <c r="BG506" t="s">
        <v>15993</v>
      </c>
      <c r="BH506" t="s">
        <v>7661</v>
      </c>
      <c r="BI506" t="s">
        <v>15993</v>
      </c>
      <c r="BJ506" t="s">
        <v>2420</v>
      </c>
      <c r="BK506" t="s">
        <v>15993</v>
      </c>
      <c r="BL506" t="s">
        <v>10151</v>
      </c>
      <c r="BM506" t="s">
        <v>15993</v>
      </c>
      <c r="BN506" t="s">
        <v>10168</v>
      </c>
      <c r="BO506" t="s">
        <v>15993</v>
      </c>
      <c r="BP506" t="s">
        <v>7078</v>
      </c>
      <c r="BQ506" t="s">
        <v>15993</v>
      </c>
      <c r="BR506" t="s">
        <v>10170</v>
      </c>
      <c r="BS506" t="s">
        <v>15993</v>
      </c>
      <c r="BT506" t="s">
        <v>10174</v>
      </c>
      <c r="BU506" t="s">
        <v>15993</v>
      </c>
      <c r="BV506" t="s">
        <v>7670</v>
      </c>
      <c r="BW506" t="s">
        <v>15993</v>
      </c>
      <c r="BX506" t="s">
        <v>4246</v>
      </c>
      <c r="BY506" t="s">
        <v>15993</v>
      </c>
      <c r="BZ506" t="s">
        <v>10185</v>
      </c>
      <c r="CA506" t="s">
        <v>15993</v>
      </c>
      <c r="CB506" t="s">
        <v>10186</v>
      </c>
      <c r="CC506" t="s">
        <v>15993</v>
      </c>
      <c r="CD506" t="s">
        <v>10212</v>
      </c>
      <c r="CE506" t="s">
        <v>15993</v>
      </c>
      <c r="CF506" t="s">
        <v>8407</v>
      </c>
      <c r="CG506" t="s">
        <v>15993</v>
      </c>
      <c r="CH506" t="s">
        <v>9458</v>
      </c>
      <c r="CI506" t="s">
        <v>15993</v>
      </c>
      <c r="CJ506" t="s">
        <v>1554</v>
      </c>
      <c r="CK506" t="s">
        <v>15993</v>
      </c>
      <c r="CL506" t="s">
        <v>1555</v>
      </c>
      <c r="CM506" t="s">
        <v>15993</v>
      </c>
      <c r="CN506" t="s">
        <v>10213</v>
      </c>
      <c r="CO506" t="s">
        <v>15993</v>
      </c>
      <c r="CP506" t="s">
        <v>10215</v>
      </c>
      <c r="CQ506" t="s">
        <v>15993</v>
      </c>
      <c r="CR506" t="s">
        <v>10217</v>
      </c>
      <c r="CS506" t="s">
        <v>15993</v>
      </c>
      <c r="CT506" t="s">
        <v>10218</v>
      </c>
      <c r="CU506" t="s">
        <v>15993</v>
      </c>
      <c r="CV506" t="s">
        <v>10219</v>
      </c>
      <c r="CW506" t="s">
        <v>15993</v>
      </c>
      <c r="CX506" t="s">
        <v>7691</v>
      </c>
      <c r="CY506" t="s">
        <v>15993</v>
      </c>
      <c r="CZ506" t="s">
        <v>1563</v>
      </c>
      <c r="DA506" t="s">
        <v>15993</v>
      </c>
      <c r="DB506" t="s">
        <v>2860</v>
      </c>
      <c r="DC506" t="s">
        <v>15993</v>
      </c>
      <c r="DD506" t="s">
        <v>10232</v>
      </c>
      <c r="DE506" t="s">
        <v>15993</v>
      </c>
      <c r="DF506" t="s">
        <v>10233</v>
      </c>
      <c r="DG506" t="s">
        <v>15993</v>
      </c>
      <c r="DH506" t="s">
        <v>10245</v>
      </c>
      <c r="DI506" t="s">
        <v>15993</v>
      </c>
      <c r="DJ506" t="s">
        <v>8412</v>
      </c>
      <c r="DK506" t="s">
        <v>15993</v>
      </c>
      <c r="DL506" t="s">
        <v>8413</v>
      </c>
      <c r="DM506" t="s">
        <v>15993</v>
      </c>
      <c r="DN506" t="s">
        <v>8414</v>
      </c>
      <c r="DO506" t="s">
        <v>15993</v>
      </c>
      <c r="DP506" t="s">
        <v>8056</v>
      </c>
      <c r="DQ506" t="s">
        <v>15993</v>
      </c>
      <c r="DR506" t="s">
        <v>10274</v>
      </c>
      <c r="DS506" t="s">
        <v>15993</v>
      </c>
      <c r="DT506" t="s">
        <v>4267</v>
      </c>
      <c r="DU506" t="s">
        <v>15993</v>
      </c>
      <c r="DV506" t="s">
        <v>7113</v>
      </c>
      <c r="DW506" t="s">
        <v>15993</v>
      </c>
      <c r="DX506" t="s">
        <v>10295</v>
      </c>
      <c r="DY506" t="s">
        <v>15993</v>
      </c>
      <c r="DZ506" t="s">
        <v>479</v>
      </c>
      <c r="EA506" t="s">
        <v>15993</v>
      </c>
      <c r="EB506" t="s">
        <v>4886</v>
      </c>
      <c r="EC506" t="s">
        <v>15993</v>
      </c>
      <c r="ED506" t="s">
        <v>2047</v>
      </c>
      <c r="EE506" t="s">
        <v>15993</v>
      </c>
      <c r="EF506" t="s">
        <v>481</v>
      </c>
      <c r="EG506" t="s">
        <v>15993</v>
      </c>
      <c r="EH506" t="s">
        <v>2049</v>
      </c>
      <c r="EI506" t="s">
        <v>15993</v>
      </c>
      <c r="EJ506" t="s">
        <v>1855</v>
      </c>
      <c r="EK506" t="s">
        <v>15993</v>
      </c>
      <c r="EL506" t="s">
        <v>15996</v>
      </c>
      <c r="EM506" t="s">
        <v>15993</v>
      </c>
      <c r="EN506" t="s">
        <v>2939</v>
      </c>
      <c r="EO506" t="s">
        <v>15993</v>
      </c>
      <c r="EP506" t="s">
        <v>8425</v>
      </c>
      <c r="EQ506" t="s">
        <v>15993</v>
      </c>
      <c r="ER506" t="s">
        <v>10358</v>
      </c>
      <c r="ES506" t="s">
        <v>15993</v>
      </c>
      <c r="ET506" t="s">
        <v>13291</v>
      </c>
      <c r="EU506" t="s">
        <v>15993</v>
      </c>
      <c r="EV506" t="s">
        <v>11012</v>
      </c>
      <c r="EW506" t="s">
        <v>15993</v>
      </c>
      <c r="EX506" t="s">
        <v>3346</v>
      </c>
      <c r="EY506" t="s">
        <v>15993</v>
      </c>
      <c r="EZ506" t="s">
        <v>10370</v>
      </c>
      <c r="FA506" t="s">
        <v>15993</v>
      </c>
      <c r="FB506" t="s">
        <v>15973</v>
      </c>
      <c r="FC506" t="s">
        <v>15993</v>
      </c>
      <c r="FD506" t="s">
        <v>15997</v>
      </c>
      <c r="FE506" t="s">
        <v>15993</v>
      </c>
      <c r="FF506" t="s">
        <v>2462</v>
      </c>
      <c r="FG506" t="s">
        <v>15993</v>
      </c>
      <c r="FH506" t="s">
        <v>2063</v>
      </c>
      <c r="FI506" t="s">
        <v>15993</v>
      </c>
      <c r="FJ506" t="s">
        <v>10399</v>
      </c>
      <c r="FK506" t="s">
        <v>15993</v>
      </c>
      <c r="FL506" t="s">
        <v>9772</v>
      </c>
      <c r="FM506" t="s">
        <v>15993</v>
      </c>
      <c r="FN506" t="s">
        <v>8545</v>
      </c>
      <c r="FO506" t="s">
        <v>15993</v>
      </c>
      <c r="FP506" t="s">
        <v>3369</v>
      </c>
      <c r="FQ506" t="s">
        <v>15993</v>
      </c>
      <c r="FR506" t="s">
        <v>13709</v>
      </c>
      <c r="FS506" t="s">
        <v>15993</v>
      </c>
      <c r="FT506" t="s">
        <v>15998</v>
      </c>
      <c r="FU506" t="s">
        <v>15993</v>
      </c>
      <c r="FV506" t="s">
        <v>15999</v>
      </c>
      <c r="FW506" t="s">
        <v>15993</v>
      </c>
      <c r="FX506" t="s">
        <v>4978</v>
      </c>
      <c r="FY506" t="s">
        <v>15993</v>
      </c>
      <c r="FZ506" t="s">
        <v>15976</v>
      </c>
      <c r="GA506" t="s">
        <v>15993</v>
      </c>
      <c r="GB506" t="s">
        <v>6085</v>
      </c>
      <c r="GC506" t="s">
        <v>15993</v>
      </c>
      <c r="GD506" t="s">
        <v>2990</v>
      </c>
      <c r="GE506" t="s">
        <v>15993</v>
      </c>
      <c r="GF506" t="s">
        <v>1201</v>
      </c>
      <c r="GG506" t="s">
        <v>15993</v>
      </c>
      <c r="GH506" t="s">
        <v>4110</v>
      </c>
      <c r="GI506" t="s">
        <v>15993</v>
      </c>
      <c r="GJ506" t="s">
        <v>16000</v>
      </c>
      <c r="GK506" t="s">
        <v>15993</v>
      </c>
      <c r="GL506" t="s">
        <v>13725</v>
      </c>
      <c r="GM506" t="s">
        <v>15993</v>
      </c>
      <c r="GN506" t="s">
        <v>16001</v>
      </c>
      <c r="GO506" t="s">
        <v>15993</v>
      </c>
      <c r="GP506" t="s">
        <v>11089</v>
      </c>
      <c r="GQ506" t="s">
        <v>15993</v>
      </c>
      <c r="GR506" t="s">
        <v>1206</v>
      </c>
      <c r="GS506" t="s">
        <v>15993</v>
      </c>
      <c r="GT506" t="s">
        <v>16002</v>
      </c>
      <c r="GU506" t="s">
        <v>15993</v>
      </c>
      <c r="GV506" t="s">
        <v>3022</v>
      </c>
      <c r="GW506" t="s">
        <v>15993</v>
      </c>
      <c r="GX506" t="s">
        <v>6715</v>
      </c>
      <c r="GY506" t="s">
        <v>15993</v>
      </c>
      <c r="GZ506" t="s">
        <v>3420</v>
      </c>
      <c r="HA506" t="s">
        <v>15993</v>
      </c>
      <c r="HB506" t="s">
        <v>16003</v>
      </c>
      <c r="HC506" t="s">
        <v>15993</v>
      </c>
      <c r="HD506" t="s">
        <v>5052</v>
      </c>
      <c r="HE506" t="s">
        <v>15993</v>
      </c>
      <c r="HF506" t="s">
        <v>9529</v>
      </c>
      <c r="HG506" t="s">
        <v>15993</v>
      </c>
      <c r="HH506" t="s">
        <v>8453</v>
      </c>
      <c r="HI506" t="s">
        <v>15993</v>
      </c>
      <c r="HJ506" t="s">
        <v>10459</v>
      </c>
      <c r="HK506" t="s">
        <v>15993</v>
      </c>
      <c r="HL506" t="s">
        <v>6143</v>
      </c>
      <c r="HM506" t="s">
        <v>15993</v>
      </c>
      <c r="HN506" t="s">
        <v>11972</v>
      </c>
      <c r="HO506" t="s">
        <v>15993</v>
      </c>
      <c r="HP506" t="s">
        <v>11973</v>
      </c>
      <c r="HQ506" t="s">
        <v>15993</v>
      </c>
      <c r="HR506" t="s">
        <v>11976</v>
      </c>
      <c r="HS506" t="s">
        <v>15993</v>
      </c>
      <c r="HT506" t="s">
        <v>11979</v>
      </c>
      <c r="HU506" t="s">
        <v>15993</v>
      </c>
      <c r="HV506" t="s">
        <v>11982</v>
      </c>
      <c r="HW506" t="s">
        <v>15993</v>
      </c>
      <c r="HX506" t="s">
        <v>16004</v>
      </c>
      <c r="HY506" t="s">
        <v>15993</v>
      </c>
      <c r="HZ506" t="s">
        <v>5130</v>
      </c>
      <c r="IA506" t="s">
        <v>15993</v>
      </c>
      <c r="IB506" t="s">
        <v>6722</v>
      </c>
      <c r="IC506" t="s">
        <v>15993</v>
      </c>
      <c r="ID506" t="s">
        <v>16005</v>
      </c>
      <c r="IE506" t="s">
        <v>15993</v>
      </c>
      <c r="IF506" t="s">
        <v>11644</v>
      </c>
      <c r="IG506" t="s">
        <v>15993</v>
      </c>
      <c r="IH506" t="s">
        <v>16006</v>
      </c>
      <c r="II506" t="s">
        <v>15993</v>
      </c>
      <c r="IJ506" t="s">
        <v>16007</v>
      </c>
      <c r="IK506" t="s">
        <v>15993</v>
      </c>
      <c r="IL506" t="s">
        <v>10467</v>
      </c>
      <c r="IM506" t="s">
        <v>15993</v>
      </c>
      <c r="IN506" t="s">
        <v>3041</v>
      </c>
      <c r="IO506" t="s">
        <v>15993</v>
      </c>
      <c r="IP506" t="s">
        <v>10470</v>
      </c>
      <c r="IQ506" t="s">
        <v>15993</v>
      </c>
      <c r="IR506" t="s">
        <v>12280</v>
      </c>
      <c r="IS506" t="s">
        <v>15993</v>
      </c>
      <c r="IT506" t="s">
        <v>9081</v>
      </c>
      <c r="IU506" t="s">
        <v>15993</v>
      </c>
      <c r="IV506" t="s">
        <v>16008</v>
      </c>
      <c r="IW506" t="s">
        <v>15993</v>
      </c>
      <c r="IX506" t="s">
        <v>5235</v>
      </c>
      <c r="IY506" t="s">
        <v>15993</v>
      </c>
      <c r="IZ506" t="s">
        <v>3473</v>
      </c>
      <c r="JA506" t="s">
        <v>15993</v>
      </c>
      <c r="JB506" t="s">
        <v>16009</v>
      </c>
      <c r="JC506" t="s">
        <v>15993</v>
      </c>
      <c r="JD506" t="s">
        <v>8268</v>
      </c>
      <c r="JE506" t="s">
        <v>15993</v>
      </c>
      <c r="JF506" t="s">
        <v>15980</v>
      </c>
      <c r="JG506" t="s">
        <v>15993</v>
      </c>
      <c r="JH506" t="s">
        <v>3478</v>
      </c>
      <c r="JI506" t="s">
        <v>15993</v>
      </c>
      <c r="JJ506" t="s">
        <v>12883</v>
      </c>
      <c r="JK506" t="s">
        <v>15993</v>
      </c>
      <c r="JL506" t="s">
        <v>5284</v>
      </c>
      <c r="JM506" t="s">
        <v>15993</v>
      </c>
      <c r="JN506" t="s">
        <v>250</v>
      </c>
      <c r="JO506" t="s">
        <v>15993</v>
      </c>
      <c r="JP506" t="s">
        <v>14796</v>
      </c>
      <c r="JQ506" t="s">
        <v>15993</v>
      </c>
      <c r="JR506" t="s">
        <v>2122</v>
      </c>
      <c r="JS506" t="s">
        <v>15993</v>
      </c>
      <c r="JT506" t="s">
        <v>16010</v>
      </c>
      <c r="JU506" t="s">
        <v>15993</v>
      </c>
      <c r="JV506" t="s">
        <v>12027</v>
      </c>
      <c r="JW506" t="s">
        <v>15993</v>
      </c>
      <c r="JX506" t="s">
        <v>12030</v>
      </c>
      <c r="JY506" t="s">
        <v>15993</v>
      </c>
      <c r="JZ506" t="s">
        <v>12663</v>
      </c>
      <c r="KA506" t="s">
        <v>15993</v>
      </c>
      <c r="KB506" t="s">
        <v>16011</v>
      </c>
      <c r="KC506" t="s">
        <v>15993</v>
      </c>
      <c r="KD506" t="s">
        <v>14797</v>
      </c>
      <c r="KE506" t="s">
        <v>15993</v>
      </c>
      <c r="KF506" t="s">
        <v>16012</v>
      </c>
      <c r="KG506" t="s">
        <v>15993</v>
      </c>
      <c r="KH506" t="s">
        <v>16013</v>
      </c>
      <c r="KI506" t="s">
        <v>15993</v>
      </c>
      <c r="KJ506" t="s">
        <v>16014</v>
      </c>
      <c r="KK506" t="s">
        <v>15993</v>
      </c>
      <c r="KL506" t="s">
        <v>3487</v>
      </c>
      <c r="KM506" t="s">
        <v>15993</v>
      </c>
      <c r="KN506" t="s">
        <v>7806</v>
      </c>
      <c r="KO506" t="s">
        <v>15993</v>
      </c>
      <c r="KP506" t="s">
        <v>2144</v>
      </c>
      <c r="KQ506" t="s">
        <v>15993</v>
      </c>
      <c r="KR506" t="s">
        <v>13265</v>
      </c>
      <c r="KS506" t="s">
        <v>15993</v>
      </c>
      <c r="KT506" t="s">
        <v>10533</v>
      </c>
      <c r="KU506" t="s">
        <v>15993</v>
      </c>
      <c r="KV506" t="s">
        <v>13075</v>
      </c>
      <c r="KW506" t="s">
        <v>15993</v>
      </c>
      <c r="KX506" t="s">
        <v>16015</v>
      </c>
      <c r="KY506" t="s">
        <v>15993</v>
      </c>
      <c r="KZ506" t="s">
        <v>16016</v>
      </c>
      <c r="LA506" t="s">
        <v>15993</v>
      </c>
      <c r="LB506" t="s">
        <v>11302</v>
      </c>
      <c r="LC506" t="s">
        <v>15993</v>
      </c>
      <c r="LD506" t="s">
        <v>10592</v>
      </c>
      <c r="LE506" t="s">
        <v>15993</v>
      </c>
      <c r="LF506" t="s">
        <v>13832</v>
      </c>
      <c r="LG506" t="s">
        <v>15993</v>
      </c>
      <c r="LH506" t="s">
        <v>9217</v>
      </c>
      <c r="LI506" t="s">
        <v>15993</v>
      </c>
      <c r="LJ506" t="s">
        <v>16017</v>
      </c>
      <c r="LK506" t="s">
        <v>15993</v>
      </c>
      <c r="LL506" t="s">
        <v>10645</v>
      </c>
      <c r="LM506" t="s">
        <v>15993</v>
      </c>
      <c r="LN506" t="s">
        <v>5535</v>
      </c>
      <c r="LO506" t="s">
        <v>15993</v>
      </c>
      <c r="LP506" t="s">
        <v>7984</v>
      </c>
      <c r="LQ506" t="s">
        <v>15993</v>
      </c>
      <c r="LR506" t="s">
        <v>942</v>
      </c>
      <c r="LS506" t="s">
        <v>15993</v>
      </c>
      <c r="LT506" t="s">
        <v>8710</v>
      </c>
      <c r="LU506" t="s">
        <v>15993</v>
      </c>
      <c r="LV506" t="s">
        <v>12062</v>
      </c>
      <c r="LW506" t="s">
        <v>15993</v>
      </c>
      <c r="LX506" t="s">
        <v>13994</v>
      </c>
      <c r="LY506" t="s">
        <v>15993</v>
      </c>
      <c r="LZ506" t="s">
        <v>3565</v>
      </c>
      <c r="MA506" t="s">
        <v>15993</v>
      </c>
      <c r="MB506" t="s">
        <v>5574</v>
      </c>
      <c r="MC506" t="s">
        <v>15993</v>
      </c>
      <c r="MD506" t="s">
        <v>3573</v>
      </c>
      <c r="ME506" t="s">
        <v>15993</v>
      </c>
      <c r="MF506" t="s">
        <v>13784</v>
      </c>
      <c r="MG506" t="s">
        <v>15993</v>
      </c>
      <c r="MH506" t="s">
        <v>13785</v>
      </c>
      <c r="MI506" t="s">
        <v>15993</v>
      </c>
      <c r="MJ506" t="s">
        <v>2558</v>
      </c>
      <c r="MK506" t="s">
        <v>15993</v>
      </c>
      <c r="ML506" t="s">
        <v>9319</v>
      </c>
      <c r="MM506" t="s">
        <v>15993</v>
      </c>
      <c r="MN506" t="s">
        <v>4342</v>
      </c>
      <c r="MO506" t="s">
        <v>15993</v>
      </c>
      <c r="MP506" t="s">
        <v>9327</v>
      </c>
      <c r="MQ506" t="s">
        <v>15993</v>
      </c>
      <c r="MR506" t="s">
        <v>4026</v>
      </c>
      <c r="MS506" t="s">
        <v>15993</v>
      </c>
      <c r="MT506" t="s">
        <v>10681</v>
      </c>
      <c r="MU506" t="s">
        <v>15993</v>
      </c>
      <c r="MV506" t="s">
        <v>10682</v>
      </c>
      <c r="MW506" t="s">
        <v>15993</v>
      </c>
      <c r="MX506" t="s">
        <v>4162</v>
      </c>
      <c r="MY506" t="s">
        <v>15993</v>
      </c>
      <c r="MZ506" t="s">
        <v>11406</v>
      </c>
      <c r="NA506" t="s">
        <v>15993</v>
      </c>
      <c r="NB506" t="s">
        <v>10685</v>
      </c>
      <c r="NC506" t="s">
        <v>15993</v>
      </c>
      <c r="ND506" t="s">
        <v>1908</v>
      </c>
      <c r="NE506" t="s">
        <v>15993</v>
      </c>
      <c r="NF506" t="s">
        <v>13790</v>
      </c>
      <c r="NG506" t="s">
        <v>15993</v>
      </c>
      <c r="NH506" t="s">
        <v>16018</v>
      </c>
      <c r="NI506" t="s">
        <v>15993</v>
      </c>
      <c r="NJ506" t="s">
        <v>313</v>
      </c>
      <c r="NK506" t="s">
        <v>15993</v>
      </c>
      <c r="NL506" t="s">
        <v>670</v>
      </c>
      <c r="NM506" t="s">
        <v>15993</v>
      </c>
      <c r="NN506" t="s">
        <v>12512</v>
      </c>
      <c r="NO506" t="s">
        <v>15993</v>
      </c>
      <c r="NP506" t="s">
        <v>2223</v>
      </c>
      <c r="NQ506" t="s">
        <v>15993</v>
      </c>
      <c r="NR506" t="s">
        <v>2259</v>
      </c>
      <c r="NS506" t="s">
        <v>15993</v>
      </c>
      <c r="NT506" t="s">
        <v>3612</v>
      </c>
      <c r="NU506" t="s">
        <v>15993</v>
      </c>
      <c r="NV506" t="s">
        <v>5787</v>
      </c>
      <c r="NW506" t="s">
        <v>15993</v>
      </c>
      <c r="NX506" t="s">
        <v>2339</v>
      </c>
      <c r="NY506" t="s">
        <v>15993</v>
      </c>
      <c r="NZ506" t="s">
        <v>4042</v>
      </c>
      <c r="OA506" t="s">
        <v>15993</v>
      </c>
      <c r="OB506" t="s">
        <v>2364</v>
      </c>
      <c r="OC506" t="s">
        <v>15993</v>
      </c>
      <c r="OD506" t="s">
        <v>8504</v>
      </c>
      <c r="OE506" t="s">
        <v>15993</v>
      </c>
      <c r="OF506" t="s">
        <v>10691</v>
      </c>
      <c r="OG506" t="s">
        <v>15993</v>
      </c>
      <c r="OH506" t="s">
        <v>15521</v>
      </c>
      <c r="OI506" t="s">
        <v>15993</v>
      </c>
      <c r="OJ506" t="s">
        <v>378</v>
      </c>
      <c r="OK506" t="s">
        <v>15993</v>
      </c>
      <c r="OL506" t="s">
        <v>9888</v>
      </c>
      <c r="OM506" t="s">
        <v>15993</v>
      </c>
      <c r="ON506" t="s">
        <v>1804</v>
      </c>
      <c r="OO506" t="s">
        <v>15993</v>
      </c>
      <c r="OP506" t="s">
        <v>16019</v>
      </c>
      <c r="OQ506" t="s">
        <v>15993</v>
      </c>
      <c r="OR506" t="s">
        <v>6305</v>
      </c>
      <c r="OS506" t="s">
        <v>15993</v>
      </c>
      <c r="OT506" t="s">
        <v>10710</v>
      </c>
      <c r="OU506" t="s">
        <v>15993</v>
      </c>
      <c r="OV506" t="s">
        <v>16020</v>
      </c>
      <c r="OW506" t="s">
        <v>15993</v>
      </c>
      <c r="OX506" t="s">
        <v>16021</v>
      </c>
      <c r="OY506" t="s">
        <v>15993</v>
      </c>
      <c r="OZ506" t="s">
        <v>4053</v>
      </c>
      <c r="PA506" t="s">
        <v>15993</v>
      </c>
      <c r="PB506" t="s">
        <v>10727</v>
      </c>
      <c r="PC506" t="s">
        <v>38</v>
      </c>
    </row>
    <row r="507" spans="1:419" x14ac:dyDescent="0.25">
      <c r="A507" t="s">
        <v>16022</v>
      </c>
      <c r="B507" t="s">
        <v>12879</v>
      </c>
      <c r="C507" t="s">
        <v>16022</v>
      </c>
      <c r="D507" t="s">
        <v>12888</v>
      </c>
    </row>
    <row r="508" spans="1:419" x14ac:dyDescent="0.25">
      <c r="A508" t="s">
        <v>16023</v>
      </c>
      <c r="B508" t="s">
        <v>12879</v>
      </c>
      <c r="C508" t="s">
        <v>16023</v>
      </c>
      <c r="D508" t="s">
        <v>12888</v>
      </c>
    </row>
    <row r="509" spans="1:419" x14ac:dyDescent="0.25">
      <c r="A509" t="s">
        <v>16024</v>
      </c>
      <c r="B509" t="s">
        <v>1136</v>
      </c>
      <c r="C509" t="s">
        <v>16024</v>
      </c>
      <c r="D509" t="s">
        <v>7219</v>
      </c>
      <c r="E509" t="s">
        <v>16024</v>
      </c>
      <c r="F509" t="s">
        <v>4220</v>
      </c>
      <c r="G509" t="s">
        <v>16024</v>
      </c>
      <c r="H509" t="s">
        <v>11689</v>
      </c>
      <c r="I509" t="s">
        <v>16024</v>
      </c>
      <c r="J509" t="s">
        <v>11697</v>
      </c>
      <c r="K509" t="s">
        <v>16024</v>
      </c>
      <c r="L509" t="s">
        <v>11698</v>
      </c>
      <c r="M509" t="s">
        <v>16024</v>
      </c>
      <c r="N509" t="s">
        <v>11706</v>
      </c>
    </row>
    <row r="510" spans="1:419" x14ac:dyDescent="0.25">
      <c r="A510" t="s">
        <v>16025</v>
      </c>
      <c r="B510" t="s">
        <v>16026</v>
      </c>
      <c r="C510" t="s">
        <v>16025</v>
      </c>
      <c r="D510" t="s">
        <v>5263</v>
      </c>
      <c r="E510" t="s">
        <v>16025</v>
      </c>
      <c r="F510" t="s">
        <v>16027</v>
      </c>
      <c r="G510" t="s">
        <v>16025</v>
      </c>
      <c r="H510" t="s">
        <v>14164</v>
      </c>
      <c r="I510" t="s">
        <v>16025</v>
      </c>
      <c r="J510" t="s">
        <v>16028</v>
      </c>
    </row>
    <row r="511" spans="1:419" x14ac:dyDescent="0.25">
      <c r="A511" t="s">
        <v>16029</v>
      </c>
      <c r="B511" t="s">
        <v>16030</v>
      </c>
      <c r="C511" t="s">
        <v>16029</v>
      </c>
      <c r="D511" t="s">
        <v>9813</v>
      </c>
    </row>
    <row r="512" spans="1:419" x14ac:dyDescent="0.25">
      <c r="A512" t="s">
        <v>16031</v>
      </c>
      <c r="B512" t="s">
        <v>16032</v>
      </c>
      <c r="C512" t="s">
        <v>16031</v>
      </c>
      <c r="D512" t="s">
        <v>4497</v>
      </c>
      <c r="E512" t="s">
        <v>16031</v>
      </c>
      <c r="F512" t="s">
        <v>3841</v>
      </c>
      <c r="G512" t="s">
        <v>16031</v>
      </c>
      <c r="H512" t="s">
        <v>3276</v>
      </c>
      <c r="I512" t="s">
        <v>16031</v>
      </c>
      <c r="J512" t="s">
        <v>10187</v>
      </c>
      <c r="K512" t="s">
        <v>16031</v>
      </c>
      <c r="L512" t="s">
        <v>13399</v>
      </c>
      <c r="M512" t="s">
        <v>16031</v>
      </c>
      <c r="N512" t="s">
        <v>2838</v>
      </c>
      <c r="O512" t="s">
        <v>16031</v>
      </c>
      <c r="P512" t="s">
        <v>3290</v>
      </c>
      <c r="Q512" t="s">
        <v>16031</v>
      </c>
      <c r="R512" t="s">
        <v>3293</v>
      </c>
      <c r="S512" t="s">
        <v>16031</v>
      </c>
      <c r="T512" t="s">
        <v>177</v>
      </c>
      <c r="U512" t="s">
        <v>16031</v>
      </c>
      <c r="V512" t="s">
        <v>7397</v>
      </c>
      <c r="W512" t="s">
        <v>16031</v>
      </c>
      <c r="X512" t="s">
        <v>16033</v>
      </c>
      <c r="Y512" t="s">
        <v>16031</v>
      </c>
      <c r="Z512" t="s">
        <v>6043</v>
      </c>
      <c r="AA512" t="s">
        <v>16031</v>
      </c>
      <c r="AB512" t="s">
        <v>16034</v>
      </c>
      <c r="AC512" t="s">
        <v>16031</v>
      </c>
      <c r="AD512" t="s">
        <v>16035</v>
      </c>
      <c r="AE512" t="s">
        <v>16031</v>
      </c>
      <c r="AF512" t="s">
        <v>5326</v>
      </c>
      <c r="AG512" t="s">
        <v>16031</v>
      </c>
      <c r="AH512" t="s">
        <v>16036</v>
      </c>
      <c r="AI512" t="s">
        <v>16031</v>
      </c>
      <c r="AJ512" t="s">
        <v>16037</v>
      </c>
      <c r="AK512" t="s">
        <v>16031</v>
      </c>
      <c r="AL512" t="s">
        <v>16038</v>
      </c>
      <c r="AM512" t="s">
        <v>16031</v>
      </c>
      <c r="AN512" t="s">
        <v>16039</v>
      </c>
      <c r="AO512" t="s">
        <v>16031</v>
      </c>
      <c r="AP512" t="s">
        <v>16040</v>
      </c>
      <c r="AQ512" t="s">
        <v>16031</v>
      </c>
      <c r="AR512" t="s">
        <v>14536</v>
      </c>
      <c r="AS512" t="s">
        <v>16031</v>
      </c>
      <c r="AT512" t="s">
        <v>16041</v>
      </c>
      <c r="AU512" t="s">
        <v>16031</v>
      </c>
      <c r="AV512" t="s">
        <v>16042</v>
      </c>
      <c r="AW512" t="s">
        <v>16031</v>
      </c>
      <c r="AX512" t="s">
        <v>5595</v>
      </c>
      <c r="AY512" t="s">
        <v>16031</v>
      </c>
      <c r="AZ512" t="s">
        <v>16043</v>
      </c>
      <c r="BA512" t="s">
        <v>16031</v>
      </c>
      <c r="BB512" t="s">
        <v>16043</v>
      </c>
      <c r="BC512" t="s">
        <v>16031</v>
      </c>
      <c r="BD512" t="s">
        <v>2203</v>
      </c>
      <c r="BE512" t="s">
        <v>16031</v>
      </c>
      <c r="BF512" t="s">
        <v>16044</v>
      </c>
      <c r="BG512" t="s">
        <v>16031</v>
      </c>
      <c r="BH512" t="s">
        <v>7162</v>
      </c>
      <c r="BI512" t="s">
        <v>16031</v>
      </c>
      <c r="BJ512" t="s">
        <v>4035</v>
      </c>
      <c r="BK512" t="s">
        <v>16031</v>
      </c>
      <c r="BL512" t="s">
        <v>2205</v>
      </c>
      <c r="BM512" t="s">
        <v>16031</v>
      </c>
      <c r="BN512" t="s">
        <v>318</v>
      </c>
      <c r="BO512" t="s">
        <v>16031</v>
      </c>
      <c r="BP512" t="s">
        <v>353</v>
      </c>
      <c r="BQ512" t="s">
        <v>16031</v>
      </c>
      <c r="BR512" t="s">
        <v>16045</v>
      </c>
      <c r="BS512" t="s">
        <v>16031</v>
      </c>
      <c r="BT512" t="s">
        <v>3620</v>
      </c>
      <c r="BU512" t="s">
        <v>16031</v>
      </c>
      <c r="BV512" t="s">
        <v>16046</v>
      </c>
      <c r="BW512" t="s">
        <v>16031</v>
      </c>
      <c r="BX512" t="s">
        <v>16047</v>
      </c>
      <c r="BY512" t="s">
        <v>16031</v>
      </c>
      <c r="BZ512" t="s">
        <v>9410</v>
      </c>
      <c r="CA512" t="s">
        <v>16031</v>
      </c>
      <c r="CB512" t="s">
        <v>8513</v>
      </c>
      <c r="CC512" t="s">
        <v>16031</v>
      </c>
      <c r="CD512" t="s">
        <v>10708</v>
      </c>
      <c r="CE512" t="s">
        <v>16031</v>
      </c>
      <c r="CF512" t="s">
        <v>16048</v>
      </c>
      <c r="CG512" t="s">
        <v>16031</v>
      </c>
      <c r="CH512" t="s">
        <v>16049</v>
      </c>
      <c r="CI512" t="s">
        <v>16031</v>
      </c>
      <c r="CJ512" t="s">
        <v>12325</v>
      </c>
      <c r="CK512" t="s">
        <v>16031</v>
      </c>
      <c r="CL512" t="s">
        <v>16050</v>
      </c>
      <c r="CM512" t="s">
        <v>16031</v>
      </c>
      <c r="CN512" t="s">
        <v>131</v>
      </c>
      <c r="CO512" t="s">
        <v>16031</v>
      </c>
      <c r="CP512" t="s">
        <v>16051</v>
      </c>
      <c r="CQ512" t="s">
        <v>16031</v>
      </c>
      <c r="CR512" t="s">
        <v>4481</v>
      </c>
      <c r="CS512" t="s">
        <v>16031</v>
      </c>
      <c r="CT512" t="s">
        <v>4198</v>
      </c>
      <c r="CU512" t="s">
        <v>16031</v>
      </c>
      <c r="CV512" t="s">
        <v>16052</v>
      </c>
      <c r="CW512" t="s">
        <v>16031</v>
      </c>
      <c r="CX512" t="s">
        <v>15963</v>
      </c>
      <c r="CY512" t="s">
        <v>16031</v>
      </c>
      <c r="CZ512" t="s">
        <v>710</v>
      </c>
      <c r="DA512" t="s">
        <v>38</v>
      </c>
      <c r="DB512" t="s">
        <v>38</v>
      </c>
    </row>
    <row r="513" spans="1:193" x14ac:dyDescent="0.25">
      <c r="A513" t="s">
        <v>16053</v>
      </c>
      <c r="B513" t="s">
        <v>13827</v>
      </c>
      <c r="C513" t="s">
        <v>16053</v>
      </c>
      <c r="D513" t="s">
        <v>16054</v>
      </c>
      <c r="E513" t="s">
        <v>16053</v>
      </c>
      <c r="F513" t="s">
        <v>7448</v>
      </c>
      <c r="G513" t="s">
        <v>38</v>
      </c>
    </row>
    <row r="514" spans="1:193" x14ac:dyDescent="0.25">
      <c r="A514" t="s">
        <v>16055</v>
      </c>
      <c r="B514" t="s">
        <v>13827</v>
      </c>
      <c r="C514" t="s">
        <v>16055</v>
      </c>
      <c r="D514" t="s">
        <v>16054</v>
      </c>
      <c r="E514" t="s">
        <v>16055</v>
      </c>
      <c r="F514" t="s">
        <v>7448</v>
      </c>
      <c r="G514" t="s">
        <v>38</v>
      </c>
    </row>
    <row r="515" spans="1:193" x14ac:dyDescent="0.25">
      <c r="A515" t="s">
        <v>16056</v>
      </c>
      <c r="B515" t="s">
        <v>13827</v>
      </c>
      <c r="C515" t="s">
        <v>16056</v>
      </c>
      <c r="D515" t="s">
        <v>6410</v>
      </c>
      <c r="E515" t="s">
        <v>16056</v>
      </c>
      <c r="F515" t="s">
        <v>15521</v>
      </c>
      <c r="G515" t="s">
        <v>16056</v>
      </c>
      <c r="H515" t="s">
        <v>16057</v>
      </c>
      <c r="I515" t="s">
        <v>16056</v>
      </c>
      <c r="J515" t="s">
        <v>16058</v>
      </c>
    </row>
    <row r="516" spans="1:193" x14ac:dyDescent="0.25">
      <c r="A516" t="s">
        <v>16059</v>
      </c>
      <c r="B516" t="s">
        <v>13827</v>
      </c>
      <c r="C516" t="s">
        <v>16059</v>
      </c>
      <c r="D516" t="s">
        <v>16060</v>
      </c>
      <c r="E516" t="s">
        <v>16059</v>
      </c>
      <c r="F516" t="s">
        <v>13652</v>
      </c>
      <c r="G516" t="s">
        <v>16059</v>
      </c>
      <c r="H516" t="s">
        <v>12913</v>
      </c>
      <c r="I516" t="s">
        <v>16059</v>
      </c>
      <c r="J516" t="s">
        <v>2089</v>
      </c>
      <c r="K516" t="s">
        <v>16059</v>
      </c>
      <c r="L516" t="s">
        <v>2090</v>
      </c>
      <c r="M516" t="s">
        <v>16059</v>
      </c>
      <c r="N516" t="s">
        <v>811</v>
      </c>
      <c r="O516" t="s">
        <v>16059</v>
      </c>
      <c r="P516" t="s">
        <v>16061</v>
      </c>
      <c r="Q516" t="s">
        <v>16059</v>
      </c>
      <c r="R516" t="s">
        <v>9356</v>
      </c>
      <c r="S516" t="s">
        <v>16059</v>
      </c>
      <c r="T516" t="s">
        <v>16057</v>
      </c>
      <c r="U516" t="s">
        <v>16059</v>
      </c>
      <c r="V516" t="s">
        <v>16062</v>
      </c>
      <c r="W516" t="s">
        <v>16059</v>
      </c>
      <c r="X516" t="s">
        <v>1457</v>
      </c>
      <c r="Y516" t="s">
        <v>16059</v>
      </c>
      <c r="Z516" t="s">
        <v>16063</v>
      </c>
      <c r="AA516" t="s">
        <v>16059</v>
      </c>
      <c r="AB516" t="s">
        <v>16064</v>
      </c>
    </row>
    <row r="517" spans="1:193" x14ac:dyDescent="0.25">
      <c r="A517" t="s">
        <v>16065</v>
      </c>
      <c r="B517" t="s">
        <v>6404</v>
      </c>
      <c r="C517" t="s">
        <v>16065</v>
      </c>
      <c r="D517" t="s">
        <v>8387</v>
      </c>
      <c r="E517" t="s">
        <v>16065</v>
      </c>
      <c r="F517" t="s">
        <v>12397</v>
      </c>
      <c r="G517" t="s">
        <v>16065</v>
      </c>
      <c r="H517" t="s">
        <v>16066</v>
      </c>
      <c r="I517" t="s">
        <v>16065</v>
      </c>
      <c r="J517" t="s">
        <v>14722</v>
      </c>
      <c r="K517" t="s">
        <v>16065</v>
      </c>
      <c r="L517" t="s">
        <v>16067</v>
      </c>
    </row>
    <row r="518" spans="1:193" x14ac:dyDescent="0.25">
      <c r="A518" t="s">
        <v>16068</v>
      </c>
      <c r="B518" t="s">
        <v>6649</v>
      </c>
      <c r="C518" t="s">
        <v>16068</v>
      </c>
      <c r="D518" t="s">
        <v>10055</v>
      </c>
      <c r="E518" t="s">
        <v>16068</v>
      </c>
      <c r="F518" t="s">
        <v>10066</v>
      </c>
      <c r="G518" t="s">
        <v>16068</v>
      </c>
      <c r="H518" t="s">
        <v>3225</v>
      </c>
      <c r="I518" t="s">
        <v>16068</v>
      </c>
      <c r="J518" t="s">
        <v>3231</v>
      </c>
      <c r="K518" t="s">
        <v>16068</v>
      </c>
      <c r="L518" t="s">
        <v>11787</v>
      </c>
      <c r="M518" t="s">
        <v>16068</v>
      </c>
      <c r="N518" t="s">
        <v>3322</v>
      </c>
      <c r="O518" t="s">
        <v>16068</v>
      </c>
      <c r="P518" t="s">
        <v>10296</v>
      </c>
      <c r="Q518" t="s">
        <v>16068</v>
      </c>
      <c r="R518" t="s">
        <v>4579</v>
      </c>
      <c r="S518" t="s">
        <v>16068</v>
      </c>
      <c r="T518" t="s">
        <v>3345</v>
      </c>
      <c r="U518" t="s">
        <v>16068</v>
      </c>
      <c r="V518" t="s">
        <v>3362</v>
      </c>
      <c r="W518" t="s">
        <v>16068</v>
      </c>
      <c r="X518" t="s">
        <v>2067</v>
      </c>
      <c r="Y518" t="s">
        <v>16068</v>
      </c>
      <c r="Z518" t="s">
        <v>3389</v>
      </c>
      <c r="AA518" t="s">
        <v>16068</v>
      </c>
      <c r="AB518" t="s">
        <v>2473</v>
      </c>
      <c r="AC518" t="s">
        <v>16068</v>
      </c>
      <c r="AD518" t="s">
        <v>10436</v>
      </c>
      <c r="AE518" t="s">
        <v>16068</v>
      </c>
      <c r="AF518" t="s">
        <v>1987</v>
      </c>
      <c r="AG518" t="s">
        <v>16068</v>
      </c>
      <c r="AH518" t="s">
        <v>3424</v>
      </c>
      <c r="AI518" t="s">
        <v>16068</v>
      </c>
      <c r="AJ518" t="s">
        <v>2480</v>
      </c>
      <c r="AK518" t="s">
        <v>16068</v>
      </c>
      <c r="AL518" t="s">
        <v>16069</v>
      </c>
      <c r="AM518" t="s">
        <v>16068</v>
      </c>
      <c r="AN518" t="s">
        <v>3579</v>
      </c>
      <c r="AO518" t="s">
        <v>16068</v>
      </c>
      <c r="AP518" t="s">
        <v>3585</v>
      </c>
      <c r="AQ518" t="s">
        <v>16068</v>
      </c>
      <c r="AR518" t="s">
        <v>3586</v>
      </c>
      <c r="AS518" t="s">
        <v>16068</v>
      </c>
      <c r="AT518" t="s">
        <v>3589</v>
      </c>
      <c r="AU518" t="s">
        <v>16068</v>
      </c>
      <c r="AV518" t="s">
        <v>11816</v>
      </c>
      <c r="AW518" t="s">
        <v>16068</v>
      </c>
      <c r="AX518" t="s">
        <v>3641</v>
      </c>
      <c r="AY518" t="s">
        <v>38</v>
      </c>
      <c r="AZ518" t="s">
        <v>38</v>
      </c>
      <c r="BA518" t="s">
        <v>38</v>
      </c>
      <c r="BB518" t="s">
        <v>38</v>
      </c>
    </row>
    <row r="519" spans="1:193" x14ac:dyDescent="0.25">
      <c r="A519" t="s">
        <v>16070</v>
      </c>
      <c r="B519" t="s">
        <v>6649</v>
      </c>
      <c r="C519" t="s">
        <v>16070</v>
      </c>
      <c r="D519" t="s">
        <v>10055</v>
      </c>
      <c r="E519" t="s">
        <v>16070</v>
      </c>
      <c r="F519" t="s">
        <v>2067</v>
      </c>
      <c r="G519" t="s">
        <v>16070</v>
      </c>
      <c r="H519" t="s">
        <v>10436</v>
      </c>
      <c r="I519" t="s">
        <v>16070</v>
      </c>
      <c r="J519" t="s">
        <v>1987</v>
      </c>
      <c r="K519" t="s">
        <v>16070</v>
      </c>
      <c r="L519" t="s">
        <v>11816</v>
      </c>
    </row>
    <row r="520" spans="1:193" x14ac:dyDescent="0.25">
      <c r="A520" t="s">
        <v>16071</v>
      </c>
      <c r="B520" t="s">
        <v>11783</v>
      </c>
      <c r="C520" t="s">
        <v>16071</v>
      </c>
      <c r="D520" t="s">
        <v>9632</v>
      </c>
      <c r="E520" t="s">
        <v>16071</v>
      </c>
      <c r="F520" t="s">
        <v>16072</v>
      </c>
      <c r="G520" t="s">
        <v>16071</v>
      </c>
      <c r="H520" t="s">
        <v>7055</v>
      </c>
      <c r="I520" t="s">
        <v>16071</v>
      </c>
      <c r="J520" t="s">
        <v>1843</v>
      </c>
      <c r="K520" t="s">
        <v>16071</v>
      </c>
      <c r="L520" t="s">
        <v>7948</v>
      </c>
      <c r="M520" t="s">
        <v>16071</v>
      </c>
      <c r="N520" t="s">
        <v>4670</v>
      </c>
      <c r="O520" t="s">
        <v>16071</v>
      </c>
      <c r="P520" t="s">
        <v>10119</v>
      </c>
      <c r="Q520" t="s">
        <v>16071</v>
      </c>
      <c r="R520" t="s">
        <v>4222</v>
      </c>
      <c r="S520" t="s">
        <v>16071</v>
      </c>
      <c r="T520" t="s">
        <v>8949</v>
      </c>
      <c r="U520" t="s">
        <v>16071</v>
      </c>
      <c r="V520" t="s">
        <v>16073</v>
      </c>
      <c r="W520" t="s">
        <v>16071</v>
      </c>
      <c r="X520" t="s">
        <v>16074</v>
      </c>
      <c r="Y520" t="s">
        <v>16071</v>
      </c>
      <c r="Z520" t="s">
        <v>16075</v>
      </c>
      <c r="AA520" t="s">
        <v>16071</v>
      </c>
      <c r="AB520" t="s">
        <v>1571</v>
      </c>
      <c r="AC520" t="s">
        <v>16071</v>
      </c>
      <c r="AD520" t="s">
        <v>1572</v>
      </c>
      <c r="AE520" t="s">
        <v>16071</v>
      </c>
      <c r="AF520" t="s">
        <v>218</v>
      </c>
      <c r="AG520" t="s">
        <v>16071</v>
      </c>
      <c r="AH520" t="s">
        <v>4261</v>
      </c>
      <c r="AI520" t="s">
        <v>16071</v>
      </c>
      <c r="AJ520" t="s">
        <v>15492</v>
      </c>
      <c r="AK520" t="s">
        <v>16071</v>
      </c>
      <c r="AL520" t="s">
        <v>16076</v>
      </c>
      <c r="AM520" t="s">
        <v>16071</v>
      </c>
      <c r="AN520" t="s">
        <v>16077</v>
      </c>
      <c r="AO520" t="s">
        <v>16071</v>
      </c>
      <c r="AP520" t="s">
        <v>2466</v>
      </c>
      <c r="AQ520" t="s">
        <v>16071</v>
      </c>
      <c r="AR520" t="s">
        <v>14933</v>
      </c>
      <c r="AS520" t="s">
        <v>16071</v>
      </c>
      <c r="AT520" t="s">
        <v>9666</v>
      </c>
      <c r="AU520" t="s">
        <v>16071</v>
      </c>
      <c r="AV520" t="s">
        <v>16078</v>
      </c>
      <c r="AW520" t="s">
        <v>16071</v>
      </c>
      <c r="AX520" t="s">
        <v>12192</v>
      </c>
      <c r="AY520" t="s">
        <v>16071</v>
      </c>
      <c r="AZ520" t="s">
        <v>16079</v>
      </c>
      <c r="BA520" t="s">
        <v>16071</v>
      </c>
      <c r="BB520" t="s">
        <v>16079</v>
      </c>
      <c r="BC520" t="s">
        <v>16071</v>
      </c>
      <c r="BD520" t="s">
        <v>7473</v>
      </c>
      <c r="BE520" t="s">
        <v>16071</v>
      </c>
      <c r="BF520" t="s">
        <v>4027</v>
      </c>
      <c r="BG520" t="s">
        <v>16071</v>
      </c>
      <c r="BH520" t="s">
        <v>9330</v>
      </c>
      <c r="BI520" t="s">
        <v>16071</v>
      </c>
      <c r="BJ520" t="s">
        <v>1685</v>
      </c>
      <c r="BK520" t="s">
        <v>16071</v>
      </c>
      <c r="BL520" t="s">
        <v>16080</v>
      </c>
      <c r="BM520" t="s">
        <v>16071</v>
      </c>
      <c r="BN520" t="s">
        <v>7882</v>
      </c>
      <c r="BO520" t="s">
        <v>16071</v>
      </c>
      <c r="BP520" t="s">
        <v>2374</v>
      </c>
      <c r="BQ520" t="s">
        <v>16071</v>
      </c>
      <c r="BR520" t="s">
        <v>13901</v>
      </c>
      <c r="BS520" t="s">
        <v>16071</v>
      </c>
      <c r="BT520" t="s">
        <v>8337</v>
      </c>
      <c r="BU520" t="s">
        <v>16071</v>
      </c>
      <c r="BV520" t="s">
        <v>13470</v>
      </c>
      <c r="BW520" t="s">
        <v>16071</v>
      </c>
      <c r="BX520" t="s">
        <v>15501</v>
      </c>
      <c r="BY520" t="s">
        <v>16071</v>
      </c>
      <c r="BZ520" t="s">
        <v>16081</v>
      </c>
      <c r="CA520" t="s">
        <v>38</v>
      </c>
      <c r="CB520" t="s">
        <v>38</v>
      </c>
    </row>
    <row r="521" spans="1:193" x14ac:dyDescent="0.25">
      <c r="A521" t="s">
        <v>16082</v>
      </c>
      <c r="B521" t="s">
        <v>4202</v>
      </c>
      <c r="C521" t="s">
        <v>16082</v>
      </c>
      <c r="D521" t="s">
        <v>4262</v>
      </c>
      <c r="E521" t="s">
        <v>16082</v>
      </c>
      <c r="F521" t="s">
        <v>1620</v>
      </c>
      <c r="G521" t="s">
        <v>16082</v>
      </c>
      <c r="H521" t="s">
        <v>2193</v>
      </c>
      <c r="I521" t="s">
        <v>16082</v>
      </c>
      <c r="J521" t="s">
        <v>4327</v>
      </c>
      <c r="K521" t="s">
        <v>16082</v>
      </c>
      <c r="L521" t="s">
        <v>4334</v>
      </c>
      <c r="M521" t="s">
        <v>16082</v>
      </c>
      <c r="N521" t="s">
        <v>4408</v>
      </c>
      <c r="O521" t="s">
        <v>16082</v>
      </c>
      <c r="P521" t="s">
        <v>676</v>
      </c>
      <c r="Q521" t="s">
        <v>16082</v>
      </c>
      <c r="R521" t="s">
        <v>4172</v>
      </c>
      <c r="S521" t="s">
        <v>16082</v>
      </c>
      <c r="T521" t="s">
        <v>4438</v>
      </c>
      <c r="U521" t="s">
        <v>16082</v>
      </c>
      <c r="V521" t="s">
        <v>4459</v>
      </c>
      <c r="W521" t="s">
        <v>16082</v>
      </c>
      <c r="X521" t="s">
        <v>4470</v>
      </c>
    </row>
    <row r="522" spans="1:193" x14ac:dyDescent="0.25">
      <c r="A522" t="s">
        <v>16083</v>
      </c>
      <c r="B522" t="s">
        <v>4202</v>
      </c>
      <c r="C522" t="s">
        <v>16083</v>
      </c>
      <c r="D522" t="s">
        <v>6774</v>
      </c>
      <c r="E522" t="s">
        <v>16083</v>
      </c>
      <c r="F522" t="s">
        <v>4172</v>
      </c>
      <c r="G522" t="s">
        <v>16083</v>
      </c>
      <c r="H522" t="s">
        <v>9964</v>
      </c>
      <c r="I522" t="s">
        <v>16083</v>
      </c>
      <c r="J522" t="s">
        <v>16084</v>
      </c>
      <c r="K522" t="s">
        <v>16083</v>
      </c>
      <c r="L522" t="s">
        <v>16085</v>
      </c>
      <c r="M522" t="s">
        <v>16083</v>
      </c>
      <c r="N522" t="s">
        <v>16086</v>
      </c>
      <c r="O522" t="s">
        <v>16083</v>
      </c>
      <c r="P522" t="s">
        <v>4470</v>
      </c>
    </row>
    <row r="523" spans="1:193" x14ac:dyDescent="0.25">
      <c r="A523" t="s">
        <v>16087</v>
      </c>
      <c r="B523" t="s">
        <v>4202</v>
      </c>
      <c r="C523" t="s">
        <v>16087</v>
      </c>
      <c r="D523" t="s">
        <v>4172</v>
      </c>
    </row>
    <row r="524" spans="1:193" x14ac:dyDescent="0.25">
      <c r="A524" t="s">
        <v>16088</v>
      </c>
      <c r="B524" t="s">
        <v>2028</v>
      </c>
      <c r="C524" t="s">
        <v>16088</v>
      </c>
      <c r="D524" t="s">
        <v>2698</v>
      </c>
      <c r="E524" t="s">
        <v>16088</v>
      </c>
      <c r="F524" t="s">
        <v>12707</v>
      </c>
      <c r="G524" t="s">
        <v>16088</v>
      </c>
      <c r="H524" t="s">
        <v>16089</v>
      </c>
      <c r="I524" t="s">
        <v>16088</v>
      </c>
      <c r="J524" t="s">
        <v>3238</v>
      </c>
      <c r="K524" t="s">
        <v>16088</v>
      </c>
      <c r="L524" t="s">
        <v>16090</v>
      </c>
      <c r="M524" t="s">
        <v>16088</v>
      </c>
      <c r="N524" t="s">
        <v>10118</v>
      </c>
      <c r="O524" t="s">
        <v>16088</v>
      </c>
      <c r="P524" t="s">
        <v>15338</v>
      </c>
      <c r="Q524" t="s">
        <v>16088</v>
      </c>
      <c r="R524" t="s">
        <v>13854</v>
      </c>
      <c r="S524" t="s">
        <v>16088</v>
      </c>
      <c r="T524" t="s">
        <v>460</v>
      </c>
      <c r="U524" t="s">
        <v>16088</v>
      </c>
      <c r="V524" t="s">
        <v>15342</v>
      </c>
      <c r="W524" t="s">
        <v>16088</v>
      </c>
      <c r="X524" t="s">
        <v>15343</v>
      </c>
      <c r="Y524" t="s">
        <v>16088</v>
      </c>
      <c r="Z524" t="s">
        <v>3347</v>
      </c>
      <c r="AA524" t="s">
        <v>16088</v>
      </c>
      <c r="AB524" t="s">
        <v>12733</v>
      </c>
      <c r="AC524" t="s">
        <v>16088</v>
      </c>
      <c r="AD524" t="s">
        <v>13857</v>
      </c>
      <c r="AE524" t="s">
        <v>16088</v>
      </c>
      <c r="AF524" t="s">
        <v>13566</v>
      </c>
      <c r="AG524" t="s">
        <v>16088</v>
      </c>
      <c r="AH524" t="s">
        <v>16091</v>
      </c>
      <c r="AI524" t="s">
        <v>16088</v>
      </c>
      <c r="AJ524" t="s">
        <v>3610</v>
      </c>
      <c r="AK524" t="s">
        <v>16088</v>
      </c>
      <c r="AL524" t="s">
        <v>6858</v>
      </c>
      <c r="AM524" t="s">
        <v>16088</v>
      </c>
      <c r="AN524" t="s">
        <v>770</v>
      </c>
      <c r="AO524" t="s">
        <v>16088</v>
      </c>
      <c r="AP524" t="s">
        <v>9409</v>
      </c>
      <c r="AQ524" t="s">
        <v>16088</v>
      </c>
      <c r="AR524" t="s">
        <v>16092</v>
      </c>
      <c r="AS524" t="s">
        <v>16088</v>
      </c>
      <c r="AT524" t="s">
        <v>16093</v>
      </c>
      <c r="AU524" t="s">
        <v>16088</v>
      </c>
      <c r="AV524" t="s">
        <v>16094</v>
      </c>
      <c r="AW524" t="s">
        <v>16088</v>
      </c>
      <c r="AX524" t="s">
        <v>16095</v>
      </c>
      <c r="AY524" t="s">
        <v>16088</v>
      </c>
      <c r="AZ524" t="s">
        <v>13860</v>
      </c>
      <c r="BA524" t="s">
        <v>16088</v>
      </c>
      <c r="BB524" t="s">
        <v>13860</v>
      </c>
      <c r="BC524" t="s">
        <v>16088</v>
      </c>
      <c r="BD524" t="s">
        <v>3696</v>
      </c>
      <c r="BE524" t="s">
        <v>16088</v>
      </c>
      <c r="BF524" t="s">
        <v>16096</v>
      </c>
      <c r="BG524" t="s">
        <v>16088</v>
      </c>
      <c r="BH524" t="s">
        <v>16097</v>
      </c>
      <c r="BI524" t="s">
        <v>16088</v>
      </c>
      <c r="BJ524" t="s">
        <v>4197</v>
      </c>
      <c r="BK524" t="s">
        <v>16088</v>
      </c>
      <c r="BL524" t="s">
        <v>13861</v>
      </c>
      <c r="BM524" t="s">
        <v>38</v>
      </c>
      <c r="BN524" t="s">
        <v>38</v>
      </c>
      <c r="BO524" t="s">
        <v>38</v>
      </c>
    </row>
    <row r="525" spans="1:193" x14ac:dyDescent="0.25">
      <c r="A525" t="s">
        <v>16098</v>
      </c>
      <c r="B525" t="s">
        <v>2028</v>
      </c>
      <c r="C525" t="s">
        <v>16098</v>
      </c>
      <c r="D525" t="s">
        <v>16099</v>
      </c>
      <c r="E525" t="s">
        <v>16098</v>
      </c>
      <c r="F525" t="s">
        <v>7394</v>
      </c>
      <c r="G525" t="s">
        <v>16098</v>
      </c>
      <c r="H525" t="s">
        <v>6659</v>
      </c>
      <c r="I525" t="s">
        <v>16098</v>
      </c>
      <c r="J525" t="s">
        <v>16100</v>
      </c>
      <c r="K525" t="s">
        <v>16098</v>
      </c>
      <c r="L525" t="s">
        <v>7196</v>
      </c>
      <c r="M525" t="s">
        <v>16098</v>
      </c>
      <c r="N525" t="s">
        <v>9630</v>
      </c>
      <c r="O525" t="s">
        <v>16098</v>
      </c>
      <c r="P525" t="s">
        <v>8196</v>
      </c>
      <c r="Q525" t="s">
        <v>16098</v>
      </c>
      <c r="R525" t="s">
        <v>14151</v>
      </c>
      <c r="S525" t="s">
        <v>16098</v>
      </c>
      <c r="T525" t="s">
        <v>16101</v>
      </c>
      <c r="U525" t="s">
        <v>16098</v>
      </c>
      <c r="V525" t="s">
        <v>7022</v>
      </c>
      <c r="W525" t="s">
        <v>16098</v>
      </c>
      <c r="X525" t="s">
        <v>16102</v>
      </c>
      <c r="Y525" t="s">
        <v>16098</v>
      </c>
      <c r="Z525" t="s">
        <v>16103</v>
      </c>
      <c r="AA525" t="s">
        <v>16098</v>
      </c>
      <c r="AB525" t="s">
        <v>16104</v>
      </c>
      <c r="AC525" t="s">
        <v>16098</v>
      </c>
      <c r="AD525" t="s">
        <v>13197</v>
      </c>
      <c r="AE525" t="s">
        <v>16098</v>
      </c>
      <c r="AF525" t="s">
        <v>16105</v>
      </c>
      <c r="AG525" t="s">
        <v>16098</v>
      </c>
      <c r="AH525" t="s">
        <v>16106</v>
      </c>
      <c r="AI525" t="s">
        <v>16098</v>
      </c>
      <c r="AJ525" t="s">
        <v>4503</v>
      </c>
      <c r="AK525" t="s">
        <v>16098</v>
      </c>
      <c r="AL525" t="s">
        <v>16107</v>
      </c>
      <c r="AM525" t="s">
        <v>16098</v>
      </c>
      <c r="AN525" t="s">
        <v>14637</v>
      </c>
      <c r="AO525" t="s">
        <v>16098</v>
      </c>
      <c r="AP525" t="s">
        <v>3870</v>
      </c>
      <c r="AQ525" t="s">
        <v>16098</v>
      </c>
      <c r="AR525" t="s">
        <v>3874</v>
      </c>
      <c r="AS525" t="s">
        <v>16098</v>
      </c>
      <c r="AT525" t="s">
        <v>14664</v>
      </c>
      <c r="AU525" t="s">
        <v>16098</v>
      </c>
      <c r="AV525" t="s">
        <v>12933</v>
      </c>
      <c r="AW525" t="s">
        <v>16098</v>
      </c>
      <c r="AX525" t="s">
        <v>2046</v>
      </c>
      <c r="AY525" t="s">
        <v>16098</v>
      </c>
      <c r="AZ525" t="s">
        <v>1855</v>
      </c>
      <c r="BA525" t="s">
        <v>16098</v>
      </c>
      <c r="BB525" t="s">
        <v>1855</v>
      </c>
      <c r="BC525" t="s">
        <v>16098</v>
      </c>
      <c r="BD525" t="s">
        <v>7745</v>
      </c>
      <c r="BE525" t="s">
        <v>16098</v>
      </c>
      <c r="BF525" t="s">
        <v>8546</v>
      </c>
      <c r="BG525" t="s">
        <v>16098</v>
      </c>
      <c r="BH525" t="s">
        <v>8548</v>
      </c>
      <c r="BI525" t="s">
        <v>16098</v>
      </c>
      <c r="BJ525" t="s">
        <v>8549</v>
      </c>
      <c r="BK525" t="s">
        <v>16098</v>
      </c>
      <c r="BL525" t="s">
        <v>10757</v>
      </c>
      <c r="BM525" t="s">
        <v>16098</v>
      </c>
      <c r="BN525" t="s">
        <v>2995</v>
      </c>
      <c r="BO525" t="s">
        <v>16098</v>
      </c>
      <c r="BP525" t="s">
        <v>8569</v>
      </c>
      <c r="BQ525" t="s">
        <v>16098</v>
      </c>
      <c r="BR525" t="s">
        <v>16108</v>
      </c>
      <c r="BS525" t="s">
        <v>16098</v>
      </c>
      <c r="BT525" t="s">
        <v>16109</v>
      </c>
      <c r="BU525" t="s">
        <v>16098</v>
      </c>
      <c r="BV525" t="s">
        <v>3470</v>
      </c>
      <c r="BW525" t="s">
        <v>16098</v>
      </c>
      <c r="BX525" t="s">
        <v>16110</v>
      </c>
      <c r="BY525" t="s">
        <v>16098</v>
      </c>
      <c r="BZ525" t="s">
        <v>8576</v>
      </c>
      <c r="CA525" t="s">
        <v>16098</v>
      </c>
      <c r="CB525" t="s">
        <v>16111</v>
      </c>
      <c r="CC525" t="s">
        <v>16098</v>
      </c>
      <c r="CD525" t="s">
        <v>2125</v>
      </c>
      <c r="CE525" t="s">
        <v>16098</v>
      </c>
      <c r="CF525" t="s">
        <v>12737</v>
      </c>
      <c r="CG525" t="s">
        <v>16098</v>
      </c>
      <c r="CH525" t="s">
        <v>16112</v>
      </c>
      <c r="CI525" t="s">
        <v>16098</v>
      </c>
      <c r="CJ525" t="s">
        <v>2142</v>
      </c>
      <c r="CK525" t="s">
        <v>16098</v>
      </c>
      <c r="CL525" t="s">
        <v>16113</v>
      </c>
      <c r="CM525" t="s">
        <v>16098</v>
      </c>
      <c r="CN525" t="s">
        <v>1639</v>
      </c>
      <c r="CO525" t="s">
        <v>16098</v>
      </c>
      <c r="CP525" t="s">
        <v>16114</v>
      </c>
      <c r="CQ525" t="s">
        <v>16098</v>
      </c>
      <c r="CR525" t="s">
        <v>16115</v>
      </c>
      <c r="CS525" t="s">
        <v>16098</v>
      </c>
      <c r="CT525" t="s">
        <v>16116</v>
      </c>
      <c r="CU525" t="s">
        <v>16098</v>
      </c>
      <c r="CV525" t="s">
        <v>16117</v>
      </c>
      <c r="CW525" t="s">
        <v>16098</v>
      </c>
      <c r="CX525" t="s">
        <v>16118</v>
      </c>
      <c r="CY525" t="s">
        <v>16098</v>
      </c>
      <c r="CZ525" t="s">
        <v>16119</v>
      </c>
      <c r="DA525" t="s">
        <v>16098</v>
      </c>
      <c r="DB525" t="s">
        <v>14366</v>
      </c>
      <c r="DC525" t="s">
        <v>16098</v>
      </c>
      <c r="DD525" t="s">
        <v>8069</v>
      </c>
      <c r="DE525" t="s">
        <v>16098</v>
      </c>
      <c r="DF525" t="s">
        <v>16120</v>
      </c>
      <c r="DG525" t="s">
        <v>16098</v>
      </c>
      <c r="DH525" t="s">
        <v>16121</v>
      </c>
      <c r="DI525" t="s">
        <v>16098</v>
      </c>
      <c r="DJ525" t="s">
        <v>16122</v>
      </c>
      <c r="DK525" t="s">
        <v>16098</v>
      </c>
      <c r="DL525" t="s">
        <v>8295</v>
      </c>
      <c r="DM525" t="s">
        <v>16098</v>
      </c>
      <c r="DN525" t="s">
        <v>283</v>
      </c>
      <c r="DO525" t="s">
        <v>16098</v>
      </c>
      <c r="DP525" t="s">
        <v>3085</v>
      </c>
      <c r="DQ525" t="s">
        <v>16098</v>
      </c>
      <c r="DR525" t="s">
        <v>12434</v>
      </c>
      <c r="DS525" t="s">
        <v>16098</v>
      </c>
      <c r="DT525" t="s">
        <v>1669</v>
      </c>
      <c r="DU525" t="s">
        <v>16098</v>
      </c>
      <c r="DV525" t="s">
        <v>8826</v>
      </c>
      <c r="DW525" t="s">
        <v>16098</v>
      </c>
      <c r="DX525" t="s">
        <v>5585</v>
      </c>
      <c r="DY525" t="s">
        <v>16098</v>
      </c>
      <c r="DZ525" t="s">
        <v>16123</v>
      </c>
      <c r="EA525" t="s">
        <v>16098</v>
      </c>
      <c r="EB525" t="s">
        <v>8619</v>
      </c>
      <c r="EC525" t="s">
        <v>16098</v>
      </c>
      <c r="ED525" t="s">
        <v>5658</v>
      </c>
      <c r="EE525" t="s">
        <v>16098</v>
      </c>
      <c r="EF525" t="s">
        <v>9328</v>
      </c>
      <c r="EG525" t="s">
        <v>16098</v>
      </c>
      <c r="EH525" t="s">
        <v>10776</v>
      </c>
      <c r="EI525" t="s">
        <v>16098</v>
      </c>
      <c r="EJ525" t="s">
        <v>16124</v>
      </c>
      <c r="EK525" t="s">
        <v>16098</v>
      </c>
      <c r="EL525" t="s">
        <v>9271</v>
      </c>
      <c r="EM525" t="s">
        <v>16098</v>
      </c>
      <c r="EN525" t="s">
        <v>14488</v>
      </c>
      <c r="EO525" t="s">
        <v>16098</v>
      </c>
      <c r="EP525" t="s">
        <v>16125</v>
      </c>
      <c r="EQ525" t="s">
        <v>16098</v>
      </c>
      <c r="ER525" t="s">
        <v>10810</v>
      </c>
      <c r="ES525" t="s">
        <v>16098</v>
      </c>
      <c r="ET525" t="s">
        <v>12888</v>
      </c>
      <c r="EU525" t="s">
        <v>16098</v>
      </c>
      <c r="EV525" t="s">
        <v>5802</v>
      </c>
      <c r="EW525" t="s">
        <v>16098</v>
      </c>
      <c r="EX525" t="s">
        <v>12567</v>
      </c>
      <c r="EY525" t="s">
        <v>16098</v>
      </c>
      <c r="EZ525" t="s">
        <v>397</v>
      </c>
      <c r="FA525" t="s">
        <v>16098</v>
      </c>
      <c r="FB525" t="s">
        <v>1723</v>
      </c>
      <c r="FC525" t="s">
        <v>16098</v>
      </c>
      <c r="FD525" t="s">
        <v>10707</v>
      </c>
      <c r="FE525" t="s">
        <v>16098</v>
      </c>
      <c r="FF525" t="s">
        <v>6610</v>
      </c>
      <c r="FG525" t="s">
        <v>16098</v>
      </c>
      <c r="FH525" t="s">
        <v>5898</v>
      </c>
      <c r="FI525" t="s">
        <v>16098</v>
      </c>
      <c r="FJ525" t="s">
        <v>16126</v>
      </c>
      <c r="FK525" t="s">
        <v>16098</v>
      </c>
      <c r="FL525" t="s">
        <v>14166</v>
      </c>
      <c r="FM525" t="s">
        <v>16098</v>
      </c>
      <c r="FN525" t="s">
        <v>16127</v>
      </c>
      <c r="FO525" t="s">
        <v>16098</v>
      </c>
      <c r="FP525" t="s">
        <v>8643</v>
      </c>
      <c r="FQ525" t="s">
        <v>16098</v>
      </c>
      <c r="FR525" t="s">
        <v>16128</v>
      </c>
      <c r="FS525" t="s">
        <v>16098</v>
      </c>
      <c r="FT525" t="s">
        <v>16129</v>
      </c>
      <c r="FU525" t="s">
        <v>16098</v>
      </c>
      <c r="FV525" t="s">
        <v>7901</v>
      </c>
      <c r="FW525" t="s">
        <v>16098</v>
      </c>
      <c r="FX525" t="s">
        <v>16130</v>
      </c>
      <c r="FY525" t="s">
        <v>16098</v>
      </c>
      <c r="FZ525" t="s">
        <v>8141</v>
      </c>
      <c r="GA525" t="s">
        <v>16098</v>
      </c>
      <c r="GB525" t="s">
        <v>8648</v>
      </c>
      <c r="GC525" t="s">
        <v>16098</v>
      </c>
      <c r="GD525" t="s">
        <v>16131</v>
      </c>
      <c r="GE525" t="s">
        <v>16098</v>
      </c>
      <c r="GF525" t="s">
        <v>8649</v>
      </c>
      <c r="GG525" t="s">
        <v>16098</v>
      </c>
      <c r="GH525" t="s">
        <v>12339</v>
      </c>
      <c r="GI525" t="s">
        <v>16098</v>
      </c>
      <c r="GJ525" t="s">
        <v>8651</v>
      </c>
      <c r="GK525" t="s">
        <v>38</v>
      </c>
    </row>
    <row r="526" spans="1:193" x14ac:dyDescent="0.25">
      <c r="A526" t="s">
        <v>16132</v>
      </c>
      <c r="B526" t="s">
        <v>11922</v>
      </c>
      <c r="C526" t="s">
        <v>16132</v>
      </c>
      <c r="D526" t="s">
        <v>6596</v>
      </c>
    </row>
    <row r="527" spans="1:193" x14ac:dyDescent="0.25">
      <c r="A527" t="s">
        <v>16133</v>
      </c>
      <c r="B527" t="s">
        <v>205</v>
      </c>
      <c r="C527" t="s">
        <v>16133</v>
      </c>
      <c r="D527" t="s">
        <v>2042</v>
      </c>
      <c r="E527" t="s">
        <v>16133</v>
      </c>
      <c r="F527" t="s">
        <v>5318</v>
      </c>
      <c r="G527" t="s">
        <v>16133</v>
      </c>
      <c r="H527" t="s">
        <v>16134</v>
      </c>
      <c r="I527" t="s">
        <v>16133</v>
      </c>
      <c r="J527" t="s">
        <v>1890</v>
      </c>
      <c r="K527" t="s">
        <v>16133</v>
      </c>
      <c r="L527" t="s">
        <v>12688</v>
      </c>
      <c r="M527" t="s">
        <v>16133</v>
      </c>
      <c r="N527" t="s">
        <v>16135</v>
      </c>
      <c r="O527" t="s">
        <v>16133</v>
      </c>
      <c r="P527" t="s">
        <v>9702</v>
      </c>
      <c r="Q527" t="s">
        <v>16133</v>
      </c>
      <c r="R527" t="s">
        <v>8302</v>
      </c>
      <c r="S527" t="s">
        <v>16133</v>
      </c>
      <c r="T527" t="s">
        <v>8848</v>
      </c>
      <c r="U527" t="s">
        <v>16133</v>
      </c>
      <c r="V527" t="s">
        <v>7357</v>
      </c>
      <c r="W527" t="s">
        <v>16133</v>
      </c>
      <c r="X527" t="s">
        <v>1937</v>
      </c>
      <c r="Y527" t="s">
        <v>16133</v>
      </c>
      <c r="Z527" t="s">
        <v>9724</v>
      </c>
      <c r="AA527" t="s">
        <v>16133</v>
      </c>
      <c r="AB527" t="s">
        <v>15181</v>
      </c>
    </row>
    <row r="528" spans="1:193" x14ac:dyDescent="0.25">
      <c r="A528" t="s">
        <v>16136</v>
      </c>
      <c r="B528" t="s">
        <v>8745</v>
      </c>
      <c r="C528" t="s">
        <v>16136</v>
      </c>
      <c r="D528" t="s">
        <v>7961</v>
      </c>
      <c r="E528" t="s">
        <v>16136</v>
      </c>
      <c r="F528" t="s">
        <v>8206</v>
      </c>
      <c r="G528" t="s">
        <v>16136</v>
      </c>
      <c r="H528" t="s">
        <v>3409</v>
      </c>
      <c r="I528" t="s">
        <v>16136</v>
      </c>
      <c r="J528" t="s">
        <v>16137</v>
      </c>
      <c r="K528" t="s">
        <v>16136</v>
      </c>
      <c r="L528" t="s">
        <v>16138</v>
      </c>
      <c r="M528" t="s">
        <v>16136</v>
      </c>
      <c r="N528" t="s">
        <v>14033</v>
      </c>
      <c r="O528" t="s">
        <v>16136</v>
      </c>
      <c r="P528" t="s">
        <v>13792</v>
      </c>
      <c r="Q528" t="s">
        <v>16136</v>
      </c>
      <c r="R528" t="s">
        <v>16139</v>
      </c>
      <c r="S528" t="s">
        <v>16136</v>
      </c>
      <c r="T528" t="s">
        <v>106</v>
      </c>
      <c r="U528" t="s">
        <v>16136</v>
      </c>
      <c r="V528" t="s">
        <v>16140</v>
      </c>
      <c r="W528" t="s">
        <v>16136</v>
      </c>
      <c r="X528" t="s">
        <v>16141</v>
      </c>
    </row>
    <row r="529" spans="1:155" x14ac:dyDescent="0.25">
      <c r="A529" t="s">
        <v>16142</v>
      </c>
      <c r="B529" t="s">
        <v>3224</v>
      </c>
      <c r="C529" t="s">
        <v>16142</v>
      </c>
      <c r="D529" t="s">
        <v>2734</v>
      </c>
      <c r="E529" t="s">
        <v>16142</v>
      </c>
      <c r="F529" t="s">
        <v>16143</v>
      </c>
      <c r="G529" t="s">
        <v>16142</v>
      </c>
      <c r="H529" t="s">
        <v>16144</v>
      </c>
      <c r="I529" t="s">
        <v>16142</v>
      </c>
      <c r="J529" t="s">
        <v>1933</v>
      </c>
    </row>
    <row r="530" spans="1:155" x14ac:dyDescent="0.25">
      <c r="A530" t="s">
        <v>16145</v>
      </c>
      <c r="B530" t="s">
        <v>8385</v>
      </c>
      <c r="C530" t="s">
        <v>16145</v>
      </c>
      <c r="D530" t="s">
        <v>16146</v>
      </c>
      <c r="E530" t="s">
        <v>16145</v>
      </c>
      <c r="F530" t="s">
        <v>43</v>
      </c>
      <c r="G530" t="s">
        <v>16145</v>
      </c>
      <c r="H530" t="s">
        <v>3472</v>
      </c>
      <c r="I530" t="s">
        <v>16145</v>
      </c>
      <c r="J530" t="s">
        <v>12584</v>
      </c>
      <c r="K530" t="s">
        <v>16145</v>
      </c>
      <c r="L530" t="s">
        <v>16147</v>
      </c>
      <c r="M530" t="s">
        <v>16145</v>
      </c>
      <c r="N530" t="s">
        <v>13770</v>
      </c>
      <c r="O530" t="s">
        <v>16145</v>
      </c>
      <c r="P530" t="s">
        <v>8285</v>
      </c>
      <c r="Q530" t="s">
        <v>16145</v>
      </c>
      <c r="R530" t="s">
        <v>16148</v>
      </c>
      <c r="S530" t="s">
        <v>16145</v>
      </c>
      <c r="T530" t="s">
        <v>344</v>
      </c>
      <c r="U530" t="s">
        <v>16145</v>
      </c>
      <c r="V530" t="s">
        <v>2568</v>
      </c>
      <c r="W530" t="s">
        <v>16145</v>
      </c>
      <c r="X530" t="s">
        <v>16149</v>
      </c>
      <c r="Y530" t="s">
        <v>16145</v>
      </c>
      <c r="Z530" t="s">
        <v>16150</v>
      </c>
      <c r="AA530" t="s">
        <v>16145</v>
      </c>
      <c r="AB530" t="s">
        <v>16151</v>
      </c>
      <c r="AC530" t="s">
        <v>16145</v>
      </c>
      <c r="AD530" t="s">
        <v>16152</v>
      </c>
      <c r="AE530" t="s">
        <v>16145</v>
      </c>
      <c r="AF530" t="s">
        <v>6606</v>
      </c>
      <c r="AG530" t="s">
        <v>16145</v>
      </c>
      <c r="AH530" t="s">
        <v>15797</v>
      </c>
      <c r="AI530" t="s">
        <v>16145</v>
      </c>
      <c r="AJ530" t="s">
        <v>16153</v>
      </c>
      <c r="AK530" t="s">
        <v>16145</v>
      </c>
      <c r="AL530" t="s">
        <v>12316</v>
      </c>
      <c r="AM530" t="s">
        <v>16145</v>
      </c>
      <c r="AN530" t="s">
        <v>16154</v>
      </c>
      <c r="AO530" t="s">
        <v>16145</v>
      </c>
      <c r="AP530" t="s">
        <v>16155</v>
      </c>
      <c r="AQ530" t="s">
        <v>16145</v>
      </c>
      <c r="AR530" t="s">
        <v>12331</v>
      </c>
      <c r="AS530" t="s">
        <v>16145</v>
      </c>
      <c r="AT530" t="s">
        <v>3791</v>
      </c>
      <c r="AU530" t="s">
        <v>16145</v>
      </c>
      <c r="AV530" t="s">
        <v>14744</v>
      </c>
      <c r="AW530" t="s">
        <v>16145</v>
      </c>
      <c r="AX530" t="s">
        <v>16156</v>
      </c>
      <c r="AY530" t="s">
        <v>16145</v>
      </c>
      <c r="AZ530" t="s">
        <v>16157</v>
      </c>
      <c r="BA530" t="s">
        <v>16145</v>
      </c>
      <c r="BB530" t="s">
        <v>16157</v>
      </c>
      <c r="BC530" t="s">
        <v>16145</v>
      </c>
      <c r="BD530" t="s">
        <v>16158</v>
      </c>
      <c r="BE530" t="s">
        <v>16145</v>
      </c>
      <c r="BF530" t="s">
        <v>16159</v>
      </c>
      <c r="BG530" t="s">
        <v>16145</v>
      </c>
      <c r="BH530" t="s">
        <v>15015</v>
      </c>
      <c r="BI530" t="s">
        <v>16145</v>
      </c>
      <c r="BJ530" t="s">
        <v>16160</v>
      </c>
      <c r="BK530" t="s">
        <v>16145</v>
      </c>
      <c r="BL530" t="s">
        <v>16161</v>
      </c>
      <c r="BM530" t="s">
        <v>16145</v>
      </c>
      <c r="BN530" t="s">
        <v>1033</v>
      </c>
      <c r="BO530" t="s">
        <v>38</v>
      </c>
      <c r="BP530" t="s">
        <v>38</v>
      </c>
      <c r="BQ530" t="s">
        <v>38</v>
      </c>
    </row>
    <row r="531" spans="1:155" x14ac:dyDescent="0.25">
      <c r="A531" t="s">
        <v>16162</v>
      </c>
      <c r="B531" t="s">
        <v>2697</v>
      </c>
      <c r="C531" t="s">
        <v>16162</v>
      </c>
      <c r="D531" t="s">
        <v>12374</v>
      </c>
      <c r="E531" t="s">
        <v>16162</v>
      </c>
      <c r="F531" t="s">
        <v>7200</v>
      </c>
      <c r="G531" t="s">
        <v>16162</v>
      </c>
      <c r="H531" t="s">
        <v>16163</v>
      </c>
      <c r="I531" t="s">
        <v>16162</v>
      </c>
      <c r="J531" t="s">
        <v>16164</v>
      </c>
      <c r="K531" t="s">
        <v>16162</v>
      </c>
      <c r="L531" t="s">
        <v>16165</v>
      </c>
      <c r="M531" t="s">
        <v>16162</v>
      </c>
      <c r="N531" t="s">
        <v>16166</v>
      </c>
      <c r="O531" t="s">
        <v>16162</v>
      </c>
      <c r="P531" t="s">
        <v>4741</v>
      </c>
      <c r="Q531" t="s">
        <v>16162</v>
      </c>
      <c r="R531" t="s">
        <v>16167</v>
      </c>
      <c r="S531" t="s">
        <v>16162</v>
      </c>
      <c r="T531" t="s">
        <v>9439</v>
      </c>
      <c r="U531" t="s">
        <v>16162</v>
      </c>
      <c r="V531" t="s">
        <v>12499</v>
      </c>
      <c r="W531" t="s">
        <v>16162</v>
      </c>
      <c r="X531" t="s">
        <v>15203</v>
      </c>
      <c r="Y531" t="s">
        <v>16162</v>
      </c>
      <c r="Z531" t="s">
        <v>12386</v>
      </c>
      <c r="AA531" t="s">
        <v>16162</v>
      </c>
      <c r="AB531" t="s">
        <v>16168</v>
      </c>
      <c r="AC531" t="s">
        <v>16162</v>
      </c>
      <c r="AD531" t="s">
        <v>728</v>
      </c>
      <c r="AE531" t="s">
        <v>16162</v>
      </c>
      <c r="AF531" t="s">
        <v>10228</v>
      </c>
      <c r="AG531" t="s">
        <v>16162</v>
      </c>
      <c r="AH531" t="s">
        <v>15934</v>
      </c>
      <c r="AI531" t="s">
        <v>16162</v>
      </c>
      <c r="AJ531" t="s">
        <v>7708</v>
      </c>
      <c r="AK531" t="s">
        <v>16162</v>
      </c>
      <c r="AL531" t="s">
        <v>12388</v>
      </c>
      <c r="AM531" t="s">
        <v>16162</v>
      </c>
      <c r="AN531" t="s">
        <v>16169</v>
      </c>
      <c r="AO531" t="s">
        <v>16162</v>
      </c>
      <c r="AP531" t="s">
        <v>12391</v>
      </c>
      <c r="AQ531" t="s">
        <v>16162</v>
      </c>
      <c r="AR531" t="s">
        <v>8772</v>
      </c>
      <c r="AS531" t="s">
        <v>16162</v>
      </c>
      <c r="AT531" t="s">
        <v>3318</v>
      </c>
      <c r="AU531" t="s">
        <v>16162</v>
      </c>
      <c r="AV531" t="s">
        <v>16170</v>
      </c>
      <c r="AW531" t="s">
        <v>16162</v>
      </c>
      <c r="AX531" t="s">
        <v>12395</v>
      </c>
      <c r="AY531" t="s">
        <v>16162</v>
      </c>
      <c r="AZ531" t="s">
        <v>16171</v>
      </c>
      <c r="BA531" t="s">
        <v>16162</v>
      </c>
      <c r="BB531" t="s">
        <v>16171</v>
      </c>
      <c r="BC531" t="s">
        <v>16162</v>
      </c>
      <c r="BD531" t="s">
        <v>7283</v>
      </c>
      <c r="BE531" t="s">
        <v>16162</v>
      </c>
      <c r="BF531" t="s">
        <v>16172</v>
      </c>
      <c r="BG531" t="s">
        <v>16162</v>
      </c>
      <c r="BH531" t="s">
        <v>12399</v>
      </c>
      <c r="BI531" t="s">
        <v>16162</v>
      </c>
      <c r="BJ531" t="s">
        <v>12017</v>
      </c>
      <c r="BK531" t="s">
        <v>16162</v>
      </c>
      <c r="BL531" t="s">
        <v>12403</v>
      </c>
      <c r="BM531" t="s">
        <v>16162</v>
      </c>
      <c r="BN531" t="s">
        <v>16173</v>
      </c>
      <c r="BO531" t="s">
        <v>16162</v>
      </c>
      <c r="BP531" t="s">
        <v>16174</v>
      </c>
      <c r="BQ531" t="s">
        <v>16162</v>
      </c>
      <c r="BR531" t="s">
        <v>7291</v>
      </c>
      <c r="BS531" t="s">
        <v>16162</v>
      </c>
      <c r="BT531" t="s">
        <v>16175</v>
      </c>
      <c r="BU531" t="s">
        <v>16162</v>
      </c>
      <c r="BV531" t="s">
        <v>12406</v>
      </c>
      <c r="BW531" t="s">
        <v>16162</v>
      </c>
      <c r="BX531" t="s">
        <v>8589</v>
      </c>
      <c r="BY531" t="s">
        <v>16162</v>
      </c>
      <c r="BZ531" t="s">
        <v>2515</v>
      </c>
      <c r="CA531" t="s">
        <v>16162</v>
      </c>
      <c r="CB531" t="s">
        <v>9956</v>
      </c>
      <c r="CC531" t="s">
        <v>16162</v>
      </c>
      <c r="CD531" t="s">
        <v>12415</v>
      </c>
      <c r="CE531" t="s">
        <v>16162</v>
      </c>
      <c r="CF531" t="s">
        <v>12416</v>
      </c>
      <c r="CG531" t="s">
        <v>16162</v>
      </c>
      <c r="CH531" t="s">
        <v>8069</v>
      </c>
      <c r="CI531" t="s">
        <v>16162</v>
      </c>
      <c r="CJ531" t="s">
        <v>5521</v>
      </c>
      <c r="CK531" t="s">
        <v>16162</v>
      </c>
      <c r="CL531" t="s">
        <v>16176</v>
      </c>
      <c r="CM531" t="s">
        <v>16162</v>
      </c>
      <c r="CN531" t="s">
        <v>16177</v>
      </c>
      <c r="CO531" t="s">
        <v>16162</v>
      </c>
      <c r="CP531" t="s">
        <v>6564</v>
      </c>
      <c r="CQ531" t="s">
        <v>16162</v>
      </c>
      <c r="CR531" t="s">
        <v>16178</v>
      </c>
      <c r="CS531" t="s">
        <v>16162</v>
      </c>
      <c r="CT531" t="s">
        <v>5540</v>
      </c>
      <c r="CU531" t="s">
        <v>16162</v>
      </c>
      <c r="CV531" t="s">
        <v>7986</v>
      </c>
      <c r="CW531" t="s">
        <v>16162</v>
      </c>
      <c r="CX531" t="s">
        <v>7318</v>
      </c>
      <c r="CY531" t="s">
        <v>16162</v>
      </c>
      <c r="CZ531" t="s">
        <v>3559</v>
      </c>
      <c r="DA531" t="s">
        <v>16162</v>
      </c>
      <c r="DB531" t="s">
        <v>12439</v>
      </c>
      <c r="DC531" t="s">
        <v>16162</v>
      </c>
      <c r="DD531" t="s">
        <v>12060</v>
      </c>
      <c r="DE531" t="s">
        <v>16162</v>
      </c>
      <c r="DF531" t="s">
        <v>16179</v>
      </c>
      <c r="DG531" t="s">
        <v>16162</v>
      </c>
      <c r="DH531" t="s">
        <v>650</v>
      </c>
      <c r="DI531" t="s">
        <v>16162</v>
      </c>
      <c r="DJ531" t="s">
        <v>9292</v>
      </c>
      <c r="DK531" t="s">
        <v>16162</v>
      </c>
      <c r="DL531" t="s">
        <v>7327</v>
      </c>
      <c r="DM531" t="s">
        <v>16162</v>
      </c>
      <c r="DN531" t="s">
        <v>11382</v>
      </c>
      <c r="DO531" t="s">
        <v>16162</v>
      </c>
      <c r="DP531" t="s">
        <v>9398</v>
      </c>
      <c r="DQ531" t="s">
        <v>16162</v>
      </c>
      <c r="DR531" t="s">
        <v>7336</v>
      </c>
      <c r="DS531" t="s">
        <v>16162</v>
      </c>
      <c r="DT531" t="s">
        <v>16180</v>
      </c>
      <c r="DU531" t="s">
        <v>16162</v>
      </c>
      <c r="DV531" t="s">
        <v>16181</v>
      </c>
      <c r="DW531" t="s">
        <v>16162</v>
      </c>
      <c r="DX531" t="s">
        <v>12624</v>
      </c>
      <c r="DY531" t="s">
        <v>16162</v>
      </c>
      <c r="DZ531" t="s">
        <v>16182</v>
      </c>
      <c r="EA531" t="s">
        <v>16162</v>
      </c>
      <c r="EB531" t="s">
        <v>16183</v>
      </c>
      <c r="EC531" t="s">
        <v>16162</v>
      </c>
      <c r="ED531" t="s">
        <v>16184</v>
      </c>
      <c r="EE531" t="s">
        <v>16162</v>
      </c>
      <c r="EF531" t="s">
        <v>13900</v>
      </c>
      <c r="EG531" t="s">
        <v>16162</v>
      </c>
      <c r="EH531" t="s">
        <v>7350</v>
      </c>
      <c r="EI531" t="s">
        <v>16162</v>
      </c>
      <c r="EJ531" t="s">
        <v>7354</v>
      </c>
      <c r="EK531" t="s">
        <v>16162</v>
      </c>
      <c r="EL531" t="s">
        <v>7956</v>
      </c>
      <c r="EM531" t="s">
        <v>16162</v>
      </c>
      <c r="EN531" t="s">
        <v>6925</v>
      </c>
      <c r="EO531" t="s">
        <v>16162</v>
      </c>
      <c r="EP531" t="s">
        <v>16185</v>
      </c>
      <c r="EQ531" t="s">
        <v>16162</v>
      </c>
      <c r="ER531" t="s">
        <v>16186</v>
      </c>
      <c r="ES531" t="s">
        <v>16162</v>
      </c>
      <c r="ET531" t="s">
        <v>16187</v>
      </c>
      <c r="EU531" t="s">
        <v>16162</v>
      </c>
      <c r="EV531" t="s">
        <v>118</v>
      </c>
      <c r="EW531" t="s">
        <v>16162</v>
      </c>
      <c r="EX531" t="s">
        <v>16188</v>
      </c>
      <c r="EY531" t="s">
        <v>38</v>
      </c>
    </row>
    <row r="532" spans="1:155" x14ac:dyDescent="0.25">
      <c r="A532" t="s">
        <v>16189</v>
      </c>
      <c r="B532" t="s">
        <v>2698</v>
      </c>
      <c r="C532" t="s">
        <v>16189</v>
      </c>
      <c r="D532" t="s">
        <v>7931</v>
      </c>
      <c r="E532" t="s">
        <v>16189</v>
      </c>
      <c r="F532" t="s">
        <v>2985</v>
      </c>
      <c r="G532" t="s">
        <v>16189</v>
      </c>
      <c r="H532" t="s">
        <v>3009</v>
      </c>
      <c r="I532" t="s">
        <v>16189</v>
      </c>
      <c r="J532" t="s">
        <v>5125</v>
      </c>
      <c r="K532" t="s">
        <v>16189</v>
      </c>
      <c r="L532" t="s">
        <v>7934</v>
      </c>
      <c r="M532" t="s">
        <v>16189</v>
      </c>
      <c r="N532" t="s">
        <v>7935</v>
      </c>
      <c r="O532" t="s">
        <v>16189</v>
      </c>
      <c r="P532" t="s">
        <v>7936</v>
      </c>
      <c r="Q532" t="s">
        <v>16189</v>
      </c>
      <c r="R532" t="s">
        <v>7937</v>
      </c>
      <c r="S532" t="s">
        <v>16189</v>
      </c>
      <c r="T532" t="s">
        <v>3103</v>
      </c>
      <c r="U532" t="s">
        <v>16189</v>
      </c>
      <c r="V532" t="s">
        <v>7941</v>
      </c>
    </row>
    <row r="533" spans="1:155" x14ac:dyDescent="0.25">
      <c r="A533" t="s">
        <v>16190</v>
      </c>
      <c r="B533" t="s">
        <v>2698</v>
      </c>
      <c r="C533" t="s">
        <v>16190</v>
      </c>
      <c r="D533" t="s">
        <v>7931</v>
      </c>
      <c r="E533" t="s">
        <v>16190</v>
      </c>
      <c r="F533" t="s">
        <v>2985</v>
      </c>
      <c r="G533" t="s">
        <v>16190</v>
      </c>
      <c r="H533" t="s">
        <v>3009</v>
      </c>
      <c r="I533" t="s">
        <v>16190</v>
      </c>
      <c r="J533" t="s">
        <v>5125</v>
      </c>
      <c r="K533" t="s">
        <v>16190</v>
      </c>
      <c r="L533" t="s">
        <v>7934</v>
      </c>
      <c r="M533" t="s">
        <v>16190</v>
      </c>
      <c r="N533" t="s">
        <v>7935</v>
      </c>
      <c r="O533" t="s">
        <v>16190</v>
      </c>
      <c r="P533" t="s">
        <v>7936</v>
      </c>
      <c r="Q533" t="s">
        <v>16190</v>
      </c>
      <c r="R533" t="s">
        <v>7937</v>
      </c>
      <c r="S533" t="s">
        <v>16190</v>
      </c>
      <c r="T533" t="s">
        <v>3103</v>
      </c>
      <c r="U533" t="s">
        <v>16190</v>
      </c>
      <c r="V533" t="s">
        <v>7941</v>
      </c>
    </row>
    <row r="534" spans="1:155" x14ac:dyDescent="0.25">
      <c r="A534" t="s">
        <v>16191</v>
      </c>
      <c r="B534" t="s">
        <v>2029</v>
      </c>
      <c r="C534" t="s">
        <v>16191</v>
      </c>
      <c r="D534" t="s">
        <v>13479</v>
      </c>
      <c r="E534" t="s">
        <v>16191</v>
      </c>
      <c r="F534" t="s">
        <v>41</v>
      </c>
      <c r="G534" t="s">
        <v>16191</v>
      </c>
      <c r="H534" t="s">
        <v>4211</v>
      </c>
      <c r="I534" t="s">
        <v>16191</v>
      </c>
      <c r="J534" t="s">
        <v>7025</v>
      </c>
      <c r="K534" t="s">
        <v>16191</v>
      </c>
      <c r="L534" t="s">
        <v>13480</v>
      </c>
      <c r="M534" t="s">
        <v>16191</v>
      </c>
      <c r="N534" t="s">
        <v>7054</v>
      </c>
      <c r="O534" t="s">
        <v>16191</v>
      </c>
      <c r="P534" t="s">
        <v>7066</v>
      </c>
      <c r="Q534" t="s">
        <v>16191</v>
      </c>
      <c r="R534" t="s">
        <v>7068</v>
      </c>
      <c r="S534" t="s">
        <v>16191</v>
      </c>
      <c r="T534" t="s">
        <v>1874</v>
      </c>
      <c r="U534" t="s">
        <v>16191</v>
      </c>
      <c r="V534" t="s">
        <v>6578</v>
      </c>
      <c r="W534" t="s">
        <v>16191</v>
      </c>
      <c r="X534" t="s">
        <v>5660</v>
      </c>
      <c r="Y534" t="s">
        <v>16191</v>
      </c>
      <c r="Z534" t="s">
        <v>676</v>
      </c>
      <c r="AA534" t="s">
        <v>16191</v>
      </c>
      <c r="AB534" t="s">
        <v>676</v>
      </c>
      <c r="AC534" t="s">
        <v>16191</v>
      </c>
      <c r="AD534" t="s">
        <v>13484</v>
      </c>
    </row>
    <row r="535" spans="1:155" x14ac:dyDescent="0.25">
      <c r="A535" t="s">
        <v>16192</v>
      </c>
      <c r="B535" t="s">
        <v>9297</v>
      </c>
      <c r="C535" t="s">
        <v>16192</v>
      </c>
      <c r="D535" t="s">
        <v>2838</v>
      </c>
      <c r="E535" t="s">
        <v>16192</v>
      </c>
      <c r="F535" t="s">
        <v>10471</v>
      </c>
      <c r="G535" t="s">
        <v>16192</v>
      </c>
      <c r="H535" t="s">
        <v>13235</v>
      </c>
      <c r="I535" t="s">
        <v>16192</v>
      </c>
      <c r="J535" t="s">
        <v>5503</v>
      </c>
      <c r="K535" t="s">
        <v>16192</v>
      </c>
      <c r="L535" t="s">
        <v>5536</v>
      </c>
      <c r="M535" t="s">
        <v>16192</v>
      </c>
      <c r="N535" t="s">
        <v>5606</v>
      </c>
      <c r="O535" t="s">
        <v>16192</v>
      </c>
      <c r="P535" t="s">
        <v>8481</v>
      </c>
      <c r="Q535" t="s">
        <v>16192</v>
      </c>
      <c r="R535" t="s">
        <v>5802</v>
      </c>
      <c r="S535" t="s">
        <v>16192</v>
      </c>
      <c r="T535" t="s">
        <v>5830</v>
      </c>
    </row>
    <row r="536" spans="1:155" x14ac:dyDescent="0.25">
      <c r="A536" t="s">
        <v>16193</v>
      </c>
      <c r="B536" t="s">
        <v>16194</v>
      </c>
      <c r="C536" t="s">
        <v>16193</v>
      </c>
      <c r="D536" t="s">
        <v>3260</v>
      </c>
      <c r="E536" t="s">
        <v>16193</v>
      </c>
      <c r="F536" t="s">
        <v>15063</v>
      </c>
      <c r="G536" t="s">
        <v>16193</v>
      </c>
      <c r="H536" t="s">
        <v>485</v>
      </c>
      <c r="I536" t="s">
        <v>16193</v>
      </c>
      <c r="J536" t="s">
        <v>16195</v>
      </c>
      <c r="K536" t="s">
        <v>16193</v>
      </c>
      <c r="L536" t="s">
        <v>12752</v>
      </c>
      <c r="M536" t="s">
        <v>16193</v>
      </c>
      <c r="N536" t="s">
        <v>6889</v>
      </c>
      <c r="O536" t="s">
        <v>16193</v>
      </c>
      <c r="P536" t="s">
        <v>16196</v>
      </c>
    </row>
    <row r="537" spans="1:155" x14ac:dyDescent="0.25">
      <c r="A537" t="s">
        <v>16197</v>
      </c>
      <c r="B537" t="s">
        <v>10060</v>
      </c>
      <c r="C537" t="s">
        <v>16197</v>
      </c>
      <c r="D537" t="s">
        <v>5069</v>
      </c>
      <c r="E537" t="s">
        <v>16197</v>
      </c>
      <c r="F537" t="s">
        <v>1090</v>
      </c>
      <c r="G537" t="s">
        <v>16197</v>
      </c>
      <c r="H537" t="s">
        <v>3975</v>
      </c>
      <c r="I537" t="s">
        <v>16197</v>
      </c>
      <c r="J537" t="s">
        <v>3976</v>
      </c>
      <c r="K537" t="s">
        <v>16197</v>
      </c>
      <c r="L537" t="s">
        <v>16198</v>
      </c>
      <c r="M537" t="s">
        <v>16197</v>
      </c>
      <c r="N537" t="s">
        <v>12839</v>
      </c>
      <c r="O537" t="s">
        <v>16197</v>
      </c>
      <c r="P537" t="s">
        <v>1460</v>
      </c>
      <c r="Q537" t="s">
        <v>16197</v>
      </c>
      <c r="R537" t="s">
        <v>16199</v>
      </c>
      <c r="S537" t="s">
        <v>16197</v>
      </c>
      <c r="T537" t="s">
        <v>1461</v>
      </c>
    </row>
    <row r="538" spans="1:155" x14ac:dyDescent="0.25">
      <c r="A538" t="s">
        <v>16200</v>
      </c>
      <c r="B538" t="s">
        <v>1138</v>
      </c>
      <c r="C538" t="s">
        <v>16200</v>
      </c>
      <c r="D538" t="s">
        <v>3345</v>
      </c>
      <c r="E538" t="s">
        <v>16200</v>
      </c>
      <c r="F538" t="s">
        <v>11567</v>
      </c>
      <c r="G538" t="s">
        <v>16200</v>
      </c>
      <c r="H538" t="s">
        <v>72</v>
      </c>
      <c r="I538" t="s">
        <v>16200</v>
      </c>
      <c r="J538" t="s">
        <v>12646</v>
      </c>
      <c r="K538" t="s">
        <v>16200</v>
      </c>
      <c r="L538" t="s">
        <v>8622</v>
      </c>
      <c r="M538" t="s">
        <v>16200</v>
      </c>
      <c r="N538" t="s">
        <v>14051</v>
      </c>
      <c r="O538" t="s">
        <v>16200</v>
      </c>
      <c r="P538" t="s">
        <v>8833</v>
      </c>
      <c r="Q538" t="s">
        <v>16200</v>
      </c>
      <c r="R538" t="s">
        <v>13787</v>
      </c>
      <c r="S538" t="s">
        <v>16200</v>
      </c>
      <c r="T538" t="s">
        <v>8630</v>
      </c>
      <c r="U538" t="s">
        <v>16200</v>
      </c>
      <c r="V538" t="s">
        <v>5699</v>
      </c>
      <c r="W538" t="s">
        <v>16200</v>
      </c>
      <c r="X538" t="s">
        <v>5699</v>
      </c>
      <c r="Y538" t="s">
        <v>16200</v>
      </c>
      <c r="Z538" t="s">
        <v>2222</v>
      </c>
      <c r="AA538" t="s">
        <v>16200</v>
      </c>
      <c r="AB538" t="s">
        <v>2268</v>
      </c>
      <c r="AC538" t="s">
        <v>16200</v>
      </c>
      <c r="AD538" t="s">
        <v>16201</v>
      </c>
      <c r="AE538" t="s">
        <v>16200</v>
      </c>
      <c r="AF538" t="s">
        <v>2339</v>
      </c>
      <c r="AG538" t="s">
        <v>16200</v>
      </c>
      <c r="AH538" t="s">
        <v>15521</v>
      </c>
      <c r="AI538" t="s">
        <v>16200</v>
      </c>
      <c r="AJ538" t="s">
        <v>16202</v>
      </c>
      <c r="AK538" t="s">
        <v>16200</v>
      </c>
      <c r="AL538" t="s">
        <v>1288</v>
      </c>
      <c r="AM538" t="s">
        <v>16200</v>
      </c>
      <c r="AN538" t="s">
        <v>16203</v>
      </c>
      <c r="AO538" t="s">
        <v>16200</v>
      </c>
      <c r="AP538" t="s">
        <v>16204</v>
      </c>
      <c r="AQ538" t="s">
        <v>16200</v>
      </c>
      <c r="AR538" t="s">
        <v>16205</v>
      </c>
      <c r="AS538" t="s">
        <v>16200</v>
      </c>
      <c r="AT538" t="s">
        <v>16206</v>
      </c>
      <c r="AU538" t="s">
        <v>16200</v>
      </c>
      <c r="AV538" t="s">
        <v>12354</v>
      </c>
      <c r="AW538" t="s">
        <v>38</v>
      </c>
      <c r="AX538" t="s">
        <v>38</v>
      </c>
      <c r="AY538" t="s">
        <v>38</v>
      </c>
    </row>
    <row r="539" spans="1:155" x14ac:dyDescent="0.25">
      <c r="A539" t="s">
        <v>16207</v>
      </c>
      <c r="B539" t="s">
        <v>7912</v>
      </c>
      <c r="C539" t="s">
        <v>16207</v>
      </c>
      <c r="D539" t="s">
        <v>2595</v>
      </c>
      <c r="E539" t="s">
        <v>16207</v>
      </c>
      <c r="F539" t="s">
        <v>6666</v>
      </c>
      <c r="G539" t="s">
        <v>16207</v>
      </c>
      <c r="H539" t="s">
        <v>3293</v>
      </c>
      <c r="I539" t="s">
        <v>16207</v>
      </c>
      <c r="J539" t="s">
        <v>861</v>
      </c>
      <c r="K539" t="s">
        <v>16207</v>
      </c>
      <c r="L539" t="s">
        <v>7271</v>
      </c>
      <c r="M539" t="s">
        <v>16207</v>
      </c>
      <c r="N539" t="s">
        <v>8770</v>
      </c>
      <c r="O539" t="s">
        <v>16207</v>
      </c>
      <c r="P539" t="s">
        <v>14649</v>
      </c>
      <c r="Q539" t="s">
        <v>16207</v>
      </c>
      <c r="R539" t="s">
        <v>7719</v>
      </c>
      <c r="S539" t="s">
        <v>16207</v>
      </c>
      <c r="T539" t="s">
        <v>7932</v>
      </c>
      <c r="U539" t="s">
        <v>16207</v>
      </c>
      <c r="V539" t="s">
        <v>10327</v>
      </c>
      <c r="W539" t="s">
        <v>16207</v>
      </c>
      <c r="X539" t="s">
        <v>10335</v>
      </c>
      <c r="Y539" t="s">
        <v>16207</v>
      </c>
      <c r="Z539" t="s">
        <v>16208</v>
      </c>
      <c r="AA539" t="s">
        <v>16207</v>
      </c>
      <c r="AB539" t="s">
        <v>13490</v>
      </c>
      <c r="AC539" t="s">
        <v>16207</v>
      </c>
      <c r="AD539" t="s">
        <v>4512</v>
      </c>
      <c r="AE539" t="s">
        <v>16207</v>
      </c>
      <c r="AF539" t="s">
        <v>9295</v>
      </c>
    </row>
    <row r="540" spans="1:155" x14ac:dyDescent="0.25">
      <c r="A540" t="s">
        <v>16209</v>
      </c>
      <c r="B540" t="s">
        <v>7912</v>
      </c>
      <c r="C540" t="s">
        <v>16209</v>
      </c>
      <c r="D540" t="s">
        <v>10063</v>
      </c>
      <c r="E540" t="s">
        <v>16209</v>
      </c>
      <c r="F540" t="s">
        <v>2725</v>
      </c>
      <c r="G540" t="s">
        <v>16209</v>
      </c>
      <c r="H540" t="s">
        <v>12019</v>
      </c>
      <c r="I540" t="s">
        <v>16209</v>
      </c>
      <c r="J540" t="s">
        <v>16210</v>
      </c>
      <c r="K540" t="s">
        <v>16209</v>
      </c>
      <c r="L540" t="s">
        <v>14799</v>
      </c>
      <c r="M540" t="s">
        <v>16209</v>
      </c>
      <c r="N540" t="s">
        <v>16211</v>
      </c>
      <c r="O540" t="s">
        <v>16209</v>
      </c>
      <c r="P540" t="s">
        <v>5789</v>
      </c>
      <c r="Q540" t="s">
        <v>16209</v>
      </c>
      <c r="R540" t="s">
        <v>13116</v>
      </c>
      <c r="S540" t="s">
        <v>16209</v>
      </c>
      <c r="T540" t="s">
        <v>7180</v>
      </c>
    </row>
    <row r="541" spans="1:155" x14ac:dyDescent="0.25">
      <c r="A541" t="s">
        <v>16212</v>
      </c>
      <c r="B541" t="s">
        <v>6653</v>
      </c>
      <c r="C541" t="s">
        <v>16212</v>
      </c>
      <c r="D541" t="s">
        <v>7401</v>
      </c>
      <c r="E541" t="s">
        <v>16212</v>
      </c>
      <c r="F541" t="s">
        <v>12917</v>
      </c>
      <c r="G541" t="s">
        <v>38</v>
      </c>
    </row>
    <row r="542" spans="1:155" x14ac:dyDescent="0.25">
      <c r="A542" t="s">
        <v>16213</v>
      </c>
      <c r="B542" t="s">
        <v>6654</v>
      </c>
      <c r="C542" t="s">
        <v>16213</v>
      </c>
      <c r="D542" t="s">
        <v>453</v>
      </c>
      <c r="E542" t="s">
        <v>16213</v>
      </c>
      <c r="F542" t="s">
        <v>4248</v>
      </c>
      <c r="G542" t="s">
        <v>16213</v>
      </c>
      <c r="H542" t="s">
        <v>6078</v>
      </c>
      <c r="I542" t="s">
        <v>16213</v>
      </c>
      <c r="J542" t="s">
        <v>6706</v>
      </c>
      <c r="K542" t="s">
        <v>16213</v>
      </c>
      <c r="L542" t="s">
        <v>15854</v>
      </c>
      <c r="M542" t="s">
        <v>16213</v>
      </c>
      <c r="N542" t="s">
        <v>6716</v>
      </c>
      <c r="O542" t="s">
        <v>16213</v>
      </c>
      <c r="P542" t="s">
        <v>9373</v>
      </c>
      <c r="Q542" t="s">
        <v>16213</v>
      </c>
      <c r="R542" t="s">
        <v>7415</v>
      </c>
      <c r="S542" t="s">
        <v>16213</v>
      </c>
      <c r="T542" t="s">
        <v>5480</v>
      </c>
      <c r="U542" t="s">
        <v>16213</v>
      </c>
      <c r="V542" t="s">
        <v>4647</v>
      </c>
      <c r="W542" t="s">
        <v>16213</v>
      </c>
      <c r="X542" t="s">
        <v>1651</v>
      </c>
      <c r="Y542" t="s">
        <v>16213</v>
      </c>
      <c r="Z542" t="s">
        <v>6767</v>
      </c>
      <c r="AA542" t="s">
        <v>16213</v>
      </c>
      <c r="AB542" t="s">
        <v>6782</v>
      </c>
      <c r="AC542" t="s">
        <v>16213</v>
      </c>
      <c r="AD542" t="s">
        <v>6793</v>
      </c>
      <c r="AE542" t="s">
        <v>16213</v>
      </c>
      <c r="AF542" t="s">
        <v>16214</v>
      </c>
      <c r="AG542" t="s">
        <v>16213</v>
      </c>
      <c r="AH542" t="s">
        <v>4347</v>
      </c>
      <c r="AI542" t="s">
        <v>16213</v>
      </c>
      <c r="AJ542" t="s">
        <v>6849</v>
      </c>
      <c r="AK542" t="s">
        <v>16213</v>
      </c>
      <c r="AL542" t="s">
        <v>11887</v>
      </c>
      <c r="AM542" t="s">
        <v>16213</v>
      </c>
      <c r="AN542" t="s">
        <v>6875</v>
      </c>
      <c r="AO542" t="s">
        <v>16213</v>
      </c>
      <c r="AP542" t="s">
        <v>2350</v>
      </c>
      <c r="AQ542" t="s">
        <v>16213</v>
      </c>
      <c r="AR542" t="s">
        <v>2351</v>
      </c>
      <c r="AS542" t="s">
        <v>16213</v>
      </c>
      <c r="AT542" t="s">
        <v>4431</v>
      </c>
      <c r="AU542" t="s">
        <v>16213</v>
      </c>
      <c r="AV542" t="s">
        <v>9432</v>
      </c>
      <c r="AW542" t="s">
        <v>16213</v>
      </c>
      <c r="AX542" t="s">
        <v>529</v>
      </c>
      <c r="AY542" t="s">
        <v>16213</v>
      </c>
      <c r="AZ542" t="s">
        <v>6910</v>
      </c>
      <c r="BA542" t="s">
        <v>16213</v>
      </c>
      <c r="BB542" t="s">
        <v>6910</v>
      </c>
      <c r="BC542" t="s">
        <v>16213</v>
      </c>
      <c r="BD542" t="s">
        <v>6936</v>
      </c>
      <c r="BE542" t="s">
        <v>38</v>
      </c>
      <c r="BF542" t="s">
        <v>38</v>
      </c>
      <c r="BG542" t="s">
        <v>38</v>
      </c>
    </row>
    <row r="543" spans="1:155" x14ac:dyDescent="0.25">
      <c r="A543" t="s">
        <v>16215</v>
      </c>
      <c r="B543" t="s">
        <v>6654</v>
      </c>
      <c r="C543" t="s">
        <v>16215</v>
      </c>
      <c r="D543" t="s">
        <v>6657</v>
      </c>
      <c r="E543" t="s">
        <v>16215</v>
      </c>
      <c r="F543" t="s">
        <v>6744</v>
      </c>
      <c r="G543" t="s">
        <v>16215</v>
      </c>
      <c r="H543" t="s">
        <v>6747</v>
      </c>
      <c r="I543" t="s">
        <v>16215</v>
      </c>
      <c r="J543" t="s">
        <v>1899</v>
      </c>
      <c r="K543" t="s">
        <v>16215</v>
      </c>
      <c r="L543" t="s">
        <v>4337</v>
      </c>
      <c r="M543" t="s">
        <v>16215</v>
      </c>
      <c r="N543" t="s">
        <v>6818</v>
      </c>
      <c r="O543" t="s">
        <v>16215</v>
      </c>
      <c r="P543" t="s">
        <v>4488</v>
      </c>
      <c r="Q543" t="s">
        <v>16215</v>
      </c>
      <c r="R543" t="s">
        <v>4370</v>
      </c>
      <c r="S543" t="s">
        <v>16215</v>
      </c>
      <c r="T543" t="s">
        <v>2230</v>
      </c>
      <c r="U543" t="s">
        <v>16215</v>
      </c>
      <c r="V543" t="s">
        <v>3615</v>
      </c>
      <c r="W543" t="s">
        <v>16215</v>
      </c>
      <c r="X543" t="s">
        <v>6877</v>
      </c>
      <c r="Y543" t="s">
        <v>16215</v>
      </c>
      <c r="Z543" t="s">
        <v>6881</v>
      </c>
      <c r="AA543" t="s">
        <v>16215</v>
      </c>
      <c r="AB543" t="s">
        <v>6888</v>
      </c>
      <c r="AC543" t="s">
        <v>16215</v>
      </c>
      <c r="AD543" t="s">
        <v>4048</v>
      </c>
      <c r="AE543" t="s">
        <v>16215</v>
      </c>
      <c r="AF543" t="s">
        <v>397</v>
      </c>
      <c r="AG543" t="s">
        <v>16215</v>
      </c>
      <c r="AH543" t="s">
        <v>401</v>
      </c>
    </row>
    <row r="544" spans="1:155" x14ac:dyDescent="0.25">
      <c r="A544" t="s">
        <v>16216</v>
      </c>
      <c r="B544" t="s">
        <v>6654</v>
      </c>
      <c r="C544" t="s">
        <v>16216</v>
      </c>
      <c r="D544" t="s">
        <v>6657</v>
      </c>
      <c r="E544" t="s">
        <v>16216</v>
      </c>
      <c r="F544" t="s">
        <v>6744</v>
      </c>
      <c r="G544" t="s">
        <v>16216</v>
      </c>
      <c r="H544" t="s">
        <v>6747</v>
      </c>
      <c r="I544" t="s">
        <v>16216</v>
      </c>
      <c r="J544" t="s">
        <v>1899</v>
      </c>
      <c r="K544" t="s">
        <v>16216</v>
      </c>
      <c r="L544" t="s">
        <v>4337</v>
      </c>
      <c r="M544" t="s">
        <v>16216</v>
      </c>
      <c r="N544" t="s">
        <v>6818</v>
      </c>
      <c r="O544" t="s">
        <v>16216</v>
      </c>
      <c r="P544" t="s">
        <v>4488</v>
      </c>
      <c r="Q544" t="s">
        <v>16216</v>
      </c>
      <c r="R544" t="s">
        <v>4370</v>
      </c>
      <c r="S544" t="s">
        <v>16216</v>
      </c>
      <c r="T544" t="s">
        <v>3615</v>
      </c>
      <c r="U544" t="s">
        <v>16216</v>
      </c>
      <c r="V544" t="s">
        <v>6877</v>
      </c>
      <c r="W544" t="s">
        <v>16216</v>
      </c>
      <c r="X544" t="s">
        <v>6881</v>
      </c>
      <c r="Y544" t="s">
        <v>16216</v>
      </c>
      <c r="Z544" t="s">
        <v>6888</v>
      </c>
      <c r="AA544" t="s">
        <v>16216</v>
      </c>
      <c r="AB544" t="s">
        <v>4048</v>
      </c>
      <c r="AC544" t="s">
        <v>16216</v>
      </c>
      <c r="AD544" t="s">
        <v>397</v>
      </c>
      <c r="AE544" t="s">
        <v>16216</v>
      </c>
      <c r="AF544" t="s">
        <v>401</v>
      </c>
    </row>
    <row r="545" spans="1:134" x14ac:dyDescent="0.25">
      <c r="A545" t="s">
        <v>16217</v>
      </c>
      <c r="B545" t="s">
        <v>6654</v>
      </c>
      <c r="C545" t="s">
        <v>16217</v>
      </c>
      <c r="D545" t="s">
        <v>16218</v>
      </c>
      <c r="E545" t="s">
        <v>16217</v>
      </c>
      <c r="F545" t="s">
        <v>14542</v>
      </c>
      <c r="G545" t="s">
        <v>16217</v>
      </c>
      <c r="H545" t="s">
        <v>9874</v>
      </c>
      <c r="I545" t="s">
        <v>16217</v>
      </c>
      <c r="J545" t="s">
        <v>16219</v>
      </c>
      <c r="K545" t="s">
        <v>16217</v>
      </c>
      <c r="L545" t="s">
        <v>11757</v>
      </c>
      <c r="M545" t="s">
        <v>16217</v>
      </c>
      <c r="N545" t="s">
        <v>12338</v>
      </c>
      <c r="O545" t="s">
        <v>16217</v>
      </c>
      <c r="P545" t="s">
        <v>16220</v>
      </c>
    </row>
    <row r="546" spans="1:134" x14ac:dyDescent="0.25">
      <c r="A546" t="s">
        <v>16221</v>
      </c>
      <c r="B546" t="s">
        <v>10062</v>
      </c>
      <c r="C546" t="s">
        <v>16221</v>
      </c>
      <c r="D546" t="s">
        <v>16222</v>
      </c>
      <c r="E546" t="s">
        <v>16221</v>
      </c>
      <c r="F546" t="s">
        <v>3565</v>
      </c>
      <c r="G546" t="s">
        <v>16221</v>
      </c>
      <c r="H546" t="s">
        <v>2344</v>
      </c>
      <c r="I546" t="s">
        <v>16221</v>
      </c>
      <c r="J546" t="s">
        <v>181</v>
      </c>
    </row>
    <row r="547" spans="1:134" x14ac:dyDescent="0.25">
      <c r="A547" t="s">
        <v>16223</v>
      </c>
      <c r="B547" t="s">
        <v>10064</v>
      </c>
      <c r="C547" t="s">
        <v>16223</v>
      </c>
      <c r="D547" t="s">
        <v>10187</v>
      </c>
      <c r="E547" t="s">
        <v>16223</v>
      </c>
      <c r="F547" t="s">
        <v>10419</v>
      </c>
      <c r="G547" t="s">
        <v>16223</v>
      </c>
      <c r="H547" t="s">
        <v>2089</v>
      </c>
      <c r="I547" t="s">
        <v>16223</v>
      </c>
      <c r="J547" t="s">
        <v>2090</v>
      </c>
      <c r="K547" t="s">
        <v>16223</v>
      </c>
      <c r="L547" t="s">
        <v>5545</v>
      </c>
      <c r="M547" t="s">
        <v>16223</v>
      </c>
      <c r="N547" t="s">
        <v>10673</v>
      </c>
      <c r="O547" t="s">
        <v>16223</v>
      </c>
      <c r="P547" t="s">
        <v>10681</v>
      </c>
      <c r="Q547" t="s">
        <v>16223</v>
      </c>
      <c r="R547" t="s">
        <v>1935</v>
      </c>
      <c r="S547" t="s">
        <v>16223</v>
      </c>
      <c r="T547" t="s">
        <v>12772</v>
      </c>
    </row>
    <row r="548" spans="1:134" x14ac:dyDescent="0.25">
      <c r="A548" t="s">
        <v>16224</v>
      </c>
      <c r="B548" t="s">
        <v>3225</v>
      </c>
      <c r="C548" t="s">
        <v>16224</v>
      </c>
      <c r="D548" t="s">
        <v>1139</v>
      </c>
      <c r="E548" t="s">
        <v>16224</v>
      </c>
      <c r="F548" t="s">
        <v>5267</v>
      </c>
      <c r="G548" t="s">
        <v>16224</v>
      </c>
      <c r="H548" t="s">
        <v>12527</v>
      </c>
      <c r="I548" t="s">
        <v>16224</v>
      </c>
      <c r="J548" t="s">
        <v>13025</v>
      </c>
      <c r="K548" t="s">
        <v>16224</v>
      </c>
      <c r="L548" t="s">
        <v>16225</v>
      </c>
      <c r="M548" t="s">
        <v>16224</v>
      </c>
      <c r="N548" t="s">
        <v>16226</v>
      </c>
      <c r="O548" t="s">
        <v>16224</v>
      </c>
      <c r="P548" t="s">
        <v>16135</v>
      </c>
      <c r="Q548" t="s">
        <v>16224</v>
      </c>
      <c r="R548" t="s">
        <v>6819</v>
      </c>
      <c r="S548" t="s">
        <v>16224</v>
      </c>
      <c r="T548" t="s">
        <v>12274</v>
      </c>
      <c r="U548" t="s">
        <v>16224</v>
      </c>
      <c r="V548" t="s">
        <v>5811</v>
      </c>
      <c r="W548" t="s">
        <v>16224</v>
      </c>
      <c r="X548" t="s">
        <v>378</v>
      </c>
    </row>
    <row r="549" spans="1:134" x14ac:dyDescent="0.25">
      <c r="A549" t="s">
        <v>16227</v>
      </c>
      <c r="B549" t="s">
        <v>16228</v>
      </c>
      <c r="C549" t="s">
        <v>16227</v>
      </c>
      <c r="D549" t="s">
        <v>16229</v>
      </c>
      <c r="E549" t="s">
        <v>16227</v>
      </c>
      <c r="F549" t="s">
        <v>16230</v>
      </c>
      <c r="G549" t="s">
        <v>16227</v>
      </c>
      <c r="H549" t="s">
        <v>2715</v>
      </c>
      <c r="I549" t="s">
        <v>16227</v>
      </c>
      <c r="J549" t="s">
        <v>16231</v>
      </c>
      <c r="K549" t="s">
        <v>16227</v>
      </c>
      <c r="L549" t="s">
        <v>15829</v>
      </c>
      <c r="M549" t="s">
        <v>16227</v>
      </c>
      <c r="N549" t="s">
        <v>16232</v>
      </c>
      <c r="O549" t="s">
        <v>16227</v>
      </c>
      <c r="P549" t="s">
        <v>6500</v>
      </c>
      <c r="Q549" t="s">
        <v>16227</v>
      </c>
      <c r="R549" t="s">
        <v>16233</v>
      </c>
      <c r="S549" t="s">
        <v>16227</v>
      </c>
      <c r="T549" t="s">
        <v>4893</v>
      </c>
      <c r="U549" t="s">
        <v>16227</v>
      </c>
      <c r="V549" t="s">
        <v>1203</v>
      </c>
      <c r="W549" t="s">
        <v>16227</v>
      </c>
      <c r="X549" t="s">
        <v>878</v>
      </c>
      <c r="Y549" t="s">
        <v>16227</v>
      </c>
      <c r="Z549" t="s">
        <v>9260</v>
      </c>
      <c r="AA549" t="s">
        <v>16227</v>
      </c>
      <c r="AB549" t="s">
        <v>16234</v>
      </c>
      <c r="AC549" t="s">
        <v>16227</v>
      </c>
      <c r="AD549" t="s">
        <v>12751</v>
      </c>
      <c r="AE549" t="s">
        <v>16227</v>
      </c>
      <c r="AF549" t="s">
        <v>16235</v>
      </c>
      <c r="AG549" t="s">
        <v>16227</v>
      </c>
      <c r="AH549" t="s">
        <v>5802</v>
      </c>
      <c r="AI549" t="s">
        <v>16227</v>
      </c>
      <c r="AJ549" t="s">
        <v>5830</v>
      </c>
    </row>
    <row r="550" spans="1:134" x14ac:dyDescent="0.25">
      <c r="A550" t="s">
        <v>16236</v>
      </c>
      <c r="B550" t="s">
        <v>16228</v>
      </c>
      <c r="C550" t="s">
        <v>16236</v>
      </c>
      <c r="D550" t="s">
        <v>16229</v>
      </c>
      <c r="E550" t="s">
        <v>16236</v>
      </c>
      <c r="F550" t="s">
        <v>16230</v>
      </c>
      <c r="G550" t="s">
        <v>16236</v>
      </c>
      <c r="H550" t="s">
        <v>2715</v>
      </c>
      <c r="I550" t="s">
        <v>16236</v>
      </c>
      <c r="J550" t="s">
        <v>13970</v>
      </c>
      <c r="K550" t="s">
        <v>16236</v>
      </c>
      <c r="L550" t="s">
        <v>16232</v>
      </c>
      <c r="M550" t="s">
        <v>16236</v>
      </c>
      <c r="N550" t="s">
        <v>2918</v>
      </c>
      <c r="O550" t="s">
        <v>16236</v>
      </c>
      <c r="P550" t="s">
        <v>16233</v>
      </c>
      <c r="Q550" t="s">
        <v>16236</v>
      </c>
      <c r="R550" t="s">
        <v>1190</v>
      </c>
      <c r="S550" t="s">
        <v>16236</v>
      </c>
      <c r="T550" t="s">
        <v>1203</v>
      </c>
      <c r="U550" t="s">
        <v>16236</v>
      </c>
      <c r="V550" t="s">
        <v>16237</v>
      </c>
      <c r="W550" t="s">
        <v>16236</v>
      </c>
      <c r="X550" t="s">
        <v>4535</v>
      </c>
      <c r="Y550" t="s">
        <v>16236</v>
      </c>
      <c r="Z550" t="s">
        <v>14899</v>
      </c>
      <c r="AA550" t="s">
        <v>16236</v>
      </c>
      <c r="AB550" t="s">
        <v>1691</v>
      </c>
      <c r="AC550" t="s">
        <v>16236</v>
      </c>
      <c r="AD550" t="s">
        <v>2319</v>
      </c>
      <c r="AE550" t="s">
        <v>16236</v>
      </c>
      <c r="AF550" t="s">
        <v>16238</v>
      </c>
      <c r="AG550" t="s">
        <v>16236</v>
      </c>
      <c r="AH550" t="s">
        <v>5802</v>
      </c>
      <c r="AI550" t="s">
        <v>16236</v>
      </c>
      <c r="AJ550" t="s">
        <v>12915</v>
      </c>
      <c r="AK550" t="s">
        <v>16236</v>
      </c>
      <c r="AL550" t="s">
        <v>16239</v>
      </c>
      <c r="AM550" t="s">
        <v>16236</v>
      </c>
      <c r="AN550" t="s">
        <v>16240</v>
      </c>
      <c r="AO550" t="s">
        <v>38</v>
      </c>
      <c r="AP550" t="s">
        <v>38</v>
      </c>
      <c r="AQ550" t="s">
        <v>38</v>
      </c>
      <c r="AR550" t="s">
        <v>38</v>
      </c>
    </row>
    <row r="551" spans="1:134" x14ac:dyDescent="0.25">
      <c r="A551" t="s">
        <v>16241</v>
      </c>
      <c r="B551" t="s">
        <v>16228</v>
      </c>
      <c r="C551" t="s">
        <v>16241</v>
      </c>
      <c r="D551" t="s">
        <v>16229</v>
      </c>
      <c r="E551" t="s">
        <v>16241</v>
      </c>
      <c r="F551" t="s">
        <v>16230</v>
      </c>
      <c r="G551" t="s">
        <v>16241</v>
      </c>
      <c r="H551" t="s">
        <v>2715</v>
      </c>
      <c r="I551" t="s">
        <v>16241</v>
      </c>
      <c r="J551" t="s">
        <v>16232</v>
      </c>
      <c r="K551" t="s">
        <v>16241</v>
      </c>
      <c r="L551" t="s">
        <v>16233</v>
      </c>
      <c r="M551" t="s">
        <v>16241</v>
      </c>
      <c r="N551" t="s">
        <v>1203</v>
      </c>
      <c r="O551" t="s">
        <v>16241</v>
      </c>
      <c r="P551" t="s">
        <v>5802</v>
      </c>
    </row>
    <row r="552" spans="1:134" x14ac:dyDescent="0.25">
      <c r="A552" t="s">
        <v>16242</v>
      </c>
      <c r="B552" t="s">
        <v>6966</v>
      </c>
      <c r="C552" t="s">
        <v>16242</v>
      </c>
      <c r="D552" t="s">
        <v>16243</v>
      </c>
    </row>
    <row r="553" spans="1:134" x14ac:dyDescent="0.25">
      <c r="A553" t="s">
        <v>16244</v>
      </c>
      <c r="B553" t="s">
        <v>4203</v>
      </c>
      <c r="C553" t="s">
        <v>16244</v>
      </c>
      <c r="D553" t="s">
        <v>16245</v>
      </c>
      <c r="E553" t="s">
        <v>16244</v>
      </c>
      <c r="F553" t="s">
        <v>7137</v>
      </c>
      <c r="G553" t="s">
        <v>16244</v>
      </c>
      <c r="H553" t="s">
        <v>7145</v>
      </c>
      <c r="I553" t="s">
        <v>16244</v>
      </c>
      <c r="J553" t="s">
        <v>896</v>
      </c>
      <c r="K553" t="s">
        <v>16244</v>
      </c>
      <c r="L553" t="s">
        <v>655</v>
      </c>
      <c r="M553" t="s">
        <v>16244</v>
      </c>
      <c r="N553" t="s">
        <v>7154</v>
      </c>
      <c r="O553" t="s">
        <v>16244</v>
      </c>
      <c r="P553" t="s">
        <v>6856</v>
      </c>
      <c r="Q553" t="s">
        <v>16244</v>
      </c>
      <c r="R553" t="s">
        <v>7172</v>
      </c>
      <c r="S553" t="s">
        <v>16244</v>
      </c>
      <c r="T553" t="s">
        <v>3615</v>
      </c>
      <c r="U553" t="s">
        <v>16244</v>
      </c>
      <c r="V553" t="s">
        <v>7173</v>
      </c>
      <c r="W553" t="s">
        <v>16244</v>
      </c>
      <c r="X553" t="s">
        <v>7174</v>
      </c>
      <c r="Y553" t="s">
        <v>16244</v>
      </c>
      <c r="Z553" t="s">
        <v>7178</v>
      </c>
      <c r="AA553" t="s">
        <v>16244</v>
      </c>
      <c r="AB553" t="s">
        <v>7179</v>
      </c>
      <c r="AC553" t="s">
        <v>16244</v>
      </c>
      <c r="AD553" t="s">
        <v>397</v>
      </c>
      <c r="AE553" t="s">
        <v>16244</v>
      </c>
      <c r="AF553" t="s">
        <v>7183</v>
      </c>
      <c r="AG553" t="s">
        <v>16244</v>
      </c>
      <c r="AH553" t="s">
        <v>6324</v>
      </c>
    </row>
    <row r="554" spans="1:134" x14ac:dyDescent="0.25">
      <c r="A554" t="s">
        <v>16246</v>
      </c>
      <c r="B554" t="s">
        <v>13255</v>
      </c>
      <c r="C554" t="s">
        <v>16246</v>
      </c>
      <c r="D554" t="s">
        <v>2710</v>
      </c>
      <c r="E554" t="s">
        <v>16246</v>
      </c>
      <c r="F554" t="s">
        <v>3900</v>
      </c>
      <c r="G554" t="s">
        <v>16246</v>
      </c>
      <c r="H554" t="s">
        <v>13257</v>
      </c>
      <c r="I554" t="s">
        <v>16246</v>
      </c>
      <c r="J554" t="s">
        <v>13258</v>
      </c>
      <c r="K554" t="s">
        <v>16246</v>
      </c>
      <c r="L554" t="s">
        <v>4977</v>
      </c>
      <c r="M554" t="s">
        <v>16246</v>
      </c>
      <c r="N554" t="s">
        <v>5011</v>
      </c>
      <c r="O554" t="s">
        <v>16246</v>
      </c>
      <c r="P554" t="s">
        <v>597</v>
      </c>
      <c r="Q554" t="s">
        <v>16246</v>
      </c>
      <c r="R554" t="s">
        <v>5078</v>
      </c>
      <c r="S554" t="s">
        <v>16246</v>
      </c>
      <c r="T554" t="s">
        <v>5081</v>
      </c>
      <c r="U554" t="s">
        <v>16246</v>
      </c>
      <c r="V554" t="s">
        <v>12944</v>
      </c>
      <c r="W554" t="s">
        <v>16246</v>
      </c>
      <c r="X554" t="s">
        <v>13261</v>
      </c>
      <c r="Y554" t="s">
        <v>16246</v>
      </c>
      <c r="Z554" t="s">
        <v>5144</v>
      </c>
      <c r="AA554" t="s">
        <v>16246</v>
      </c>
      <c r="AB554" t="s">
        <v>5146</v>
      </c>
      <c r="AC554" t="s">
        <v>16246</v>
      </c>
      <c r="AD554" t="s">
        <v>5149</v>
      </c>
      <c r="AE554" t="s">
        <v>16246</v>
      </c>
      <c r="AF554" t="s">
        <v>5152</v>
      </c>
      <c r="AG554" t="s">
        <v>16246</v>
      </c>
      <c r="AH554" t="s">
        <v>5152</v>
      </c>
      <c r="AI554" t="s">
        <v>16246</v>
      </c>
      <c r="AJ554" t="s">
        <v>5153</v>
      </c>
      <c r="AK554" t="s">
        <v>16246</v>
      </c>
      <c r="AL554" t="s">
        <v>5153</v>
      </c>
      <c r="AM554" t="s">
        <v>16246</v>
      </c>
      <c r="AN554" t="s">
        <v>5157</v>
      </c>
      <c r="AO554" t="s">
        <v>16246</v>
      </c>
      <c r="AP554" t="s">
        <v>5159</v>
      </c>
      <c r="AQ554" t="s">
        <v>16246</v>
      </c>
      <c r="AR554" t="s">
        <v>5187</v>
      </c>
      <c r="AS554" t="s">
        <v>16246</v>
      </c>
      <c r="AT554" t="s">
        <v>5188</v>
      </c>
      <c r="AU554" t="s">
        <v>16246</v>
      </c>
      <c r="AV554" t="s">
        <v>5192</v>
      </c>
      <c r="AW554" t="s">
        <v>16246</v>
      </c>
      <c r="AX554" t="s">
        <v>5204</v>
      </c>
      <c r="AY554" t="s">
        <v>16246</v>
      </c>
      <c r="AZ554" t="s">
        <v>5208</v>
      </c>
      <c r="BA554" t="s">
        <v>16246</v>
      </c>
      <c r="BB554" t="s">
        <v>5208</v>
      </c>
      <c r="BC554" t="s">
        <v>16246</v>
      </c>
      <c r="BD554" t="s">
        <v>2108</v>
      </c>
      <c r="BE554" t="s">
        <v>16246</v>
      </c>
      <c r="BF554" t="s">
        <v>5286</v>
      </c>
      <c r="BG554" t="s">
        <v>16246</v>
      </c>
      <c r="BH554" t="s">
        <v>5294</v>
      </c>
      <c r="BI554" t="s">
        <v>16246</v>
      </c>
      <c r="BJ554" t="s">
        <v>5300</v>
      </c>
      <c r="BK554" t="s">
        <v>16246</v>
      </c>
      <c r="BL554" t="s">
        <v>13263</v>
      </c>
      <c r="BM554" t="s">
        <v>16246</v>
      </c>
      <c r="BN554" t="s">
        <v>5326</v>
      </c>
      <c r="BO554" t="s">
        <v>16246</v>
      </c>
      <c r="BP554" t="s">
        <v>5327</v>
      </c>
      <c r="BQ554" t="s">
        <v>16246</v>
      </c>
      <c r="BR554" t="s">
        <v>5364</v>
      </c>
      <c r="BS554" t="s">
        <v>16246</v>
      </c>
      <c r="BT554" t="s">
        <v>5367</v>
      </c>
      <c r="BU554" t="s">
        <v>16246</v>
      </c>
      <c r="BV554" t="s">
        <v>2508</v>
      </c>
      <c r="BW554" t="s">
        <v>16246</v>
      </c>
      <c r="BX554" t="s">
        <v>5373</v>
      </c>
      <c r="BY554" t="s">
        <v>16246</v>
      </c>
      <c r="BZ554" t="s">
        <v>3067</v>
      </c>
      <c r="CA554" t="s">
        <v>16246</v>
      </c>
      <c r="CB554" t="s">
        <v>13265</v>
      </c>
      <c r="CC554" t="s">
        <v>16246</v>
      </c>
      <c r="CD554" t="s">
        <v>5383</v>
      </c>
      <c r="CE554" t="s">
        <v>16246</v>
      </c>
      <c r="CF554" t="s">
        <v>5386</v>
      </c>
      <c r="CG554" t="s">
        <v>16246</v>
      </c>
      <c r="CH554" t="s">
        <v>5412</v>
      </c>
      <c r="CI554" t="s">
        <v>16246</v>
      </c>
      <c r="CJ554" t="s">
        <v>5491</v>
      </c>
      <c r="CK554" t="s">
        <v>16246</v>
      </c>
      <c r="CL554" t="s">
        <v>5561</v>
      </c>
      <c r="CM554" t="s">
        <v>16246</v>
      </c>
      <c r="CN554" t="s">
        <v>4319</v>
      </c>
      <c r="CO554" t="s">
        <v>16246</v>
      </c>
      <c r="CP554" t="s">
        <v>13266</v>
      </c>
      <c r="CQ554" t="s">
        <v>16246</v>
      </c>
      <c r="CR554" t="s">
        <v>3957</v>
      </c>
      <c r="CS554" t="s">
        <v>16246</v>
      </c>
      <c r="CT554" t="s">
        <v>2562</v>
      </c>
      <c r="CU554" t="s">
        <v>16246</v>
      </c>
      <c r="CV554" t="s">
        <v>5676</v>
      </c>
      <c r="CW554" t="s">
        <v>16246</v>
      </c>
      <c r="CX554" t="s">
        <v>5677</v>
      </c>
      <c r="CY554" t="s">
        <v>16246</v>
      </c>
      <c r="CZ554" t="s">
        <v>5680</v>
      </c>
      <c r="DA554" t="s">
        <v>16246</v>
      </c>
      <c r="DB554" t="s">
        <v>13267</v>
      </c>
      <c r="DC554" t="s">
        <v>16246</v>
      </c>
      <c r="DD554" t="s">
        <v>5802</v>
      </c>
      <c r="DE554" t="s">
        <v>16246</v>
      </c>
      <c r="DF554" t="s">
        <v>5807</v>
      </c>
      <c r="DG554" t="s">
        <v>16246</v>
      </c>
      <c r="DH554" t="s">
        <v>13268</v>
      </c>
      <c r="DI554" t="s">
        <v>16246</v>
      </c>
      <c r="DJ554" t="s">
        <v>398</v>
      </c>
      <c r="DK554" t="s">
        <v>16246</v>
      </c>
      <c r="DL554" t="s">
        <v>398</v>
      </c>
      <c r="DM554" t="s">
        <v>16246</v>
      </c>
      <c r="DN554" t="s">
        <v>11424</v>
      </c>
      <c r="DO554" t="s">
        <v>16246</v>
      </c>
      <c r="DP554" t="s">
        <v>13270</v>
      </c>
      <c r="DQ554" t="s">
        <v>16246</v>
      </c>
      <c r="DR554" t="s">
        <v>3675</v>
      </c>
      <c r="DS554" t="s">
        <v>16246</v>
      </c>
      <c r="DT554" t="s">
        <v>6606</v>
      </c>
      <c r="DU554" t="s">
        <v>16246</v>
      </c>
      <c r="DV554" t="s">
        <v>13273</v>
      </c>
      <c r="DW554" t="s">
        <v>16246</v>
      </c>
      <c r="DX554" t="s">
        <v>13274</v>
      </c>
      <c r="DY554" t="s">
        <v>16246</v>
      </c>
      <c r="DZ554" t="s">
        <v>13276</v>
      </c>
      <c r="EA554" t="s">
        <v>16246</v>
      </c>
      <c r="EB554" t="s">
        <v>3727</v>
      </c>
      <c r="EC554" t="s">
        <v>38</v>
      </c>
      <c r="ED554" t="s">
        <v>38</v>
      </c>
    </row>
    <row r="555" spans="1:134" x14ac:dyDescent="0.25">
      <c r="A555" t="s">
        <v>16247</v>
      </c>
      <c r="B555" t="s">
        <v>13255</v>
      </c>
      <c r="C555" t="s">
        <v>16247</v>
      </c>
      <c r="D555" t="s">
        <v>7968</v>
      </c>
      <c r="E555" t="s">
        <v>16247</v>
      </c>
      <c r="F555" t="s">
        <v>16248</v>
      </c>
      <c r="G555" t="s">
        <v>16247</v>
      </c>
      <c r="H555" t="s">
        <v>16249</v>
      </c>
      <c r="I555" t="s">
        <v>16247</v>
      </c>
      <c r="J555" t="s">
        <v>16250</v>
      </c>
      <c r="K555" t="s">
        <v>16247</v>
      </c>
      <c r="L555" t="s">
        <v>7999</v>
      </c>
      <c r="M555" t="s">
        <v>16247</v>
      </c>
      <c r="N555" t="s">
        <v>3626</v>
      </c>
      <c r="O555" t="s">
        <v>16247</v>
      </c>
      <c r="P555" t="s">
        <v>16251</v>
      </c>
      <c r="Q555" t="s">
        <v>16247</v>
      </c>
      <c r="R555" t="s">
        <v>7362</v>
      </c>
      <c r="S555" t="s">
        <v>16247</v>
      </c>
      <c r="T555" t="s">
        <v>7184</v>
      </c>
      <c r="U555" t="s">
        <v>16247</v>
      </c>
      <c r="V555" t="s">
        <v>4463</v>
      </c>
    </row>
    <row r="556" spans="1:134" x14ac:dyDescent="0.25">
      <c r="A556" t="s">
        <v>16252</v>
      </c>
      <c r="B556" t="s">
        <v>13255</v>
      </c>
      <c r="C556" t="s">
        <v>16252</v>
      </c>
      <c r="D556" t="s">
        <v>16253</v>
      </c>
      <c r="E556" t="s">
        <v>16252</v>
      </c>
      <c r="F556" t="s">
        <v>7711</v>
      </c>
      <c r="G556" t="s">
        <v>16252</v>
      </c>
      <c r="H556" t="s">
        <v>16254</v>
      </c>
      <c r="I556" t="s">
        <v>16252</v>
      </c>
      <c r="J556" t="s">
        <v>485</v>
      </c>
      <c r="K556" t="s">
        <v>16252</v>
      </c>
      <c r="L556" t="s">
        <v>7411</v>
      </c>
      <c r="M556" t="s">
        <v>16252</v>
      </c>
      <c r="N556" t="s">
        <v>9978</v>
      </c>
      <c r="O556" t="s">
        <v>16252</v>
      </c>
      <c r="P556" t="s">
        <v>12527</v>
      </c>
      <c r="Q556" t="s">
        <v>16252</v>
      </c>
      <c r="R556" t="s">
        <v>9500</v>
      </c>
      <c r="S556" t="s">
        <v>16252</v>
      </c>
      <c r="T556" t="s">
        <v>16255</v>
      </c>
      <c r="U556" t="s">
        <v>16252</v>
      </c>
      <c r="V556" t="s">
        <v>16256</v>
      </c>
      <c r="W556" t="s">
        <v>16252</v>
      </c>
      <c r="X556" t="s">
        <v>16257</v>
      </c>
      <c r="Y556" t="s">
        <v>16252</v>
      </c>
      <c r="Z556" t="s">
        <v>1992</v>
      </c>
      <c r="AA556" t="s">
        <v>16252</v>
      </c>
      <c r="AB556" t="s">
        <v>2204</v>
      </c>
      <c r="AC556" t="s">
        <v>16252</v>
      </c>
      <c r="AD556" t="s">
        <v>10688</v>
      </c>
      <c r="AE556" t="s">
        <v>16252</v>
      </c>
      <c r="AF556" t="s">
        <v>16258</v>
      </c>
      <c r="AG556" t="s">
        <v>16252</v>
      </c>
      <c r="AH556" t="s">
        <v>10696</v>
      </c>
      <c r="AI556" t="s">
        <v>16252</v>
      </c>
      <c r="AJ556" t="s">
        <v>1938</v>
      </c>
    </row>
    <row r="557" spans="1:134" x14ac:dyDescent="0.25">
      <c r="A557" t="s">
        <v>16259</v>
      </c>
      <c r="B557" t="s">
        <v>16253</v>
      </c>
      <c r="C557" t="s">
        <v>16259</v>
      </c>
      <c r="D557" t="s">
        <v>12628</v>
      </c>
      <c r="E557" t="s">
        <v>16259</v>
      </c>
      <c r="F557" t="s">
        <v>16260</v>
      </c>
      <c r="G557" t="s">
        <v>16259</v>
      </c>
      <c r="H557" t="s">
        <v>16261</v>
      </c>
      <c r="I557" t="s">
        <v>16259</v>
      </c>
      <c r="J557" t="s">
        <v>6762</v>
      </c>
      <c r="K557" t="s">
        <v>16259</v>
      </c>
      <c r="L557" t="s">
        <v>3775</v>
      </c>
      <c r="M557" t="s">
        <v>16259</v>
      </c>
      <c r="N557" t="s">
        <v>8474</v>
      </c>
      <c r="O557" t="s">
        <v>16259</v>
      </c>
      <c r="P557" t="s">
        <v>11824</v>
      </c>
      <c r="Q557" t="s">
        <v>16259</v>
      </c>
      <c r="R557" t="s">
        <v>1667</v>
      </c>
      <c r="S557" t="s">
        <v>16259</v>
      </c>
      <c r="T557" t="s">
        <v>1669</v>
      </c>
      <c r="U557" t="s">
        <v>16259</v>
      </c>
      <c r="V557" t="s">
        <v>545</v>
      </c>
      <c r="W557" t="s">
        <v>16259</v>
      </c>
      <c r="X557" t="s">
        <v>4658</v>
      </c>
      <c r="Y557" t="s">
        <v>16259</v>
      </c>
      <c r="Z557" t="s">
        <v>15868</v>
      </c>
      <c r="AA557" t="s">
        <v>16259</v>
      </c>
      <c r="AB557" t="s">
        <v>13188</v>
      </c>
      <c r="AC557" t="s">
        <v>16259</v>
      </c>
      <c r="AD557" t="s">
        <v>4032</v>
      </c>
      <c r="AE557" t="s">
        <v>16259</v>
      </c>
      <c r="AF557" t="s">
        <v>2356</v>
      </c>
      <c r="AG557" t="s">
        <v>16259</v>
      </c>
      <c r="AH557" t="s">
        <v>16262</v>
      </c>
      <c r="AI557" t="s">
        <v>16259</v>
      </c>
      <c r="AJ557" t="s">
        <v>546</v>
      </c>
      <c r="AK557" t="s">
        <v>16259</v>
      </c>
      <c r="AL557" t="s">
        <v>4172</v>
      </c>
      <c r="AM557" t="s">
        <v>16259</v>
      </c>
      <c r="AN557" t="s">
        <v>5803</v>
      </c>
      <c r="AO557" t="s">
        <v>16259</v>
      </c>
      <c r="AP557" t="s">
        <v>15870</v>
      </c>
      <c r="AQ557" t="s">
        <v>16259</v>
      </c>
      <c r="AR557" t="s">
        <v>16263</v>
      </c>
      <c r="AS557" t="s">
        <v>38</v>
      </c>
      <c r="AT557" t="s">
        <v>38</v>
      </c>
      <c r="AU557" t="s">
        <v>38</v>
      </c>
    </row>
    <row r="558" spans="1:134" x14ac:dyDescent="0.25">
      <c r="A558" t="s">
        <v>16264</v>
      </c>
      <c r="B558" t="s">
        <v>8390</v>
      </c>
      <c r="C558" t="s">
        <v>16264</v>
      </c>
      <c r="D558" t="s">
        <v>579</v>
      </c>
      <c r="E558" t="s">
        <v>16264</v>
      </c>
      <c r="F558" t="s">
        <v>15410</v>
      </c>
      <c r="G558" t="s">
        <v>16264</v>
      </c>
      <c r="H558" t="s">
        <v>5029</v>
      </c>
      <c r="I558" t="s">
        <v>16264</v>
      </c>
      <c r="J558" t="s">
        <v>8820</v>
      </c>
      <c r="K558" t="s">
        <v>16264</v>
      </c>
      <c r="L558" t="s">
        <v>1936</v>
      </c>
      <c r="M558" t="s">
        <v>16264</v>
      </c>
      <c r="N558" t="s">
        <v>15415</v>
      </c>
    </row>
    <row r="559" spans="1:134" x14ac:dyDescent="0.25">
      <c r="A559" t="s">
        <v>16265</v>
      </c>
      <c r="B559" t="s">
        <v>6657</v>
      </c>
      <c r="C559" t="s">
        <v>16265</v>
      </c>
      <c r="D559" t="s">
        <v>6658</v>
      </c>
      <c r="E559" t="s">
        <v>16265</v>
      </c>
      <c r="F559" t="s">
        <v>11857</v>
      </c>
      <c r="G559" t="s">
        <v>16265</v>
      </c>
      <c r="H559" t="s">
        <v>14234</v>
      </c>
      <c r="I559" t="s">
        <v>16265</v>
      </c>
      <c r="J559" t="s">
        <v>6742</v>
      </c>
      <c r="K559" t="s">
        <v>16265</v>
      </c>
      <c r="L559" t="s">
        <v>6744</v>
      </c>
      <c r="M559" t="s">
        <v>16265</v>
      </c>
      <c r="N559" t="s">
        <v>16266</v>
      </c>
      <c r="O559" t="s">
        <v>16265</v>
      </c>
      <c r="P559" t="s">
        <v>4013</v>
      </c>
      <c r="Q559" t="s">
        <v>16265</v>
      </c>
      <c r="R559" t="s">
        <v>6789</v>
      </c>
      <c r="S559" t="s">
        <v>16265</v>
      </c>
      <c r="T559" t="s">
        <v>6576</v>
      </c>
      <c r="U559" t="s">
        <v>16265</v>
      </c>
      <c r="V559" t="s">
        <v>6799</v>
      </c>
      <c r="W559" t="s">
        <v>16265</v>
      </c>
      <c r="X559" t="s">
        <v>12752</v>
      </c>
      <c r="Y559" t="s">
        <v>16265</v>
      </c>
      <c r="Z559" t="s">
        <v>1899</v>
      </c>
      <c r="AA559" t="s">
        <v>16265</v>
      </c>
      <c r="AB559" t="s">
        <v>4337</v>
      </c>
      <c r="AC559" t="s">
        <v>16265</v>
      </c>
      <c r="AD559" t="s">
        <v>6818</v>
      </c>
      <c r="AE559" t="s">
        <v>16265</v>
      </c>
      <c r="AF559" t="s">
        <v>4488</v>
      </c>
      <c r="AG559" t="s">
        <v>16265</v>
      </c>
      <c r="AH559" t="s">
        <v>16267</v>
      </c>
      <c r="AI559" t="s">
        <v>16265</v>
      </c>
      <c r="AJ559" t="s">
        <v>4370</v>
      </c>
      <c r="AK559" t="s">
        <v>16265</v>
      </c>
      <c r="AL559" t="s">
        <v>2226</v>
      </c>
      <c r="AM559" t="s">
        <v>16265</v>
      </c>
      <c r="AN559" t="s">
        <v>509</v>
      </c>
      <c r="AO559" t="s">
        <v>16265</v>
      </c>
      <c r="AP559" t="s">
        <v>2230</v>
      </c>
      <c r="AQ559" t="s">
        <v>16265</v>
      </c>
      <c r="AR559" t="s">
        <v>16139</v>
      </c>
      <c r="AS559" t="s">
        <v>16265</v>
      </c>
      <c r="AT559" t="s">
        <v>6877</v>
      </c>
      <c r="AU559" t="s">
        <v>16265</v>
      </c>
      <c r="AV559" t="s">
        <v>11826</v>
      </c>
      <c r="AW559" t="s">
        <v>16265</v>
      </c>
      <c r="AX559" t="s">
        <v>6881</v>
      </c>
      <c r="AY559" t="s">
        <v>16265</v>
      </c>
      <c r="AZ559" t="s">
        <v>7954</v>
      </c>
      <c r="BA559" t="s">
        <v>16265</v>
      </c>
      <c r="BB559" t="s">
        <v>7954</v>
      </c>
      <c r="BC559" t="s">
        <v>16265</v>
      </c>
      <c r="BD559" t="s">
        <v>676</v>
      </c>
      <c r="BE559" t="s">
        <v>16265</v>
      </c>
      <c r="BF559" t="s">
        <v>14239</v>
      </c>
      <c r="BG559" t="s">
        <v>16265</v>
      </c>
      <c r="BH559" t="s">
        <v>12242</v>
      </c>
      <c r="BI559" t="s">
        <v>16265</v>
      </c>
      <c r="BJ559" t="s">
        <v>16268</v>
      </c>
      <c r="BK559" t="s">
        <v>16265</v>
      </c>
      <c r="BL559" t="s">
        <v>12590</v>
      </c>
      <c r="BM559" t="s">
        <v>16265</v>
      </c>
      <c r="BN559" t="s">
        <v>10701</v>
      </c>
      <c r="BO559" t="s">
        <v>16265</v>
      </c>
      <c r="BP559" t="s">
        <v>397</v>
      </c>
      <c r="BQ559" t="s">
        <v>16265</v>
      </c>
      <c r="BR559" t="s">
        <v>401</v>
      </c>
      <c r="BS559" t="s">
        <v>16265</v>
      </c>
      <c r="BT559" t="s">
        <v>4459</v>
      </c>
      <c r="BU559" t="s">
        <v>16265</v>
      </c>
      <c r="BV559" t="s">
        <v>16269</v>
      </c>
      <c r="BW559" t="s">
        <v>38</v>
      </c>
      <c r="BX559" t="s">
        <v>38</v>
      </c>
      <c r="BY559" t="s">
        <v>38</v>
      </c>
    </row>
    <row r="560" spans="1:134" x14ac:dyDescent="0.25">
      <c r="A560" t="s">
        <v>16270</v>
      </c>
      <c r="B560" t="s">
        <v>6657</v>
      </c>
      <c r="C560" t="s">
        <v>16270</v>
      </c>
      <c r="D560" t="s">
        <v>6742</v>
      </c>
      <c r="E560" t="s">
        <v>16270</v>
      </c>
      <c r="F560" t="s">
        <v>1899</v>
      </c>
      <c r="G560" t="s">
        <v>16270</v>
      </c>
      <c r="H560" t="s">
        <v>4337</v>
      </c>
      <c r="I560" t="s">
        <v>16270</v>
      </c>
      <c r="J560" t="s">
        <v>6818</v>
      </c>
      <c r="K560" t="s">
        <v>16270</v>
      </c>
      <c r="L560" t="s">
        <v>4488</v>
      </c>
      <c r="M560" t="s">
        <v>16270</v>
      </c>
      <c r="N560" t="s">
        <v>4370</v>
      </c>
      <c r="O560" t="s">
        <v>16270</v>
      </c>
      <c r="P560" t="s">
        <v>2230</v>
      </c>
      <c r="Q560" t="s">
        <v>16270</v>
      </c>
      <c r="R560" t="s">
        <v>6877</v>
      </c>
      <c r="S560" t="s">
        <v>16270</v>
      </c>
      <c r="T560" t="s">
        <v>6881</v>
      </c>
      <c r="U560" t="s">
        <v>16270</v>
      </c>
      <c r="V560" t="s">
        <v>6888</v>
      </c>
      <c r="W560" t="s">
        <v>16270</v>
      </c>
      <c r="X560" t="s">
        <v>397</v>
      </c>
      <c r="Y560" t="s">
        <v>16270</v>
      </c>
      <c r="Z560" t="s">
        <v>401</v>
      </c>
    </row>
    <row r="561" spans="1:220" x14ac:dyDescent="0.25">
      <c r="A561" t="s">
        <v>16271</v>
      </c>
      <c r="B561" t="s">
        <v>6657</v>
      </c>
      <c r="C561" t="s">
        <v>16271</v>
      </c>
      <c r="D561" t="s">
        <v>4218</v>
      </c>
      <c r="E561" t="s">
        <v>16271</v>
      </c>
      <c r="F561" t="s">
        <v>7694</v>
      </c>
      <c r="G561" t="s">
        <v>16271</v>
      </c>
      <c r="H561" t="s">
        <v>227</v>
      </c>
      <c r="I561" t="s">
        <v>16271</v>
      </c>
      <c r="J561" t="s">
        <v>3929</v>
      </c>
      <c r="K561" t="s">
        <v>16271</v>
      </c>
      <c r="L561" t="s">
        <v>7765</v>
      </c>
      <c r="M561" t="s">
        <v>16271</v>
      </c>
      <c r="N561" t="s">
        <v>6132</v>
      </c>
      <c r="O561" t="s">
        <v>16271</v>
      </c>
      <c r="P561" t="s">
        <v>9372</v>
      </c>
      <c r="Q561" t="s">
        <v>16271</v>
      </c>
      <c r="R561" t="s">
        <v>9373</v>
      </c>
      <c r="S561" t="s">
        <v>16271</v>
      </c>
      <c r="T561" t="s">
        <v>16272</v>
      </c>
      <c r="U561" t="s">
        <v>16271</v>
      </c>
      <c r="V561" t="s">
        <v>16273</v>
      </c>
      <c r="W561" t="s">
        <v>16271</v>
      </c>
      <c r="X561" t="s">
        <v>15664</v>
      </c>
      <c r="Y561" t="s">
        <v>16271</v>
      </c>
      <c r="Z561" t="s">
        <v>16274</v>
      </c>
      <c r="AA561" t="s">
        <v>16271</v>
      </c>
      <c r="AB561" t="s">
        <v>13462</v>
      </c>
      <c r="AC561" t="s">
        <v>16271</v>
      </c>
      <c r="AD561" t="s">
        <v>1651</v>
      </c>
      <c r="AE561" t="s">
        <v>16271</v>
      </c>
      <c r="AF561" t="s">
        <v>16275</v>
      </c>
      <c r="AG561" t="s">
        <v>16271</v>
      </c>
      <c r="AH561" t="s">
        <v>9796</v>
      </c>
      <c r="AI561" t="s">
        <v>16271</v>
      </c>
      <c r="AJ561" t="s">
        <v>8619</v>
      </c>
      <c r="AK561" t="s">
        <v>16271</v>
      </c>
      <c r="AL561" t="s">
        <v>6875</v>
      </c>
      <c r="AM561" t="s">
        <v>16271</v>
      </c>
      <c r="AN561" t="s">
        <v>4430</v>
      </c>
      <c r="AO561" t="s">
        <v>16271</v>
      </c>
      <c r="AP561" t="s">
        <v>4431</v>
      </c>
      <c r="AQ561" t="s">
        <v>16271</v>
      </c>
      <c r="AR561" t="s">
        <v>12249</v>
      </c>
      <c r="AS561" t="s">
        <v>16271</v>
      </c>
      <c r="AT561" t="s">
        <v>6914</v>
      </c>
      <c r="AU561" t="s">
        <v>16271</v>
      </c>
      <c r="AV561" t="s">
        <v>16276</v>
      </c>
      <c r="AW561" t="s">
        <v>38</v>
      </c>
      <c r="AX561" t="s">
        <v>38</v>
      </c>
      <c r="AY561" t="s">
        <v>38</v>
      </c>
    </row>
    <row r="562" spans="1:220" x14ac:dyDescent="0.25">
      <c r="A562" t="s">
        <v>16277</v>
      </c>
      <c r="B562" t="s">
        <v>9764</v>
      </c>
      <c r="C562" t="s">
        <v>16277</v>
      </c>
      <c r="D562" t="s">
        <v>2755</v>
      </c>
      <c r="E562" t="s">
        <v>16277</v>
      </c>
      <c r="F562" t="s">
        <v>16278</v>
      </c>
      <c r="G562" t="s">
        <v>16277</v>
      </c>
      <c r="H562" t="s">
        <v>16279</v>
      </c>
    </row>
    <row r="563" spans="1:220" x14ac:dyDescent="0.25">
      <c r="A563" t="s">
        <v>16280</v>
      </c>
      <c r="B563" t="s">
        <v>7601</v>
      </c>
      <c r="C563" t="s">
        <v>16280</v>
      </c>
      <c r="D563" t="s">
        <v>3351</v>
      </c>
      <c r="E563" t="s">
        <v>16280</v>
      </c>
      <c r="F563" t="s">
        <v>4999</v>
      </c>
      <c r="G563" t="s">
        <v>16280</v>
      </c>
      <c r="H563" t="s">
        <v>11972</v>
      </c>
      <c r="I563" t="s">
        <v>16280</v>
      </c>
      <c r="J563" t="s">
        <v>6147</v>
      </c>
      <c r="K563" t="s">
        <v>16280</v>
      </c>
      <c r="L563" t="s">
        <v>5242</v>
      </c>
      <c r="M563" t="s">
        <v>16280</v>
      </c>
      <c r="N563" t="s">
        <v>16110</v>
      </c>
      <c r="O563" t="s">
        <v>16280</v>
      </c>
      <c r="P563" t="s">
        <v>5286</v>
      </c>
      <c r="Q563" t="s">
        <v>16280</v>
      </c>
      <c r="R563" t="s">
        <v>5288</v>
      </c>
      <c r="S563" t="s">
        <v>16280</v>
      </c>
      <c r="T563" t="s">
        <v>5406</v>
      </c>
      <c r="U563" t="s">
        <v>16280</v>
      </c>
      <c r="V563" t="s">
        <v>7820</v>
      </c>
      <c r="W563" t="s">
        <v>16280</v>
      </c>
      <c r="X563" t="s">
        <v>16281</v>
      </c>
      <c r="Y563" t="s">
        <v>16280</v>
      </c>
      <c r="Z563" t="s">
        <v>16282</v>
      </c>
      <c r="AA563" t="s">
        <v>16280</v>
      </c>
      <c r="AB563" t="s">
        <v>1659</v>
      </c>
      <c r="AC563" t="s">
        <v>16280</v>
      </c>
      <c r="AD563" t="s">
        <v>6453</v>
      </c>
      <c r="AE563" t="s">
        <v>16280</v>
      </c>
      <c r="AF563" t="s">
        <v>5649</v>
      </c>
      <c r="AG563" t="s">
        <v>16280</v>
      </c>
      <c r="AH563" t="s">
        <v>9398</v>
      </c>
      <c r="AI563" t="s">
        <v>16280</v>
      </c>
      <c r="AJ563" t="s">
        <v>6817</v>
      </c>
      <c r="AK563" t="s">
        <v>16280</v>
      </c>
      <c r="AL563" t="s">
        <v>12518</v>
      </c>
      <c r="AM563" t="s">
        <v>16280</v>
      </c>
      <c r="AN563" t="s">
        <v>4392</v>
      </c>
      <c r="AO563" t="s">
        <v>16280</v>
      </c>
      <c r="AP563" t="s">
        <v>5801</v>
      </c>
      <c r="AQ563" t="s">
        <v>16280</v>
      </c>
      <c r="AR563" t="s">
        <v>5822</v>
      </c>
      <c r="AS563" t="s">
        <v>16280</v>
      </c>
      <c r="AT563" t="s">
        <v>5832</v>
      </c>
      <c r="AU563" t="s">
        <v>16280</v>
      </c>
      <c r="AV563" t="s">
        <v>5978</v>
      </c>
      <c r="AW563" t="s">
        <v>38</v>
      </c>
      <c r="AX563" t="s">
        <v>38</v>
      </c>
      <c r="AY563" t="s">
        <v>38</v>
      </c>
    </row>
    <row r="564" spans="1:220" x14ac:dyDescent="0.25">
      <c r="A564" t="s">
        <v>16283</v>
      </c>
      <c r="B564" t="s">
        <v>2707</v>
      </c>
      <c r="C564" t="s">
        <v>16283</v>
      </c>
      <c r="D564" t="s">
        <v>7667</v>
      </c>
      <c r="E564" t="s">
        <v>16283</v>
      </c>
      <c r="F564" t="s">
        <v>16284</v>
      </c>
      <c r="G564" t="s">
        <v>16283</v>
      </c>
      <c r="H564" t="s">
        <v>3505</v>
      </c>
      <c r="I564" t="s">
        <v>16283</v>
      </c>
      <c r="J564" t="s">
        <v>3506</v>
      </c>
      <c r="K564" t="s">
        <v>16283</v>
      </c>
      <c r="L564" t="s">
        <v>16285</v>
      </c>
    </row>
    <row r="565" spans="1:220" x14ac:dyDescent="0.25">
      <c r="A565" t="s">
        <v>16286</v>
      </c>
      <c r="B565" t="s">
        <v>579</v>
      </c>
      <c r="C565" t="s">
        <v>16286</v>
      </c>
      <c r="D565" t="s">
        <v>1936</v>
      </c>
    </row>
    <row r="566" spans="1:220" x14ac:dyDescent="0.25">
      <c r="A566" t="s">
        <v>16287</v>
      </c>
      <c r="B566" t="s">
        <v>206</v>
      </c>
      <c r="C566" t="s">
        <v>16287</v>
      </c>
      <c r="D566" t="s">
        <v>6031</v>
      </c>
      <c r="E566" t="s">
        <v>16287</v>
      </c>
      <c r="F566" t="s">
        <v>7260</v>
      </c>
      <c r="G566" t="s">
        <v>16287</v>
      </c>
      <c r="H566" t="s">
        <v>4255</v>
      </c>
      <c r="I566" t="s">
        <v>16287</v>
      </c>
      <c r="J566" t="s">
        <v>4271</v>
      </c>
      <c r="K566" t="s">
        <v>16287</v>
      </c>
      <c r="L566" t="s">
        <v>6689</v>
      </c>
      <c r="M566" t="s">
        <v>16287</v>
      </c>
      <c r="N566" t="s">
        <v>7932</v>
      </c>
      <c r="O566" t="s">
        <v>16287</v>
      </c>
      <c r="P566" t="s">
        <v>14419</v>
      </c>
      <c r="Q566" t="s">
        <v>16287</v>
      </c>
      <c r="R566" t="s">
        <v>2984</v>
      </c>
      <c r="S566" t="s">
        <v>16287</v>
      </c>
      <c r="T566" t="s">
        <v>16288</v>
      </c>
      <c r="U566" t="s">
        <v>16287</v>
      </c>
      <c r="V566" t="s">
        <v>3079</v>
      </c>
      <c r="W566" t="s">
        <v>16287</v>
      </c>
      <c r="X566" t="s">
        <v>3080</v>
      </c>
      <c r="Y566" t="s">
        <v>16287</v>
      </c>
      <c r="Z566" t="s">
        <v>4145</v>
      </c>
      <c r="AA566" t="s">
        <v>16287</v>
      </c>
      <c r="AB566" t="s">
        <v>9868</v>
      </c>
      <c r="AC566" t="s">
        <v>16287</v>
      </c>
      <c r="AD566" t="s">
        <v>13462</v>
      </c>
      <c r="AE566" t="s">
        <v>16287</v>
      </c>
      <c r="AF566" t="s">
        <v>16289</v>
      </c>
      <c r="AG566" t="s">
        <v>16287</v>
      </c>
      <c r="AH566" t="s">
        <v>941</v>
      </c>
      <c r="AI566" t="s">
        <v>16287</v>
      </c>
      <c r="AJ566" t="s">
        <v>1071</v>
      </c>
      <c r="AK566" t="s">
        <v>16287</v>
      </c>
      <c r="AL566" t="s">
        <v>4614</v>
      </c>
      <c r="AM566" t="s">
        <v>16287</v>
      </c>
      <c r="AN566" t="s">
        <v>7979</v>
      </c>
      <c r="AO566" t="s">
        <v>16287</v>
      </c>
      <c r="AP566" t="s">
        <v>7981</v>
      </c>
      <c r="AQ566" t="s">
        <v>16287</v>
      </c>
      <c r="AR566" t="s">
        <v>7984</v>
      </c>
      <c r="AS566" t="s">
        <v>16287</v>
      </c>
      <c r="AT566" t="s">
        <v>7985</v>
      </c>
      <c r="AU566" t="s">
        <v>16287</v>
      </c>
      <c r="AV566" t="s">
        <v>13207</v>
      </c>
      <c r="AW566" t="s">
        <v>16287</v>
      </c>
      <c r="AX566" t="s">
        <v>1074</v>
      </c>
      <c r="AY566" t="s">
        <v>16287</v>
      </c>
      <c r="AZ566" t="s">
        <v>16290</v>
      </c>
      <c r="BA566" t="s">
        <v>16287</v>
      </c>
      <c r="BB566" t="s">
        <v>16290</v>
      </c>
      <c r="BC566" t="s">
        <v>16287</v>
      </c>
      <c r="BD566" t="s">
        <v>7545</v>
      </c>
      <c r="BE566" t="s">
        <v>16287</v>
      </c>
      <c r="BF566" t="s">
        <v>8710</v>
      </c>
      <c r="BG566" t="s">
        <v>16287</v>
      </c>
      <c r="BH566" t="s">
        <v>1658</v>
      </c>
      <c r="BI566" t="s">
        <v>16287</v>
      </c>
      <c r="BJ566" t="s">
        <v>8295</v>
      </c>
      <c r="BK566" t="s">
        <v>16287</v>
      </c>
      <c r="BL566" t="s">
        <v>283</v>
      </c>
      <c r="BM566" t="s">
        <v>16287</v>
      </c>
      <c r="BN566" t="s">
        <v>3084</v>
      </c>
      <c r="BO566" t="s">
        <v>16287</v>
      </c>
      <c r="BP566" t="s">
        <v>11813</v>
      </c>
      <c r="BQ566" t="s">
        <v>16287</v>
      </c>
      <c r="BR566" t="s">
        <v>284</v>
      </c>
      <c r="BS566" t="s">
        <v>16287</v>
      </c>
      <c r="BT566" t="s">
        <v>3776</v>
      </c>
      <c r="BU566" t="s">
        <v>16287</v>
      </c>
      <c r="BV566" t="s">
        <v>13352</v>
      </c>
      <c r="BW566" t="s">
        <v>16287</v>
      </c>
      <c r="BX566" t="s">
        <v>2170</v>
      </c>
      <c r="BY566" t="s">
        <v>16287</v>
      </c>
      <c r="BZ566" t="s">
        <v>7987</v>
      </c>
      <c r="CA566" t="s">
        <v>16287</v>
      </c>
      <c r="CB566" t="s">
        <v>1660</v>
      </c>
      <c r="CC566" t="s">
        <v>16287</v>
      </c>
      <c r="CD566" t="s">
        <v>6574</v>
      </c>
      <c r="CE566" t="s">
        <v>16287</v>
      </c>
      <c r="CF566" t="s">
        <v>950</v>
      </c>
      <c r="CG566" t="s">
        <v>16287</v>
      </c>
      <c r="CH566" t="s">
        <v>1662</v>
      </c>
      <c r="CI566" t="s">
        <v>16287</v>
      </c>
      <c r="CJ566" t="s">
        <v>8296</v>
      </c>
      <c r="CK566" t="s">
        <v>16287</v>
      </c>
      <c r="CL566" t="s">
        <v>4615</v>
      </c>
      <c r="CM566" t="s">
        <v>16287</v>
      </c>
      <c r="CN566" t="s">
        <v>16291</v>
      </c>
      <c r="CO566" t="s">
        <v>16287</v>
      </c>
      <c r="CP566" t="s">
        <v>7989</v>
      </c>
      <c r="CQ566" t="s">
        <v>16287</v>
      </c>
      <c r="CR566" t="s">
        <v>3777</v>
      </c>
      <c r="CS566" t="s">
        <v>16287</v>
      </c>
      <c r="CT566" t="s">
        <v>16292</v>
      </c>
      <c r="CU566" t="s">
        <v>16287</v>
      </c>
      <c r="CV566" t="s">
        <v>14379</v>
      </c>
      <c r="CW566" t="s">
        <v>16287</v>
      </c>
      <c r="CX566" t="s">
        <v>646</v>
      </c>
      <c r="CY566" t="s">
        <v>16287</v>
      </c>
      <c r="CZ566" t="s">
        <v>14468</v>
      </c>
      <c r="DA566" t="s">
        <v>16287</v>
      </c>
      <c r="DB566" t="s">
        <v>16293</v>
      </c>
      <c r="DC566" t="s">
        <v>16287</v>
      </c>
      <c r="DD566" t="s">
        <v>8025</v>
      </c>
      <c r="DE566" t="s">
        <v>16287</v>
      </c>
      <c r="DF566" t="s">
        <v>4346</v>
      </c>
      <c r="DG566" t="s">
        <v>16287</v>
      </c>
      <c r="DH566" t="s">
        <v>3962</v>
      </c>
      <c r="DI566" t="s">
        <v>16287</v>
      </c>
      <c r="DJ566" t="s">
        <v>9927</v>
      </c>
      <c r="DK566" t="s">
        <v>16287</v>
      </c>
      <c r="DL566" t="s">
        <v>9928</v>
      </c>
      <c r="DM566" t="s">
        <v>16287</v>
      </c>
      <c r="DN566" t="s">
        <v>9492</v>
      </c>
      <c r="DO566" t="s">
        <v>16287</v>
      </c>
      <c r="DP566" t="s">
        <v>4382</v>
      </c>
      <c r="DQ566" t="s">
        <v>16287</v>
      </c>
      <c r="DR566" t="s">
        <v>351</v>
      </c>
      <c r="DS566" t="s">
        <v>16287</v>
      </c>
      <c r="DT566" t="s">
        <v>1925</v>
      </c>
      <c r="DU566" t="s">
        <v>16287</v>
      </c>
      <c r="DV566" t="s">
        <v>2354</v>
      </c>
      <c r="DW566" t="s">
        <v>16287</v>
      </c>
      <c r="DX566" t="s">
        <v>8336</v>
      </c>
      <c r="DY566" t="s">
        <v>16287</v>
      </c>
      <c r="DZ566" t="s">
        <v>1089</v>
      </c>
      <c r="EA566" t="s">
        <v>16287</v>
      </c>
      <c r="EB566" t="s">
        <v>675</v>
      </c>
      <c r="EC566" t="s">
        <v>16287</v>
      </c>
      <c r="ED566" t="s">
        <v>5815</v>
      </c>
      <c r="EE566" t="s">
        <v>16287</v>
      </c>
      <c r="EF566" t="s">
        <v>14105</v>
      </c>
      <c r="EG566" t="s">
        <v>16287</v>
      </c>
      <c r="EH566" t="s">
        <v>2393</v>
      </c>
      <c r="EI566" t="s">
        <v>16287</v>
      </c>
      <c r="EJ566" t="s">
        <v>2394</v>
      </c>
      <c r="EK566" t="s">
        <v>16287</v>
      </c>
      <c r="EL566" t="s">
        <v>16294</v>
      </c>
      <c r="EM566" t="s">
        <v>16287</v>
      </c>
      <c r="EN566" t="s">
        <v>6599</v>
      </c>
      <c r="EO566" t="s">
        <v>16287</v>
      </c>
      <c r="EP566" t="s">
        <v>3642</v>
      </c>
      <c r="EQ566" t="s">
        <v>16287</v>
      </c>
      <c r="ER566" t="s">
        <v>14243</v>
      </c>
      <c r="ES566" t="s">
        <v>16287</v>
      </c>
      <c r="ET566" t="s">
        <v>6901</v>
      </c>
      <c r="EU566" t="s">
        <v>16287</v>
      </c>
      <c r="EV566" t="s">
        <v>526</v>
      </c>
      <c r="EW566" t="s">
        <v>16287</v>
      </c>
      <c r="EX566" t="s">
        <v>1945</v>
      </c>
      <c r="EY566" t="s">
        <v>16287</v>
      </c>
      <c r="EZ566" t="s">
        <v>14303</v>
      </c>
      <c r="FA566" t="s">
        <v>16287</v>
      </c>
      <c r="FB566" t="s">
        <v>8006</v>
      </c>
      <c r="FC566" t="s">
        <v>16287</v>
      </c>
      <c r="FD566" t="s">
        <v>529</v>
      </c>
      <c r="FE566" t="s">
        <v>16287</v>
      </c>
      <c r="FF566" t="s">
        <v>1720</v>
      </c>
      <c r="FG566" t="s">
        <v>16287</v>
      </c>
      <c r="FH566" t="s">
        <v>8640</v>
      </c>
      <c r="FI566" t="s">
        <v>16287</v>
      </c>
      <c r="FJ566" t="s">
        <v>397</v>
      </c>
      <c r="FK566" t="s">
        <v>16287</v>
      </c>
      <c r="FL566" t="s">
        <v>14130</v>
      </c>
      <c r="FM566" t="s">
        <v>16287</v>
      </c>
      <c r="FN566" t="s">
        <v>3119</v>
      </c>
      <c r="FO566" t="s">
        <v>16287</v>
      </c>
      <c r="FP566" t="s">
        <v>5867</v>
      </c>
      <c r="FQ566" t="s">
        <v>16287</v>
      </c>
      <c r="FR566" t="s">
        <v>547</v>
      </c>
      <c r="FS566" t="s">
        <v>16287</v>
      </c>
      <c r="FT566" t="s">
        <v>6921</v>
      </c>
      <c r="FU566" t="s">
        <v>16287</v>
      </c>
      <c r="FV566" t="s">
        <v>4458</v>
      </c>
      <c r="FW566" t="s">
        <v>16287</v>
      </c>
      <c r="FX566" t="s">
        <v>4666</v>
      </c>
      <c r="FY566" t="s">
        <v>16287</v>
      </c>
      <c r="FZ566" t="s">
        <v>8008</v>
      </c>
      <c r="GA566" t="s">
        <v>16287</v>
      </c>
      <c r="GB566" t="s">
        <v>12244</v>
      </c>
      <c r="GC566" t="s">
        <v>16287</v>
      </c>
      <c r="GD566" t="s">
        <v>4178</v>
      </c>
      <c r="GE566" t="s">
        <v>16287</v>
      </c>
      <c r="GF566" t="s">
        <v>3654</v>
      </c>
      <c r="GG566" t="s">
        <v>16287</v>
      </c>
      <c r="GH566" t="s">
        <v>8009</v>
      </c>
      <c r="GI566" t="s">
        <v>16287</v>
      </c>
      <c r="GJ566" t="s">
        <v>403</v>
      </c>
      <c r="GK566" t="s">
        <v>16287</v>
      </c>
      <c r="GL566" t="s">
        <v>8010</v>
      </c>
      <c r="GM566" t="s">
        <v>16287</v>
      </c>
      <c r="GN566" t="s">
        <v>1724</v>
      </c>
      <c r="GO566" t="s">
        <v>16287</v>
      </c>
      <c r="GP566" t="s">
        <v>3123</v>
      </c>
      <c r="GQ566" t="s">
        <v>16287</v>
      </c>
      <c r="GR566" t="s">
        <v>4460</v>
      </c>
      <c r="GS566" t="s">
        <v>16287</v>
      </c>
      <c r="GT566" t="s">
        <v>7894</v>
      </c>
      <c r="GU566" t="s">
        <v>16287</v>
      </c>
      <c r="GV566" t="s">
        <v>5868</v>
      </c>
      <c r="GW566" t="s">
        <v>16287</v>
      </c>
      <c r="GX566" t="s">
        <v>4462</v>
      </c>
      <c r="GY566" t="s">
        <v>16287</v>
      </c>
      <c r="GZ566" t="s">
        <v>16295</v>
      </c>
      <c r="HA566" t="s">
        <v>16287</v>
      </c>
      <c r="HB566" t="s">
        <v>16296</v>
      </c>
      <c r="HC566" t="s">
        <v>16287</v>
      </c>
      <c r="HD566" t="s">
        <v>1739</v>
      </c>
      <c r="HE566" t="s">
        <v>16287</v>
      </c>
      <c r="HF566" t="s">
        <v>4630</v>
      </c>
      <c r="HG566" t="s">
        <v>16287</v>
      </c>
      <c r="HH566" t="s">
        <v>16297</v>
      </c>
      <c r="HI566" t="s">
        <v>16287</v>
      </c>
      <c r="HJ566" t="s">
        <v>8121</v>
      </c>
      <c r="HK566" t="s">
        <v>16287</v>
      </c>
      <c r="HL566" t="s">
        <v>5980</v>
      </c>
    </row>
    <row r="567" spans="1:220" x14ac:dyDescent="0.25">
      <c r="A567" t="s">
        <v>16298</v>
      </c>
      <c r="B567" t="s">
        <v>8190</v>
      </c>
      <c r="C567" t="s">
        <v>16298</v>
      </c>
      <c r="D567" t="s">
        <v>7394</v>
      </c>
      <c r="E567" t="s">
        <v>16298</v>
      </c>
      <c r="F567" t="s">
        <v>7103</v>
      </c>
      <c r="G567" t="s">
        <v>16298</v>
      </c>
      <c r="H567" t="s">
        <v>7718</v>
      </c>
      <c r="I567" t="s">
        <v>16298</v>
      </c>
      <c r="J567" t="s">
        <v>4258</v>
      </c>
      <c r="K567" t="s">
        <v>16298</v>
      </c>
      <c r="L567" t="s">
        <v>14686</v>
      </c>
      <c r="M567" t="s">
        <v>16298</v>
      </c>
      <c r="N567" t="s">
        <v>15884</v>
      </c>
      <c r="O567" t="s">
        <v>16298</v>
      </c>
      <c r="P567" t="s">
        <v>2132</v>
      </c>
      <c r="Q567" t="s">
        <v>16298</v>
      </c>
      <c r="R567" t="s">
        <v>12283</v>
      </c>
      <c r="S567" t="s">
        <v>16298</v>
      </c>
      <c r="T567" t="s">
        <v>8595</v>
      </c>
      <c r="U567" t="s">
        <v>16298</v>
      </c>
      <c r="V567" t="s">
        <v>256</v>
      </c>
      <c r="W567" t="s">
        <v>16298</v>
      </c>
      <c r="X567" t="s">
        <v>16299</v>
      </c>
      <c r="Y567" t="s">
        <v>16298</v>
      </c>
      <c r="Z567" t="s">
        <v>16300</v>
      </c>
      <c r="AA567" t="s">
        <v>16298</v>
      </c>
      <c r="AB567" t="s">
        <v>14436</v>
      </c>
      <c r="AC567" t="s">
        <v>16298</v>
      </c>
      <c r="AD567" t="s">
        <v>8285</v>
      </c>
      <c r="AE567" t="s">
        <v>16298</v>
      </c>
      <c r="AF567" t="s">
        <v>12743</v>
      </c>
      <c r="AG567" t="s">
        <v>16298</v>
      </c>
      <c r="AH567" t="s">
        <v>16301</v>
      </c>
      <c r="AI567" t="s">
        <v>16298</v>
      </c>
      <c r="AJ567" t="s">
        <v>1919</v>
      </c>
      <c r="AK567" t="s">
        <v>16298</v>
      </c>
      <c r="AL567" t="s">
        <v>344</v>
      </c>
      <c r="AM567" t="s">
        <v>16298</v>
      </c>
      <c r="AN567" t="s">
        <v>11611</v>
      </c>
      <c r="AO567" t="s">
        <v>16298</v>
      </c>
      <c r="AP567" t="s">
        <v>1926</v>
      </c>
      <c r="AQ567" t="s">
        <v>16298</v>
      </c>
      <c r="AR567" t="s">
        <v>1930</v>
      </c>
      <c r="AS567" t="s">
        <v>16298</v>
      </c>
      <c r="AT567" t="s">
        <v>2373</v>
      </c>
      <c r="AU567" t="s">
        <v>16298</v>
      </c>
      <c r="AV567" t="s">
        <v>2568</v>
      </c>
      <c r="AW567" t="s">
        <v>16298</v>
      </c>
      <c r="AX567" t="s">
        <v>394</v>
      </c>
      <c r="AY567" t="s">
        <v>16298</v>
      </c>
      <c r="AZ567" t="s">
        <v>6606</v>
      </c>
      <c r="BA567" t="s">
        <v>16298</v>
      </c>
      <c r="BB567" t="s">
        <v>6606</v>
      </c>
      <c r="BC567" t="s">
        <v>16298</v>
      </c>
      <c r="BD567" t="s">
        <v>16302</v>
      </c>
      <c r="BE567" t="s">
        <v>16298</v>
      </c>
      <c r="BF567" t="s">
        <v>12316</v>
      </c>
      <c r="BG567" t="s">
        <v>16298</v>
      </c>
      <c r="BH567" t="s">
        <v>12331</v>
      </c>
      <c r="BI567" t="s">
        <v>16298</v>
      </c>
      <c r="BJ567" t="s">
        <v>3791</v>
      </c>
      <c r="BK567" t="s">
        <v>16298</v>
      </c>
      <c r="BL567" t="s">
        <v>16021</v>
      </c>
      <c r="BM567" t="s">
        <v>16298</v>
      </c>
      <c r="BN567" t="s">
        <v>16303</v>
      </c>
      <c r="BO567" t="s">
        <v>16298</v>
      </c>
      <c r="BP567" t="s">
        <v>1967</v>
      </c>
      <c r="BQ567" t="s">
        <v>16298</v>
      </c>
      <c r="BR567" t="s">
        <v>16304</v>
      </c>
      <c r="BS567" t="s">
        <v>38</v>
      </c>
      <c r="BT567" t="s">
        <v>38</v>
      </c>
      <c r="BU567" t="s">
        <v>38</v>
      </c>
    </row>
    <row r="568" spans="1:220" x14ac:dyDescent="0.25">
      <c r="A568" t="s">
        <v>16305</v>
      </c>
      <c r="B568" t="s">
        <v>13853</v>
      </c>
      <c r="C568" t="s">
        <v>16305</v>
      </c>
      <c r="D568" t="s">
        <v>13854</v>
      </c>
      <c r="E568" t="s">
        <v>16305</v>
      </c>
      <c r="F568" t="s">
        <v>13857</v>
      </c>
      <c r="G568" t="s">
        <v>16305</v>
      </c>
      <c r="H568" t="s">
        <v>9409</v>
      </c>
      <c r="I568" t="s">
        <v>16305</v>
      </c>
      <c r="J568" t="s">
        <v>13860</v>
      </c>
      <c r="K568" t="s">
        <v>16305</v>
      </c>
      <c r="L568" t="s">
        <v>13861</v>
      </c>
    </row>
    <row r="569" spans="1:220" x14ac:dyDescent="0.25">
      <c r="A569" t="s">
        <v>16306</v>
      </c>
      <c r="B569" t="s">
        <v>8191</v>
      </c>
      <c r="C569" t="s">
        <v>16306</v>
      </c>
      <c r="D569" t="s">
        <v>1761</v>
      </c>
      <c r="E569" t="s">
        <v>16306</v>
      </c>
      <c r="F569" t="s">
        <v>5132</v>
      </c>
      <c r="G569" t="s">
        <v>16306</v>
      </c>
      <c r="H569" t="s">
        <v>12814</v>
      </c>
      <c r="I569" t="s">
        <v>16306</v>
      </c>
      <c r="J569" t="s">
        <v>836</v>
      </c>
      <c r="K569" t="s">
        <v>16306</v>
      </c>
      <c r="L569" t="s">
        <v>12967</v>
      </c>
    </row>
    <row r="570" spans="1:220" x14ac:dyDescent="0.25">
      <c r="A570" t="s">
        <v>16307</v>
      </c>
      <c r="B570" t="s">
        <v>4067</v>
      </c>
      <c r="C570" t="s">
        <v>16307</v>
      </c>
      <c r="D570" t="s">
        <v>16308</v>
      </c>
      <c r="E570" t="s">
        <v>16307</v>
      </c>
      <c r="F570" t="s">
        <v>16309</v>
      </c>
      <c r="G570" t="s">
        <v>16307</v>
      </c>
      <c r="H570" t="s">
        <v>4785</v>
      </c>
      <c r="I570" t="s">
        <v>16307</v>
      </c>
      <c r="J570" t="s">
        <v>12387</v>
      </c>
      <c r="K570" t="s">
        <v>16307</v>
      </c>
      <c r="L570" t="s">
        <v>3918</v>
      </c>
      <c r="M570" t="s">
        <v>16307</v>
      </c>
      <c r="N570" t="s">
        <v>16310</v>
      </c>
      <c r="O570" t="s">
        <v>16307</v>
      </c>
      <c r="P570" t="s">
        <v>13978</v>
      </c>
      <c r="Q570" t="s">
        <v>16307</v>
      </c>
      <c r="R570" t="s">
        <v>12400</v>
      </c>
      <c r="S570" t="s">
        <v>16307</v>
      </c>
      <c r="T570" t="s">
        <v>12401</v>
      </c>
      <c r="U570" t="s">
        <v>16307</v>
      </c>
      <c r="V570" t="s">
        <v>12404</v>
      </c>
      <c r="W570" t="s">
        <v>16307</v>
      </c>
      <c r="X570" t="s">
        <v>7291</v>
      </c>
      <c r="Y570" t="s">
        <v>16307</v>
      </c>
      <c r="Z570" t="s">
        <v>12411</v>
      </c>
      <c r="AA570" t="s">
        <v>16307</v>
      </c>
      <c r="AB570" t="s">
        <v>1640</v>
      </c>
      <c r="AC570" t="s">
        <v>16307</v>
      </c>
      <c r="AD570" t="s">
        <v>16311</v>
      </c>
      <c r="AE570" t="s">
        <v>16307</v>
      </c>
      <c r="AF570" t="s">
        <v>14790</v>
      </c>
      <c r="AG570" t="s">
        <v>16307</v>
      </c>
      <c r="AH570" t="s">
        <v>13991</v>
      </c>
      <c r="AI570" t="s">
        <v>16307</v>
      </c>
      <c r="AJ570" t="s">
        <v>16312</v>
      </c>
      <c r="AK570" t="s">
        <v>16307</v>
      </c>
      <c r="AL570" t="s">
        <v>8620</v>
      </c>
      <c r="AM570" t="s">
        <v>16307</v>
      </c>
      <c r="AN570" t="s">
        <v>1795</v>
      </c>
      <c r="AO570" t="s">
        <v>16307</v>
      </c>
      <c r="AP570" t="s">
        <v>12753</v>
      </c>
      <c r="AQ570" t="s">
        <v>16307</v>
      </c>
      <c r="AR570" t="s">
        <v>4659</v>
      </c>
      <c r="AS570" t="s">
        <v>16307</v>
      </c>
      <c r="AT570" t="s">
        <v>4358</v>
      </c>
      <c r="AU570" t="s">
        <v>16307</v>
      </c>
      <c r="AV570" t="s">
        <v>10810</v>
      </c>
      <c r="AW570" t="s">
        <v>16307</v>
      </c>
      <c r="AX570" t="s">
        <v>4440</v>
      </c>
      <c r="AY570" t="s">
        <v>16307</v>
      </c>
      <c r="AZ570" t="s">
        <v>16313</v>
      </c>
      <c r="BA570" t="s">
        <v>16307</v>
      </c>
      <c r="BB570" t="s">
        <v>16313</v>
      </c>
      <c r="BC570" t="s">
        <v>16307</v>
      </c>
      <c r="BD570" t="s">
        <v>12471</v>
      </c>
      <c r="BE570" t="s">
        <v>16307</v>
      </c>
      <c r="BF570" t="s">
        <v>16314</v>
      </c>
      <c r="BG570" t="s">
        <v>16307</v>
      </c>
      <c r="BH570" t="s">
        <v>16315</v>
      </c>
      <c r="BI570" t="s">
        <v>16307</v>
      </c>
      <c r="BJ570" t="s">
        <v>16316</v>
      </c>
      <c r="BK570" t="s">
        <v>16307</v>
      </c>
      <c r="BL570" t="s">
        <v>16317</v>
      </c>
      <c r="BM570" t="s">
        <v>16307</v>
      </c>
      <c r="BN570" t="s">
        <v>16318</v>
      </c>
      <c r="BO570" t="s">
        <v>16307</v>
      </c>
      <c r="BP570" t="s">
        <v>16319</v>
      </c>
      <c r="BQ570" t="s">
        <v>16307</v>
      </c>
      <c r="BR570" t="s">
        <v>16320</v>
      </c>
      <c r="BS570" t="s">
        <v>16307</v>
      </c>
      <c r="BT570" t="s">
        <v>16321</v>
      </c>
      <c r="BU570" t="s">
        <v>38</v>
      </c>
      <c r="BV570" t="s">
        <v>38</v>
      </c>
      <c r="BW570" t="s">
        <v>38</v>
      </c>
    </row>
    <row r="571" spans="1:220" x14ac:dyDescent="0.25">
      <c r="A571" t="s">
        <v>16322</v>
      </c>
      <c r="B571" t="s">
        <v>1139</v>
      </c>
      <c r="C571" t="s">
        <v>16322</v>
      </c>
      <c r="D571" t="s">
        <v>12274</v>
      </c>
    </row>
    <row r="572" spans="1:220" x14ac:dyDescent="0.25">
      <c r="A572" t="s">
        <v>16323</v>
      </c>
      <c r="B572" t="s">
        <v>1139</v>
      </c>
      <c r="C572" t="s">
        <v>16323</v>
      </c>
      <c r="D572" t="s">
        <v>16324</v>
      </c>
      <c r="E572" t="s">
        <v>16323</v>
      </c>
      <c r="F572" t="s">
        <v>6385</v>
      </c>
      <c r="G572" t="s">
        <v>16323</v>
      </c>
      <c r="H572" t="s">
        <v>12274</v>
      </c>
    </row>
    <row r="573" spans="1:220" x14ac:dyDescent="0.25">
      <c r="A573" t="s">
        <v>16325</v>
      </c>
      <c r="B573" t="s">
        <v>6660</v>
      </c>
      <c r="C573" t="s">
        <v>16325</v>
      </c>
      <c r="D573" t="s">
        <v>15881</v>
      </c>
      <c r="E573" t="s">
        <v>16325</v>
      </c>
      <c r="F573" t="s">
        <v>9298</v>
      </c>
      <c r="G573" t="s">
        <v>16325</v>
      </c>
      <c r="H573" t="s">
        <v>8045</v>
      </c>
      <c r="I573" t="s">
        <v>16325</v>
      </c>
      <c r="J573" t="s">
        <v>13021</v>
      </c>
      <c r="K573" t="s">
        <v>16325</v>
      </c>
      <c r="L573" t="s">
        <v>4718</v>
      </c>
      <c r="M573" t="s">
        <v>16325</v>
      </c>
      <c r="N573" t="s">
        <v>16326</v>
      </c>
      <c r="O573" t="s">
        <v>16325</v>
      </c>
      <c r="P573" t="s">
        <v>4735</v>
      </c>
      <c r="Q573" t="s">
        <v>16325</v>
      </c>
      <c r="R573" t="s">
        <v>16327</v>
      </c>
      <c r="S573" t="s">
        <v>16325</v>
      </c>
      <c r="T573" t="s">
        <v>1527</v>
      </c>
      <c r="U573" t="s">
        <v>16325</v>
      </c>
      <c r="V573" t="s">
        <v>4568</v>
      </c>
      <c r="W573" t="s">
        <v>16325</v>
      </c>
      <c r="X573" t="s">
        <v>1532</v>
      </c>
      <c r="Y573" t="s">
        <v>16325</v>
      </c>
      <c r="Z573" t="s">
        <v>16328</v>
      </c>
      <c r="AA573" t="s">
        <v>16325</v>
      </c>
      <c r="AB573" t="s">
        <v>1543</v>
      </c>
      <c r="AC573" t="s">
        <v>16325</v>
      </c>
      <c r="AD573" t="s">
        <v>3857</v>
      </c>
      <c r="AE573" t="s">
        <v>16325</v>
      </c>
      <c r="AF573" t="s">
        <v>1545</v>
      </c>
      <c r="AG573" t="s">
        <v>16325</v>
      </c>
      <c r="AH573" t="s">
        <v>16329</v>
      </c>
      <c r="AI573" t="s">
        <v>16325</v>
      </c>
      <c r="AJ573" t="s">
        <v>7262</v>
      </c>
      <c r="AK573" t="s">
        <v>16325</v>
      </c>
      <c r="AL573" t="s">
        <v>1554</v>
      </c>
      <c r="AM573" t="s">
        <v>16325</v>
      </c>
      <c r="AN573" t="s">
        <v>16330</v>
      </c>
      <c r="AO573" t="s">
        <v>16325</v>
      </c>
      <c r="AP573" t="s">
        <v>3870</v>
      </c>
      <c r="AQ573" t="s">
        <v>16325</v>
      </c>
      <c r="AR573" t="s">
        <v>7097</v>
      </c>
      <c r="AS573" t="s">
        <v>16325</v>
      </c>
      <c r="AT573" t="s">
        <v>14648</v>
      </c>
      <c r="AU573" t="s">
        <v>16325</v>
      </c>
      <c r="AV573" t="s">
        <v>8227</v>
      </c>
      <c r="AW573" t="s">
        <v>16325</v>
      </c>
      <c r="AX573" t="s">
        <v>1604</v>
      </c>
      <c r="AY573" t="s">
        <v>16325</v>
      </c>
      <c r="AZ573" t="s">
        <v>16331</v>
      </c>
      <c r="BA573" t="s">
        <v>16325</v>
      </c>
      <c r="BB573" t="s">
        <v>16331</v>
      </c>
      <c r="BC573" t="s">
        <v>16325</v>
      </c>
      <c r="BD573" t="s">
        <v>5257</v>
      </c>
      <c r="BE573" t="s">
        <v>16325</v>
      </c>
      <c r="BF573" t="s">
        <v>16332</v>
      </c>
      <c r="BG573" t="s">
        <v>16325</v>
      </c>
      <c r="BH573" t="s">
        <v>16333</v>
      </c>
      <c r="BI573" t="s">
        <v>16325</v>
      </c>
      <c r="BJ573" t="s">
        <v>16334</v>
      </c>
      <c r="BK573" t="s">
        <v>16325</v>
      </c>
      <c r="BL573" t="s">
        <v>16335</v>
      </c>
      <c r="BM573" t="s">
        <v>16325</v>
      </c>
      <c r="BN573" t="s">
        <v>6449</v>
      </c>
      <c r="BO573" t="s">
        <v>16325</v>
      </c>
      <c r="BP573" t="s">
        <v>16336</v>
      </c>
      <c r="BQ573" t="s">
        <v>16325</v>
      </c>
      <c r="BR573" t="s">
        <v>6555</v>
      </c>
      <c r="BS573" t="s">
        <v>16325</v>
      </c>
      <c r="BT573" t="s">
        <v>16337</v>
      </c>
      <c r="BU573" t="s">
        <v>16325</v>
      </c>
      <c r="BV573" t="s">
        <v>2531</v>
      </c>
      <c r="BW573" t="s">
        <v>16325</v>
      </c>
      <c r="BX573" t="s">
        <v>14162</v>
      </c>
      <c r="BY573" t="s">
        <v>16325</v>
      </c>
      <c r="BZ573" t="s">
        <v>16338</v>
      </c>
      <c r="CA573" t="s">
        <v>16325</v>
      </c>
      <c r="CB573" t="s">
        <v>6563</v>
      </c>
      <c r="CC573" t="s">
        <v>16325</v>
      </c>
      <c r="CD573" t="s">
        <v>2169</v>
      </c>
      <c r="CE573" t="s">
        <v>16325</v>
      </c>
      <c r="CF573" t="s">
        <v>8471</v>
      </c>
      <c r="CG573" t="s">
        <v>16325</v>
      </c>
      <c r="CH573" t="s">
        <v>4528</v>
      </c>
      <c r="CI573" t="s">
        <v>16325</v>
      </c>
      <c r="CJ573" t="s">
        <v>14378</v>
      </c>
      <c r="CK573" t="s">
        <v>16325</v>
      </c>
      <c r="CL573" t="s">
        <v>9549</v>
      </c>
      <c r="CM573" t="s">
        <v>16325</v>
      </c>
      <c r="CN573" t="s">
        <v>14085</v>
      </c>
      <c r="CO573" t="s">
        <v>16325</v>
      </c>
      <c r="CP573" t="s">
        <v>16339</v>
      </c>
      <c r="CQ573" t="s">
        <v>16325</v>
      </c>
      <c r="CR573" t="s">
        <v>5707</v>
      </c>
      <c r="CS573" t="s">
        <v>16325</v>
      </c>
      <c r="CT573" t="s">
        <v>4353</v>
      </c>
      <c r="CU573" t="s">
        <v>16325</v>
      </c>
      <c r="CV573" t="s">
        <v>4426</v>
      </c>
      <c r="CW573" t="s">
        <v>16325</v>
      </c>
      <c r="CX573" t="s">
        <v>16243</v>
      </c>
      <c r="CY573" t="s">
        <v>16325</v>
      </c>
      <c r="CZ573" t="s">
        <v>8722</v>
      </c>
      <c r="DA573" t="s">
        <v>16325</v>
      </c>
      <c r="DB573" t="s">
        <v>5809</v>
      </c>
      <c r="DC573" t="s">
        <v>16325</v>
      </c>
      <c r="DD573" t="s">
        <v>16340</v>
      </c>
      <c r="DE573" t="s">
        <v>16325</v>
      </c>
      <c r="DF573" t="s">
        <v>16341</v>
      </c>
      <c r="DG573" t="s">
        <v>16325</v>
      </c>
      <c r="DH573" t="s">
        <v>16342</v>
      </c>
      <c r="DI573" t="s">
        <v>16325</v>
      </c>
      <c r="DJ573" t="s">
        <v>14242</v>
      </c>
      <c r="DK573" t="s">
        <v>16325</v>
      </c>
      <c r="DL573" t="s">
        <v>11428</v>
      </c>
      <c r="DM573" t="s">
        <v>16325</v>
      </c>
      <c r="DN573" t="s">
        <v>14698</v>
      </c>
      <c r="DO573" t="s">
        <v>16325</v>
      </c>
      <c r="DP573" t="s">
        <v>16343</v>
      </c>
      <c r="DQ573" t="s">
        <v>16325</v>
      </c>
      <c r="DR573" t="s">
        <v>16344</v>
      </c>
      <c r="DS573" t="s">
        <v>16325</v>
      </c>
      <c r="DT573" t="s">
        <v>16345</v>
      </c>
      <c r="DU573" t="s">
        <v>16325</v>
      </c>
      <c r="DV573" t="s">
        <v>16346</v>
      </c>
      <c r="DW573" t="s">
        <v>16325</v>
      </c>
      <c r="DX573" t="s">
        <v>113</v>
      </c>
      <c r="DY573" t="s">
        <v>16325</v>
      </c>
      <c r="DZ573" t="s">
        <v>16347</v>
      </c>
      <c r="EA573" t="s">
        <v>16325</v>
      </c>
      <c r="EB573" t="s">
        <v>12824</v>
      </c>
      <c r="EC573" t="s">
        <v>16325</v>
      </c>
      <c r="ED573" t="s">
        <v>16348</v>
      </c>
      <c r="EE573" t="s">
        <v>16325</v>
      </c>
      <c r="EF573" t="s">
        <v>6249</v>
      </c>
      <c r="EG573" t="s">
        <v>16325</v>
      </c>
      <c r="EH573" t="s">
        <v>16349</v>
      </c>
      <c r="EI573" t="s">
        <v>16325</v>
      </c>
      <c r="EJ573" t="s">
        <v>16350</v>
      </c>
      <c r="EK573" t="s">
        <v>16325</v>
      </c>
      <c r="EL573" t="s">
        <v>16351</v>
      </c>
      <c r="EM573" t="s">
        <v>16325</v>
      </c>
      <c r="EN573" t="s">
        <v>16352</v>
      </c>
      <c r="EO573" t="s">
        <v>16325</v>
      </c>
      <c r="EP573" t="s">
        <v>16353</v>
      </c>
      <c r="EQ573" t="s">
        <v>16325</v>
      </c>
      <c r="ER573" t="s">
        <v>16354</v>
      </c>
      <c r="ES573" t="s">
        <v>16325</v>
      </c>
      <c r="ET573" t="s">
        <v>3983</v>
      </c>
      <c r="EU573" t="s">
        <v>16325</v>
      </c>
      <c r="EV573" t="s">
        <v>8090</v>
      </c>
      <c r="EW573" t="s">
        <v>16325</v>
      </c>
      <c r="EX573" t="s">
        <v>16355</v>
      </c>
      <c r="EY573" t="s">
        <v>16325</v>
      </c>
      <c r="EZ573" t="s">
        <v>14144</v>
      </c>
      <c r="FA573" t="s">
        <v>16325</v>
      </c>
      <c r="FB573" t="s">
        <v>14145</v>
      </c>
      <c r="FC573" t="s">
        <v>16325</v>
      </c>
      <c r="FD573" t="s">
        <v>9361</v>
      </c>
      <c r="FE573" t="s">
        <v>16325</v>
      </c>
      <c r="FF573" t="s">
        <v>16356</v>
      </c>
      <c r="FG573" t="s">
        <v>16325</v>
      </c>
      <c r="FH573" t="s">
        <v>16357</v>
      </c>
      <c r="FI573" t="s">
        <v>16325</v>
      </c>
      <c r="FJ573" t="s">
        <v>3986</v>
      </c>
      <c r="FK573" t="s">
        <v>16325</v>
      </c>
      <c r="FL573" t="s">
        <v>16358</v>
      </c>
      <c r="FM573" t="s">
        <v>16325</v>
      </c>
      <c r="FN573" t="s">
        <v>16359</v>
      </c>
      <c r="FO573" t="s">
        <v>16325</v>
      </c>
      <c r="FP573" t="s">
        <v>8093</v>
      </c>
      <c r="FQ573" t="s">
        <v>16325</v>
      </c>
      <c r="FR573" t="s">
        <v>8094</v>
      </c>
      <c r="FS573" t="s">
        <v>16325</v>
      </c>
      <c r="FT573" t="s">
        <v>16360</v>
      </c>
      <c r="FU573" t="s">
        <v>16325</v>
      </c>
      <c r="FV573" t="s">
        <v>16361</v>
      </c>
      <c r="FW573" t="s">
        <v>16325</v>
      </c>
      <c r="FX573" t="s">
        <v>16362</v>
      </c>
      <c r="FY573" t="s">
        <v>16325</v>
      </c>
      <c r="FZ573" t="s">
        <v>16363</v>
      </c>
      <c r="GA573" t="s">
        <v>16325</v>
      </c>
      <c r="GB573" t="s">
        <v>12341</v>
      </c>
      <c r="GC573" t="s">
        <v>16325</v>
      </c>
      <c r="GD573" t="s">
        <v>16364</v>
      </c>
      <c r="GE573" t="s">
        <v>16325</v>
      </c>
      <c r="GF573" t="s">
        <v>16365</v>
      </c>
      <c r="GG573" t="s">
        <v>16325</v>
      </c>
      <c r="GH573" t="s">
        <v>15959</v>
      </c>
      <c r="GI573" t="s">
        <v>16325</v>
      </c>
      <c r="GJ573" t="s">
        <v>16366</v>
      </c>
      <c r="GK573" t="s">
        <v>16325</v>
      </c>
      <c r="GL573" t="s">
        <v>16367</v>
      </c>
      <c r="GM573" t="s">
        <v>16325</v>
      </c>
      <c r="GN573" t="s">
        <v>16368</v>
      </c>
      <c r="GO573" t="s">
        <v>16325</v>
      </c>
      <c r="GP573" t="s">
        <v>16369</v>
      </c>
      <c r="GQ573" t="s">
        <v>38</v>
      </c>
    </row>
    <row r="574" spans="1:220" x14ac:dyDescent="0.25">
      <c r="A574" t="s">
        <v>16370</v>
      </c>
      <c r="B574" t="s">
        <v>2033</v>
      </c>
      <c r="C574" t="s">
        <v>16370</v>
      </c>
      <c r="D574" t="s">
        <v>6499</v>
      </c>
      <c r="E574" t="s">
        <v>16370</v>
      </c>
      <c r="F574" t="s">
        <v>2896</v>
      </c>
      <c r="G574" t="s">
        <v>16370</v>
      </c>
      <c r="H574" t="s">
        <v>14652</v>
      </c>
      <c r="I574" t="s">
        <v>16370</v>
      </c>
      <c r="J574" t="s">
        <v>14653</v>
      </c>
      <c r="K574" t="s">
        <v>16370</v>
      </c>
      <c r="L574" t="s">
        <v>7103</v>
      </c>
      <c r="M574" t="s">
        <v>16370</v>
      </c>
      <c r="N574" t="s">
        <v>1578</v>
      </c>
      <c r="O574" t="s">
        <v>16370</v>
      </c>
      <c r="P574" t="s">
        <v>9771</v>
      </c>
      <c r="Q574" t="s">
        <v>16370</v>
      </c>
      <c r="R574" t="s">
        <v>8226</v>
      </c>
      <c r="S574" t="s">
        <v>16370</v>
      </c>
      <c r="T574" t="s">
        <v>872</v>
      </c>
      <c r="U574" t="s">
        <v>16370</v>
      </c>
      <c r="V574" t="s">
        <v>8539</v>
      </c>
      <c r="W574" t="s">
        <v>16370</v>
      </c>
      <c r="X574" t="s">
        <v>4983</v>
      </c>
      <c r="Y574" t="s">
        <v>16370</v>
      </c>
      <c r="Z574" t="s">
        <v>8554</v>
      </c>
      <c r="AA574" t="s">
        <v>16370</v>
      </c>
      <c r="AB574" t="s">
        <v>63</v>
      </c>
      <c r="AC574" t="s">
        <v>16370</v>
      </c>
      <c r="AD574" t="s">
        <v>8563</v>
      </c>
      <c r="AE574" t="s">
        <v>16370</v>
      </c>
      <c r="AF574" t="s">
        <v>16371</v>
      </c>
      <c r="AG574" t="s">
        <v>16370</v>
      </c>
      <c r="AH574" t="s">
        <v>16372</v>
      </c>
      <c r="AI574" t="s">
        <v>16370</v>
      </c>
      <c r="AJ574" t="s">
        <v>16373</v>
      </c>
      <c r="AK574" t="s">
        <v>16370</v>
      </c>
      <c r="AL574" t="s">
        <v>14804</v>
      </c>
      <c r="AM574" t="s">
        <v>16370</v>
      </c>
      <c r="AN574" t="s">
        <v>13495</v>
      </c>
      <c r="AO574" t="s">
        <v>16370</v>
      </c>
      <c r="AP574" t="s">
        <v>15547</v>
      </c>
      <c r="AQ574" t="s">
        <v>16370</v>
      </c>
      <c r="AR574" t="s">
        <v>16374</v>
      </c>
      <c r="AS574" t="s">
        <v>16370</v>
      </c>
      <c r="AT574" t="s">
        <v>16375</v>
      </c>
      <c r="AU574" t="s">
        <v>16370</v>
      </c>
      <c r="AV574" t="s">
        <v>16376</v>
      </c>
      <c r="AW574" t="s">
        <v>16370</v>
      </c>
      <c r="AX574" t="s">
        <v>16377</v>
      </c>
      <c r="AY574" t="s">
        <v>16370</v>
      </c>
      <c r="AZ574" t="s">
        <v>8602</v>
      </c>
      <c r="BA574" t="s">
        <v>16370</v>
      </c>
      <c r="BB574" t="s">
        <v>8602</v>
      </c>
      <c r="BC574" t="s">
        <v>16370</v>
      </c>
      <c r="BD574" t="s">
        <v>3098</v>
      </c>
      <c r="BE574" t="s">
        <v>16370</v>
      </c>
      <c r="BF574" t="s">
        <v>8632</v>
      </c>
      <c r="BG574" t="s">
        <v>16370</v>
      </c>
      <c r="BH574" t="s">
        <v>2381</v>
      </c>
      <c r="BI574" t="s">
        <v>16370</v>
      </c>
      <c r="BJ574" t="s">
        <v>1266</v>
      </c>
      <c r="BK574" t="s">
        <v>38</v>
      </c>
      <c r="BL574" t="s">
        <v>38</v>
      </c>
      <c r="BM574" t="s">
        <v>38</v>
      </c>
    </row>
    <row r="575" spans="1:220" x14ac:dyDescent="0.25">
      <c r="A575" t="s">
        <v>16378</v>
      </c>
      <c r="B575" t="s">
        <v>12483</v>
      </c>
      <c r="C575" t="s">
        <v>16378</v>
      </c>
      <c r="D575" t="s">
        <v>4717</v>
      </c>
      <c r="E575" t="s">
        <v>16378</v>
      </c>
      <c r="F575" t="s">
        <v>16379</v>
      </c>
      <c r="G575" t="s">
        <v>16378</v>
      </c>
      <c r="H575" t="s">
        <v>10234</v>
      </c>
      <c r="I575" t="s">
        <v>16378</v>
      </c>
      <c r="J575" t="s">
        <v>8056</v>
      </c>
      <c r="K575" t="s">
        <v>16378</v>
      </c>
      <c r="L575" t="s">
        <v>10315</v>
      </c>
      <c r="M575" t="s">
        <v>16378</v>
      </c>
      <c r="N575" t="s">
        <v>10358</v>
      </c>
      <c r="O575" t="s">
        <v>16378</v>
      </c>
      <c r="P575" t="s">
        <v>16380</v>
      </c>
      <c r="Q575" t="s">
        <v>16378</v>
      </c>
      <c r="R575" t="s">
        <v>16381</v>
      </c>
      <c r="S575" t="s">
        <v>16378</v>
      </c>
      <c r="T575" t="s">
        <v>9548</v>
      </c>
      <c r="U575" t="s">
        <v>16378</v>
      </c>
      <c r="V575" t="s">
        <v>9248</v>
      </c>
      <c r="W575" t="s">
        <v>16378</v>
      </c>
      <c r="X575" t="s">
        <v>8597</v>
      </c>
      <c r="Y575" t="s">
        <v>16378</v>
      </c>
      <c r="Z575" t="s">
        <v>4533</v>
      </c>
      <c r="AA575" t="s">
        <v>16378</v>
      </c>
      <c r="AB575" t="s">
        <v>4534</v>
      </c>
      <c r="AC575" t="s">
        <v>16378</v>
      </c>
      <c r="AD575" t="s">
        <v>16382</v>
      </c>
      <c r="AE575" t="s">
        <v>16378</v>
      </c>
      <c r="AF575" t="s">
        <v>14224</v>
      </c>
      <c r="AG575" t="s">
        <v>16378</v>
      </c>
      <c r="AH575" t="s">
        <v>4414</v>
      </c>
      <c r="AI575" t="s">
        <v>16378</v>
      </c>
      <c r="AJ575" t="s">
        <v>15463</v>
      </c>
      <c r="AK575" t="s">
        <v>16378</v>
      </c>
      <c r="AL575" t="s">
        <v>16383</v>
      </c>
      <c r="AM575" t="s">
        <v>16378</v>
      </c>
      <c r="AN575" t="s">
        <v>16384</v>
      </c>
      <c r="AO575" t="s">
        <v>16378</v>
      </c>
      <c r="AP575" t="s">
        <v>16385</v>
      </c>
      <c r="AQ575" t="s">
        <v>16378</v>
      </c>
      <c r="AR575" t="s">
        <v>16386</v>
      </c>
      <c r="AS575" t="s">
        <v>38</v>
      </c>
      <c r="AT575" t="s">
        <v>38</v>
      </c>
      <c r="AU575" t="s">
        <v>38</v>
      </c>
    </row>
    <row r="576" spans="1:220" x14ac:dyDescent="0.25">
      <c r="A576" t="s">
        <v>16387</v>
      </c>
      <c r="B576" t="s">
        <v>580</v>
      </c>
      <c r="C576" t="s">
        <v>16387</v>
      </c>
      <c r="D576" t="s">
        <v>4205</v>
      </c>
      <c r="E576" t="s">
        <v>16387</v>
      </c>
      <c r="F576" t="s">
        <v>1543</v>
      </c>
      <c r="G576" t="s">
        <v>16387</v>
      </c>
      <c r="H576" t="s">
        <v>4323</v>
      </c>
      <c r="I576" t="s">
        <v>16387</v>
      </c>
      <c r="J576" t="s">
        <v>4330</v>
      </c>
      <c r="K576" t="s">
        <v>16387</v>
      </c>
      <c r="L576" t="s">
        <v>4359</v>
      </c>
      <c r="M576" t="s">
        <v>16387</v>
      </c>
      <c r="N576" t="s">
        <v>4435</v>
      </c>
    </row>
    <row r="577" spans="1:140" x14ac:dyDescent="0.25">
      <c r="A577" t="s">
        <v>16388</v>
      </c>
      <c r="B577" t="s">
        <v>580</v>
      </c>
      <c r="C577" t="s">
        <v>16388</v>
      </c>
      <c r="D577" t="s">
        <v>4204</v>
      </c>
      <c r="E577" t="s">
        <v>16388</v>
      </c>
      <c r="F577" t="s">
        <v>4216</v>
      </c>
      <c r="G577" t="s">
        <v>16388</v>
      </c>
      <c r="H577" t="s">
        <v>16389</v>
      </c>
      <c r="I577" t="s">
        <v>16388</v>
      </c>
      <c r="J577" t="s">
        <v>16390</v>
      </c>
      <c r="K577" t="s">
        <v>16388</v>
      </c>
      <c r="L577" t="s">
        <v>1543</v>
      </c>
      <c r="M577" t="s">
        <v>16388</v>
      </c>
      <c r="N577" t="s">
        <v>4839</v>
      </c>
      <c r="O577" t="s">
        <v>16388</v>
      </c>
      <c r="P577" t="s">
        <v>9780</v>
      </c>
      <c r="Q577" t="s">
        <v>16388</v>
      </c>
      <c r="R577" t="s">
        <v>1649</v>
      </c>
      <c r="S577" t="s">
        <v>16388</v>
      </c>
      <c r="T577" t="s">
        <v>4296</v>
      </c>
      <c r="U577" t="s">
        <v>16388</v>
      </c>
      <c r="V577" t="s">
        <v>4323</v>
      </c>
      <c r="W577" t="s">
        <v>16388</v>
      </c>
      <c r="X577" t="s">
        <v>4330</v>
      </c>
      <c r="Y577" t="s">
        <v>16388</v>
      </c>
      <c r="Z577" t="s">
        <v>4359</v>
      </c>
      <c r="AA577" t="s">
        <v>16388</v>
      </c>
      <c r="AB577" t="s">
        <v>2218</v>
      </c>
      <c r="AC577" t="s">
        <v>16388</v>
      </c>
      <c r="AD577" t="s">
        <v>4383</v>
      </c>
      <c r="AE577" t="s">
        <v>16388</v>
      </c>
      <c r="AF577" t="s">
        <v>15273</v>
      </c>
      <c r="AG577" t="s">
        <v>16388</v>
      </c>
      <c r="AH577" t="s">
        <v>10810</v>
      </c>
      <c r="AI577" t="s">
        <v>16388</v>
      </c>
      <c r="AJ577" t="s">
        <v>4435</v>
      </c>
    </row>
    <row r="578" spans="1:140" x14ac:dyDescent="0.25">
      <c r="A578" t="s">
        <v>16391</v>
      </c>
      <c r="B578" t="s">
        <v>6030</v>
      </c>
      <c r="C578" t="s">
        <v>16391</v>
      </c>
      <c r="D578" t="s">
        <v>12945</v>
      </c>
      <c r="E578" t="s">
        <v>16391</v>
      </c>
      <c r="F578" t="s">
        <v>9354</v>
      </c>
      <c r="G578" t="s">
        <v>38</v>
      </c>
    </row>
    <row r="579" spans="1:140" x14ac:dyDescent="0.25">
      <c r="A579" t="s">
        <v>16392</v>
      </c>
      <c r="B579" t="s">
        <v>6030</v>
      </c>
      <c r="C579" t="s">
        <v>16392</v>
      </c>
      <c r="D579" t="s">
        <v>3246</v>
      </c>
      <c r="E579" t="s">
        <v>16392</v>
      </c>
      <c r="F579" t="s">
        <v>4924</v>
      </c>
      <c r="G579" t="s">
        <v>16392</v>
      </c>
      <c r="H579" t="s">
        <v>3356</v>
      </c>
      <c r="I579" t="s">
        <v>16392</v>
      </c>
      <c r="J579" t="s">
        <v>11956</v>
      </c>
      <c r="K579" t="s">
        <v>16392</v>
      </c>
      <c r="L579" t="s">
        <v>3425</v>
      </c>
      <c r="M579" t="s">
        <v>16392</v>
      </c>
      <c r="N579" t="s">
        <v>3446</v>
      </c>
      <c r="O579" t="s">
        <v>16392</v>
      </c>
      <c r="P579" t="s">
        <v>10468</v>
      </c>
      <c r="Q579" t="s">
        <v>16392</v>
      </c>
      <c r="R579" t="s">
        <v>16393</v>
      </c>
      <c r="S579" t="s">
        <v>16392</v>
      </c>
      <c r="T579" t="s">
        <v>5180</v>
      </c>
      <c r="U579" t="s">
        <v>16392</v>
      </c>
      <c r="V579" t="s">
        <v>5182</v>
      </c>
      <c r="W579" t="s">
        <v>16392</v>
      </c>
      <c r="X579" t="s">
        <v>5184</v>
      </c>
      <c r="Y579" t="s">
        <v>16392</v>
      </c>
      <c r="Z579" t="s">
        <v>7806</v>
      </c>
      <c r="AA579" t="s">
        <v>16392</v>
      </c>
      <c r="AB579" t="s">
        <v>7809</v>
      </c>
      <c r="AC579" t="s">
        <v>16392</v>
      </c>
      <c r="AD579" t="s">
        <v>10533</v>
      </c>
      <c r="AE579" t="s">
        <v>16392</v>
      </c>
      <c r="AF579" t="s">
        <v>793</v>
      </c>
      <c r="AG579" t="s">
        <v>16392</v>
      </c>
      <c r="AH579" t="s">
        <v>7816</v>
      </c>
      <c r="AI579" t="s">
        <v>16392</v>
      </c>
      <c r="AJ579" t="s">
        <v>10677</v>
      </c>
      <c r="AK579" t="s">
        <v>16392</v>
      </c>
      <c r="AL579" t="s">
        <v>5617</v>
      </c>
      <c r="AM579" t="s">
        <v>16392</v>
      </c>
      <c r="AN579" t="s">
        <v>5640</v>
      </c>
      <c r="AO579" t="s">
        <v>16392</v>
      </c>
      <c r="AP579" t="s">
        <v>16394</v>
      </c>
      <c r="AQ579" t="s">
        <v>16392</v>
      </c>
      <c r="AR579" t="s">
        <v>5694</v>
      </c>
      <c r="AS579" t="s">
        <v>16392</v>
      </c>
      <c r="AT579" t="s">
        <v>10684</v>
      </c>
      <c r="AU579" t="s">
        <v>16392</v>
      </c>
      <c r="AV579" t="s">
        <v>4391</v>
      </c>
      <c r="AW579" t="s">
        <v>16392</v>
      </c>
      <c r="AX579" t="s">
        <v>2329</v>
      </c>
      <c r="AY579" t="s">
        <v>16392</v>
      </c>
      <c r="AZ579" t="s">
        <v>12520</v>
      </c>
      <c r="BA579" t="s">
        <v>16392</v>
      </c>
      <c r="BB579" t="s">
        <v>12520</v>
      </c>
      <c r="BC579" t="s">
        <v>16392</v>
      </c>
      <c r="BD579" t="s">
        <v>13807</v>
      </c>
      <c r="BE579" t="s">
        <v>16392</v>
      </c>
      <c r="BF579" t="s">
        <v>8632</v>
      </c>
      <c r="BG579" t="s">
        <v>16392</v>
      </c>
      <c r="BH579" t="s">
        <v>12888</v>
      </c>
      <c r="BI579" t="s">
        <v>16392</v>
      </c>
      <c r="BJ579" t="s">
        <v>2573</v>
      </c>
      <c r="BK579" t="s">
        <v>16392</v>
      </c>
      <c r="BL579" t="s">
        <v>5841</v>
      </c>
      <c r="BM579" t="s">
        <v>16392</v>
      </c>
      <c r="BN579" t="s">
        <v>3119</v>
      </c>
      <c r="BO579" t="s">
        <v>16392</v>
      </c>
      <c r="BP579" t="s">
        <v>4453</v>
      </c>
      <c r="BQ579" t="s">
        <v>16392</v>
      </c>
      <c r="BR579" t="s">
        <v>10707</v>
      </c>
      <c r="BS579" t="s">
        <v>38</v>
      </c>
      <c r="BT579" t="s">
        <v>38</v>
      </c>
      <c r="BU579" t="s">
        <v>38</v>
      </c>
    </row>
    <row r="580" spans="1:140" x14ac:dyDescent="0.25">
      <c r="A580" t="s">
        <v>16395</v>
      </c>
      <c r="B580" t="s">
        <v>6030</v>
      </c>
      <c r="C580" t="s">
        <v>16395</v>
      </c>
      <c r="D580" t="s">
        <v>3246</v>
      </c>
      <c r="E580" t="s">
        <v>16395</v>
      </c>
      <c r="F580" t="s">
        <v>4924</v>
      </c>
      <c r="G580" t="s">
        <v>16395</v>
      </c>
      <c r="H580" t="s">
        <v>3356</v>
      </c>
      <c r="I580" t="s">
        <v>16395</v>
      </c>
      <c r="J580" t="s">
        <v>11956</v>
      </c>
      <c r="K580" t="s">
        <v>16395</v>
      </c>
      <c r="L580" t="s">
        <v>3425</v>
      </c>
      <c r="M580" t="s">
        <v>16395</v>
      </c>
      <c r="N580" t="s">
        <v>3446</v>
      </c>
      <c r="O580" t="s">
        <v>16395</v>
      </c>
      <c r="P580" t="s">
        <v>10468</v>
      </c>
      <c r="Q580" t="s">
        <v>16395</v>
      </c>
      <c r="R580" t="s">
        <v>16393</v>
      </c>
      <c r="S580" t="s">
        <v>16395</v>
      </c>
      <c r="T580" t="s">
        <v>5180</v>
      </c>
      <c r="U580" t="s">
        <v>16395</v>
      </c>
      <c r="V580" t="s">
        <v>5182</v>
      </c>
      <c r="W580" t="s">
        <v>16395</v>
      </c>
      <c r="X580" t="s">
        <v>5184</v>
      </c>
      <c r="Y580" t="s">
        <v>16395</v>
      </c>
      <c r="Z580" t="s">
        <v>7806</v>
      </c>
      <c r="AA580" t="s">
        <v>16395</v>
      </c>
      <c r="AB580" t="s">
        <v>7809</v>
      </c>
      <c r="AC580" t="s">
        <v>16395</v>
      </c>
      <c r="AD580" t="s">
        <v>10533</v>
      </c>
      <c r="AE580" t="s">
        <v>16395</v>
      </c>
      <c r="AF580" t="s">
        <v>793</v>
      </c>
      <c r="AG580" t="s">
        <v>16395</v>
      </c>
      <c r="AH580" t="s">
        <v>7816</v>
      </c>
      <c r="AI580" t="s">
        <v>16395</v>
      </c>
      <c r="AJ580" t="s">
        <v>10677</v>
      </c>
      <c r="AK580" t="s">
        <v>16395</v>
      </c>
      <c r="AL580" t="s">
        <v>5617</v>
      </c>
      <c r="AM580" t="s">
        <v>16395</v>
      </c>
      <c r="AN580" t="s">
        <v>5640</v>
      </c>
      <c r="AO580" t="s">
        <v>16395</v>
      </c>
      <c r="AP580" t="s">
        <v>16394</v>
      </c>
      <c r="AQ580" t="s">
        <v>16395</v>
      </c>
      <c r="AR580" t="s">
        <v>5694</v>
      </c>
      <c r="AS580" t="s">
        <v>16395</v>
      </c>
      <c r="AT580" t="s">
        <v>10684</v>
      </c>
      <c r="AU580" t="s">
        <v>16395</v>
      </c>
      <c r="AV580" t="s">
        <v>4391</v>
      </c>
      <c r="AW580" t="s">
        <v>16395</v>
      </c>
      <c r="AX580" t="s">
        <v>2329</v>
      </c>
      <c r="AY580" t="s">
        <v>16395</v>
      </c>
      <c r="AZ580" t="s">
        <v>12520</v>
      </c>
      <c r="BA580" t="s">
        <v>16395</v>
      </c>
      <c r="BB580" t="s">
        <v>12520</v>
      </c>
      <c r="BC580" t="s">
        <v>16395</v>
      </c>
      <c r="BD580" t="s">
        <v>13807</v>
      </c>
      <c r="BE580" t="s">
        <v>16395</v>
      </c>
      <c r="BF580" t="s">
        <v>8632</v>
      </c>
      <c r="BG580" t="s">
        <v>16395</v>
      </c>
      <c r="BH580" t="s">
        <v>12888</v>
      </c>
      <c r="BI580" t="s">
        <v>16395</v>
      </c>
      <c r="BJ580" t="s">
        <v>2573</v>
      </c>
      <c r="BK580" t="s">
        <v>16395</v>
      </c>
      <c r="BL580" t="s">
        <v>5841</v>
      </c>
      <c r="BM580" t="s">
        <v>16395</v>
      </c>
      <c r="BN580" t="s">
        <v>3119</v>
      </c>
      <c r="BO580" t="s">
        <v>16395</v>
      </c>
      <c r="BP580" t="s">
        <v>4453</v>
      </c>
      <c r="BQ580" t="s">
        <v>16395</v>
      </c>
      <c r="BR580" t="s">
        <v>10707</v>
      </c>
      <c r="BS580" t="s">
        <v>38</v>
      </c>
      <c r="BT580" t="s">
        <v>38</v>
      </c>
      <c r="BU580" t="s">
        <v>38</v>
      </c>
    </row>
    <row r="581" spans="1:140" x14ac:dyDescent="0.25">
      <c r="A581" t="s">
        <v>16396</v>
      </c>
      <c r="B581" t="s">
        <v>6030</v>
      </c>
      <c r="C581" t="s">
        <v>16396</v>
      </c>
      <c r="D581" t="s">
        <v>3246</v>
      </c>
      <c r="E581" t="s">
        <v>16396</v>
      </c>
      <c r="F581" t="s">
        <v>8200</v>
      </c>
      <c r="G581" t="s">
        <v>16396</v>
      </c>
      <c r="H581" t="s">
        <v>4924</v>
      </c>
      <c r="I581" t="s">
        <v>16396</v>
      </c>
      <c r="J581" t="s">
        <v>3356</v>
      </c>
      <c r="K581" t="s">
        <v>16396</v>
      </c>
      <c r="L581" t="s">
        <v>11956</v>
      </c>
      <c r="M581" t="s">
        <v>16396</v>
      </c>
      <c r="N581" t="s">
        <v>3425</v>
      </c>
      <c r="O581" t="s">
        <v>16396</v>
      </c>
      <c r="P581" t="s">
        <v>3446</v>
      </c>
      <c r="Q581" t="s">
        <v>16396</v>
      </c>
      <c r="R581" t="s">
        <v>10468</v>
      </c>
      <c r="S581" t="s">
        <v>16396</v>
      </c>
      <c r="T581" t="s">
        <v>16393</v>
      </c>
      <c r="U581" t="s">
        <v>16396</v>
      </c>
      <c r="V581" t="s">
        <v>5180</v>
      </c>
      <c r="W581" t="s">
        <v>16396</v>
      </c>
      <c r="X581" t="s">
        <v>5182</v>
      </c>
      <c r="Y581" t="s">
        <v>16396</v>
      </c>
      <c r="Z581" t="s">
        <v>5184</v>
      </c>
      <c r="AA581" t="s">
        <v>16396</v>
      </c>
      <c r="AB581" t="s">
        <v>7806</v>
      </c>
      <c r="AC581" t="s">
        <v>16396</v>
      </c>
      <c r="AD581" t="s">
        <v>7809</v>
      </c>
      <c r="AE581" t="s">
        <v>16396</v>
      </c>
      <c r="AF581" t="s">
        <v>10533</v>
      </c>
      <c r="AG581" t="s">
        <v>16396</v>
      </c>
      <c r="AH581" t="s">
        <v>793</v>
      </c>
      <c r="AI581" t="s">
        <v>16396</v>
      </c>
      <c r="AJ581" t="s">
        <v>793</v>
      </c>
      <c r="AK581" t="s">
        <v>16396</v>
      </c>
      <c r="AL581" t="s">
        <v>7816</v>
      </c>
      <c r="AM581" t="s">
        <v>16396</v>
      </c>
      <c r="AN581" t="s">
        <v>10677</v>
      </c>
      <c r="AO581" t="s">
        <v>16396</v>
      </c>
      <c r="AP581" t="s">
        <v>5617</v>
      </c>
      <c r="AQ581" t="s">
        <v>16396</v>
      </c>
      <c r="AR581" t="s">
        <v>5640</v>
      </c>
      <c r="AS581" t="s">
        <v>16396</v>
      </c>
      <c r="AT581" t="s">
        <v>16394</v>
      </c>
      <c r="AU581" t="s">
        <v>16396</v>
      </c>
      <c r="AV581" t="s">
        <v>5694</v>
      </c>
      <c r="AW581" t="s">
        <v>16396</v>
      </c>
      <c r="AX581" t="s">
        <v>5694</v>
      </c>
      <c r="AY581" t="s">
        <v>16396</v>
      </c>
      <c r="AZ581" t="s">
        <v>10684</v>
      </c>
      <c r="BA581" t="s">
        <v>16396</v>
      </c>
      <c r="BB581" t="s">
        <v>10684</v>
      </c>
      <c r="BC581" t="s">
        <v>16396</v>
      </c>
      <c r="BD581" t="s">
        <v>2329</v>
      </c>
      <c r="BE581" t="s">
        <v>16396</v>
      </c>
      <c r="BF581" t="s">
        <v>12520</v>
      </c>
      <c r="BG581" t="s">
        <v>16396</v>
      </c>
      <c r="BH581" t="s">
        <v>12521</v>
      </c>
      <c r="BI581" t="s">
        <v>16396</v>
      </c>
      <c r="BJ581" t="s">
        <v>13807</v>
      </c>
      <c r="BK581" t="s">
        <v>16396</v>
      </c>
      <c r="BL581" t="s">
        <v>8632</v>
      </c>
      <c r="BM581" t="s">
        <v>16396</v>
      </c>
      <c r="BN581" t="s">
        <v>12888</v>
      </c>
      <c r="BO581" t="s">
        <v>16396</v>
      </c>
      <c r="BP581" t="s">
        <v>2573</v>
      </c>
      <c r="BQ581" t="s">
        <v>16396</v>
      </c>
      <c r="BR581" t="s">
        <v>5841</v>
      </c>
      <c r="BS581" t="s">
        <v>16396</v>
      </c>
      <c r="BT581" t="s">
        <v>5841</v>
      </c>
      <c r="BU581" t="s">
        <v>16396</v>
      </c>
      <c r="BV581" t="s">
        <v>3119</v>
      </c>
      <c r="BW581" t="s">
        <v>16396</v>
      </c>
      <c r="BX581" t="s">
        <v>4453</v>
      </c>
      <c r="BY581" t="s">
        <v>16396</v>
      </c>
      <c r="BZ581" t="s">
        <v>10707</v>
      </c>
      <c r="CA581" t="s">
        <v>38</v>
      </c>
      <c r="CB581" t="s">
        <v>38</v>
      </c>
    </row>
    <row r="582" spans="1:140" x14ac:dyDescent="0.25">
      <c r="A582" t="s">
        <v>16397</v>
      </c>
      <c r="B582" t="s">
        <v>7602</v>
      </c>
      <c r="C582" t="s">
        <v>16397</v>
      </c>
      <c r="D582" t="s">
        <v>15819</v>
      </c>
    </row>
    <row r="583" spans="1:140" x14ac:dyDescent="0.25">
      <c r="A583" t="s">
        <v>16398</v>
      </c>
      <c r="B583" t="s">
        <v>1141</v>
      </c>
      <c r="C583" t="s">
        <v>16398</v>
      </c>
      <c r="D583" t="s">
        <v>9354</v>
      </c>
    </row>
    <row r="584" spans="1:140" x14ac:dyDescent="0.25">
      <c r="A584" t="s">
        <v>16399</v>
      </c>
      <c r="B584" t="s">
        <v>2719</v>
      </c>
      <c r="C584" t="s">
        <v>16399</v>
      </c>
      <c r="D584" t="s">
        <v>16400</v>
      </c>
      <c r="E584" t="s">
        <v>16399</v>
      </c>
      <c r="F584" t="s">
        <v>1902</v>
      </c>
      <c r="G584" t="s">
        <v>16399</v>
      </c>
      <c r="H584" t="s">
        <v>5803</v>
      </c>
    </row>
    <row r="585" spans="1:140" x14ac:dyDescent="0.25">
      <c r="A585" t="s">
        <v>16401</v>
      </c>
      <c r="B585" t="s">
        <v>2719</v>
      </c>
      <c r="C585" t="s">
        <v>16401</v>
      </c>
      <c r="D585" t="s">
        <v>3232</v>
      </c>
      <c r="E585" t="s">
        <v>16401</v>
      </c>
      <c r="F585" t="s">
        <v>1472</v>
      </c>
      <c r="G585" t="s">
        <v>16401</v>
      </c>
      <c r="H585" t="s">
        <v>1473</v>
      </c>
      <c r="I585" t="s">
        <v>16401</v>
      </c>
      <c r="J585" t="s">
        <v>209</v>
      </c>
      <c r="K585" t="s">
        <v>16401</v>
      </c>
      <c r="L585" t="s">
        <v>16402</v>
      </c>
      <c r="M585" t="s">
        <v>16401</v>
      </c>
      <c r="N585" t="s">
        <v>2894</v>
      </c>
      <c r="O585" t="s">
        <v>16401</v>
      </c>
      <c r="P585" t="s">
        <v>3308</v>
      </c>
      <c r="Q585" t="s">
        <v>16401</v>
      </c>
      <c r="R585" t="s">
        <v>2907</v>
      </c>
      <c r="S585" t="s">
        <v>16401</v>
      </c>
      <c r="T585" t="s">
        <v>3425</v>
      </c>
      <c r="U585" t="s">
        <v>16401</v>
      </c>
      <c r="V585" t="s">
        <v>3049</v>
      </c>
      <c r="W585" t="s">
        <v>16401</v>
      </c>
      <c r="X585" t="s">
        <v>2505</v>
      </c>
      <c r="Y585" t="s">
        <v>16401</v>
      </c>
      <c r="Z585" t="s">
        <v>12038</v>
      </c>
      <c r="AA585" t="s">
        <v>16401</v>
      </c>
      <c r="AB585" t="s">
        <v>11816</v>
      </c>
    </row>
    <row r="586" spans="1:140" x14ac:dyDescent="0.25">
      <c r="A586" t="s">
        <v>16403</v>
      </c>
      <c r="B586" t="s">
        <v>16404</v>
      </c>
      <c r="C586" t="s">
        <v>16403</v>
      </c>
      <c r="D586" t="s">
        <v>4710</v>
      </c>
      <c r="E586" t="s">
        <v>16403</v>
      </c>
      <c r="F586" t="s">
        <v>16405</v>
      </c>
      <c r="G586" t="s">
        <v>16403</v>
      </c>
      <c r="H586" t="s">
        <v>8525</v>
      </c>
      <c r="I586" t="s">
        <v>16403</v>
      </c>
      <c r="J586" t="s">
        <v>8529</v>
      </c>
      <c r="K586" t="s">
        <v>16403</v>
      </c>
      <c r="L586" t="s">
        <v>2838</v>
      </c>
      <c r="M586" t="s">
        <v>16403</v>
      </c>
      <c r="N586" t="s">
        <v>8533</v>
      </c>
      <c r="O586" t="s">
        <v>16403</v>
      </c>
      <c r="P586" t="s">
        <v>7694</v>
      </c>
      <c r="Q586" t="s">
        <v>16403</v>
      </c>
      <c r="R586" t="s">
        <v>8967</v>
      </c>
      <c r="S586" t="s">
        <v>16403</v>
      </c>
      <c r="T586" t="s">
        <v>12715</v>
      </c>
      <c r="U586" t="s">
        <v>16403</v>
      </c>
      <c r="V586" t="s">
        <v>4803</v>
      </c>
      <c r="W586" t="s">
        <v>16403</v>
      </c>
      <c r="X586" t="s">
        <v>8535</v>
      </c>
      <c r="Y586" t="s">
        <v>16403</v>
      </c>
      <c r="Z586" t="s">
        <v>16406</v>
      </c>
      <c r="AA586" t="s">
        <v>16403</v>
      </c>
      <c r="AB586" t="s">
        <v>1981</v>
      </c>
      <c r="AC586" t="s">
        <v>16403</v>
      </c>
      <c r="AD586" t="s">
        <v>3312</v>
      </c>
      <c r="AE586" t="s">
        <v>16403</v>
      </c>
      <c r="AF586" t="s">
        <v>1982</v>
      </c>
      <c r="AG586" t="s">
        <v>16403</v>
      </c>
      <c r="AH586" t="s">
        <v>16407</v>
      </c>
      <c r="AI586" t="s">
        <v>16403</v>
      </c>
      <c r="AJ586" t="s">
        <v>8536</v>
      </c>
      <c r="AK586" t="s">
        <v>16403</v>
      </c>
      <c r="AL586" t="s">
        <v>2047</v>
      </c>
      <c r="AM586" t="s">
        <v>16403</v>
      </c>
      <c r="AN586" t="s">
        <v>4905</v>
      </c>
      <c r="AO586" t="s">
        <v>16403</v>
      </c>
      <c r="AP586" t="s">
        <v>8538</v>
      </c>
      <c r="AQ586" t="s">
        <v>16403</v>
      </c>
      <c r="AR586" t="s">
        <v>4907</v>
      </c>
      <c r="AS586" t="s">
        <v>16403</v>
      </c>
      <c r="AT586" t="s">
        <v>2055</v>
      </c>
      <c r="AU586" t="s">
        <v>16403</v>
      </c>
      <c r="AV586" t="s">
        <v>4909</v>
      </c>
      <c r="AW586" t="s">
        <v>16403</v>
      </c>
      <c r="AX586" t="s">
        <v>3345</v>
      </c>
      <c r="AY586" t="s">
        <v>16403</v>
      </c>
      <c r="AZ586" t="s">
        <v>16408</v>
      </c>
      <c r="BA586" t="s">
        <v>16403</v>
      </c>
      <c r="BB586" t="s">
        <v>16408</v>
      </c>
      <c r="BC586" t="s">
        <v>16403</v>
      </c>
      <c r="BD586" t="s">
        <v>14209</v>
      </c>
      <c r="BE586" t="s">
        <v>16403</v>
      </c>
      <c r="BF586" t="s">
        <v>16409</v>
      </c>
      <c r="BG586" t="s">
        <v>16403</v>
      </c>
      <c r="BH586" t="s">
        <v>16410</v>
      </c>
      <c r="BI586" t="s">
        <v>16403</v>
      </c>
      <c r="BJ586" t="s">
        <v>3931</v>
      </c>
      <c r="BK586" t="s">
        <v>16403</v>
      </c>
      <c r="BL586" t="s">
        <v>3446</v>
      </c>
      <c r="BM586" t="s">
        <v>16403</v>
      </c>
      <c r="BN586" t="s">
        <v>10468</v>
      </c>
      <c r="BO586" t="s">
        <v>16403</v>
      </c>
      <c r="BP586" t="s">
        <v>5230</v>
      </c>
      <c r="BQ586" t="s">
        <v>16403</v>
      </c>
      <c r="BR586" t="s">
        <v>4673</v>
      </c>
      <c r="BS586" t="s">
        <v>16403</v>
      </c>
      <c r="BT586" t="s">
        <v>2119</v>
      </c>
      <c r="BU586" t="s">
        <v>16403</v>
      </c>
      <c r="BV586" t="s">
        <v>8109</v>
      </c>
      <c r="BW586" t="s">
        <v>16403</v>
      </c>
      <c r="BX586" t="s">
        <v>5342</v>
      </c>
      <c r="BY586" t="s">
        <v>16403</v>
      </c>
      <c r="BZ586" t="s">
        <v>10529</v>
      </c>
      <c r="CA586" t="s">
        <v>16403</v>
      </c>
      <c r="CB586" t="s">
        <v>1240</v>
      </c>
      <c r="CC586" t="s">
        <v>16403</v>
      </c>
      <c r="CD586" t="s">
        <v>2505</v>
      </c>
      <c r="CE586" t="s">
        <v>16403</v>
      </c>
      <c r="CF586" t="s">
        <v>9676</v>
      </c>
      <c r="CG586" t="s">
        <v>16403</v>
      </c>
      <c r="CH586" t="s">
        <v>2140</v>
      </c>
      <c r="CI586" t="s">
        <v>16403</v>
      </c>
      <c r="CJ586" t="s">
        <v>2143</v>
      </c>
      <c r="CK586" t="s">
        <v>16403</v>
      </c>
      <c r="CL586" t="s">
        <v>903</v>
      </c>
      <c r="CM586" t="s">
        <v>16403</v>
      </c>
      <c r="CN586" t="s">
        <v>16411</v>
      </c>
      <c r="CO586" t="s">
        <v>16403</v>
      </c>
      <c r="CP586" t="s">
        <v>15552</v>
      </c>
      <c r="CQ586" t="s">
        <v>16403</v>
      </c>
      <c r="CR586" t="s">
        <v>16412</v>
      </c>
      <c r="CS586" t="s">
        <v>16403</v>
      </c>
      <c r="CT586" t="s">
        <v>12857</v>
      </c>
      <c r="CU586" t="s">
        <v>16403</v>
      </c>
      <c r="CV586" t="s">
        <v>8615</v>
      </c>
      <c r="CW586" t="s">
        <v>16403</v>
      </c>
      <c r="CX586" t="s">
        <v>14014</v>
      </c>
      <c r="CY586" t="s">
        <v>16403</v>
      </c>
      <c r="CZ586" t="s">
        <v>5608</v>
      </c>
      <c r="DA586" t="s">
        <v>16403</v>
      </c>
      <c r="DB586" t="s">
        <v>2557</v>
      </c>
      <c r="DC586" t="s">
        <v>16403</v>
      </c>
      <c r="DD586" t="s">
        <v>4327</v>
      </c>
      <c r="DE586" t="s">
        <v>16403</v>
      </c>
      <c r="DF586" t="s">
        <v>980</v>
      </c>
      <c r="DG586" t="s">
        <v>16403</v>
      </c>
      <c r="DH586" t="s">
        <v>9398</v>
      </c>
      <c r="DI586" t="s">
        <v>16403</v>
      </c>
      <c r="DJ586" t="s">
        <v>8630</v>
      </c>
      <c r="DK586" t="s">
        <v>16403</v>
      </c>
      <c r="DL586" t="s">
        <v>5699</v>
      </c>
      <c r="DM586" t="s">
        <v>16403</v>
      </c>
      <c r="DN586" t="s">
        <v>9957</v>
      </c>
      <c r="DO586" t="s">
        <v>16403</v>
      </c>
      <c r="DP586" t="s">
        <v>15257</v>
      </c>
      <c r="DQ586" t="s">
        <v>16403</v>
      </c>
      <c r="DR586" t="s">
        <v>16413</v>
      </c>
      <c r="DS586" t="s">
        <v>16403</v>
      </c>
      <c r="DT586" t="s">
        <v>16414</v>
      </c>
      <c r="DU586" t="s">
        <v>16403</v>
      </c>
      <c r="DV586" t="s">
        <v>6456</v>
      </c>
      <c r="DW586" t="s">
        <v>16403</v>
      </c>
      <c r="DX586" t="s">
        <v>16415</v>
      </c>
      <c r="DY586" t="s">
        <v>16403</v>
      </c>
      <c r="DZ586" t="s">
        <v>10801</v>
      </c>
      <c r="EA586" t="s">
        <v>16403</v>
      </c>
      <c r="EB586" t="s">
        <v>14164</v>
      </c>
      <c r="EC586" t="s">
        <v>16403</v>
      </c>
      <c r="ED586" t="s">
        <v>16416</v>
      </c>
      <c r="EE586" t="s">
        <v>16403</v>
      </c>
      <c r="EF586" t="s">
        <v>6908</v>
      </c>
      <c r="EG586" t="s">
        <v>16403</v>
      </c>
      <c r="EH586" t="s">
        <v>1024</v>
      </c>
      <c r="EI586" t="s">
        <v>38</v>
      </c>
      <c r="EJ586" t="s">
        <v>38</v>
      </c>
    </row>
    <row r="587" spans="1:140" x14ac:dyDescent="0.25">
      <c r="A587" t="s">
        <v>16417</v>
      </c>
      <c r="B587" t="s">
        <v>16418</v>
      </c>
      <c r="C587" t="s">
        <v>16417</v>
      </c>
      <c r="D587" t="s">
        <v>6671</v>
      </c>
      <c r="E587" t="s">
        <v>16417</v>
      </c>
      <c r="F587" t="s">
        <v>15819</v>
      </c>
      <c r="G587" t="s">
        <v>16417</v>
      </c>
      <c r="H587" t="s">
        <v>2402</v>
      </c>
      <c r="I587" t="s">
        <v>16417</v>
      </c>
      <c r="J587" t="s">
        <v>16419</v>
      </c>
    </row>
    <row r="588" spans="1:140" x14ac:dyDescent="0.25">
      <c r="A588" t="s">
        <v>16420</v>
      </c>
      <c r="B588" t="s">
        <v>16418</v>
      </c>
      <c r="C588" t="s">
        <v>16420</v>
      </c>
      <c r="D588" t="s">
        <v>12628</v>
      </c>
      <c r="E588" t="s">
        <v>16420</v>
      </c>
      <c r="F588" t="s">
        <v>11594</v>
      </c>
      <c r="G588" t="s">
        <v>16420</v>
      </c>
      <c r="H588" t="s">
        <v>12392</v>
      </c>
      <c r="I588" t="s">
        <v>16420</v>
      </c>
      <c r="J588" t="s">
        <v>6503</v>
      </c>
      <c r="K588" t="s">
        <v>16420</v>
      </c>
      <c r="L588" t="s">
        <v>2937</v>
      </c>
      <c r="M588" t="s">
        <v>16420</v>
      </c>
      <c r="N588" t="s">
        <v>16421</v>
      </c>
      <c r="O588" t="s">
        <v>16420</v>
      </c>
      <c r="P588" t="s">
        <v>11576</v>
      </c>
      <c r="Q588" t="s">
        <v>16420</v>
      </c>
      <c r="R588" t="s">
        <v>7131</v>
      </c>
      <c r="S588" t="s">
        <v>16420</v>
      </c>
      <c r="T588" t="s">
        <v>8785</v>
      </c>
      <c r="U588" t="s">
        <v>16420</v>
      </c>
      <c r="V588" t="s">
        <v>12165</v>
      </c>
      <c r="W588" t="s">
        <v>16420</v>
      </c>
      <c r="X588" t="s">
        <v>14688</v>
      </c>
      <c r="Y588" t="s">
        <v>16420</v>
      </c>
      <c r="Z588" t="s">
        <v>3163</v>
      </c>
      <c r="AA588" t="s">
        <v>16420</v>
      </c>
      <c r="AB588" t="s">
        <v>16422</v>
      </c>
      <c r="AC588" t="s">
        <v>16420</v>
      </c>
      <c r="AD588" t="s">
        <v>16423</v>
      </c>
      <c r="AE588" t="s">
        <v>16420</v>
      </c>
      <c r="AF588" t="s">
        <v>12397</v>
      </c>
      <c r="AG588" t="s">
        <v>16420</v>
      </c>
      <c r="AH588" t="s">
        <v>16424</v>
      </c>
      <c r="AI588" t="s">
        <v>16420</v>
      </c>
      <c r="AJ588" t="s">
        <v>16425</v>
      </c>
      <c r="AK588" t="s">
        <v>16420</v>
      </c>
      <c r="AL588" t="s">
        <v>2087</v>
      </c>
      <c r="AM588" t="s">
        <v>16420</v>
      </c>
      <c r="AN588" t="s">
        <v>12398</v>
      </c>
      <c r="AO588" t="s">
        <v>16420</v>
      </c>
      <c r="AP588" t="s">
        <v>9979</v>
      </c>
      <c r="AQ588" t="s">
        <v>16420</v>
      </c>
      <c r="AR588" t="s">
        <v>16426</v>
      </c>
      <c r="AS588" t="s">
        <v>16420</v>
      </c>
      <c r="AT588" t="s">
        <v>1653</v>
      </c>
      <c r="AU588" t="s">
        <v>16420</v>
      </c>
      <c r="AV588" t="s">
        <v>3559</v>
      </c>
      <c r="AW588" t="s">
        <v>16420</v>
      </c>
      <c r="AX588" t="s">
        <v>4532</v>
      </c>
      <c r="AY588" t="s">
        <v>16420</v>
      </c>
      <c r="AZ588" t="s">
        <v>12456</v>
      </c>
      <c r="BA588" t="s">
        <v>16420</v>
      </c>
      <c r="BB588" t="s">
        <v>12456</v>
      </c>
      <c r="BC588" t="s">
        <v>16420</v>
      </c>
      <c r="BD588" t="s">
        <v>9894</v>
      </c>
      <c r="BE588" t="s">
        <v>16420</v>
      </c>
      <c r="BF588" t="s">
        <v>1302</v>
      </c>
      <c r="BG588" t="s">
        <v>16420</v>
      </c>
      <c r="BH588" t="s">
        <v>6237</v>
      </c>
      <c r="BI588" t="s">
        <v>16420</v>
      </c>
      <c r="BJ588" t="s">
        <v>12472</v>
      </c>
      <c r="BK588" t="s">
        <v>16420</v>
      </c>
      <c r="BL588" t="s">
        <v>16427</v>
      </c>
      <c r="BM588" t="s">
        <v>16420</v>
      </c>
      <c r="BN588" t="s">
        <v>16428</v>
      </c>
      <c r="BO588" t="s">
        <v>38</v>
      </c>
      <c r="BP588" t="s">
        <v>38</v>
      </c>
      <c r="BQ588" t="s">
        <v>38</v>
      </c>
    </row>
    <row r="589" spans="1:140" x14ac:dyDescent="0.25">
      <c r="A589" t="s">
        <v>16429</v>
      </c>
      <c r="B589" t="s">
        <v>6031</v>
      </c>
      <c r="C589" t="s">
        <v>16429</v>
      </c>
      <c r="D589" t="s">
        <v>6970</v>
      </c>
      <c r="E589" t="s">
        <v>16429</v>
      </c>
      <c r="F589" t="s">
        <v>8763</v>
      </c>
      <c r="G589" t="s">
        <v>16429</v>
      </c>
      <c r="H589" t="s">
        <v>6498</v>
      </c>
      <c r="I589" t="s">
        <v>16429</v>
      </c>
      <c r="J589" t="s">
        <v>16430</v>
      </c>
      <c r="K589" t="s">
        <v>16429</v>
      </c>
      <c r="L589" t="s">
        <v>16431</v>
      </c>
      <c r="M589" t="s">
        <v>16429</v>
      </c>
      <c r="N589" t="s">
        <v>16432</v>
      </c>
      <c r="O589" t="s">
        <v>16429</v>
      </c>
      <c r="P589" t="s">
        <v>16433</v>
      </c>
      <c r="Q589" t="s">
        <v>16429</v>
      </c>
      <c r="R589" t="s">
        <v>13644</v>
      </c>
      <c r="S589" t="s">
        <v>16429</v>
      </c>
      <c r="T589" t="s">
        <v>16423</v>
      </c>
      <c r="U589" t="s">
        <v>16429</v>
      </c>
      <c r="V589" t="s">
        <v>16424</v>
      </c>
      <c r="W589" t="s">
        <v>16429</v>
      </c>
      <c r="X589" t="s">
        <v>9979</v>
      </c>
      <c r="Y589" t="s">
        <v>16429</v>
      </c>
      <c r="Z589" t="s">
        <v>3490</v>
      </c>
      <c r="AA589" t="s">
        <v>16429</v>
      </c>
      <c r="AB589" t="s">
        <v>7415</v>
      </c>
      <c r="AC589" t="s">
        <v>16429</v>
      </c>
      <c r="AD589" t="s">
        <v>14040</v>
      </c>
      <c r="AE589" t="s">
        <v>16429</v>
      </c>
      <c r="AF589" t="s">
        <v>10810</v>
      </c>
      <c r="AG589" t="s">
        <v>16429</v>
      </c>
      <c r="AH589" t="s">
        <v>16434</v>
      </c>
      <c r="AI589" t="s">
        <v>16429</v>
      </c>
      <c r="AJ589" t="s">
        <v>2575</v>
      </c>
      <c r="AK589" t="s">
        <v>16429</v>
      </c>
      <c r="AL589" t="s">
        <v>9734</v>
      </c>
      <c r="AM589" t="s">
        <v>16429</v>
      </c>
      <c r="AN589" t="s">
        <v>16435</v>
      </c>
      <c r="AO589" t="s">
        <v>16429</v>
      </c>
      <c r="AP589" t="s">
        <v>16436</v>
      </c>
      <c r="AQ589" t="s">
        <v>16429</v>
      </c>
      <c r="AR589" t="s">
        <v>1450</v>
      </c>
      <c r="AS589" t="s">
        <v>16429</v>
      </c>
      <c r="AT589" t="s">
        <v>9340</v>
      </c>
      <c r="AU589" t="s">
        <v>38</v>
      </c>
      <c r="AV589" t="s">
        <v>38</v>
      </c>
      <c r="AW589" t="s">
        <v>38</v>
      </c>
    </row>
    <row r="590" spans="1:140" x14ac:dyDescent="0.25">
      <c r="A590" t="s">
        <v>16437</v>
      </c>
      <c r="B590" t="s">
        <v>2722</v>
      </c>
      <c r="C590" t="s">
        <v>16437</v>
      </c>
      <c r="D590" t="s">
        <v>1505</v>
      </c>
      <c r="E590" t="s">
        <v>16437</v>
      </c>
      <c r="F590" t="s">
        <v>16438</v>
      </c>
      <c r="G590" t="s">
        <v>16437</v>
      </c>
      <c r="H590" t="s">
        <v>15845</v>
      </c>
      <c r="I590" t="s">
        <v>16437</v>
      </c>
      <c r="J590" t="s">
        <v>12368</v>
      </c>
      <c r="K590" t="s">
        <v>16437</v>
      </c>
      <c r="L590" t="s">
        <v>16439</v>
      </c>
      <c r="M590" t="s">
        <v>16437</v>
      </c>
      <c r="N590" t="s">
        <v>12289</v>
      </c>
      <c r="O590" t="s">
        <v>16437</v>
      </c>
      <c r="P590" t="s">
        <v>1713</v>
      </c>
      <c r="Q590" t="s">
        <v>16437</v>
      </c>
      <c r="R590" t="s">
        <v>16440</v>
      </c>
      <c r="S590" t="s">
        <v>16437</v>
      </c>
      <c r="T590" t="s">
        <v>16441</v>
      </c>
      <c r="U590" t="s">
        <v>16437</v>
      </c>
      <c r="V590" t="s">
        <v>14116</v>
      </c>
      <c r="W590" t="s">
        <v>16437</v>
      </c>
      <c r="X590" t="s">
        <v>16442</v>
      </c>
      <c r="Y590" t="s">
        <v>16437</v>
      </c>
      <c r="Z590" t="s">
        <v>16443</v>
      </c>
      <c r="AA590" t="s">
        <v>16437</v>
      </c>
      <c r="AB590" t="s">
        <v>16444</v>
      </c>
      <c r="AC590" t="s">
        <v>16437</v>
      </c>
      <c r="AD590" t="s">
        <v>8121</v>
      </c>
      <c r="AE590" t="s">
        <v>16437</v>
      </c>
      <c r="AF590" t="s">
        <v>16445</v>
      </c>
      <c r="AG590" t="s">
        <v>16437</v>
      </c>
      <c r="AH590" t="s">
        <v>9284</v>
      </c>
      <c r="AI590" t="s">
        <v>16437</v>
      </c>
      <c r="AJ590" t="s">
        <v>6623</v>
      </c>
    </row>
    <row r="591" spans="1:140" x14ac:dyDescent="0.25">
      <c r="A591" t="s">
        <v>16446</v>
      </c>
      <c r="B591" t="s">
        <v>2722</v>
      </c>
      <c r="C591" t="s">
        <v>16446</v>
      </c>
      <c r="D591" t="s">
        <v>1189</v>
      </c>
      <c r="E591" t="s">
        <v>16446</v>
      </c>
      <c r="F591" t="s">
        <v>16447</v>
      </c>
      <c r="G591" t="s">
        <v>16446</v>
      </c>
      <c r="H591" t="s">
        <v>15859</v>
      </c>
      <c r="I591" t="s">
        <v>16446</v>
      </c>
      <c r="J591" t="s">
        <v>11379</v>
      </c>
      <c r="K591" t="s">
        <v>16446</v>
      </c>
      <c r="L591" t="s">
        <v>2185</v>
      </c>
      <c r="M591" t="s">
        <v>16446</v>
      </c>
      <c r="N591" t="s">
        <v>7939</v>
      </c>
      <c r="O591" t="s">
        <v>16446</v>
      </c>
      <c r="P591" t="s">
        <v>13833</v>
      </c>
      <c r="Q591" t="s">
        <v>16446</v>
      </c>
      <c r="R591" t="s">
        <v>4030</v>
      </c>
      <c r="S591" t="s">
        <v>16446</v>
      </c>
      <c r="T591" t="s">
        <v>14090</v>
      </c>
      <c r="U591" t="s">
        <v>16446</v>
      </c>
      <c r="V591" t="s">
        <v>16448</v>
      </c>
      <c r="W591" t="s">
        <v>16446</v>
      </c>
      <c r="X591" t="s">
        <v>16449</v>
      </c>
      <c r="Y591" t="s">
        <v>16446</v>
      </c>
      <c r="Z591" t="s">
        <v>2214</v>
      </c>
      <c r="AA591" t="s">
        <v>16446</v>
      </c>
      <c r="AB591" t="s">
        <v>12456</v>
      </c>
      <c r="AC591" t="s">
        <v>16446</v>
      </c>
      <c r="AD591" t="s">
        <v>14770</v>
      </c>
      <c r="AE591" t="s">
        <v>16446</v>
      </c>
      <c r="AF591" t="s">
        <v>9493</v>
      </c>
      <c r="AG591" t="s">
        <v>16446</v>
      </c>
      <c r="AH591" t="s">
        <v>6213</v>
      </c>
      <c r="AI591" t="s">
        <v>16446</v>
      </c>
      <c r="AJ591" t="s">
        <v>6215</v>
      </c>
    </row>
    <row r="592" spans="1:140" x14ac:dyDescent="0.25">
      <c r="A592" t="s">
        <v>16450</v>
      </c>
      <c r="B592" t="s">
        <v>8395</v>
      </c>
      <c r="C592" t="s">
        <v>16450</v>
      </c>
      <c r="D592" t="s">
        <v>3244</v>
      </c>
      <c r="E592" t="s">
        <v>16450</v>
      </c>
      <c r="F592" t="s">
        <v>13198</v>
      </c>
      <c r="G592" t="s">
        <v>16450</v>
      </c>
      <c r="H592" t="s">
        <v>13201</v>
      </c>
      <c r="I592" t="s">
        <v>16450</v>
      </c>
      <c r="J592" t="s">
        <v>13202</v>
      </c>
      <c r="K592" t="s">
        <v>16450</v>
      </c>
      <c r="L592" t="s">
        <v>13204</v>
      </c>
      <c r="M592" t="s">
        <v>16450</v>
      </c>
      <c r="N592" t="s">
        <v>4514</v>
      </c>
      <c r="O592" t="s">
        <v>16450</v>
      </c>
      <c r="P592" t="s">
        <v>13206</v>
      </c>
      <c r="Q592" t="s">
        <v>16450</v>
      </c>
      <c r="R592" t="s">
        <v>1891</v>
      </c>
      <c r="S592" t="s">
        <v>16450</v>
      </c>
      <c r="T592" t="s">
        <v>8710</v>
      </c>
      <c r="U592" t="s">
        <v>16450</v>
      </c>
      <c r="V592" t="s">
        <v>1664</v>
      </c>
      <c r="W592" t="s">
        <v>16450</v>
      </c>
      <c r="X592" t="s">
        <v>1895</v>
      </c>
      <c r="Y592" t="s">
        <v>16450</v>
      </c>
      <c r="Z592" t="s">
        <v>494</v>
      </c>
      <c r="AA592" t="s">
        <v>16450</v>
      </c>
      <c r="AB592" t="s">
        <v>11884</v>
      </c>
      <c r="AC592" t="s">
        <v>16450</v>
      </c>
      <c r="AD592" t="s">
        <v>13210</v>
      </c>
      <c r="AE592" t="s">
        <v>16450</v>
      </c>
      <c r="AF592" t="s">
        <v>4351</v>
      </c>
      <c r="AG592" t="s">
        <v>16450</v>
      </c>
      <c r="AH592" t="s">
        <v>4367</v>
      </c>
      <c r="AI592" t="s">
        <v>16450</v>
      </c>
      <c r="AJ592" t="s">
        <v>2224</v>
      </c>
      <c r="AK592" t="s">
        <v>16450</v>
      </c>
      <c r="AL592" t="s">
        <v>2302</v>
      </c>
      <c r="AM592" t="s">
        <v>16450</v>
      </c>
      <c r="AN592" t="s">
        <v>2310</v>
      </c>
      <c r="AO592" t="s">
        <v>16450</v>
      </c>
      <c r="AP592" t="s">
        <v>4538</v>
      </c>
      <c r="AQ592" t="s">
        <v>16450</v>
      </c>
      <c r="AR592" t="s">
        <v>10696</v>
      </c>
      <c r="AS592" t="s">
        <v>16450</v>
      </c>
      <c r="AT592" t="s">
        <v>6891</v>
      </c>
      <c r="AU592" t="s">
        <v>16450</v>
      </c>
      <c r="AV592" t="s">
        <v>13214</v>
      </c>
      <c r="AW592" t="s">
        <v>16450</v>
      </c>
      <c r="AX592" t="s">
        <v>9933</v>
      </c>
      <c r="AY592" t="s">
        <v>16450</v>
      </c>
      <c r="AZ592" t="s">
        <v>403</v>
      </c>
      <c r="BA592" t="s">
        <v>16450</v>
      </c>
      <c r="BB592" t="s">
        <v>403</v>
      </c>
      <c r="BC592" t="s">
        <v>16450</v>
      </c>
      <c r="BD592" t="s">
        <v>13220</v>
      </c>
      <c r="BE592" t="s">
        <v>16450</v>
      </c>
      <c r="BF592" t="s">
        <v>13223</v>
      </c>
      <c r="BG592" t="s">
        <v>16450</v>
      </c>
      <c r="BH592" t="s">
        <v>13223</v>
      </c>
      <c r="BI592" t="s">
        <v>16450</v>
      </c>
      <c r="BJ592" t="s">
        <v>9742</v>
      </c>
      <c r="BK592" t="s">
        <v>16450</v>
      </c>
      <c r="BL592" t="s">
        <v>4473</v>
      </c>
      <c r="BM592" t="s">
        <v>16450</v>
      </c>
      <c r="BN592" t="s">
        <v>13229</v>
      </c>
      <c r="BO592" t="s">
        <v>16450</v>
      </c>
      <c r="BP592" t="s">
        <v>9968</v>
      </c>
      <c r="BQ592" t="s">
        <v>16450</v>
      </c>
      <c r="BR592" t="s">
        <v>2409</v>
      </c>
      <c r="BS592" t="s">
        <v>38</v>
      </c>
      <c r="BT592" t="s">
        <v>38</v>
      </c>
      <c r="BU592" t="s">
        <v>38</v>
      </c>
    </row>
    <row r="593" spans="1:92" x14ac:dyDescent="0.25">
      <c r="A593" t="s">
        <v>16451</v>
      </c>
      <c r="B593" t="s">
        <v>8395</v>
      </c>
      <c r="C593" t="s">
        <v>16451</v>
      </c>
      <c r="D593" t="s">
        <v>7296</v>
      </c>
      <c r="E593" t="s">
        <v>16451</v>
      </c>
      <c r="F593" t="s">
        <v>1665</v>
      </c>
      <c r="G593" t="s">
        <v>16451</v>
      </c>
      <c r="H593" t="s">
        <v>12753</v>
      </c>
      <c r="I593" t="s">
        <v>16451</v>
      </c>
      <c r="J593" t="s">
        <v>5655</v>
      </c>
      <c r="K593" t="s">
        <v>16451</v>
      </c>
      <c r="L593" t="s">
        <v>1998</v>
      </c>
      <c r="M593" t="s">
        <v>16451</v>
      </c>
      <c r="N593" t="s">
        <v>6891</v>
      </c>
      <c r="O593" t="s">
        <v>16451</v>
      </c>
      <c r="P593" t="s">
        <v>16452</v>
      </c>
      <c r="Q593" t="s">
        <v>16451</v>
      </c>
      <c r="R593" t="s">
        <v>16453</v>
      </c>
      <c r="S593" t="s">
        <v>16451</v>
      </c>
      <c r="T593" t="s">
        <v>7894</v>
      </c>
      <c r="U593" t="s">
        <v>16451</v>
      </c>
      <c r="V593" t="s">
        <v>9284</v>
      </c>
    </row>
    <row r="594" spans="1:92" x14ac:dyDescent="0.25">
      <c r="A594" t="s">
        <v>16454</v>
      </c>
      <c r="B594" t="s">
        <v>10071</v>
      </c>
      <c r="C594" t="s">
        <v>16454</v>
      </c>
      <c r="D594" t="s">
        <v>450</v>
      </c>
      <c r="E594" t="s">
        <v>16454</v>
      </c>
      <c r="F594" t="s">
        <v>10093</v>
      </c>
      <c r="G594" t="s">
        <v>16454</v>
      </c>
      <c r="H594" t="s">
        <v>10150</v>
      </c>
      <c r="I594" t="s">
        <v>16454</v>
      </c>
      <c r="J594" t="s">
        <v>10153</v>
      </c>
      <c r="K594" t="s">
        <v>16454</v>
      </c>
      <c r="L594" t="s">
        <v>7082</v>
      </c>
      <c r="M594" t="s">
        <v>16454</v>
      </c>
      <c r="N594" t="s">
        <v>10275</v>
      </c>
      <c r="O594" t="s">
        <v>16454</v>
      </c>
      <c r="P594" t="s">
        <v>10276</v>
      </c>
      <c r="Q594" t="s">
        <v>16454</v>
      </c>
      <c r="R594" t="s">
        <v>10277</v>
      </c>
      <c r="S594" t="s">
        <v>16454</v>
      </c>
      <c r="T594" t="s">
        <v>10278</v>
      </c>
      <c r="U594" t="s">
        <v>16454</v>
      </c>
      <c r="V594" t="s">
        <v>10684</v>
      </c>
      <c r="W594" t="s">
        <v>16454</v>
      </c>
      <c r="X594" t="s">
        <v>1090</v>
      </c>
      <c r="Y594" t="s">
        <v>16454</v>
      </c>
      <c r="Z594" t="s">
        <v>10697</v>
      </c>
      <c r="AA594" t="s">
        <v>16454</v>
      </c>
      <c r="AB594" t="s">
        <v>10700</v>
      </c>
      <c r="AC594" t="s">
        <v>16454</v>
      </c>
      <c r="AD594" t="s">
        <v>10707</v>
      </c>
    </row>
    <row r="595" spans="1:92" x14ac:dyDescent="0.25">
      <c r="A595" t="s">
        <v>16455</v>
      </c>
      <c r="B595" t="s">
        <v>10071</v>
      </c>
      <c r="C595" t="s">
        <v>16455</v>
      </c>
      <c r="D595" t="s">
        <v>9510</v>
      </c>
      <c r="E595" t="s">
        <v>16455</v>
      </c>
      <c r="F595" t="s">
        <v>450</v>
      </c>
      <c r="G595" t="s">
        <v>16455</v>
      </c>
      <c r="H595" t="s">
        <v>1485</v>
      </c>
      <c r="I595" t="s">
        <v>16455</v>
      </c>
      <c r="J595" t="s">
        <v>10093</v>
      </c>
      <c r="K595" t="s">
        <v>16455</v>
      </c>
      <c r="L595" t="s">
        <v>10150</v>
      </c>
      <c r="M595" t="s">
        <v>16455</v>
      </c>
      <c r="N595" t="s">
        <v>10153</v>
      </c>
      <c r="O595" t="s">
        <v>16455</v>
      </c>
      <c r="P595" t="s">
        <v>7082</v>
      </c>
      <c r="Q595" t="s">
        <v>16455</v>
      </c>
      <c r="R595" t="s">
        <v>16456</v>
      </c>
      <c r="S595" t="s">
        <v>16455</v>
      </c>
      <c r="T595" t="s">
        <v>15971</v>
      </c>
      <c r="U595" t="s">
        <v>16455</v>
      </c>
      <c r="V595" t="s">
        <v>10275</v>
      </c>
      <c r="W595" t="s">
        <v>16455</v>
      </c>
      <c r="X595" t="s">
        <v>10276</v>
      </c>
      <c r="Y595" t="s">
        <v>16455</v>
      </c>
      <c r="Z595" t="s">
        <v>10277</v>
      </c>
      <c r="AA595" t="s">
        <v>16455</v>
      </c>
      <c r="AB595" t="s">
        <v>10278</v>
      </c>
      <c r="AC595" t="s">
        <v>16455</v>
      </c>
      <c r="AD595" t="s">
        <v>16457</v>
      </c>
      <c r="AE595" t="s">
        <v>16455</v>
      </c>
      <c r="AF595" t="s">
        <v>13632</v>
      </c>
      <c r="AG595" t="s">
        <v>16455</v>
      </c>
      <c r="AH595" t="s">
        <v>7983</v>
      </c>
      <c r="AI595" t="s">
        <v>16455</v>
      </c>
      <c r="AJ595" t="s">
        <v>4300</v>
      </c>
      <c r="AK595" t="s">
        <v>16455</v>
      </c>
      <c r="AL595" t="s">
        <v>10684</v>
      </c>
      <c r="AM595" t="s">
        <v>16455</v>
      </c>
      <c r="AN595" t="s">
        <v>4351</v>
      </c>
      <c r="AO595" t="s">
        <v>16455</v>
      </c>
      <c r="AP595" t="s">
        <v>15272</v>
      </c>
      <c r="AQ595" t="s">
        <v>16455</v>
      </c>
      <c r="AR595" t="s">
        <v>16458</v>
      </c>
      <c r="AS595" t="s">
        <v>16455</v>
      </c>
      <c r="AT595" t="s">
        <v>4415</v>
      </c>
      <c r="AU595" t="s">
        <v>16455</v>
      </c>
      <c r="AV595" t="s">
        <v>12520</v>
      </c>
      <c r="AW595" t="s">
        <v>16455</v>
      </c>
      <c r="AX595" t="s">
        <v>1090</v>
      </c>
      <c r="AY595" t="s">
        <v>16455</v>
      </c>
      <c r="AZ595" t="s">
        <v>10697</v>
      </c>
      <c r="BA595" t="s">
        <v>16455</v>
      </c>
      <c r="BB595" t="s">
        <v>10697</v>
      </c>
      <c r="BC595" t="s">
        <v>16455</v>
      </c>
      <c r="BD595" t="s">
        <v>6897</v>
      </c>
      <c r="BE595" t="s">
        <v>16455</v>
      </c>
      <c r="BF595" t="s">
        <v>10700</v>
      </c>
      <c r="BG595" t="s">
        <v>16455</v>
      </c>
      <c r="BH595" t="s">
        <v>16459</v>
      </c>
      <c r="BI595" t="s">
        <v>16455</v>
      </c>
      <c r="BJ595" t="s">
        <v>5865</v>
      </c>
      <c r="BK595" t="s">
        <v>16455</v>
      </c>
      <c r="BL595" t="s">
        <v>10707</v>
      </c>
      <c r="BM595" t="s">
        <v>38</v>
      </c>
      <c r="BN595" t="s">
        <v>38</v>
      </c>
      <c r="BO595" t="s">
        <v>38</v>
      </c>
    </row>
    <row r="596" spans="1:92" x14ac:dyDescent="0.25">
      <c r="A596" t="s">
        <v>16460</v>
      </c>
      <c r="B596" t="s">
        <v>13037</v>
      </c>
      <c r="C596" t="s">
        <v>16460</v>
      </c>
      <c r="D596" t="s">
        <v>1486</v>
      </c>
      <c r="E596" t="s">
        <v>16460</v>
      </c>
      <c r="F596" t="s">
        <v>16461</v>
      </c>
      <c r="G596" t="s">
        <v>16460</v>
      </c>
      <c r="H596" t="s">
        <v>2888</v>
      </c>
      <c r="I596" t="s">
        <v>16460</v>
      </c>
      <c r="J596" t="s">
        <v>2442</v>
      </c>
      <c r="K596" t="s">
        <v>16460</v>
      </c>
      <c r="L596" t="s">
        <v>16462</v>
      </c>
      <c r="M596" t="s">
        <v>16460</v>
      </c>
      <c r="N596" t="s">
        <v>6056</v>
      </c>
      <c r="O596" t="s">
        <v>16460</v>
      </c>
      <c r="P596" t="s">
        <v>16463</v>
      </c>
      <c r="Q596" t="s">
        <v>16460</v>
      </c>
      <c r="R596" t="s">
        <v>16464</v>
      </c>
      <c r="S596" t="s">
        <v>16460</v>
      </c>
      <c r="T596" t="s">
        <v>12658</v>
      </c>
      <c r="U596" t="s">
        <v>16460</v>
      </c>
      <c r="V596" t="s">
        <v>16465</v>
      </c>
      <c r="W596" t="s">
        <v>16460</v>
      </c>
      <c r="X596" t="s">
        <v>16466</v>
      </c>
      <c r="Y596" t="s">
        <v>16460</v>
      </c>
      <c r="Z596" t="s">
        <v>1217</v>
      </c>
      <c r="AA596" t="s">
        <v>16460</v>
      </c>
      <c r="AB596" t="s">
        <v>10848</v>
      </c>
      <c r="AC596" t="s">
        <v>16460</v>
      </c>
      <c r="AD596" t="s">
        <v>10867</v>
      </c>
      <c r="AE596" t="s">
        <v>16460</v>
      </c>
      <c r="AF596" t="s">
        <v>16467</v>
      </c>
      <c r="AG596" t="s">
        <v>16460</v>
      </c>
      <c r="AH596" t="s">
        <v>9997</v>
      </c>
      <c r="AI596" t="s">
        <v>16460</v>
      </c>
      <c r="AJ596" t="s">
        <v>5462</v>
      </c>
      <c r="AK596" t="s">
        <v>16460</v>
      </c>
      <c r="AL596" t="s">
        <v>2177</v>
      </c>
      <c r="AM596" t="s">
        <v>16460</v>
      </c>
      <c r="AN596" t="s">
        <v>11658</v>
      </c>
      <c r="AO596" t="s">
        <v>16460</v>
      </c>
      <c r="AP596" t="s">
        <v>8828</v>
      </c>
      <c r="AQ596" t="s">
        <v>16460</v>
      </c>
      <c r="AR596" t="s">
        <v>16211</v>
      </c>
      <c r="AS596" t="s">
        <v>16460</v>
      </c>
      <c r="AT596" t="s">
        <v>12066</v>
      </c>
      <c r="AU596" t="s">
        <v>16460</v>
      </c>
      <c r="AV596" t="s">
        <v>6826</v>
      </c>
      <c r="AW596" t="s">
        <v>16460</v>
      </c>
      <c r="AX596" t="s">
        <v>16468</v>
      </c>
      <c r="AY596" t="s">
        <v>16460</v>
      </c>
      <c r="AZ596" t="s">
        <v>16469</v>
      </c>
      <c r="BA596" t="s">
        <v>16460</v>
      </c>
      <c r="BB596" t="s">
        <v>16469</v>
      </c>
      <c r="BC596" t="s">
        <v>16460</v>
      </c>
      <c r="BD596" t="s">
        <v>16470</v>
      </c>
      <c r="BE596" t="s">
        <v>16460</v>
      </c>
      <c r="BF596" t="s">
        <v>15144</v>
      </c>
      <c r="BG596" t="s">
        <v>16460</v>
      </c>
      <c r="BH596" t="s">
        <v>12974</v>
      </c>
      <c r="BI596" t="s">
        <v>38</v>
      </c>
      <c r="BJ596" t="s">
        <v>38</v>
      </c>
      <c r="BK596" t="s">
        <v>38</v>
      </c>
    </row>
    <row r="597" spans="1:92" x14ac:dyDescent="0.25">
      <c r="A597" t="s">
        <v>16471</v>
      </c>
      <c r="B597" t="s">
        <v>13037</v>
      </c>
      <c r="C597" t="s">
        <v>16471</v>
      </c>
      <c r="D597" t="s">
        <v>4434</v>
      </c>
    </row>
    <row r="598" spans="1:92" x14ac:dyDescent="0.25">
      <c r="A598" t="s">
        <v>16472</v>
      </c>
      <c r="B598" t="s">
        <v>13037</v>
      </c>
      <c r="C598" t="s">
        <v>16472</v>
      </c>
      <c r="D598" t="s">
        <v>13044</v>
      </c>
      <c r="E598" t="s">
        <v>16472</v>
      </c>
      <c r="F598" t="s">
        <v>10136</v>
      </c>
      <c r="G598" t="s">
        <v>16472</v>
      </c>
      <c r="H598" t="s">
        <v>10137</v>
      </c>
      <c r="I598" t="s">
        <v>16472</v>
      </c>
      <c r="J598" t="s">
        <v>10138</v>
      </c>
      <c r="K598" t="s">
        <v>16472</v>
      </c>
      <c r="L598" t="s">
        <v>10139</v>
      </c>
      <c r="M598" t="s">
        <v>16472</v>
      </c>
      <c r="N598" t="s">
        <v>10140</v>
      </c>
      <c r="O598" t="s">
        <v>16472</v>
      </c>
      <c r="P598" t="s">
        <v>10141</v>
      </c>
      <c r="Q598" t="s">
        <v>16472</v>
      </c>
      <c r="R598" t="s">
        <v>10142</v>
      </c>
      <c r="S598" t="s">
        <v>16472</v>
      </c>
      <c r="T598" t="s">
        <v>10143</v>
      </c>
      <c r="U598" t="s">
        <v>16472</v>
      </c>
      <c r="V598" t="s">
        <v>10144</v>
      </c>
      <c r="W598" t="s">
        <v>16472</v>
      </c>
      <c r="X598" t="s">
        <v>10145</v>
      </c>
      <c r="Y598" t="s">
        <v>16472</v>
      </c>
      <c r="Z598" t="s">
        <v>10146</v>
      </c>
      <c r="AA598" t="s">
        <v>16472</v>
      </c>
      <c r="AB598" t="s">
        <v>10147</v>
      </c>
      <c r="AC598" t="s">
        <v>16472</v>
      </c>
      <c r="AD598" t="s">
        <v>16473</v>
      </c>
      <c r="AE598" t="s">
        <v>16472</v>
      </c>
      <c r="AF598" t="s">
        <v>16474</v>
      </c>
      <c r="AG598" t="s">
        <v>16472</v>
      </c>
      <c r="AH598" t="s">
        <v>8991</v>
      </c>
      <c r="AI598" t="s">
        <v>16472</v>
      </c>
      <c r="AJ598" t="s">
        <v>478</v>
      </c>
      <c r="AK598" t="s">
        <v>16472</v>
      </c>
      <c r="AL598" t="s">
        <v>479</v>
      </c>
      <c r="AM598" t="s">
        <v>16472</v>
      </c>
      <c r="AN598" t="s">
        <v>13052</v>
      </c>
      <c r="AO598" t="s">
        <v>16472</v>
      </c>
      <c r="AP598" t="s">
        <v>15079</v>
      </c>
      <c r="AQ598" t="s">
        <v>16472</v>
      </c>
      <c r="AR598" t="s">
        <v>15230</v>
      </c>
      <c r="AS598" t="s">
        <v>16472</v>
      </c>
      <c r="AT598" t="s">
        <v>5105</v>
      </c>
      <c r="AU598" t="s">
        <v>16472</v>
      </c>
      <c r="AV598" t="s">
        <v>16475</v>
      </c>
      <c r="AW598" t="s">
        <v>16472</v>
      </c>
      <c r="AX598" t="s">
        <v>16476</v>
      </c>
      <c r="AY598" t="s">
        <v>16472</v>
      </c>
      <c r="AZ598" t="s">
        <v>9183</v>
      </c>
      <c r="BA598" t="s">
        <v>16472</v>
      </c>
      <c r="BB598" t="s">
        <v>9183</v>
      </c>
      <c r="BC598" t="s">
        <v>16472</v>
      </c>
      <c r="BD598" t="s">
        <v>16112</v>
      </c>
      <c r="BE598" t="s">
        <v>16472</v>
      </c>
      <c r="BF598" t="s">
        <v>16477</v>
      </c>
      <c r="BG598" t="s">
        <v>16472</v>
      </c>
      <c r="BH598" t="s">
        <v>13081</v>
      </c>
      <c r="BI598" t="s">
        <v>16472</v>
      </c>
      <c r="BJ598" t="s">
        <v>6542</v>
      </c>
      <c r="BK598" t="s">
        <v>16472</v>
      </c>
      <c r="BL598" t="s">
        <v>16478</v>
      </c>
      <c r="BM598" t="s">
        <v>16472</v>
      </c>
      <c r="BN598" t="s">
        <v>13105</v>
      </c>
      <c r="BO598" t="s">
        <v>16472</v>
      </c>
      <c r="BP598" t="s">
        <v>12620</v>
      </c>
      <c r="BQ598" t="s">
        <v>16472</v>
      </c>
      <c r="BR598" t="s">
        <v>12621</v>
      </c>
      <c r="BS598" t="s">
        <v>16472</v>
      </c>
      <c r="BT598" t="s">
        <v>13109</v>
      </c>
      <c r="BU598" t="s">
        <v>16472</v>
      </c>
      <c r="BV598" t="s">
        <v>5797</v>
      </c>
      <c r="BW598" t="s">
        <v>16472</v>
      </c>
      <c r="BX598" t="s">
        <v>1090</v>
      </c>
      <c r="BY598" t="s">
        <v>16472</v>
      </c>
      <c r="BZ598" t="s">
        <v>16479</v>
      </c>
      <c r="CA598" t="s">
        <v>16472</v>
      </c>
      <c r="CB598" t="s">
        <v>16480</v>
      </c>
      <c r="CC598" t="s">
        <v>16472</v>
      </c>
      <c r="CD598" t="s">
        <v>16481</v>
      </c>
      <c r="CE598" t="s">
        <v>16472</v>
      </c>
      <c r="CF598" t="s">
        <v>12312</v>
      </c>
      <c r="CG598" t="s">
        <v>16472</v>
      </c>
      <c r="CH598" t="s">
        <v>1100</v>
      </c>
      <c r="CI598" t="s">
        <v>16472</v>
      </c>
      <c r="CJ598" t="s">
        <v>16482</v>
      </c>
      <c r="CK598" t="s">
        <v>16472</v>
      </c>
      <c r="CL598" t="s">
        <v>16369</v>
      </c>
      <c r="CM598" t="s">
        <v>38</v>
      </c>
      <c r="CN598" t="s">
        <v>38</v>
      </c>
    </row>
    <row r="599" spans="1:92" x14ac:dyDescent="0.25">
      <c r="A599" t="s">
        <v>16483</v>
      </c>
      <c r="B599" t="s">
        <v>13037</v>
      </c>
      <c r="C599" t="s">
        <v>16483</v>
      </c>
      <c r="D599" t="s">
        <v>13044</v>
      </c>
      <c r="E599" t="s">
        <v>16483</v>
      </c>
      <c r="F599" t="s">
        <v>10136</v>
      </c>
      <c r="G599" t="s">
        <v>16483</v>
      </c>
      <c r="H599" t="s">
        <v>10137</v>
      </c>
      <c r="I599" t="s">
        <v>16483</v>
      </c>
      <c r="J599" t="s">
        <v>10138</v>
      </c>
      <c r="K599" t="s">
        <v>16483</v>
      </c>
      <c r="L599" t="s">
        <v>10139</v>
      </c>
      <c r="M599" t="s">
        <v>16483</v>
      </c>
      <c r="N599" t="s">
        <v>10140</v>
      </c>
      <c r="O599" t="s">
        <v>16483</v>
      </c>
      <c r="P599" t="s">
        <v>10141</v>
      </c>
      <c r="Q599" t="s">
        <v>16483</v>
      </c>
      <c r="R599" t="s">
        <v>10142</v>
      </c>
      <c r="S599" t="s">
        <v>16483</v>
      </c>
      <c r="T599" t="s">
        <v>10143</v>
      </c>
      <c r="U599" t="s">
        <v>16483</v>
      </c>
      <c r="V599" t="s">
        <v>10144</v>
      </c>
      <c r="W599" t="s">
        <v>16483</v>
      </c>
      <c r="X599" t="s">
        <v>10145</v>
      </c>
      <c r="Y599" t="s">
        <v>16483</v>
      </c>
      <c r="Z599" t="s">
        <v>10146</v>
      </c>
      <c r="AA599" t="s">
        <v>16483</v>
      </c>
      <c r="AB599" t="s">
        <v>10147</v>
      </c>
      <c r="AC599" t="s">
        <v>16483</v>
      </c>
      <c r="AD599" t="s">
        <v>16473</v>
      </c>
      <c r="AE599" t="s">
        <v>16483</v>
      </c>
      <c r="AF599" t="s">
        <v>16474</v>
      </c>
      <c r="AG599" t="s">
        <v>16483</v>
      </c>
      <c r="AH599" t="s">
        <v>8991</v>
      </c>
      <c r="AI599" t="s">
        <v>16483</v>
      </c>
      <c r="AJ599" t="s">
        <v>478</v>
      </c>
      <c r="AK599" t="s">
        <v>16483</v>
      </c>
      <c r="AL599" t="s">
        <v>479</v>
      </c>
      <c r="AM599" t="s">
        <v>16483</v>
      </c>
      <c r="AN599" t="s">
        <v>13052</v>
      </c>
      <c r="AO599" t="s">
        <v>16483</v>
      </c>
      <c r="AP599" t="s">
        <v>15079</v>
      </c>
      <c r="AQ599" t="s">
        <v>16483</v>
      </c>
      <c r="AR599" t="s">
        <v>15230</v>
      </c>
      <c r="AS599" t="s">
        <v>16483</v>
      </c>
      <c r="AT599" t="s">
        <v>5105</v>
      </c>
      <c r="AU599" t="s">
        <v>16483</v>
      </c>
      <c r="AV599" t="s">
        <v>16475</v>
      </c>
      <c r="AW599" t="s">
        <v>16483</v>
      </c>
      <c r="AX599" t="s">
        <v>16476</v>
      </c>
      <c r="AY599" t="s">
        <v>16483</v>
      </c>
      <c r="AZ599" t="s">
        <v>9183</v>
      </c>
      <c r="BA599" t="s">
        <v>16483</v>
      </c>
      <c r="BB599" t="s">
        <v>9183</v>
      </c>
      <c r="BC599" t="s">
        <v>16483</v>
      </c>
      <c r="BD599" t="s">
        <v>16477</v>
      </c>
      <c r="BE599" t="s">
        <v>16483</v>
      </c>
      <c r="BF599" t="s">
        <v>13081</v>
      </c>
      <c r="BG599" t="s">
        <v>16483</v>
      </c>
      <c r="BH599" t="s">
        <v>6542</v>
      </c>
      <c r="BI599" t="s">
        <v>16483</v>
      </c>
      <c r="BJ599" t="s">
        <v>16478</v>
      </c>
      <c r="BK599" t="s">
        <v>16483</v>
      </c>
      <c r="BL599" t="s">
        <v>13105</v>
      </c>
      <c r="BM599" t="s">
        <v>16483</v>
      </c>
      <c r="BN599" t="s">
        <v>12620</v>
      </c>
      <c r="BO599" t="s">
        <v>16483</v>
      </c>
      <c r="BP599" t="s">
        <v>12621</v>
      </c>
      <c r="BQ599" t="s">
        <v>16483</v>
      </c>
      <c r="BR599" t="s">
        <v>13109</v>
      </c>
      <c r="BS599" t="s">
        <v>16483</v>
      </c>
      <c r="BT599" t="s">
        <v>5797</v>
      </c>
      <c r="BU599" t="s">
        <v>16483</v>
      </c>
      <c r="BV599" t="s">
        <v>1090</v>
      </c>
      <c r="BW599" t="s">
        <v>16483</v>
      </c>
      <c r="BX599" t="s">
        <v>16479</v>
      </c>
      <c r="BY599" t="s">
        <v>16483</v>
      </c>
      <c r="BZ599" t="s">
        <v>16480</v>
      </c>
      <c r="CA599" t="s">
        <v>16483</v>
      </c>
      <c r="CB599" t="s">
        <v>16481</v>
      </c>
      <c r="CC599" t="s">
        <v>16483</v>
      </c>
      <c r="CD599" t="s">
        <v>12312</v>
      </c>
      <c r="CE599" t="s">
        <v>16483</v>
      </c>
      <c r="CF599" t="s">
        <v>1100</v>
      </c>
      <c r="CG599" t="s">
        <v>16483</v>
      </c>
      <c r="CH599" t="s">
        <v>16482</v>
      </c>
      <c r="CI599" t="s">
        <v>16483</v>
      </c>
      <c r="CJ599" t="s">
        <v>16369</v>
      </c>
      <c r="CK599" t="s">
        <v>38</v>
      </c>
      <c r="CL599" t="s">
        <v>38</v>
      </c>
    </row>
    <row r="600" spans="1:92" x14ac:dyDescent="0.25">
      <c r="A600" t="s">
        <v>16484</v>
      </c>
      <c r="B600" t="s">
        <v>3228</v>
      </c>
      <c r="C600" t="s">
        <v>16484</v>
      </c>
      <c r="D600" t="s">
        <v>14247</v>
      </c>
      <c r="E600" t="s">
        <v>16484</v>
      </c>
      <c r="F600" t="s">
        <v>14250</v>
      </c>
      <c r="G600" t="s">
        <v>16484</v>
      </c>
      <c r="H600" t="s">
        <v>7057</v>
      </c>
      <c r="I600" t="s">
        <v>16484</v>
      </c>
      <c r="J600" t="s">
        <v>3830</v>
      </c>
      <c r="K600" t="s">
        <v>16484</v>
      </c>
      <c r="L600" t="s">
        <v>7653</v>
      </c>
      <c r="M600" t="s">
        <v>16484</v>
      </c>
      <c r="N600" t="s">
        <v>7659</v>
      </c>
      <c r="O600" t="s">
        <v>16484</v>
      </c>
      <c r="P600" t="s">
        <v>7106</v>
      </c>
      <c r="Q600" t="s">
        <v>16484</v>
      </c>
      <c r="R600" t="s">
        <v>16485</v>
      </c>
      <c r="S600" t="s">
        <v>16484</v>
      </c>
      <c r="T600" t="s">
        <v>4258</v>
      </c>
      <c r="U600" t="s">
        <v>16484</v>
      </c>
      <c r="V600" t="s">
        <v>16486</v>
      </c>
      <c r="W600" t="s">
        <v>16484</v>
      </c>
      <c r="X600" t="s">
        <v>16487</v>
      </c>
      <c r="Y600" t="s">
        <v>16484</v>
      </c>
      <c r="Z600" t="s">
        <v>9671</v>
      </c>
      <c r="AA600" t="s">
        <v>16484</v>
      </c>
      <c r="AB600" t="s">
        <v>16488</v>
      </c>
      <c r="AC600" t="s">
        <v>16484</v>
      </c>
      <c r="AD600" t="s">
        <v>7805</v>
      </c>
      <c r="AE600" t="s">
        <v>16484</v>
      </c>
      <c r="AF600" t="s">
        <v>10534</v>
      </c>
      <c r="AG600" t="s">
        <v>16484</v>
      </c>
      <c r="AH600" t="s">
        <v>13079</v>
      </c>
      <c r="AI600" t="s">
        <v>16484</v>
      </c>
      <c r="AJ600" t="s">
        <v>2509</v>
      </c>
      <c r="AK600" t="s">
        <v>16484</v>
      </c>
      <c r="AL600" t="s">
        <v>10643</v>
      </c>
      <c r="AM600" t="s">
        <v>16484</v>
      </c>
      <c r="AN600" t="s">
        <v>9559</v>
      </c>
      <c r="AO600" t="s">
        <v>16484</v>
      </c>
      <c r="AP600" t="s">
        <v>1937</v>
      </c>
      <c r="AQ600" t="s">
        <v>16484</v>
      </c>
      <c r="AR600" t="s">
        <v>7563</v>
      </c>
      <c r="AS600" t="s">
        <v>16484</v>
      </c>
      <c r="AT600" t="s">
        <v>13216</v>
      </c>
      <c r="AU600" t="s">
        <v>16484</v>
      </c>
      <c r="AV600" t="s">
        <v>15501</v>
      </c>
      <c r="AW600" t="s">
        <v>16484</v>
      </c>
      <c r="AX600" t="s">
        <v>11452</v>
      </c>
      <c r="AY600" t="s">
        <v>16484</v>
      </c>
      <c r="AZ600" t="s">
        <v>9563</v>
      </c>
      <c r="BA600" t="s">
        <v>16484</v>
      </c>
      <c r="BB600" t="s">
        <v>9563</v>
      </c>
      <c r="BC600" t="s">
        <v>16484</v>
      </c>
      <c r="BD600" t="s">
        <v>16489</v>
      </c>
      <c r="BE600" t="s">
        <v>16484</v>
      </c>
      <c r="BF600" t="s">
        <v>16490</v>
      </c>
      <c r="BG600" t="s">
        <v>16484</v>
      </c>
      <c r="BH600" t="s">
        <v>16491</v>
      </c>
      <c r="BI600" t="s">
        <v>16484</v>
      </c>
      <c r="BJ600" t="s">
        <v>16492</v>
      </c>
      <c r="BK600" t="s">
        <v>38</v>
      </c>
      <c r="BL600" t="s">
        <v>38</v>
      </c>
      <c r="BM600" t="s">
        <v>38</v>
      </c>
    </row>
    <row r="601" spans="1:92" x14ac:dyDescent="0.25">
      <c r="A601" t="s">
        <v>16493</v>
      </c>
      <c r="B601" t="s">
        <v>2414</v>
      </c>
      <c r="C601" t="s">
        <v>16493</v>
      </c>
      <c r="D601" t="s">
        <v>16494</v>
      </c>
      <c r="E601" t="s">
        <v>16493</v>
      </c>
      <c r="F601" t="s">
        <v>7111</v>
      </c>
      <c r="G601" t="s">
        <v>16493</v>
      </c>
      <c r="H601" t="s">
        <v>16495</v>
      </c>
      <c r="I601" t="s">
        <v>16493</v>
      </c>
      <c r="J601" t="s">
        <v>16496</v>
      </c>
      <c r="K601" t="s">
        <v>16493</v>
      </c>
      <c r="L601" t="s">
        <v>4078</v>
      </c>
      <c r="M601" t="s">
        <v>16493</v>
      </c>
      <c r="N601" t="s">
        <v>6715</v>
      </c>
      <c r="O601" t="s">
        <v>16493</v>
      </c>
      <c r="P601" t="s">
        <v>16497</v>
      </c>
      <c r="Q601" t="s">
        <v>16493</v>
      </c>
      <c r="R601" t="s">
        <v>2507</v>
      </c>
      <c r="S601" t="s">
        <v>16493</v>
      </c>
      <c r="T601" t="s">
        <v>16498</v>
      </c>
      <c r="U601" t="s">
        <v>16493</v>
      </c>
      <c r="V601" t="s">
        <v>16499</v>
      </c>
      <c r="W601" t="s">
        <v>16493</v>
      </c>
      <c r="X601" t="s">
        <v>8807</v>
      </c>
      <c r="Y601" t="s">
        <v>16493</v>
      </c>
      <c r="Z601" t="s">
        <v>14275</v>
      </c>
      <c r="AA601" t="s">
        <v>16493</v>
      </c>
      <c r="AB601" t="s">
        <v>16500</v>
      </c>
      <c r="AC601" t="s">
        <v>16493</v>
      </c>
      <c r="AD601" t="s">
        <v>5548</v>
      </c>
      <c r="AE601" t="s">
        <v>16493</v>
      </c>
      <c r="AF601" t="s">
        <v>13780</v>
      </c>
      <c r="AG601" t="s">
        <v>16493</v>
      </c>
      <c r="AH601" t="s">
        <v>9429</v>
      </c>
      <c r="AI601" t="s">
        <v>16493</v>
      </c>
      <c r="AJ601" t="s">
        <v>16501</v>
      </c>
      <c r="AK601" t="s">
        <v>16493</v>
      </c>
      <c r="AL601" t="s">
        <v>16502</v>
      </c>
      <c r="AM601" t="s">
        <v>16493</v>
      </c>
      <c r="AN601" t="s">
        <v>16503</v>
      </c>
      <c r="AO601" t="s">
        <v>16493</v>
      </c>
      <c r="AP601" t="s">
        <v>13833</v>
      </c>
      <c r="AQ601" t="s">
        <v>16493</v>
      </c>
      <c r="AR601" t="s">
        <v>4354</v>
      </c>
      <c r="AS601" t="s">
        <v>16493</v>
      </c>
      <c r="AT601" t="s">
        <v>13807</v>
      </c>
      <c r="AU601" t="s">
        <v>16493</v>
      </c>
      <c r="AV601" t="s">
        <v>8851</v>
      </c>
      <c r="AW601" t="s">
        <v>16493</v>
      </c>
      <c r="AX601" t="s">
        <v>16504</v>
      </c>
      <c r="AY601" t="s">
        <v>16493</v>
      </c>
      <c r="AZ601" t="s">
        <v>15801</v>
      </c>
      <c r="BA601" t="s">
        <v>16493</v>
      </c>
      <c r="BB601" t="s">
        <v>15801</v>
      </c>
      <c r="BC601" t="s">
        <v>16493</v>
      </c>
      <c r="BD601" t="s">
        <v>16505</v>
      </c>
      <c r="BE601" t="s">
        <v>38</v>
      </c>
      <c r="BF601" t="s">
        <v>38</v>
      </c>
      <c r="BG601" t="s">
        <v>38</v>
      </c>
    </row>
    <row r="602" spans="1:92" x14ac:dyDescent="0.25">
      <c r="A602" t="s">
        <v>16506</v>
      </c>
      <c r="B602" t="s">
        <v>10072</v>
      </c>
      <c r="C602" t="s">
        <v>16506</v>
      </c>
      <c r="D602" t="s">
        <v>4707</v>
      </c>
      <c r="E602" t="s">
        <v>16506</v>
      </c>
      <c r="F602" t="s">
        <v>1841</v>
      </c>
      <c r="G602" t="s">
        <v>16506</v>
      </c>
      <c r="H602" t="s">
        <v>10132</v>
      </c>
      <c r="I602" t="s">
        <v>16506</v>
      </c>
      <c r="J602" t="s">
        <v>10133</v>
      </c>
      <c r="K602" t="s">
        <v>16506</v>
      </c>
      <c r="L602" t="s">
        <v>10189</v>
      </c>
      <c r="M602" t="s">
        <v>16506</v>
      </c>
      <c r="N602" t="s">
        <v>10234</v>
      </c>
      <c r="O602" t="s">
        <v>16506</v>
      </c>
      <c r="P602" t="s">
        <v>10243</v>
      </c>
      <c r="Q602" t="s">
        <v>16506</v>
      </c>
      <c r="R602" t="s">
        <v>10244</v>
      </c>
      <c r="S602" t="s">
        <v>16506</v>
      </c>
      <c r="T602" t="s">
        <v>8208</v>
      </c>
      <c r="U602" t="s">
        <v>16506</v>
      </c>
      <c r="V602" t="s">
        <v>10279</v>
      </c>
      <c r="W602" t="s">
        <v>16506</v>
      </c>
      <c r="X602" t="s">
        <v>8223</v>
      </c>
      <c r="Y602" t="s">
        <v>16506</v>
      </c>
      <c r="Z602" t="s">
        <v>2048</v>
      </c>
      <c r="AA602" t="s">
        <v>16506</v>
      </c>
      <c r="AB602" t="s">
        <v>8551</v>
      </c>
      <c r="AC602" t="s">
        <v>16506</v>
      </c>
      <c r="AD602" t="s">
        <v>2082</v>
      </c>
      <c r="AE602" t="s">
        <v>16506</v>
      </c>
      <c r="AF602" t="s">
        <v>13423</v>
      </c>
      <c r="AG602" t="s">
        <v>16506</v>
      </c>
      <c r="AH602" t="s">
        <v>7984</v>
      </c>
      <c r="AI602" t="s">
        <v>16506</v>
      </c>
      <c r="AJ602" t="s">
        <v>279</v>
      </c>
      <c r="AK602" t="s">
        <v>16506</v>
      </c>
      <c r="AL602" t="s">
        <v>1077</v>
      </c>
      <c r="AM602" t="s">
        <v>16506</v>
      </c>
      <c r="AN602" t="s">
        <v>2175</v>
      </c>
      <c r="AO602" t="s">
        <v>16506</v>
      </c>
      <c r="AP602" t="s">
        <v>6362</v>
      </c>
      <c r="AQ602" t="s">
        <v>16506</v>
      </c>
      <c r="AR602" t="s">
        <v>13797</v>
      </c>
      <c r="AS602" t="s">
        <v>16506</v>
      </c>
      <c r="AT602" t="s">
        <v>8000</v>
      </c>
      <c r="AU602" t="s">
        <v>38</v>
      </c>
      <c r="AV602" t="s">
        <v>38</v>
      </c>
      <c r="AW602" t="s">
        <v>38</v>
      </c>
    </row>
    <row r="603" spans="1:92" x14ac:dyDescent="0.25">
      <c r="A603" t="s">
        <v>16507</v>
      </c>
      <c r="B603" t="s">
        <v>16508</v>
      </c>
      <c r="C603" t="s">
        <v>16507</v>
      </c>
      <c r="D603" t="s">
        <v>16509</v>
      </c>
      <c r="E603" t="s">
        <v>16507</v>
      </c>
      <c r="F603" t="s">
        <v>782</v>
      </c>
      <c r="G603" t="s">
        <v>16507</v>
      </c>
      <c r="H603" t="s">
        <v>16510</v>
      </c>
      <c r="I603" t="s">
        <v>16507</v>
      </c>
      <c r="J603" t="s">
        <v>16511</v>
      </c>
      <c r="K603" t="s">
        <v>16507</v>
      </c>
      <c r="L603" t="s">
        <v>4674</v>
      </c>
      <c r="M603" t="s">
        <v>16507</v>
      </c>
      <c r="N603" t="s">
        <v>10768</v>
      </c>
      <c r="O603" t="s">
        <v>16507</v>
      </c>
      <c r="P603" t="s">
        <v>1862</v>
      </c>
      <c r="Q603" t="s">
        <v>16507</v>
      </c>
      <c r="R603" t="s">
        <v>16512</v>
      </c>
      <c r="S603" t="s">
        <v>16507</v>
      </c>
      <c r="T603" t="s">
        <v>9687</v>
      </c>
      <c r="U603" t="s">
        <v>16507</v>
      </c>
      <c r="V603" t="s">
        <v>16513</v>
      </c>
      <c r="W603" t="s">
        <v>16507</v>
      </c>
      <c r="X603" t="s">
        <v>14431</v>
      </c>
      <c r="Y603" t="s">
        <v>16507</v>
      </c>
      <c r="Z603" t="s">
        <v>16514</v>
      </c>
      <c r="AA603" t="s">
        <v>16507</v>
      </c>
      <c r="AB603" t="s">
        <v>16515</v>
      </c>
      <c r="AC603" t="s">
        <v>16507</v>
      </c>
      <c r="AD603" t="s">
        <v>14432</v>
      </c>
      <c r="AE603" t="s">
        <v>16507</v>
      </c>
      <c r="AF603" t="s">
        <v>14433</v>
      </c>
      <c r="AG603" t="s">
        <v>16507</v>
      </c>
      <c r="AH603" t="s">
        <v>9689</v>
      </c>
      <c r="AI603" t="s">
        <v>16507</v>
      </c>
      <c r="AJ603" t="s">
        <v>9690</v>
      </c>
      <c r="AK603" t="s">
        <v>16507</v>
      </c>
      <c r="AL603" t="s">
        <v>14253</v>
      </c>
      <c r="AM603" t="s">
        <v>16507</v>
      </c>
      <c r="AN603" t="s">
        <v>783</v>
      </c>
      <c r="AO603" t="s">
        <v>16507</v>
      </c>
      <c r="AP603" t="s">
        <v>16516</v>
      </c>
      <c r="AQ603" t="s">
        <v>16507</v>
      </c>
      <c r="AR603" t="s">
        <v>16517</v>
      </c>
      <c r="AS603" t="s">
        <v>16507</v>
      </c>
      <c r="AT603" t="s">
        <v>16518</v>
      </c>
      <c r="AU603" t="s">
        <v>16507</v>
      </c>
      <c r="AV603" t="s">
        <v>784</v>
      </c>
      <c r="AW603" t="s">
        <v>16507</v>
      </c>
      <c r="AX603" t="s">
        <v>16519</v>
      </c>
      <c r="AY603" t="s">
        <v>16507</v>
      </c>
      <c r="AZ603" t="s">
        <v>16520</v>
      </c>
      <c r="BA603" t="s">
        <v>16507</v>
      </c>
      <c r="BB603" t="s">
        <v>16520</v>
      </c>
      <c r="BC603" t="s">
        <v>16507</v>
      </c>
      <c r="BD603" t="s">
        <v>828</v>
      </c>
      <c r="BE603" t="s">
        <v>16507</v>
      </c>
      <c r="BF603" t="s">
        <v>5554</v>
      </c>
      <c r="BG603" t="s">
        <v>16507</v>
      </c>
      <c r="BH603" t="s">
        <v>16521</v>
      </c>
      <c r="BI603" t="s">
        <v>16507</v>
      </c>
      <c r="BJ603" t="s">
        <v>1905</v>
      </c>
      <c r="BK603" t="s">
        <v>16507</v>
      </c>
      <c r="BL603" t="s">
        <v>786</v>
      </c>
      <c r="BM603" t="s">
        <v>16507</v>
      </c>
      <c r="BN603" t="s">
        <v>5717</v>
      </c>
      <c r="BO603" t="s">
        <v>16507</v>
      </c>
      <c r="BP603" t="s">
        <v>15758</v>
      </c>
      <c r="BQ603" t="s">
        <v>16507</v>
      </c>
      <c r="BR603" t="s">
        <v>11422</v>
      </c>
      <c r="BS603" t="s">
        <v>16507</v>
      </c>
      <c r="BT603" t="s">
        <v>199</v>
      </c>
      <c r="BU603" t="s">
        <v>16507</v>
      </c>
      <c r="BV603" t="s">
        <v>15586</v>
      </c>
      <c r="BW603" t="s">
        <v>16507</v>
      </c>
      <c r="BX603" t="s">
        <v>16522</v>
      </c>
      <c r="BY603" t="s">
        <v>16507</v>
      </c>
      <c r="BZ603" t="s">
        <v>16523</v>
      </c>
      <c r="CA603" t="s">
        <v>16507</v>
      </c>
      <c r="CB603" t="s">
        <v>5976</v>
      </c>
      <c r="CC603" t="s">
        <v>16507</v>
      </c>
      <c r="CD603" t="s">
        <v>789</v>
      </c>
      <c r="CE603" t="s">
        <v>16507</v>
      </c>
      <c r="CF603" t="s">
        <v>5994</v>
      </c>
      <c r="CG603" t="s">
        <v>38</v>
      </c>
      <c r="CH603" t="s">
        <v>38</v>
      </c>
    </row>
    <row r="604" spans="1:92" x14ac:dyDescent="0.25">
      <c r="A604" t="s">
        <v>16524</v>
      </c>
      <c r="B604" t="s">
        <v>11784</v>
      </c>
      <c r="C604" t="s">
        <v>16524</v>
      </c>
      <c r="D604" t="s">
        <v>12248</v>
      </c>
    </row>
    <row r="605" spans="1:92" x14ac:dyDescent="0.25">
      <c r="A605" t="s">
        <v>16525</v>
      </c>
      <c r="B605" t="s">
        <v>10077</v>
      </c>
      <c r="C605" t="s">
        <v>16525</v>
      </c>
      <c r="D605" t="s">
        <v>9648</v>
      </c>
      <c r="E605" t="s">
        <v>16525</v>
      </c>
      <c r="F605" t="s">
        <v>5800</v>
      </c>
      <c r="G605" t="s">
        <v>38</v>
      </c>
    </row>
    <row r="606" spans="1:92" x14ac:dyDescent="0.25">
      <c r="A606" t="s">
        <v>16526</v>
      </c>
      <c r="B606" t="s">
        <v>10077</v>
      </c>
      <c r="C606" t="s">
        <v>16526</v>
      </c>
      <c r="D606" t="s">
        <v>9648</v>
      </c>
      <c r="E606" t="s">
        <v>16526</v>
      </c>
      <c r="F606" t="s">
        <v>7730</v>
      </c>
      <c r="G606" t="s">
        <v>16526</v>
      </c>
      <c r="H606" t="s">
        <v>9040</v>
      </c>
      <c r="I606" t="s">
        <v>16526</v>
      </c>
      <c r="J606" t="s">
        <v>601</v>
      </c>
      <c r="K606" t="s">
        <v>16526</v>
      </c>
      <c r="L606" t="s">
        <v>2114</v>
      </c>
      <c r="M606" t="s">
        <v>16526</v>
      </c>
      <c r="N606" t="s">
        <v>16527</v>
      </c>
      <c r="O606" t="s">
        <v>16526</v>
      </c>
      <c r="P606" t="s">
        <v>12036</v>
      </c>
      <c r="Q606" t="s">
        <v>16526</v>
      </c>
      <c r="R606" t="s">
        <v>2160</v>
      </c>
      <c r="S606" t="s">
        <v>16526</v>
      </c>
      <c r="T606" t="s">
        <v>5800</v>
      </c>
    </row>
    <row r="607" spans="1:92" x14ac:dyDescent="0.25">
      <c r="A607" t="s">
        <v>16528</v>
      </c>
      <c r="B607" t="s">
        <v>4707</v>
      </c>
      <c r="C607" t="s">
        <v>16528</v>
      </c>
      <c r="D607" t="s">
        <v>7606</v>
      </c>
      <c r="E607" t="s">
        <v>16528</v>
      </c>
      <c r="F607" t="s">
        <v>7221</v>
      </c>
      <c r="G607" t="s">
        <v>16528</v>
      </c>
      <c r="H607" t="s">
        <v>7649</v>
      </c>
      <c r="I607" t="s">
        <v>16528</v>
      </c>
      <c r="J607" t="s">
        <v>7656</v>
      </c>
      <c r="K607" t="s">
        <v>16528</v>
      </c>
      <c r="L607" t="s">
        <v>7672</v>
      </c>
      <c r="M607" t="s">
        <v>16528</v>
      </c>
      <c r="N607" t="s">
        <v>7697</v>
      </c>
      <c r="O607" t="s">
        <v>16528</v>
      </c>
      <c r="P607" t="s">
        <v>4508</v>
      </c>
      <c r="Q607" t="s">
        <v>16528</v>
      </c>
      <c r="R607" t="s">
        <v>7732</v>
      </c>
      <c r="S607" t="s">
        <v>16528</v>
      </c>
      <c r="T607" t="s">
        <v>4939</v>
      </c>
      <c r="U607" t="s">
        <v>16528</v>
      </c>
      <c r="V607" t="s">
        <v>7745</v>
      </c>
      <c r="W607" t="s">
        <v>16528</v>
      </c>
      <c r="X607" t="s">
        <v>7751</v>
      </c>
      <c r="Y607" t="s">
        <v>16528</v>
      </c>
      <c r="Z607" t="s">
        <v>2982</v>
      </c>
      <c r="AA607" t="s">
        <v>16528</v>
      </c>
      <c r="AB607" t="s">
        <v>7785</v>
      </c>
      <c r="AC607" t="s">
        <v>16528</v>
      </c>
      <c r="AD607" t="s">
        <v>7843</v>
      </c>
      <c r="AE607" t="s">
        <v>16528</v>
      </c>
      <c r="AF607" t="s">
        <v>7844</v>
      </c>
      <c r="AG607" t="s">
        <v>16528</v>
      </c>
      <c r="AH607" t="s">
        <v>7850</v>
      </c>
      <c r="AI607" t="s">
        <v>16528</v>
      </c>
      <c r="AJ607" t="s">
        <v>7853</v>
      </c>
      <c r="AK607" t="s">
        <v>16528</v>
      </c>
      <c r="AL607" t="s">
        <v>7854</v>
      </c>
      <c r="AM607" t="s">
        <v>16528</v>
      </c>
      <c r="AN607" t="s">
        <v>7857</v>
      </c>
      <c r="AO607" t="s">
        <v>16528</v>
      </c>
      <c r="AP607" t="s">
        <v>7866</v>
      </c>
      <c r="AQ607" t="s">
        <v>16528</v>
      </c>
      <c r="AR607" t="s">
        <v>7873</v>
      </c>
      <c r="AS607" t="s">
        <v>16528</v>
      </c>
      <c r="AT607" t="s">
        <v>7426</v>
      </c>
      <c r="AU607" t="s">
        <v>38</v>
      </c>
      <c r="AV607" t="s">
        <v>38</v>
      </c>
      <c r="AW607" t="s">
        <v>38</v>
      </c>
    </row>
    <row r="608" spans="1:92" x14ac:dyDescent="0.25">
      <c r="A608" t="s">
        <v>16529</v>
      </c>
      <c r="B608" t="s">
        <v>9630</v>
      </c>
      <c r="C608" t="s">
        <v>16529</v>
      </c>
      <c r="D608" t="s">
        <v>10929</v>
      </c>
      <c r="E608" t="s">
        <v>16529</v>
      </c>
      <c r="F608" t="s">
        <v>14250</v>
      </c>
      <c r="G608" t="s">
        <v>16529</v>
      </c>
      <c r="H608" t="s">
        <v>16530</v>
      </c>
      <c r="I608" t="s">
        <v>16529</v>
      </c>
      <c r="J608" t="s">
        <v>16531</v>
      </c>
      <c r="K608" t="s">
        <v>16529</v>
      </c>
      <c r="L608" t="s">
        <v>14664</v>
      </c>
      <c r="M608" t="s">
        <v>16529</v>
      </c>
      <c r="N608" t="s">
        <v>3618</v>
      </c>
      <c r="O608" t="s">
        <v>16529</v>
      </c>
      <c r="P608" t="s">
        <v>3971</v>
      </c>
    </row>
    <row r="609" spans="1:65" x14ac:dyDescent="0.25">
      <c r="A609" t="s">
        <v>16532</v>
      </c>
      <c r="B609" t="s">
        <v>13918</v>
      </c>
      <c r="C609" t="s">
        <v>16532</v>
      </c>
      <c r="D609" t="s">
        <v>4832</v>
      </c>
      <c r="E609" t="s">
        <v>16532</v>
      </c>
      <c r="F609" t="s">
        <v>13201</v>
      </c>
      <c r="G609" t="s">
        <v>16532</v>
      </c>
      <c r="H609" t="s">
        <v>4259</v>
      </c>
      <c r="I609" t="s">
        <v>16532</v>
      </c>
      <c r="J609" t="s">
        <v>7276</v>
      </c>
      <c r="K609" t="s">
        <v>16532</v>
      </c>
      <c r="L609" t="s">
        <v>9652</v>
      </c>
      <c r="M609" t="s">
        <v>16532</v>
      </c>
      <c r="N609" t="s">
        <v>13915</v>
      </c>
      <c r="O609" t="s">
        <v>16532</v>
      </c>
      <c r="P609" t="s">
        <v>7309</v>
      </c>
      <c r="Q609" t="s">
        <v>16532</v>
      </c>
      <c r="R609" t="s">
        <v>16533</v>
      </c>
      <c r="S609" t="s">
        <v>16532</v>
      </c>
      <c r="T609" t="s">
        <v>16534</v>
      </c>
      <c r="U609" t="s">
        <v>16532</v>
      </c>
      <c r="V609" t="s">
        <v>341</v>
      </c>
      <c r="W609" t="s">
        <v>16532</v>
      </c>
      <c r="X609" t="s">
        <v>6872</v>
      </c>
      <c r="Y609" t="s">
        <v>16532</v>
      </c>
      <c r="Z609" t="s">
        <v>12916</v>
      </c>
    </row>
    <row r="610" spans="1:65" x14ac:dyDescent="0.25">
      <c r="A610" t="s">
        <v>16535</v>
      </c>
      <c r="B610" t="s">
        <v>13918</v>
      </c>
      <c r="C610" t="s">
        <v>16535</v>
      </c>
      <c r="D610" t="s">
        <v>12390</v>
      </c>
      <c r="E610" t="s">
        <v>16535</v>
      </c>
      <c r="F610" t="s">
        <v>4259</v>
      </c>
      <c r="G610" t="s">
        <v>16535</v>
      </c>
      <c r="H610" t="s">
        <v>7276</v>
      </c>
      <c r="I610" t="s">
        <v>16535</v>
      </c>
      <c r="J610" t="s">
        <v>7276</v>
      </c>
      <c r="K610" t="s">
        <v>16535</v>
      </c>
      <c r="L610" t="s">
        <v>9652</v>
      </c>
      <c r="M610" t="s">
        <v>16535</v>
      </c>
      <c r="N610" t="s">
        <v>13915</v>
      </c>
      <c r="O610" t="s">
        <v>16535</v>
      </c>
      <c r="P610" t="s">
        <v>12916</v>
      </c>
    </row>
    <row r="611" spans="1:65" x14ac:dyDescent="0.25">
      <c r="A611" t="s">
        <v>16536</v>
      </c>
      <c r="B611" t="s">
        <v>8397</v>
      </c>
      <c r="C611" t="s">
        <v>16536</v>
      </c>
      <c r="D611" t="s">
        <v>8772</v>
      </c>
      <c r="E611" t="s">
        <v>16536</v>
      </c>
      <c r="F611" t="s">
        <v>15487</v>
      </c>
      <c r="G611" t="s">
        <v>16536</v>
      </c>
      <c r="H611" t="s">
        <v>4435</v>
      </c>
    </row>
    <row r="612" spans="1:65" x14ac:dyDescent="0.25">
      <c r="A612" t="s">
        <v>16537</v>
      </c>
      <c r="B612" t="s">
        <v>6661</v>
      </c>
      <c r="C612" t="s">
        <v>16537</v>
      </c>
      <c r="D612" t="s">
        <v>11860</v>
      </c>
    </row>
    <row r="613" spans="1:65" x14ac:dyDescent="0.25">
      <c r="A613" t="s">
        <v>16538</v>
      </c>
      <c r="B613" t="s">
        <v>11924</v>
      </c>
      <c r="C613" t="s">
        <v>16538</v>
      </c>
      <c r="D613" t="s">
        <v>16539</v>
      </c>
      <c r="E613" t="s">
        <v>16538</v>
      </c>
      <c r="F613" t="s">
        <v>2861</v>
      </c>
      <c r="G613" t="s">
        <v>16538</v>
      </c>
      <c r="H613" t="s">
        <v>4262</v>
      </c>
      <c r="I613" t="s">
        <v>16538</v>
      </c>
      <c r="J613" t="s">
        <v>16540</v>
      </c>
      <c r="K613" t="s">
        <v>16538</v>
      </c>
      <c r="L613" t="s">
        <v>4981</v>
      </c>
      <c r="M613" t="s">
        <v>16538</v>
      </c>
      <c r="N613" t="s">
        <v>16541</v>
      </c>
      <c r="O613" t="s">
        <v>16538</v>
      </c>
      <c r="P613" t="s">
        <v>4291</v>
      </c>
      <c r="Q613" t="s">
        <v>16538</v>
      </c>
      <c r="R613" t="s">
        <v>2179</v>
      </c>
      <c r="S613" t="s">
        <v>16538</v>
      </c>
      <c r="T613" t="s">
        <v>4350</v>
      </c>
      <c r="U613" t="s">
        <v>16538</v>
      </c>
      <c r="V613" t="s">
        <v>2313</v>
      </c>
      <c r="W613" t="s">
        <v>16538</v>
      </c>
      <c r="X613" t="s">
        <v>16139</v>
      </c>
      <c r="Y613" t="s">
        <v>16538</v>
      </c>
      <c r="Z613" t="s">
        <v>4419</v>
      </c>
      <c r="AA613" t="s">
        <v>16538</v>
      </c>
      <c r="AB613" t="s">
        <v>676</v>
      </c>
      <c r="AC613" t="s">
        <v>16538</v>
      </c>
      <c r="AD613" t="s">
        <v>14239</v>
      </c>
      <c r="AE613" t="s">
        <v>16538</v>
      </c>
      <c r="AF613" t="s">
        <v>392</v>
      </c>
      <c r="AG613" t="s">
        <v>16538</v>
      </c>
      <c r="AH613" t="s">
        <v>109</v>
      </c>
      <c r="AI613" t="s">
        <v>16538</v>
      </c>
      <c r="AJ613" t="s">
        <v>4455</v>
      </c>
      <c r="AK613" t="s">
        <v>16538</v>
      </c>
      <c r="AL613" t="s">
        <v>4459</v>
      </c>
      <c r="AM613" t="s">
        <v>16538</v>
      </c>
      <c r="AN613" t="s">
        <v>16542</v>
      </c>
      <c r="AO613" t="s">
        <v>16538</v>
      </c>
      <c r="AP613" t="s">
        <v>16543</v>
      </c>
      <c r="AQ613" t="s">
        <v>38</v>
      </c>
      <c r="AR613" t="s">
        <v>38</v>
      </c>
      <c r="AS613" t="s">
        <v>38</v>
      </c>
    </row>
    <row r="614" spans="1:65" x14ac:dyDescent="0.25">
      <c r="A614" t="s">
        <v>16544</v>
      </c>
      <c r="B614" t="s">
        <v>15994</v>
      </c>
      <c r="C614" t="s">
        <v>16544</v>
      </c>
      <c r="D614" t="s">
        <v>13556</v>
      </c>
      <c r="E614" t="s">
        <v>16544</v>
      </c>
      <c r="F614" t="s">
        <v>594</v>
      </c>
      <c r="G614" t="s">
        <v>16544</v>
      </c>
      <c r="H614" t="s">
        <v>16545</v>
      </c>
      <c r="I614" t="s">
        <v>16544</v>
      </c>
      <c r="J614" t="s">
        <v>16546</v>
      </c>
      <c r="K614" t="s">
        <v>16544</v>
      </c>
      <c r="L614" t="s">
        <v>13577</v>
      </c>
      <c r="M614" t="s">
        <v>16544</v>
      </c>
      <c r="N614" t="s">
        <v>787</v>
      </c>
    </row>
    <row r="615" spans="1:65" x14ac:dyDescent="0.25">
      <c r="A615" t="s">
        <v>16547</v>
      </c>
      <c r="B615" t="s">
        <v>452</v>
      </c>
      <c r="C615" t="s">
        <v>16547</v>
      </c>
      <c r="D615" t="s">
        <v>10987</v>
      </c>
      <c r="E615" t="s">
        <v>16547</v>
      </c>
      <c r="F615" t="s">
        <v>12934</v>
      </c>
      <c r="G615" t="s">
        <v>16547</v>
      </c>
      <c r="H615" t="s">
        <v>16548</v>
      </c>
      <c r="I615" t="s">
        <v>16547</v>
      </c>
      <c r="J615" t="s">
        <v>7761</v>
      </c>
      <c r="K615" t="s">
        <v>16547</v>
      </c>
      <c r="L615" t="s">
        <v>6093</v>
      </c>
      <c r="M615" t="s">
        <v>16547</v>
      </c>
      <c r="N615" t="s">
        <v>11046</v>
      </c>
      <c r="O615" t="s">
        <v>16547</v>
      </c>
      <c r="P615" t="s">
        <v>8450</v>
      </c>
      <c r="Q615" t="s">
        <v>16547</v>
      </c>
      <c r="R615" t="s">
        <v>12025</v>
      </c>
      <c r="S615" t="s">
        <v>16547</v>
      </c>
      <c r="T615" t="s">
        <v>5271</v>
      </c>
      <c r="U615" t="s">
        <v>16547</v>
      </c>
      <c r="V615" t="s">
        <v>16549</v>
      </c>
      <c r="W615" t="s">
        <v>16547</v>
      </c>
      <c r="X615" t="s">
        <v>5387</v>
      </c>
      <c r="Y615" t="s">
        <v>16547</v>
      </c>
      <c r="Z615" t="s">
        <v>13769</v>
      </c>
      <c r="AA615" t="s">
        <v>16547</v>
      </c>
      <c r="AB615" t="s">
        <v>16550</v>
      </c>
      <c r="AC615" t="s">
        <v>16547</v>
      </c>
      <c r="AD615" t="s">
        <v>5558</v>
      </c>
      <c r="AE615" t="s">
        <v>16547</v>
      </c>
      <c r="AF615" t="s">
        <v>15767</v>
      </c>
      <c r="AG615" t="s">
        <v>16547</v>
      </c>
      <c r="AH615" t="s">
        <v>4160</v>
      </c>
      <c r="AI615" t="s">
        <v>16547</v>
      </c>
      <c r="AJ615" t="s">
        <v>5688</v>
      </c>
      <c r="AK615" t="s">
        <v>16547</v>
      </c>
      <c r="AL615" t="s">
        <v>12088</v>
      </c>
      <c r="AM615" t="s">
        <v>16547</v>
      </c>
      <c r="AN615" t="s">
        <v>12274</v>
      </c>
      <c r="AO615" t="s">
        <v>16547</v>
      </c>
      <c r="AP615" t="s">
        <v>2570</v>
      </c>
      <c r="AQ615" t="s">
        <v>16547</v>
      </c>
      <c r="AR615" t="s">
        <v>3120</v>
      </c>
      <c r="AS615" t="s">
        <v>16547</v>
      </c>
      <c r="AT615" t="s">
        <v>6264</v>
      </c>
      <c r="AU615" t="s">
        <v>16547</v>
      </c>
      <c r="AV615" t="s">
        <v>16128</v>
      </c>
      <c r="AW615" t="s">
        <v>16547</v>
      </c>
      <c r="AX615" t="s">
        <v>16551</v>
      </c>
      <c r="AY615" t="s">
        <v>16547</v>
      </c>
      <c r="AZ615" t="s">
        <v>16552</v>
      </c>
      <c r="BA615" t="s">
        <v>16547</v>
      </c>
      <c r="BB615" t="s">
        <v>16552</v>
      </c>
      <c r="BC615" t="s">
        <v>16547</v>
      </c>
      <c r="BD615" t="s">
        <v>16553</v>
      </c>
      <c r="BE615" t="s">
        <v>16547</v>
      </c>
      <c r="BF615" t="s">
        <v>16554</v>
      </c>
      <c r="BG615" t="s">
        <v>16547</v>
      </c>
      <c r="BH615" t="s">
        <v>703</v>
      </c>
      <c r="BI615" t="s">
        <v>16547</v>
      </c>
      <c r="BJ615" t="s">
        <v>710</v>
      </c>
      <c r="BK615" t="s">
        <v>38</v>
      </c>
      <c r="BL615" t="s">
        <v>38</v>
      </c>
      <c r="BM615" t="s">
        <v>38</v>
      </c>
    </row>
    <row r="616" spans="1:65" x14ac:dyDescent="0.25">
      <c r="A616" t="s">
        <v>16555</v>
      </c>
      <c r="B616" t="s">
        <v>2415</v>
      </c>
      <c r="C616" t="s">
        <v>16555</v>
      </c>
      <c r="D616" t="s">
        <v>16556</v>
      </c>
      <c r="E616" t="s">
        <v>16555</v>
      </c>
      <c r="F616" t="s">
        <v>5317</v>
      </c>
      <c r="G616" t="s">
        <v>16555</v>
      </c>
      <c r="H616" t="s">
        <v>5333</v>
      </c>
      <c r="I616" t="s">
        <v>16555</v>
      </c>
      <c r="J616" t="s">
        <v>12585</v>
      </c>
      <c r="K616" t="s">
        <v>16555</v>
      </c>
      <c r="L616" t="s">
        <v>2568</v>
      </c>
      <c r="M616" t="s">
        <v>16555</v>
      </c>
      <c r="N616" t="s">
        <v>8852</v>
      </c>
    </row>
    <row r="617" spans="1:65" x14ac:dyDescent="0.25">
      <c r="A617" t="s">
        <v>16557</v>
      </c>
      <c r="B617" t="s">
        <v>2415</v>
      </c>
      <c r="C617" t="s">
        <v>16557</v>
      </c>
      <c r="D617" t="s">
        <v>2568</v>
      </c>
    </row>
    <row r="618" spans="1:65" x14ac:dyDescent="0.25">
      <c r="A618" t="s">
        <v>16558</v>
      </c>
      <c r="B618" t="s">
        <v>2415</v>
      </c>
      <c r="C618" t="s">
        <v>16558</v>
      </c>
      <c r="D618" t="s">
        <v>7613</v>
      </c>
      <c r="E618" t="s">
        <v>16558</v>
      </c>
      <c r="F618" t="s">
        <v>10119</v>
      </c>
      <c r="G618" t="s">
        <v>16558</v>
      </c>
      <c r="H618" t="s">
        <v>1562</v>
      </c>
      <c r="I618" t="s">
        <v>16558</v>
      </c>
      <c r="J618" t="s">
        <v>4577</v>
      </c>
      <c r="K618" t="s">
        <v>16558</v>
      </c>
      <c r="L618" t="s">
        <v>4875</v>
      </c>
      <c r="M618" t="s">
        <v>16558</v>
      </c>
      <c r="N618" t="s">
        <v>10310</v>
      </c>
      <c r="O618" t="s">
        <v>16558</v>
      </c>
      <c r="P618" t="s">
        <v>11020</v>
      </c>
      <c r="Q618" t="s">
        <v>16558</v>
      </c>
      <c r="R618" t="s">
        <v>12121</v>
      </c>
      <c r="S618" t="s">
        <v>16558</v>
      </c>
      <c r="T618" t="s">
        <v>8441</v>
      </c>
      <c r="U618" t="s">
        <v>16558</v>
      </c>
      <c r="V618" t="s">
        <v>9081</v>
      </c>
      <c r="W618" t="s">
        <v>16558</v>
      </c>
      <c r="X618" t="s">
        <v>2103</v>
      </c>
      <c r="Y618" t="s">
        <v>16558</v>
      </c>
      <c r="Z618" t="s">
        <v>5317</v>
      </c>
      <c r="AA618" t="s">
        <v>16558</v>
      </c>
      <c r="AB618" t="s">
        <v>5333</v>
      </c>
      <c r="AC618" t="s">
        <v>16558</v>
      </c>
      <c r="AD618" t="s">
        <v>16559</v>
      </c>
      <c r="AE618" t="s">
        <v>16558</v>
      </c>
      <c r="AF618" t="s">
        <v>2505</v>
      </c>
      <c r="AG618" t="s">
        <v>16558</v>
      </c>
      <c r="AH618" t="s">
        <v>7315</v>
      </c>
      <c r="AI618" t="s">
        <v>16558</v>
      </c>
      <c r="AJ618" t="s">
        <v>4616</v>
      </c>
      <c r="AK618" t="s">
        <v>16558</v>
      </c>
      <c r="AL618" t="s">
        <v>5584</v>
      </c>
      <c r="AM618" t="s">
        <v>16558</v>
      </c>
      <c r="AN618" t="s">
        <v>10677</v>
      </c>
      <c r="AO618" t="s">
        <v>16558</v>
      </c>
      <c r="AP618" t="s">
        <v>982</v>
      </c>
      <c r="AQ618" t="s">
        <v>16558</v>
      </c>
      <c r="AR618" t="s">
        <v>2209</v>
      </c>
      <c r="AS618" t="s">
        <v>16558</v>
      </c>
      <c r="AT618" t="s">
        <v>98</v>
      </c>
      <c r="AU618" t="s">
        <v>16558</v>
      </c>
      <c r="AV618" t="s">
        <v>16045</v>
      </c>
      <c r="AW618" t="s">
        <v>16558</v>
      </c>
      <c r="AX618" t="s">
        <v>365</v>
      </c>
      <c r="AY618" t="s">
        <v>16558</v>
      </c>
      <c r="AZ618" t="s">
        <v>2372</v>
      </c>
      <c r="BA618" t="s">
        <v>16558</v>
      </c>
      <c r="BB618" t="s">
        <v>2372</v>
      </c>
      <c r="BC618" t="s">
        <v>16558</v>
      </c>
      <c r="BD618" t="s">
        <v>2568</v>
      </c>
      <c r="BE618" t="s">
        <v>16558</v>
      </c>
      <c r="BF618" t="s">
        <v>8852</v>
      </c>
      <c r="BG618" t="s">
        <v>16558</v>
      </c>
      <c r="BH618" t="s">
        <v>8513</v>
      </c>
      <c r="BI618" t="s">
        <v>16558</v>
      </c>
      <c r="BJ618" t="s">
        <v>2404</v>
      </c>
      <c r="BK618" t="s">
        <v>38</v>
      </c>
      <c r="BL618" t="s">
        <v>38</v>
      </c>
      <c r="BM618" t="s">
        <v>38</v>
      </c>
    </row>
    <row r="619" spans="1:65" x14ac:dyDescent="0.25">
      <c r="A619" t="s">
        <v>16560</v>
      </c>
      <c r="B619" t="s">
        <v>2415</v>
      </c>
      <c r="C619" t="s">
        <v>16560</v>
      </c>
      <c r="D619" t="s">
        <v>8441</v>
      </c>
      <c r="E619" t="s">
        <v>16560</v>
      </c>
      <c r="F619" t="s">
        <v>5333</v>
      </c>
      <c r="G619" t="s">
        <v>16560</v>
      </c>
      <c r="H619" t="s">
        <v>2568</v>
      </c>
      <c r="I619" t="s">
        <v>16560</v>
      </c>
      <c r="J619" t="s">
        <v>8852</v>
      </c>
    </row>
    <row r="620" spans="1:65" x14ac:dyDescent="0.25">
      <c r="A620" t="s">
        <v>16561</v>
      </c>
      <c r="B620" t="s">
        <v>8523</v>
      </c>
      <c r="C620" t="s">
        <v>16561</v>
      </c>
      <c r="D620" t="s">
        <v>7247</v>
      </c>
      <c r="E620" t="s">
        <v>16561</v>
      </c>
      <c r="F620" t="s">
        <v>2911</v>
      </c>
      <c r="G620" t="s">
        <v>16561</v>
      </c>
      <c r="H620" t="s">
        <v>4867</v>
      </c>
      <c r="I620" t="s">
        <v>16561</v>
      </c>
      <c r="J620" t="s">
        <v>8542</v>
      </c>
      <c r="K620" t="s">
        <v>16561</v>
      </c>
      <c r="L620" t="s">
        <v>8555</v>
      </c>
      <c r="M620" t="s">
        <v>16561</v>
      </c>
      <c r="N620" t="s">
        <v>5058</v>
      </c>
      <c r="O620" t="s">
        <v>16561</v>
      </c>
      <c r="P620" t="s">
        <v>8571</v>
      </c>
      <c r="Q620" t="s">
        <v>16561</v>
      </c>
      <c r="R620" t="s">
        <v>5291</v>
      </c>
      <c r="S620" t="s">
        <v>16561</v>
      </c>
      <c r="T620" t="s">
        <v>8579</v>
      </c>
      <c r="U620" t="s">
        <v>16561</v>
      </c>
      <c r="V620" t="s">
        <v>5411</v>
      </c>
      <c r="W620" t="s">
        <v>16561</v>
      </c>
      <c r="X620" t="s">
        <v>5453</v>
      </c>
      <c r="Y620" t="s">
        <v>16561</v>
      </c>
      <c r="Z620" t="s">
        <v>8598</v>
      </c>
      <c r="AA620" t="s">
        <v>16561</v>
      </c>
      <c r="AB620" t="s">
        <v>5471</v>
      </c>
      <c r="AC620" t="s">
        <v>16561</v>
      </c>
      <c r="AD620" t="s">
        <v>8632</v>
      </c>
      <c r="AE620" t="s">
        <v>16561</v>
      </c>
      <c r="AF620" t="s">
        <v>3973</v>
      </c>
      <c r="AG620" t="s">
        <v>16561</v>
      </c>
      <c r="AH620" t="s">
        <v>3123</v>
      </c>
      <c r="AI620" t="s">
        <v>16561</v>
      </c>
      <c r="AJ620" t="s">
        <v>8645</v>
      </c>
    </row>
    <row r="621" spans="1:65" x14ac:dyDescent="0.25">
      <c r="A621" t="s">
        <v>16562</v>
      </c>
      <c r="B621" t="s">
        <v>8523</v>
      </c>
      <c r="C621" t="s">
        <v>16562</v>
      </c>
      <c r="D621" t="s">
        <v>7247</v>
      </c>
      <c r="E621" t="s">
        <v>16562</v>
      </c>
      <c r="F621" t="s">
        <v>2911</v>
      </c>
      <c r="G621" t="s">
        <v>16562</v>
      </c>
      <c r="H621" t="s">
        <v>4867</v>
      </c>
      <c r="I621" t="s">
        <v>16562</v>
      </c>
      <c r="J621" t="s">
        <v>8542</v>
      </c>
      <c r="K621" t="s">
        <v>16562</v>
      </c>
      <c r="L621" t="s">
        <v>8555</v>
      </c>
      <c r="M621" t="s">
        <v>16562</v>
      </c>
      <c r="N621" t="s">
        <v>5058</v>
      </c>
      <c r="O621" t="s">
        <v>16562</v>
      </c>
      <c r="P621" t="s">
        <v>8571</v>
      </c>
      <c r="Q621" t="s">
        <v>16562</v>
      </c>
      <c r="R621" t="s">
        <v>5291</v>
      </c>
      <c r="S621" t="s">
        <v>16562</v>
      </c>
      <c r="T621" t="s">
        <v>8579</v>
      </c>
      <c r="U621" t="s">
        <v>16562</v>
      </c>
      <c r="V621" t="s">
        <v>5453</v>
      </c>
      <c r="W621" t="s">
        <v>16562</v>
      </c>
      <c r="X621" t="s">
        <v>8598</v>
      </c>
      <c r="Y621" t="s">
        <v>16562</v>
      </c>
      <c r="Z621" t="s">
        <v>5471</v>
      </c>
      <c r="AA621" t="s">
        <v>16562</v>
      </c>
      <c r="AB621" t="s">
        <v>8632</v>
      </c>
      <c r="AC621" t="s">
        <v>16562</v>
      </c>
      <c r="AD621" t="s">
        <v>3973</v>
      </c>
      <c r="AE621" t="s">
        <v>16562</v>
      </c>
      <c r="AF621" t="s">
        <v>8645</v>
      </c>
    </row>
    <row r="622" spans="1:65" x14ac:dyDescent="0.25">
      <c r="A622" t="s">
        <v>16563</v>
      </c>
      <c r="B622" t="s">
        <v>7606</v>
      </c>
      <c r="C622" t="s">
        <v>16563</v>
      </c>
      <c r="D622" t="s">
        <v>14151</v>
      </c>
      <c r="E622" t="s">
        <v>16563</v>
      </c>
      <c r="F622" t="s">
        <v>2947</v>
      </c>
      <c r="G622" t="s">
        <v>16563</v>
      </c>
      <c r="H622" t="s">
        <v>13611</v>
      </c>
      <c r="I622" t="s">
        <v>16563</v>
      </c>
      <c r="J622" t="s">
        <v>7732</v>
      </c>
      <c r="K622" t="s">
        <v>16563</v>
      </c>
      <c r="L622" t="s">
        <v>7404</v>
      </c>
      <c r="M622" t="s">
        <v>16563</v>
      </c>
      <c r="N622" t="s">
        <v>5094</v>
      </c>
      <c r="O622" t="s">
        <v>16563</v>
      </c>
      <c r="P622" t="s">
        <v>7785</v>
      </c>
      <c r="Q622" t="s">
        <v>16563</v>
      </c>
      <c r="R622" t="s">
        <v>3529</v>
      </c>
      <c r="S622" t="s">
        <v>16563</v>
      </c>
      <c r="T622" t="s">
        <v>14159</v>
      </c>
      <c r="U622" t="s">
        <v>16563</v>
      </c>
      <c r="V622" t="s">
        <v>12190</v>
      </c>
      <c r="W622" t="s">
        <v>16563</v>
      </c>
      <c r="X622" t="s">
        <v>12191</v>
      </c>
      <c r="Y622" t="s">
        <v>16563</v>
      </c>
      <c r="Z622" t="s">
        <v>7843</v>
      </c>
      <c r="AA622" t="s">
        <v>16563</v>
      </c>
      <c r="AB622" t="s">
        <v>7844</v>
      </c>
      <c r="AC622" t="s">
        <v>16563</v>
      </c>
      <c r="AD622" t="s">
        <v>7853</v>
      </c>
      <c r="AE622" t="s">
        <v>16563</v>
      </c>
      <c r="AF622" t="s">
        <v>7854</v>
      </c>
      <c r="AG622" t="s">
        <v>16563</v>
      </c>
      <c r="AH622" t="s">
        <v>7857</v>
      </c>
      <c r="AI622" t="s">
        <v>16563</v>
      </c>
      <c r="AJ622" t="s">
        <v>5500</v>
      </c>
      <c r="AK622" t="s">
        <v>16563</v>
      </c>
      <c r="AL622" t="s">
        <v>7866</v>
      </c>
      <c r="AM622" t="s">
        <v>16563</v>
      </c>
      <c r="AN622" t="s">
        <v>7872</v>
      </c>
      <c r="AO622" t="s">
        <v>16563</v>
      </c>
      <c r="AP622" t="s">
        <v>7426</v>
      </c>
      <c r="AQ622" t="s">
        <v>16563</v>
      </c>
      <c r="AR622" t="s">
        <v>11827</v>
      </c>
      <c r="AS622" t="s">
        <v>16563</v>
      </c>
      <c r="AT622" t="s">
        <v>7901</v>
      </c>
      <c r="AU622" t="s">
        <v>38</v>
      </c>
      <c r="AV622" t="s">
        <v>38</v>
      </c>
      <c r="AW622" t="s">
        <v>38</v>
      </c>
    </row>
    <row r="623" spans="1:65" x14ac:dyDescent="0.25">
      <c r="A623" t="s">
        <v>16564</v>
      </c>
      <c r="B623" t="s">
        <v>7606</v>
      </c>
      <c r="C623" t="s">
        <v>16564</v>
      </c>
      <c r="D623" t="s">
        <v>14151</v>
      </c>
      <c r="E623" t="s">
        <v>16564</v>
      </c>
      <c r="F623" t="s">
        <v>14159</v>
      </c>
      <c r="G623" t="s">
        <v>16564</v>
      </c>
      <c r="H623" t="s">
        <v>7866</v>
      </c>
      <c r="I623" t="s">
        <v>16564</v>
      </c>
      <c r="J623" t="s">
        <v>7872</v>
      </c>
      <c r="K623" t="s">
        <v>16564</v>
      </c>
      <c r="L623" t="s">
        <v>7426</v>
      </c>
    </row>
    <row r="624" spans="1:65" x14ac:dyDescent="0.25">
      <c r="A624" t="s">
        <v>16565</v>
      </c>
      <c r="B624" t="s">
        <v>7606</v>
      </c>
      <c r="C624" t="s">
        <v>16565</v>
      </c>
      <c r="D624" t="s">
        <v>14151</v>
      </c>
      <c r="E624" t="s">
        <v>16565</v>
      </c>
      <c r="F624" t="s">
        <v>2947</v>
      </c>
      <c r="G624" t="s">
        <v>16565</v>
      </c>
      <c r="H624" t="s">
        <v>13611</v>
      </c>
      <c r="I624" t="s">
        <v>16565</v>
      </c>
      <c r="J624" t="s">
        <v>7732</v>
      </c>
      <c r="K624" t="s">
        <v>16565</v>
      </c>
      <c r="L624" t="s">
        <v>5094</v>
      </c>
      <c r="M624" t="s">
        <v>16565</v>
      </c>
      <c r="N624" t="s">
        <v>7785</v>
      </c>
      <c r="O624" t="s">
        <v>16565</v>
      </c>
      <c r="P624" t="s">
        <v>3529</v>
      </c>
      <c r="Q624" t="s">
        <v>16565</v>
      </c>
      <c r="R624" t="s">
        <v>14159</v>
      </c>
      <c r="S624" t="s">
        <v>16565</v>
      </c>
      <c r="T624" t="s">
        <v>12190</v>
      </c>
      <c r="U624" t="s">
        <v>16565</v>
      </c>
      <c r="V624" t="s">
        <v>12191</v>
      </c>
      <c r="W624" t="s">
        <v>16565</v>
      </c>
      <c r="X624" t="s">
        <v>7843</v>
      </c>
      <c r="Y624" t="s">
        <v>16565</v>
      </c>
      <c r="Z624" t="s">
        <v>7844</v>
      </c>
      <c r="AA624" t="s">
        <v>16565</v>
      </c>
      <c r="AB624" t="s">
        <v>7853</v>
      </c>
      <c r="AC624" t="s">
        <v>16565</v>
      </c>
      <c r="AD624" t="s">
        <v>7854</v>
      </c>
      <c r="AE624" t="s">
        <v>16565</v>
      </c>
      <c r="AF624" t="s">
        <v>7857</v>
      </c>
      <c r="AG624" t="s">
        <v>16565</v>
      </c>
      <c r="AH624" t="s">
        <v>5500</v>
      </c>
      <c r="AI624" t="s">
        <v>16565</v>
      </c>
      <c r="AJ624" t="s">
        <v>7866</v>
      </c>
      <c r="AK624" t="s">
        <v>16565</v>
      </c>
      <c r="AL624" t="s">
        <v>7872</v>
      </c>
      <c r="AM624" t="s">
        <v>16565</v>
      </c>
      <c r="AN624" t="s">
        <v>7426</v>
      </c>
      <c r="AO624" t="s">
        <v>16565</v>
      </c>
      <c r="AP624" t="s">
        <v>11827</v>
      </c>
      <c r="AQ624" t="s">
        <v>16565</v>
      </c>
      <c r="AR624" t="s">
        <v>7901</v>
      </c>
      <c r="AS624" t="s">
        <v>38</v>
      </c>
      <c r="AT624" t="s">
        <v>38</v>
      </c>
      <c r="AU624" t="s">
        <v>38</v>
      </c>
    </row>
    <row r="625" spans="1:92" x14ac:dyDescent="0.25">
      <c r="A625" t="s">
        <v>16566</v>
      </c>
      <c r="B625" t="s">
        <v>14792</v>
      </c>
      <c r="C625" t="s">
        <v>16566</v>
      </c>
      <c r="D625" t="s">
        <v>14651</v>
      </c>
      <c r="E625" t="s">
        <v>16566</v>
      </c>
      <c r="F625" t="s">
        <v>5557</v>
      </c>
      <c r="G625" t="s">
        <v>16566</v>
      </c>
      <c r="H625" t="s">
        <v>9329</v>
      </c>
      <c r="I625" t="s">
        <v>16566</v>
      </c>
      <c r="J625" t="s">
        <v>2378</v>
      </c>
      <c r="K625" t="s">
        <v>16566</v>
      </c>
      <c r="L625" t="s">
        <v>1004</v>
      </c>
      <c r="M625" t="s">
        <v>16566</v>
      </c>
      <c r="N625" t="s">
        <v>841</v>
      </c>
    </row>
    <row r="626" spans="1:92" x14ac:dyDescent="0.25">
      <c r="A626" t="s">
        <v>16567</v>
      </c>
      <c r="B626" t="s">
        <v>14792</v>
      </c>
      <c r="C626" t="s">
        <v>16567</v>
      </c>
      <c r="D626" t="s">
        <v>14651</v>
      </c>
      <c r="E626" t="s">
        <v>16567</v>
      </c>
      <c r="F626" t="s">
        <v>14800</v>
      </c>
      <c r="G626" t="s">
        <v>16567</v>
      </c>
      <c r="H626" t="s">
        <v>5557</v>
      </c>
      <c r="I626" t="s">
        <v>16567</v>
      </c>
      <c r="J626" t="s">
        <v>9329</v>
      </c>
      <c r="K626" t="s">
        <v>16567</v>
      </c>
      <c r="L626" t="s">
        <v>2378</v>
      </c>
      <c r="M626" t="s">
        <v>16567</v>
      </c>
      <c r="N626" t="s">
        <v>1004</v>
      </c>
      <c r="O626" t="s">
        <v>16567</v>
      </c>
      <c r="P626" t="s">
        <v>841</v>
      </c>
    </row>
    <row r="627" spans="1:92" x14ac:dyDescent="0.25">
      <c r="A627" t="s">
        <v>16568</v>
      </c>
      <c r="B627" t="s">
        <v>16569</v>
      </c>
      <c r="C627" t="s">
        <v>16568</v>
      </c>
      <c r="D627" t="s">
        <v>1938</v>
      </c>
      <c r="E627" t="s">
        <v>16568</v>
      </c>
      <c r="F627" t="s">
        <v>16570</v>
      </c>
      <c r="G627" t="s">
        <v>38</v>
      </c>
    </row>
    <row r="628" spans="1:92" x14ac:dyDescent="0.25">
      <c r="A628" t="s">
        <v>16571</v>
      </c>
      <c r="B628" t="s">
        <v>7395</v>
      </c>
      <c r="C628" t="s">
        <v>16571</v>
      </c>
      <c r="D628" t="s">
        <v>4217</v>
      </c>
      <c r="E628" t="s">
        <v>16571</v>
      </c>
      <c r="F628" t="s">
        <v>7397</v>
      </c>
      <c r="G628" t="s">
        <v>16571</v>
      </c>
      <c r="H628" t="s">
        <v>16572</v>
      </c>
      <c r="I628" t="s">
        <v>16571</v>
      </c>
      <c r="J628" t="s">
        <v>1179</v>
      </c>
      <c r="K628" t="s">
        <v>16571</v>
      </c>
      <c r="L628" t="s">
        <v>1186</v>
      </c>
      <c r="M628" t="s">
        <v>16571</v>
      </c>
      <c r="N628" t="s">
        <v>15719</v>
      </c>
      <c r="O628" t="s">
        <v>16571</v>
      </c>
      <c r="P628" t="s">
        <v>12631</v>
      </c>
      <c r="Q628" t="s">
        <v>16571</v>
      </c>
      <c r="R628" t="s">
        <v>2346</v>
      </c>
      <c r="S628" t="s">
        <v>16571</v>
      </c>
      <c r="T628" t="s">
        <v>777</v>
      </c>
      <c r="U628" t="s">
        <v>16571</v>
      </c>
      <c r="V628" t="s">
        <v>4459</v>
      </c>
      <c r="W628" t="s">
        <v>16571</v>
      </c>
      <c r="X628" t="s">
        <v>16573</v>
      </c>
      <c r="Y628" t="s">
        <v>16571</v>
      </c>
      <c r="Z628" t="s">
        <v>1343</v>
      </c>
      <c r="AA628" t="s">
        <v>16571</v>
      </c>
      <c r="AB628" t="s">
        <v>16574</v>
      </c>
      <c r="AC628" t="s">
        <v>16571</v>
      </c>
      <c r="AD628" t="s">
        <v>16575</v>
      </c>
      <c r="AE628" t="s">
        <v>16571</v>
      </c>
      <c r="AF628" t="s">
        <v>1389</v>
      </c>
    </row>
    <row r="629" spans="1:92" x14ac:dyDescent="0.25">
      <c r="A629" t="s">
        <v>16576</v>
      </c>
      <c r="B629" t="s">
        <v>7395</v>
      </c>
      <c r="C629" t="s">
        <v>16576</v>
      </c>
      <c r="D629" t="s">
        <v>16572</v>
      </c>
      <c r="E629" t="s">
        <v>16576</v>
      </c>
      <c r="F629" t="s">
        <v>777</v>
      </c>
      <c r="G629" t="s">
        <v>38</v>
      </c>
    </row>
    <row r="630" spans="1:92" x14ac:dyDescent="0.25">
      <c r="A630" t="s">
        <v>16577</v>
      </c>
      <c r="B630" t="s">
        <v>16578</v>
      </c>
      <c r="C630" t="s">
        <v>16577</v>
      </c>
      <c r="D630" t="s">
        <v>7126</v>
      </c>
      <c r="E630" t="s">
        <v>16577</v>
      </c>
      <c r="F630" t="s">
        <v>6712</v>
      </c>
      <c r="G630" t="s">
        <v>16577</v>
      </c>
      <c r="H630" t="s">
        <v>14750</v>
      </c>
      <c r="I630" t="s">
        <v>16577</v>
      </c>
      <c r="J630" t="s">
        <v>16579</v>
      </c>
      <c r="K630" t="s">
        <v>16577</v>
      </c>
      <c r="L630" t="s">
        <v>16580</v>
      </c>
      <c r="M630" t="s">
        <v>16577</v>
      </c>
      <c r="N630" t="s">
        <v>16581</v>
      </c>
      <c r="O630" t="s">
        <v>16577</v>
      </c>
      <c r="P630" t="s">
        <v>15626</v>
      </c>
      <c r="Q630" t="s">
        <v>16577</v>
      </c>
      <c r="R630" t="s">
        <v>14436</v>
      </c>
      <c r="S630" t="s">
        <v>16577</v>
      </c>
      <c r="T630" t="s">
        <v>16582</v>
      </c>
      <c r="U630" t="s">
        <v>16577</v>
      </c>
      <c r="V630" t="s">
        <v>6744</v>
      </c>
      <c r="W630" t="s">
        <v>16577</v>
      </c>
      <c r="X630" t="s">
        <v>16583</v>
      </c>
      <c r="Y630" t="s">
        <v>16577</v>
      </c>
      <c r="Z630" t="s">
        <v>15450</v>
      </c>
      <c r="AA630" t="s">
        <v>16577</v>
      </c>
      <c r="AB630" t="s">
        <v>16584</v>
      </c>
      <c r="AC630" t="s">
        <v>16577</v>
      </c>
      <c r="AD630" t="s">
        <v>3548</v>
      </c>
      <c r="AE630" t="s">
        <v>16577</v>
      </c>
      <c r="AF630" t="s">
        <v>16585</v>
      </c>
      <c r="AG630" t="s">
        <v>16577</v>
      </c>
      <c r="AH630" t="s">
        <v>8292</v>
      </c>
      <c r="AI630" t="s">
        <v>16577</v>
      </c>
      <c r="AJ630" t="s">
        <v>16586</v>
      </c>
      <c r="AK630" t="s">
        <v>16577</v>
      </c>
      <c r="AL630" t="s">
        <v>15456</v>
      </c>
      <c r="AM630" t="s">
        <v>16577</v>
      </c>
      <c r="AN630" t="s">
        <v>15005</v>
      </c>
      <c r="AO630" t="s">
        <v>16577</v>
      </c>
      <c r="AP630" t="s">
        <v>14082</v>
      </c>
      <c r="AQ630" t="s">
        <v>16577</v>
      </c>
      <c r="AR630" t="s">
        <v>16587</v>
      </c>
      <c r="AS630" t="s">
        <v>16577</v>
      </c>
      <c r="AT630" t="s">
        <v>14588</v>
      </c>
      <c r="AU630" t="s">
        <v>16577</v>
      </c>
      <c r="AV630" t="s">
        <v>8330</v>
      </c>
      <c r="AW630" t="s">
        <v>16577</v>
      </c>
      <c r="AX630" t="s">
        <v>15736</v>
      </c>
      <c r="AY630" t="s">
        <v>16577</v>
      </c>
      <c r="AZ630" t="s">
        <v>14181</v>
      </c>
      <c r="BA630" t="s">
        <v>16577</v>
      </c>
      <c r="BB630" t="s">
        <v>14181</v>
      </c>
      <c r="BC630" t="s">
        <v>16577</v>
      </c>
      <c r="BD630" t="s">
        <v>9493</v>
      </c>
      <c r="BE630" t="s">
        <v>38</v>
      </c>
      <c r="BF630" t="s">
        <v>38</v>
      </c>
      <c r="BG630" t="s">
        <v>38</v>
      </c>
    </row>
    <row r="631" spans="1:92" x14ac:dyDescent="0.25">
      <c r="A631" t="s">
        <v>16588</v>
      </c>
      <c r="B631" t="s">
        <v>13500</v>
      </c>
      <c r="C631" t="s">
        <v>16588</v>
      </c>
      <c r="D631" t="s">
        <v>9368</v>
      </c>
      <c r="E631" t="s">
        <v>16588</v>
      </c>
      <c r="F631" t="s">
        <v>15934</v>
      </c>
      <c r="G631" t="s">
        <v>16588</v>
      </c>
      <c r="H631" t="s">
        <v>16589</v>
      </c>
      <c r="I631" t="s">
        <v>16588</v>
      </c>
      <c r="J631" t="s">
        <v>7725</v>
      </c>
      <c r="K631" t="s">
        <v>16588</v>
      </c>
      <c r="L631" t="s">
        <v>16590</v>
      </c>
      <c r="M631" t="s">
        <v>16588</v>
      </c>
      <c r="N631" t="s">
        <v>16591</v>
      </c>
      <c r="O631" t="s">
        <v>16588</v>
      </c>
      <c r="P631" t="s">
        <v>3320</v>
      </c>
      <c r="Q631" t="s">
        <v>16588</v>
      </c>
      <c r="R631" t="s">
        <v>16592</v>
      </c>
      <c r="S631" t="s">
        <v>16588</v>
      </c>
      <c r="T631" t="s">
        <v>16593</v>
      </c>
      <c r="U631" t="s">
        <v>16588</v>
      </c>
      <c r="V631" t="s">
        <v>16594</v>
      </c>
      <c r="W631" t="s">
        <v>16588</v>
      </c>
      <c r="X631" t="s">
        <v>16595</v>
      </c>
      <c r="Y631" t="s">
        <v>16588</v>
      </c>
      <c r="Z631" t="s">
        <v>16596</v>
      </c>
      <c r="AA631" t="s">
        <v>16588</v>
      </c>
      <c r="AB631" t="s">
        <v>16597</v>
      </c>
      <c r="AC631" t="s">
        <v>16588</v>
      </c>
      <c r="AD631" t="s">
        <v>16598</v>
      </c>
      <c r="AE631" t="s">
        <v>16588</v>
      </c>
      <c r="AF631" t="s">
        <v>14333</v>
      </c>
      <c r="AG631" t="s">
        <v>16588</v>
      </c>
      <c r="AH631" t="s">
        <v>7522</v>
      </c>
      <c r="AI631" t="s">
        <v>16588</v>
      </c>
      <c r="AJ631" t="s">
        <v>6710</v>
      </c>
      <c r="AK631" t="s">
        <v>16588</v>
      </c>
      <c r="AL631" t="s">
        <v>5325</v>
      </c>
      <c r="AM631" t="s">
        <v>16588</v>
      </c>
      <c r="AN631" t="s">
        <v>5326</v>
      </c>
      <c r="AO631" t="s">
        <v>16588</v>
      </c>
      <c r="AP631" t="s">
        <v>8125</v>
      </c>
      <c r="AQ631" t="s">
        <v>16588</v>
      </c>
      <c r="AR631" t="s">
        <v>10874</v>
      </c>
      <c r="AS631" t="s">
        <v>16588</v>
      </c>
      <c r="AT631" t="s">
        <v>16599</v>
      </c>
      <c r="AU631" t="s">
        <v>16588</v>
      </c>
      <c r="AV631" t="s">
        <v>12193</v>
      </c>
      <c r="AW631" t="s">
        <v>16588</v>
      </c>
      <c r="AX631" t="s">
        <v>16600</v>
      </c>
      <c r="AY631" t="s">
        <v>16588</v>
      </c>
      <c r="AZ631" t="s">
        <v>4650</v>
      </c>
      <c r="BA631" t="s">
        <v>16588</v>
      </c>
      <c r="BB631" t="s">
        <v>4650</v>
      </c>
      <c r="BC631" t="s">
        <v>16588</v>
      </c>
      <c r="BD631" t="s">
        <v>15845</v>
      </c>
      <c r="BE631" t="s">
        <v>16588</v>
      </c>
      <c r="BF631" t="s">
        <v>4655</v>
      </c>
      <c r="BG631" t="s">
        <v>16588</v>
      </c>
      <c r="BH631" t="s">
        <v>4357</v>
      </c>
      <c r="BI631" t="s">
        <v>16588</v>
      </c>
      <c r="BJ631" t="s">
        <v>11610</v>
      </c>
      <c r="BK631" t="s">
        <v>16588</v>
      </c>
      <c r="BL631" t="s">
        <v>11612</v>
      </c>
      <c r="BM631" t="s">
        <v>16588</v>
      </c>
      <c r="BN631" t="s">
        <v>15250</v>
      </c>
      <c r="BO631" t="s">
        <v>16588</v>
      </c>
      <c r="BP631" t="s">
        <v>12196</v>
      </c>
      <c r="BQ631" t="s">
        <v>16588</v>
      </c>
      <c r="BR631" t="s">
        <v>12998</v>
      </c>
      <c r="BS631" t="s">
        <v>16588</v>
      </c>
      <c r="BT631" t="s">
        <v>6461</v>
      </c>
      <c r="BU631" t="s">
        <v>16588</v>
      </c>
      <c r="BV631" t="s">
        <v>5833</v>
      </c>
      <c r="BW631" t="s">
        <v>16588</v>
      </c>
      <c r="BX631" t="s">
        <v>8130</v>
      </c>
      <c r="BY631" t="s">
        <v>38</v>
      </c>
      <c r="BZ631" t="s">
        <v>38</v>
      </c>
    </row>
    <row r="632" spans="1:92" x14ac:dyDescent="0.25">
      <c r="A632" t="s">
        <v>16601</v>
      </c>
      <c r="B632" t="s">
        <v>4493</v>
      </c>
      <c r="C632" t="s">
        <v>16601</v>
      </c>
      <c r="D632" t="s">
        <v>4088</v>
      </c>
      <c r="E632" t="s">
        <v>16601</v>
      </c>
      <c r="F632" t="s">
        <v>15347</v>
      </c>
      <c r="G632" t="s">
        <v>16601</v>
      </c>
      <c r="H632" t="s">
        <v>2049</v>
      </c>
      <c r="I632" t="s">
        <v>16601</v>
      </c>
      <c r="J632" t="s">
        <v>2050</v>
      </c>
      <c r="K632" t="s">
        <v>16601</v>
      </c>
      <c r="L632" t="s">
        <v>16602</v>
      </c>
      <c r="M632" t="s">
        <v>16601</v>
      </c>
      <c r="N632" t="s">
        <v>14571</v>
      </c>
      <c r="O632" t="s">
        <v>16601</v>
      </c>
      <c r="P632" t="s">
        <v>3039</v>
      </c>
      <c r="Q632" t="s">
        <v>16601</v>
      </c>
      <c r="R632" t="s">
        <v>5440</v>
      </c>
      <c r="S632" t="s">
        <v>16601</v>
      </c>
      <c r="T632" t="s">
        <v>13097</v>
      </c>
      <c r="U632" t="s">
        <v>16601</v>
      </c>
      <c r="V632" t="s">
        <v>16603</v>
      </c>
      <c r="W632" t="s">
        <v>16601</v>
      </c>
      <c r="X632" t="s">
        <v>9876</v>
      </c>
      <c r="Y632" t="s">
        <v>16601</v>
      </c>
      <c r="Z632" t="s">
        <v>1903</v>
      </c>
      <c r="AA632" t="s">
        <v>16601</v>
      </c>
      <c r="AB632" t="s">
        <v>13898</v>
      </c>
      <c r="AC632" t="s">
        <v>16601</v>
      </c>
      <c r="AD632" t="s">
        <v>13807</v>
      </c>
      <c r="AE632" t="s">
        <v>16601</v>
      </c>
      <c r="AF632" t="s">
        <v>185</v>
      </c>
      <c r="AG632" t="s">
        <v>16601</v>
      </c>
      <c r="AH632" t="s">
        <v>16604</v>
      </c>
      <c r="AI632" t="s">
        <v>16601</v>
      </c>
      <c r="AJ632" t="s">
        <v>1966</v>
      </c>
    </row>
    <row r="633" spans="1:92" x14ac:dyDescent="0.25">
      <c r="A633" t="s">
        <v>16605</v>
      </c>
      <c r="B633" t="s">
        <v>4493</v>
      </c>
      <c r="C633" t="s">
        <v>16605</v>
      </c>
      <c r="D633" t="s">
        <v>4257</v>
      </c>
      <c r="E633" t="s">
        <v>16605</v>
      </c>
      <c r="F633" t="s">
        <v>4525</v>
      </c>
      <c r="G633" t="s">
        <v>16605</v>
      </c>
      <c r="H633" t="s">
        <v>4525</v>
      </c>
      <c r="I633" t="s">
        <v>16605</v>
      </c>
      <c r="J633" t="s">
        <v>4298</v>
      </c>
      <c r="K633" t="s">
        <v>16605</v>
      </c>
      <c r="L633" t="s">
        <v>4652</v>
      </c>
      <c r="M633" t="s">
        <v>16605</v>
      </c>
      <c r="N633" t="s">
        <v>4529</v>
      </c>
      <c r="O633" t="s">
        <v>16605</v>
      </c>
      <c r="P633" t="s">
        <v>4532</v>
      </c>
      <c r="Q633" t="s">
        <v>16605</v>
      </c>
      <c r="R633" t="s">
        <v>663</v>
      </c>
      <c r="S633" t="s">
        <v>16605</v>
      </c>
      <c r="T633" t="s">
        <v>3636</v>
      </c>
      <c r="U633" t="s">
        <v>16605</v>
      </c>
      <c r="V633" t="s">
        <v>4442</v>
      </c>
      <c r="W633" t="s">
        <v>16605</v>
      </c>
      <c r="X633" t="s">
        <v>3119</v>
      </c>
      <c r="Y633" t="s">
        <v>16605</v>
      </c>
      <c r="Z633" t="s">
        <v>4452</v>
      </c>
      <c r="AA633" t="s">
        <v>16605</v>
      </c>
      <c r="AB633" t="s">
        <v>4453</v>
      </c>
    </row>
    <row r="634" spans="1:92" x14ac:dyDescent="0.25">
      <c r="A634" t="s">
        <v>16606</v>
      </c>
      <c r="B634" t="s">
        <v>15277</v>
      </c>
      <c r="C634" t="s">
        <v>16606</v>
      </c>
      <c r="D634" t="s">
        <v>6596</v>
      </c>
    </row>
    <row r="635" spans="1:92" x14ac:dyDescent="0.25">
      <c r="A635" t="s">
        <v>16607</v>
      </c>
      <c r="B635" t="s">
        <v>209</v>
      </c>
      <c r="C635" t="s">
        <v>16607</v>
      </c>
      <c r="D635" t="s">
        <v>4882</v>
      </c>
      <c r="E635" t="s">
        <v>16607</v>
      </c>
      <c r="F635" t="s">
        <v>4077</v>
      </c>
      <c r="G635" t="s">
        <v>16607</v>
      </c>
      <c r="H635" t="s">
        <v>16608</v>
      </c>
      <c r="I635" t="s">
        <v>16607</v>
      </c>
      <c r="J635" t="s">
        <v>16609</v>
      </c>
      <c r="K635" t="s">
        <v>16607</v>
      </c>
      <c r="L635" t="s">
        <v>5804</v>
      </c>
      <c r="M635" t="s">
        <v>16607</v>
      </c>
      <c r="N635" t="s">
        <v>1272</v>
      </c>
      <c r="O635" t="s">
        <v>16607</v>
      </c>
      <c r="P635" t="s">
        <v>16610</v>
      </c>
      <c r="Q635" t="s">
        <v>16607</v>
      </c>
      <c r="R635" t="s">
        <v>16611</v>
      </c>
    </row>
    <row r="636" spans="1:92" x14ac:dyDescent="0.25">
      <c r="A636" t="s">
        <v>16612</v>
      </c>
      <c r="B636" t="s">
        <v>9368</v>
      </c>
      <c r="C636" t="s">
        <v>16612</v>
      </c>
      <c r="D636" t="s">
        <v>7522</v>
      </c>
      <c r="E636" t="s">
        <v>16612</v>
      </c>
      <c r="F636" t="s">
        <v>12193</v>
      </c>
      <c r="G636" t="s">
        <v>16612</v>
      </c>
      <c r="H636" t="s">
        <v>4650</v>
      </c>
      <c r="I636" t="s">
        <v>16612</v>
      </c>
      <c r="J636" t="s">
        <v>4300</v>
      </c>
      <c r="K636" t="s">
        <v>16612</v>
      </c>
      <c r="L636" t="s">
        <v>4655</v>
      </c>
      <c r="M636" t="s">
        <v>16612</v>
      </c>
      <c r="N636" t="s">
        <v>4357</v>
      </c>
      <c r="O636" t="s">
        <v>16612</v>
      </c>
      <c r="P636" t="s">
        <v>12196</v>
      </c>
      <c r="Q636" t="s">
        <v>16612</v>
      </c>
      <c r="R636" t="s">
        <v>5833</v>
      </c>
    </row>
    <row r="637" spans="1:92" x14ac:dyDescent="0.25">
      <c r="A637" t="s">
        <v>16613</v>
      </c>
      <c r="B637" t="s">
        <v>9368</v>
      </c>
      <c r="C637" t="s">
        <v>16613</v>
      </c>
      <c r="D637" t="s">
        <v>1975</v>
      </c>
      <c r="E637" t="s">
        <v>16613</v>
      </c>
      <c r="F637" t="s">
        <v>1982</v>
      </c>
      <c r="G637" t="s">
        <v>16613</v>
      </c>
      <c r="H637" t="s">
        <v>16614</v>
      </c>
      <c r="I637" t="s">
        <v>16613</v>
      </c>
      <c r="J637" t="s">
        <v>1984</v>
      </c>
      <c r="K637" t="s">
        <v>16613</v>
      </c>
      <c r="L637" t="s">
        <v>13652</v>
      </c>
      <c r="M637" t="s">
        <v>16613</v>
      </c>
      <c r="N637" t="s">
        <v>1987</v>
      </c>
      <c r="O637" t="s">
        <v>16613</v>
      </c>
      <c r="P637" t="s">
        <v>1990</v>
      </c>
      <c r="Q637" t="s">
        <v>16613</v>
      </c>
      <c r="R637" t="s">
        <v>1991</v>
      </c>
      <c r="S637" t="s">
        <v>16613</v>
      </c>
      <c r="T637" t="s">
        <v>7987</v>
      </c>
      <c r="U637" t="s">
        <v>16613</v>
      </c>
      <c r="V637" t="s">
        <v>16293</v>
      </c>
      <c r="W637" t="s">
        <v>16613</v>
      </c>
      <c r="X637" t="s">
        <v>1898</v>
      </c>
      <c r="Y637" t="s">
        <v>16613</v>
      </c>
      <c r="Z637" t="s">
        <v>1899</v>
      </c>
      <c r="AA637" t="s">
        <v>16613</v>
      </c>
      <c r="AB637" t="s">
        <v>1900</v>
      </c>
      <c r="AC637" t="s">
        <v>16613</v>
      </c>
      <c r="AD637" t="s">
        <v>1994</v>
      </c>
      <c r="AE637" t="s">
        <v>16613</v>
      </c>
      <c r="AF637" t="s">
        <v>1903</v>
      </c>
      <c r="AG637" t="s">
        <v>16613</v>
      </c>
      <c r="AH637" t="s">
        <v>1995</v>
      </c>
      <c r="AI637" t="s">
        <v>16613</v>
      </c>
      <c r="AJ637" t="s">
        <v>1904</v>
      </c>
      <c r="AK637" t="s">
        <v>16613</v>
      </c>
      <c r="AL637" t="s">
        <v>1912</v>
      </c>
      <c r="AM637" t="s">
        <v>16613</v>
      </c>
      <c r="AN637" t="s">
        <v>1920</v>
      </c>
      <c r="AO637" t="s">
        <v>16613</v>
      </c>
      <c r="AP637" t="s">
        <v>1930</v>
      </c>
      <c r="AQ637" t="s">
        <v>16613</v>
      </c>
      <c r="AR637" t="s">
        <v>1089</v>
      </c>
      <c r="AS637" t="s">
        <v>16613</v>
      </c>
      <c r="AT637" t="s">
        <v>1698</v>
      </c>
      <c r="AU637" t="s">
        <v>16613</v>
      </c>
      <c r="AV637" t="s">
        <v>8000</v>
      </c>
      <c r="AW637" t="s">
        <v>16613</v>
      </c>
      <c r="AX637" t="s">
        <v>1940</v>
      </c>
      <c r="AY637" t="s">
        <v>16613</v>
      </c>
      <c r="AZ637" t="s">
        <v>2001</v>
      </c>
      <c r="BA637" t="s">
        <v>16613</v>
      </c>
      <c r="BB637" t="s">
        <v>2001</v>
      </c>
      <c r="BC637" t="s">
        <v>16613</v>
      </c>
      <c r="BD637" t="s">
        <v>1953</v>
      </c>
      <c r="BE637" t="s">
        <v>16613</v>
      </c>
      <c r="BF637" t="s">
        <v>1808</v>
      </c>
      <c r="BG637" t="s">
        <v>16613</v>
      </c>
      <c r="BH637" t="s">
        <v>1457</v>
      </c>
      <c r="BI637" t="s">
        <v>16613</v>
      </c>
      <c r="BJ637" t="s">
        <v>15950</v>
      </c>
      <c r="BK637" t="s">
        <v>38</v>
      </c>
      <c r="BL637" t="s">
        <v>38</v>
      </c>
      <c r="BM637" t="s">
        <v>38</v>
      </c>
    </row>
    <row r="638" spans="1:92" x14ac:dyDescent="0.25">
      <c r="A638" t="s">
        <v>16615</v>
      </c>
      <c r="B638" t="s">
        <v>9368</v>
      </c>
      <c r="C638" t="s">
        <v>16615</v>
      </c>
      <c r="D638" t="s">
        <v>14915</v>
      </c>
      <c r="E638" t="s">
        <v>16615</v>
      </c>
      <c r="F638" t="s">
        <v>14916</v>
      </c>
      <c r="G638" t="s">
        <v>16615</v>
      </c>
      <c r="H638" t="s">
        <v>13426</v>
      </c>
      <c r="I638" t="s">
        <v>16615</v>
      </c>
      <c r="J638" t="s">
        <v>10679</v>
      </c>
      <c r="K638" t="s">
        <v>16615</v>
      </c>
      <c r="L638" t="s">
        <v>14411</v>
      </c>
      <c r="M638" t="s">
        <v>16615</v>
      </c>
      <c r="N638" t="s">
        <v>1701</v>
      </c>
      <c r="O638" t="s">
        <v>16615</v>
      </c>
      <c r="P638" t="s">
        <v>5800</v>
      </c>
      <c r="Q638" t="s">
        <v>16615</v>
      </c>
      <c r="R638" t="s">
        <v>9891</v>
      </c>
    </row>
    <row r="639" spans="1:92" x14ac:dyDescent="0.25">
      <c r="A639" t="s">
        <v>16616</v>
      </c>
      <c r="B639" t="s">
        <v>9368</v>
      </c>
      <c r="C639" t="s">
        <v>16616</v>
      </c>
      <c r="D639" t="s">
        <v>16617</v>
      </c>
      <c r="E639" t="s">
        <v>16616</v>
      </c>
      <c r="F639" t="s">
        <v>7255</v>
      </c>
      <c r="G639" t="s">
        <v>16616</v>
      </c>
      <c r="H639" t="s">
        <v>10219</v>
      </c>
      <c r="I639" t="s">
        <v>16616</v>
      </c>
      <c r="J639" t="s">
        <v>7690</v>
      </c>
      <c r="K639" t="s">
        <v>16616</v>
      </c>
      <c r="L639" t="s">
        <v>16618</v>
      </c>
      <c r="M639" t="s">
        <v>16616</v>
      </c>
      <c r="N639" t="s">
        <v>4877</v>
      </c>
      <c r="O639" t="s">
        <v>16616</v>
      </c>
      <c r="P639" t="s">
        <v>4979</v>
      </c>
      <c r="Q639" t="s">
        <v>16616</v>
      </c>
      <c r="R639" t="s">
        <v>4988</v>
      </c>
      <c r="S639" t="s">
        <v>16616</v>
      </c>
      <c r="T639" t="s">
        <v>5011</v>
      </c>
      <c r="U639" t="s">
        <v>16616</v>
      </c>
      <c r="V639" t="s">
        <v>5050</v>
      </c>
      <c r="W639" t="s">
        <v>16616</v>
      </c>
      <c r="X639" t="s">
        <v>5064</v>
      </c>
      <c r="Y639" t="s">
        <v>16616</v>
      </c>
      <c r="Z639" t="s">
        <v>5236</v>
      </c>
      <c r="AA639" t="s">
        <v>16616</v>
      </c>
      <c r="AB639" t="s">
        <v>5280</v>
      </c>
      <c r="AC639" t="s">
        <v>16616</v>
      </c>
      <c r="AD639" t="s">
        <v>13983</v>
      </c>
      <c r="AE639" t="s">
        <v>16616</v>
      </c>
      <c r="AF639" t="s">
        <v>3526</v>
      </c>
      <c r="AG639" t="s">
        <v>16616</v>
      </c>
      <c r="AH639" t="s">
        <v>5492</v>
      </c>
      <c r="AI639" t="s">
        <v>16616</v>
      </c>
      <c r="AJ639" t="s">
        <v>14915</v>
      </c>
      <c r="AK639" t="s">
        <v>16616</v>
      </c>
      <c r="AL639" t="s">
        <v>13995</v>
      </c>
      <c r="AM639" t="s">
        <v>16616</v>
      </c>
      <c r="AN639" t="s">
        <v>14002</v>
      </c>
      <c r="AO639" t="s">
        <v>16616</v>
      </c>
      <c r="AP639" t="s">
        <v>11881</v>
      </c>
      <c r="AQ639" t="s">
        <v>16616</v>
      </c>
      <c r="AR639" t="s">
        <v>14034</v>
      </c>
      <c r="AS639" t="s">
        <v>16616</v>
      </c>
      <c r="AT639" t="s">
        <v>14036</v>
      </c>
      <c r="AU639" t="s">
        <v>16616</v>
      </c>
      <c r="AV639" t="s">
        <v>14916</v>
      </c>
      <c r="AW639" t="s">
        <v>16616</v>
      </c>
      <c r="AX639" t="s">
        <v>13426</v>
      </c>
      <c r="AY639" t="s">
        <v>16616</v>
      </c>
      <c r="AZ639" t="s">
        <v>10679</v>
      </c>
      <c r="BA639" t="s">
        <v>16616</v>
      </c>
      <c r="BB639" t="s">
        <v>10679</v>
      </c>
      <c r="BC639" t="s">
        <v>16616</v>
      </c>
      <c r="BD639" t="s">
        <v>14411</v>
      </c>
      <c r="BE639" t="s">
        <v>16616</v>
      </c>
      <c r="BF639" t="s">
        <v>5665</v>
      </c>
      <c r="BG639" t="s">
        <v>16616</v>
      </c>
      <c r="BH639" t="s">
        <v>5670</v>
      </c>
      <c r="BI639" t="s">
        <v>16616</v>
      </c>
      <c r="BJ639" t="s">
        <v>5678</v>
      </c>
      <c r="BK639" t="s">
        <v>16616</v>
      </c>
      <c r="BL639" t="s">
        <v>5686</v>
      </c>
      <c r="BM639" t="s">
        <v>16616</v>
      </c>
      <c r="BN639" t="s">
        <v>5697</v>
      </c>
      <c r="BO639" t="s">
        <v>16616</v>
      </c>
      <c r="BP639" t="s">
        <v>7491</v>
      </c>
      <c r="BQ639" t="s">
        <v>16616</v>
      </c>
      <c r="BR639" t="s">
        <v>5736</v>
      </c>
      <c r="BS639" t="s">
        <v>16616</v>
      </c>
      <c r="BT639" t="s">
        <v>5753</v>
      </c>
      <c r="BU639" t="s">
        <v>16616</v>
      </c>
      <c r="BV639" t="s">
        <v>1701</v>
      </c>
      <c r="BW639" t="s">
        <v>16616</v>
      </c>
      <c r="BX639" t="s">
        <v>5800</v>
      </c>
      <c r="BY639" t="s">
        <v>16616</v>
      </c>
      <c r="BZ639" t="s">
        <v>13810</v>
      </c>
      <c r="CA639" t="s">
        <v>16616</v>
      </c>
      <c r="CB639" t="s">
        <v>9891</v>
      </c>
      <c r="CC639" t="s">
        <v>16616</v>
      </c>
      <c r="CD639" t="s">
        <v>7493</v>
      </c>
      <c r="CE639" t="s">
        <v>16616</v>
      </c>
      <c r="CF639" t="s">
        <v>5846</v>
      </c>
      <c r="CG639" t="s">
        <v>16616</v>
      </c>
      <c r="CH639" t="s">
        <v>5847</v>
      </c>
      <c r="CI639" t="s">
        <v>16616</v>
      </c>
      <c r="CJ639" t="s">
        <v>5852</v>
      </c>
      <c r="CK639" t="s">
        <v>16616</v>
      </c>
      <c r="CL639" t="s">
        <v>3796</v>
      </c>
      <c r="CM639" t="s">
        <v>38</v>
      </c>
      <c r="CN639" t="s">
        <v>38</v>
      </c>
    </row>
    <row r="640" spans="1:92" x14ac:dyDescent="0.25">
      <c r="A640" t="s">
        <v>16619</v>
      </c>
      <c r="B640" t="s">
        <v>9368</v>
      </c>
      <c r="C640" t="s">
        <v>16619</v>
      </c>
      <c r="D640" t="s">
        <v>16620</v>
      </c>
      <c r="E640" t="s">
        <v>16619</v>
      </c>
      <c r="F640" t="s">
        <v>10408</v>
      </c>
      <c r="G640" t="s">
        <v>16619</v>
      </c>
      <c r="H640" t="s">
        <v>10758</v>
      </c>
      <c r="I640" t="s">
        <v>16619</v>
      </c>
      <c r="J640" t="s">
        <v>16621</v>
      </c>
      <c r="K640" t="s">
        <v>16619</v>
      </c>
      <c r="L640" t="s">
        <v>11964</v>
      </c>
      <c r="M640" t="s">
        <v>16619</v>
      </c>
      <c r="N640" t="s">
        <v>16622</v>
      </c>
      <c r="O640" t="s">
        <v>16619</v>
      </c>
      <c r="P640" t="s">
        <v>16623</v>
      </c>
      <c r="Q640" t="s">
        <v>16619</v>
      </c>
      <c r="R640" t="s">
        <v>16624</v>
      </c>
      <c r="S640" t="s">
        <v>16619</v>
      </c>
      <c r="T640" t="s">
        <v>16625</v>
      </c>
      <c r="U640" t="s">
        <v>16619</v>
      </c>
      <c r="V640" t="s">
        <v>16626</v>
      </c>
      <c r="W640" t="s">
        <v>16619</v>
      </c>
      <c r="X640" t="s">
        <v>1633</v>
      </c>
      <c r="Y640" t="s">
        <v>16619</v>
      </c>
      <c r="Z640" t="s">
        <v>16627</v>
      </c>
      <c r="AA640" t="s">
        <v>16619</v>
      </c>
      <c r="AB640" t="s">
        <v>3510</v>
      </c>
      <c r="AC640" t="s">
        <v>16619</v>
      </c>
      <c r="AD640" t="s">
        <v>14915</v>
      </c>
      <c r="AE640" t="s">
        <v>16619</v>
      </c>
      <c r="AF640" t="s">
        <v>7440</v>
      </c>
      <c r="AG640" t="s">
        <v>16619</v>
      </c>
      <c r="AH640" t="s">
        <v>11881</v>
      </c>
      <c r="AI640" t="s">
        <v>16619</v>
      </c>
      <c r="AJ640" t="s">
        <v>14916</v>
      </c>
      <c r="AK640" t="s">
        <v>16619</v>
      </c>
      <c r="AL640" t="s">
        <v>13426</v>
      </c>
      <c r="AM640" t="s">
        <v>16619</v>
      </c>
      <c r="AN640" t="s">
        <v>14411</v>
      </c>
      <c r="AO640" t="s">
        <v>16619</v>
      </c>
      <c r="AP640" t="s">
        <v>4159</v>
      </c>
      <c r="AQ640" t="s">
        <v>16619</v>
      </c>
      <c r="AR640" t="s">
        <v>8832</v>
      </c>
      <c r="AS640" t="s">
        <v>16619</v>
      </c>
      <c r="AT640" t="s">
        <v>16628</v>
      </c>
      <c r="AU640" t="s">
        <v>16619</v>
      </c>
      <c r="AV640" t="s">
        <v>1701</v>
      </c>
      <c r="AW640" t="s">
        <v>16619</v>
      </c>
      <c r="AX640" t="s">
        <v>5800</v>
      </c>
      <c r="AY640" t="s">
        <v>16619</v>
      </c>
      <c r="AZ640" t="s">
        <v>380</v>
      </c>
      <c r="BA640" t="s">
        <v>16619</v>
      </c>
      <c r="BB640" t="s">
        <v>380</v>
      </c>
      <c r="BC640" t="s">
        <v>16619</v>
      </c>
      <c r="BD640" t="s">
        <v>14917</v>
      </c>
      <c r="BE640" t="s">
        <v>16619</v>
      </c>
      <c r="BF640" t="s">
        <v>14918</v>
      </c>
      <c r="BG640" t="s">
        <v>16619</v>
      </c>
      <c r="BH640" t="s">
        <v>13219</v>
      </c>
      <c r="BI640" t="s">
        <v>16619</v>
      </c>
      <c r="BJ640" t="s">
        <v>14758</v>
      </c>
      <c r="BK640" t="s">
        <v>16619</v>
      </c>
      <c r="BL640" t="s">
        <v>16629</v>
      </c>
      <c r="BM640" t="s">
        <v>16619</v>
      </c>
      <c r="BN640" t="s">
        <v>16630</v>
      </c>
      <c r="BO640" t="s">
        <v>16619</v>
      </c>
      <c r="BP640" t="s">
        <v>16631</v>
      </c>
      <c r="BQ640" t="s">
        <v>16619</v>
      </c>
      <c r="BR640" t="s">
        <v>16632</v>
      </c>
      <c r="BS640" t="s">
        <v>16619</v>
      </c>
      <c r="BT640" t="s">
        <v>16633</v>
      </c>
      <c r="BU640" t="s">
        <v>16619</v>
      </c>
      <c r="BV640" t="s">
        <v>16634</v>
      </c>
      <c r="BW640" t="s">
        <v>16619</v>
      </c>
      <c r="BX640" t="s">
        <v>12114</v>
      </c>
      <c r="BY640" t="s">
        <v>16619</v>
      </c>
      <c r="BZ640" t="s">
        <v>16635</v>
      </c>
      <c r="CA640" t="s">
        <v>16619</v>
      </c>
      <c r="CB640" t="s">
        <v>11849</v>
      </c>
      <c r="CC640" t="s">
        <v>38</v>
      </c>
      <c r="CD640" t="s">
        <v>38</v>
      </c>
    </row>
    <row r="641" spans="1:291" x14ac:dyDescent="0.25">
      <c r="A641" t="s">
        <v>16636</v>
      </c>
      <c r="B641" t="s">
        <v>9368</v>
      </c>
      <c r="C641" t="s">
        <v>16636</v>
      </c>
      <c r="D641" t="s">
        <v>14915</v>
      </c>
      <c r="E641" t="s">
        <v>16636</v>
      </c>
      <c r="F641" t="s">
        <v>11881</v>
      </c>
      <c r="G641" t="s">
        <v>16636</v>
      </c>
      <c r="H641" t="s">
        <v>14916</v>
      </c>
      <c r="I641" t="s">
        <v>16636</v>
      </c>
      <c r="J641" t="s">
        <v>13426</v>
      </c>
      <c r="K641" t="s">
        <v>16636</v>
      </c>
      <c r="L641" t="s">
        <v>14411</v>
      </c>
      <c r="M641" t="s">
        <v>16636</v>
      </c>
      <c r="N641" t="s">
        <v>1701</v>
      </c>
      <c r="O641" t="s">
        <v>16636</v>
      </c>
      <c r="P641" t="s">
        <v>5800</v>
      </c>
      <c r="Q641" t="s">
        <v>16636</v>
      </c>
      <c r="R641" t="s">
        <v>380</v>
      </c>
      <c r="S641" t="s">
        <v>16636</v>
      </c>
      <c r="T641" t="s">
        <v>9891</v>
      </c>
      <c r="U641" t="s">
        <v>16636</v>
      </c>
      <c r="V641" t="s">
        <v>14917</v>
      </c>
      <c r="W641" t="s">
        <v>16636</v>
      </c>
      <c r="X641" t="s">
        <v>14918</v>
      </c>
      <c r="Y641" t="s">
        <v>16636</v>
      </c>
      <c r="Z641" t="s">
        <v>14758</v>
      </c>
      <c r="AA641" t="s">
        <v>16636</v>
      </c>
      <c r="AB641" t="s">
        <v>11849</v>
      </c>
    </row>
    <row r="642" spans="1:291" x14ac:dyDescent="0.25">
      <c r="A642" t="s">
        <v>16637</v>
      </c>
      <c r="B642" t="s">
        <v>8746</v>
      </c>
      <c r="C642" t="s">
        <v>16637</v>
      </c>
      <c r="D642" t="s">
        <v>16638</v>
      </c>
      <c r="E642" t="s">
        <v>16637</v>
      </c>
      <c r="F642" t="s">
        <v>16639</v>
      </c>
      <c r="G642" t="s">
        <v>16637</v>
      </c>
      <c r="H642" t="s">
        <v>13617</v>
      </c>
    </row>
    <row r="643" spans="1:291" x14ac:dyDescent="0.25">
      <c r="A643" t="s">
        <v>16640</v>
      </c>
      <c r="B643" t="s">
        <v>16641</v>
      </c>
      <c r="C643" t="s">
        <v>16640</v>
      </c>
      <c r="D643" t="s">
        <v>8747</v>
      </c>
      <c r="E643" t="s">
        <v>16640</v>
      </c>
      <c r="F643" t="s">
        <v>16642</v>
      </c>
      <c r="G643" t="s">
        <v>16640</v>
      </c>
      <c r="H643" t="s">
        <v>16643</v>
      </c>
      <c r="I643" t="s">
        <v>16640</v>
      </c>
      <c r="J643" t="s">
        <v>15945</v>
      </c>
      <c r="K643" t="s">
        <v>16640</v>
      </c>
      <c r="L643" t="s">
        <v>16628</v>
      </c>
      <c r="M643" t="s">
        <v>16640</v>
      </c>
      <c r="N643" t="s">
        <v>3961</v>
      </c>
      <c r="O643" t="s">
        <v>16640</v>
      </c>
      <c r="P643" t="s">
        <v>16279</v>
      </c>
      <c r="Q643" t="s">
        <v>16640</v>
      </c>
      <c r="R643" t="s">
        <v>16353</v>
      </c>
      <c r="S643" t="s">
        <v>16640</v>
      </c>
      <c r="T643" t="s">
        <v>16644</v>
      </c>
      <c r="U643" t="s">
        <v>16640</v>
      </c>
      <c r="V643" t="s">
        <v>16645</v>
      </c>
      <c r="W643" t="s">
        <v>16640</v>
      </c>
      <c r="X643" t="s">
        <v>16646</v>
      </c>
      <c r="Y643" t="s">
        <v>16640</v>
      </c>
      <c r="Z643" t="s">
        <v>14903</v>
      </c>
      <c r="AA643" t="s">
        <v>16640</v>
      </c>
      <c r="AB643" t="s">
        <v>16647</v>
      </c>
      <c r="AC643" t="s">
        <v>16640</v>
      </c>
      <c r="AD643" t="s">
        <v>5966</v>
      </c>
      <c r="AE643" t="s">
        <v>16640</v>
      </c>
      <c r="AF643" t="s">
        <v>10724</v>
      </c>
      <c r="AG643" t="s">
        <v>16640</v>
      </c>
      <c r="AH643" t="s">
        <v>16648</v>
      </c>
      <c r="AI643" t="s">
        <v>16640</v>
      </c>
      <c r="AJ643" t="s">
        <v>16649</v>
      </c>
      <c r="AK643" t="s">
        <v>16640</v>
      </c>
      <c r="AL643" t="s">
        <v>11547</v>
      </c>
      <c r="AM643" t="s">
        <v>16640</v>
      </c>
      <c r="AN643" t="s">
        <v>16650</v>
      </c>
      <c r="AO643" t="s">
        <v>16640</v>
      </c>
      <c r="AP643" t="s">
        <v>16651</v>
      </c>
      <c r="AQ643" t="s">
        <v>16640</v>
      </c>
      <c r="AR643" t="s">
        <v>16652</v>
      </c>
      <c r="AS643" t="s">
        <v>16640</v>
      </c>
      <c r="AT643" t="s">
        <v>16653</v>
      </c>
      <c r="AU643" t="s">
        <v>38</v>
      </c>
      <c r="AV643" t="s">
        <v>38</v>
      </c>
      <c r="AW643" t="s">
        <v>38</v>
      </c>
    </row>
    <row r="644" spans="1:291" x14ac:dyDescent="0.25">
      <c r="A644" t="s">
        <v>16654</v>
      </c>
      <c r="B644" t="s">
        <v>7607</v>
      </c>
      <c r="C644" t="s">
        <v>16654</v>
      </c>
      <c r="D644" t="s">
        <v>6099</v>
      </c>
      <c r="E644" t="s">
        <v>16654</v>
      </c>
      <c r="F644" t="s">
        <v>16178</v>
      </c>
      <c r="G644" t="s">
        <v>16654</v>
      </c>
      <c r="H644" t="s">
        <v>16655</v>
      </c>
      <c r="I644" t="s">
        <v>16654</v>
      </c>
      <c r="J644" t="s">
        <v>9408</v>
      </c>
      <c r="K644" t="s">
        <v>16654</v>
      </c>
      <c r="L644" t="s">
        <v>11860</v>
      </c>
      <c r="M644" t="s">
        <v>16654</v>
      </c>
      <c r="N644" t="s">
        <v>15819</v>
      </c>
      <c r="O644" t="s">
        <v>16654</v>
      </c>
      <c r="P644" t="s">
        <v>4440</v>
      </c>
      <c r="Q644" t="s">
        <v>16654</v>
      </c>
      <c r="R644" t="s">
        <v>16316</v>
      </c>
      <c r="S644" t="s">
        <v>16654</v>
      </c>
      <c r="T644" t="s">
        <v>16630</v>
      </c>
      <c r="U644" t="s">
        <v>16654</v>
      </c>
      <c r="V644" t="s">
        <v>16317</v>
      </c>
      <c r="W644" t="s">
        <v>16654</v>
      </c>
      <c r="X644" t="s">
        <v>16656</v>
      </c>
      <c r="Y644" t="s">
        <v>16654</v>
      </c>
      <c r="Z644" t="s">
        <v>16320</v>
      </c>
    </row>
    <row r="645" spans="1:291" x14ac:dyDescent="0.25">
      <c r="A645" t="s">
        <v>16657</v>
      </c>
      <c r="B645" t="s">
        <v>8747</v>
      </c>
      <c r="C645" t="s">
        <v>16657</v>
      </c>
      <c r="D645" t="s">
        <v>4500</v>
      </c>
      <c r="E645" t="s">
        <v>16657</v>
      </c>
      <c r="F645" t="s">
        <v>16658</v>
      </c>
      <c r="G645" t="s">
        <v>16657</v>
      </c>
      <c r="H645" t="s">
        <v>4741</v>
      </c>
      <c r="I645" t="s">
        <v>16657</v>
      </c>
      <c r="J645" t="s">
        <v>16659</v>
      </c>
      <c r="K645" t="s">
        <v>16657</v>
      </c>
      <c r="L645" t="s">
        <v>12384</v>
      </c>
      <c r="M645" t="s">
        <v>16657</v>
      </c>
      <c r="N645" t="s">
        <v>4503</v>
      </c>
      <c r="O645" t="s">
        <v>16657</v>
      </c>
      <c r="P645" t="s">
        <v>1552</v>
      </c>
      <c r="Q645" t="s">
        <v>16657</v>
      </c>
      <c r="R645" t="s">
        <v>3317</v>
      </c>
      <c r="S645" t="s">
        <v>16657</v>
      </c>
      <c r="T645" t="s">
        <v>16660</v>
      </c>
      <c r="U645" t="s">
        <v>16657</v>
      </c>
      <c r="V645" t="s">
        <v>8279</v>
      </c>
      <c r="W645" t="s">
        <v>16657</v>
      </c>
      <c r="X645" t="s">
        <v>16661</v>
      </c>
      <c r="Y645" t="s">
        <v>16657</v>
      </c>
      <c r="Z645" t="s">
        <v>9418</v>
      </c>
      <c r="AA645" t="s">
        <v>16657</v>
      </c>
      <c r="AB645" t="s">
        <v>9419</v>
      </c>
      <c r="AC645" t="s">
        <v>16657</v>
      </c>
      <c r="AD645" t="s">
        <v>16662</v>
      </c>
      <c r="AE645" t="s">
        <v>16657</v>
      </c>
      <c r="AF645" t="s">
        <v>16663</v>
      </c>
      <c r="AG645" t="s">
        <v>16657</v>
      </c>
      <c r="AH645" t="s">
        <v>16664</v>
      </c>
      <c r="AI645" t="s">
        <v>16657</v>
      </c>
      <c r="AJ645" t="s">
        <v>16665</v>
      </c>
      <c r="AK645" t="s">
        <v>16657</v>
      </c>
      <c r="AL645" t="s">
        <v>16666</v>
      </c>
      <c r="AM645" t="s">
        <v>16657</v>
      </c>
      <c r="AN645" t="s">
        <v>16667</v>
      </c>
      <c r="AO645" t="s">
        <v>16657</v>
      </c>
      <c r="AP645" t="s">
        <v>16668</v>
      </c>
      <c r="AQ645" t="s">
        <v>16657</v>
      </c>
      <c r="AR645" t="s">
        <v>5802</v>
      </c>
      <c r="AS645" t="s">
        <v>16657</v>
      </c>
      <c r="AT645" t="s">
        <v>16669</v>
      </c>
      <c r="AU645" t="s">
        <v>16657</v>
      </c>
      <c r="AV645" t="s">
        <v>1420</v>
      </c>
      <c r="AW645" t="s">
        <v>38</v>
      </c>
      <c r="AX645" t="s">
        <v>38</v>
      </c>
      <c r="AY645" t="s">
        <v>38</v>
      </c>
    </row>
    <row r="646" spans="1:291" x14ac:dyDescent="0.25">
      <c r="A646" t="s">
        <v>16670</v>
      </c>
      <c r="B646" t="s">
        <v>13693</v>
      </c>
      <c r="C646" t="s">
        <v>16670</v>
      </c>
      <c r="D646" t="s">
        <v>4722</v>
      </c>
      <c r="E646" t="s">
        <v>16670</v>
      </c>
      <c r="F646" t="s">
        <v>3269</v>
      </c>
      <c r="G646" t="s">
        <v>16670</v>
      </c>
      <c r="H646" t="s">
        <v>7071</v>
      </c>
      <c r="I646" t="s">
        <v>16670</v>
      </c>
      <c r="J646" t="s">
        <v>13289</v>
      </c>
      <c r="K646" t="s">
        <v>16670</v>
      </c>
      <c r="L646" t="s">
        <v>7649</v>
      </c>
      <c r="M646" t="s">
        <v>16670</v>
      </c>
      <c r="N646" t="s">
        <v>13697</v>
      </c>
      <c r="O646" t="s">
        <v>16670</v>
      </c>
      <c r="P646" t="s">
        <v>13700</v>
      </c>
      <c r="Q646" t="s">
        <v>16670</v>
      </c>
      <c r="R646" t="s">
        <v>13709</v>
      </c>
      <c r="S646" t="s">
        <v>16670</v>
      </c>
      <c r="T646" t="s">
        <v>13711</v>
      </c>
      <c r="U646" t="s">
        <v>16670</v>
      </c>
      <c r="V646" t="s">
        <v>3381</v>
      </c>
      <c r="W646" t="s">
        <v>16670</v>
      </c>
      <c r="X646" t="s">
        <v>5008</v>
      </c>
      <c r="Y646" t="s">
        <v>16670</v>
      </c>
      <c r="Z646" t="s">
        <v>13722</v>
      </c>
      <c r="AA646" t="s">
        <v>16670</v>
      </c>
      <c r="AB646" t="s">
        <v>5013</v>
      </c>
      <c r="AC646" t="s">
        <v>16670</v>
      </c>
      <c r="AD646" t="s">
        <v>13725</v>
      </c>
      <c r="AE646" t="s">
        <v>16670</v>
      </c>
      <c r="AF646" t="s">
        <v>13726</v>
      </c>
      <c r="AG646" t="s">
        <v>16670</v>
      </c>
      <c r="AH646" t="s">
        <v>11135</v>
      </c>
      <c r="AI646" t="s">
        <v>16670</v>
      </c>
      <c r="AJ646" t="s">
        <v>6145</v>
      </c>
      <c r="AK646" t="s">
        <v>16670</v>
      </c>
      <c r="AL646" t="s">
        <v>926</v>
      </c>
      <c r="AM646" t="s">
        <v>16670</v>
      </c>
      <c r="AN646" t="s">
        <v>8808</v>
      </c>
      <c r="AO646" t="s">
        <v>16670</v>
      </c>
      <c r="AP646" t="s">
        <v>16671</v>
      </c>
      <c r="AQ646" t="s">
        <v>16670</v>
      </c>
      <c r="AR646" t="s">
        <v>5535</v>
      </c>
      <c r="AS646" t="s">
        <v>16670</v>
      </c>
      <c r="AT646" t="s">
        <v>4300</v>
      </c>
      <c r="AU646" t="s">
        <v>16670</v>
      </c>
      <c r="AV646" t="s">
        <v>13354</v>
      </c>
      <c r="AW646" t="s">
        <v>16670</v>
      </c>
      <c r="AX646" t="s">
        <v>5594</v>
      </c>
      <c r="AY646" t="s">
        <v>16670</v>
      </c>
      <c r="AZ646" t="s">
        <v>5604</v>
      </c>
      <c r="BA646" t="s">
        <v>16670</v>
      </c>
      <c r="BB646" t="s">
        <v>5604</v>
      </c>
      <c r="BC646" t="s">
        <v>16670</v>
      </c>
      <c r="BD646" t="s">
        <v>3573</v>
      </c>
      <c r="BE646" t="s">
        <v>16670</v>
      </c>
      <c r="BF646" t="s">
        <v>14015</v>
      </c>
      <c r="BG646" t="s">
        <v>16670</v>
      </c>
      <c r="BH646" t="s">
        <v>13784</v>
      </c>
      <c r="BI646" t="s">
        <v>16670</v>
      </c>
      <c r="BJ646" t="s">
        <v>14019</v>
      </c>
      <c r="BK646" t="s">
        <v>16670</v>
      </c>
      <c r="BL646" t="s">
        <v>10003</v>
      </c>
      <c r="BM646" t="s">
        <v>16670</v>
      </c>
      <c r="BN646" t="s">
        <v>16672</v>
      </c>
      <c r="BO646" t="s">
        <v>16670</v>
      </c>
      <c r="BP646" t="s">
        <v>13785</v>
      </c>
      <c r="BQ646" t="s">
        <v>16670</v>
      </c>
      <c r="BR646" t="s">
        <v>2558</v>
      </c>
      <c r="BS646" t="s">
        <v>16670</v>
      </c>
      <c r="BT646" t="s">
        <v>9319</v>
      </c>
      <c r="BU646" t="s">
        <v>16670</v>
      </c>
      <c r="BV646" t="s">
        <v>4618</v>
      </c>
      <c r="BW646" t="s">
        <v>16670</v>
      </c>
      <c r="BX646" t="s">
        <v>3586</v>
      </c>
      <c r="BY646" t="s">
        <v>16670</v>
      </c>
      <c r="BZ646" t="s">
        <v>9327</v>
      </c>
      <c r="CA646" t="s">
        <v>16670</v>
      </c>
      <c r="CB646" t="s">
        <v>4026</v>
      </c>
      <c r="CC646" t="s">
        <v>16670</v>
      </c>
      <c r="CD646" t="s">
        <v>4027</v>
      </c>
      <c r="CE646" t="s">
        <v>16670</v>
      </c>
      <c r="CF646" t="s">
        <v>4162</v>
      </c>
      <c r="CG646" t="s">
        <v>16670</v>
      </c>
      <c r="CH646" t="s">
        <v>13355</v>
      </c>
      <c r="CI646" t="s">
        <v>16670</v>
      </c>
      <c r="CJ646" t="s">
        <v>13788</v>
      </c>
      <c r="CK646" t="s">
        <v>16670</v>
      </c>
      <c r="CL646" t="s">
        <v>13789</v>
      </c>
      <c r="CM646" t="s">
        <v>16670</v>
      </c>
      <c r="CN646" t="s">
        <v>13790</v>
      </c>
      <c r="CO646" t="s">
        <v>16670</v>
      </c>
      <c r="CP646" t="s">
        <v>13791</v>
      </c>
      <c r="CQ646" t="s">
        <v>16670</v>
      </c>
      <c r="CR646" t="s">
        <v>13792</v>
      </c>
      <c r="CS646" t="s">
        <v>16670</v>
      </c>
      <c r="CT646" t="s">
        <v>13793</v>
      </c>
      <c r="CU646" t="s">
        <v>16670</v>
      </c>
      <c r="CV646" t="s">
        <v>1685</v>
      </c>
      <c r="CW646" t="s">
        <v>16670</v>
      </c>
      <c r="CX646" t="s">
        <v>12620</v>
      </c>
      <c r="CY646" t="s">
        <v>16670</v>
      </c>
      <c r="CZ646" t="s">
        <v>12621</v>
      </c>
      <c r="DA646" t="s">
        <v>16670</v>
      </c>
      <c r="DB646" t="s">
        <v>507</v>
      </c>
      <c r="DC646" t="s">
        <v>16670</v>
      </c>
      <c r="DD646" t="s">
        <v>2209</v>
      </c>
      <c r="DE646" t="s">
        <v>16670</v>
      </c>
      <c r="DF646" t="s">
        <v>7167</v>
      </c>
      <c r="DG646" t="s">
        <v>16670</v>
      </c>
      <c r="DH646" t="s">
        <v>13356</v>
      </c>
      <c r="DI646" t="s">
        <v>16670</v>
      </c>
      <c r="DJ646" t="s">
        <v>313</v>
      </c>
      <c r="DK646" t="s">
        <v>16670</v>
      </c>
      <c r="DL646" t="s">
        <v>8848</v>
      </c>
      <c r="DM646" t="s">
        <v>16670</v>
      </c>
      <c r="DN646" t="s">
        <v>670</v>
      </c>
      <c r="DO646" t="s">
        <v>16670</v>
      </c>
      <c r="DP646" t="s">
        <v>98</v>
      </c>
      <c r="DQ646" t="s">
        <v>16670</v>
      </c>
      <c r="DR646" t="s">
        <v>7491</v>
      </c>
      <c r="DS646" t="s">
        <v>16670</v>
      </c>
      <c r="DT646" t="s">
        <v>13795</v>
      </c>
      <c r="DU646" t="s">
        <v>16670</v>
      </c>
      <c r="DV646" t="s">
        <v>13796</v>
      </c>
      <c r="DW646" t="s">
        <v>16670</v>
      </c>
      <c r="DX646" t="s">
        <v>2217</v>
      </c>
      <c r="DY646" t="s">
        <v>16670</v>
      </c>
      <c r="DZ646" t="s">
        <v>13211</v>
      </c>
      <c r="EA646" t="s">
        <v>16670</v>
      </c>
      <c r="EB646" t="s">
        <v>13359</v>
      </c>
      <c r="EC646" t="s">
        <v>16670</v>
      </c>
      <c r="ED646" t="s">
        <v>2223</v>
      </c>
      <c r="EE646" t="s">
        <v>16670</v>
      </c>
      <c r="EF646" t="s">
        <v>2228</v>
      </c>
      <c r="EG646" t="s">
        <v>16670</v>
      </c>
      <c r="EH646" t="s">
        <v>13797</v>
      </c>
      <c r="EI646" t="s">
        <v>16670</v>
      </c>
      <c r="EJ646" t="s">
        <v>2229</v>
      </c>
      <c r="EK646" t="s">
        <v>16670</v>
      </c>
      <c r="EL646" t="s">
        <v>12886</v>
      </c>
      <c r="EM646" t="s">
        <v>16670</v>
      </c>
      <c r="EN646" t="s">
        <v>2230</v>
      </c>
      <c r="EO646" t="s">
        <v>16670</v>
      </c>
      <c r="EP646" t="s">
        <v>13798</v>
      </c>
      <c r="EQ646" t="s">
        <v>16670</v>
      </c>
      <c r="ER646" t="s">
        <v>13360</v>
      </c>
      <c r="ES646" t="s">
        <v>16670</v>
      </c>
      <c r="ET646" t="s">
        <v>13361</v>
      </c>
      <c r="EU646" t="s">
        <v>16670</v>
      </c>
      <c r="EV646" t="s">
        <v>5750</v>
      </c>
      <c r="EW646" t="s">
        <v>16670</v>
      </c>
      <c r="EX646" t="s">
        <v>5751</v>
      </c>
      <c r="EY646" t="s">
        <v>16670</v>
      </c>
      <c r="EZ646" t="s">
        <v>2256</v>
      </c>
      <c r="FA646" t="s">
        <v>16670</v>
      </c>
      <c r="FB646" t="s">
        <v>16673</v>
      </c>
      <c r="FC646" t="s">
        <v>16670</v>
      </c>
      <c r="FD646" t="s">
        <v>12757</v>
      </c>
      <c r="FE646" t="s">
        <v>16670</v>
      </c>
      <c r="FF646" t="s">
        <v>2259</v>
      </c>
      <c r="FG646" t="s">
        <v>16670</v>
      </c>
      <c r="FH646" t="s">
        <v>2260</v>
      </c>
      <c r="FI646" t="s">
        <v>16670</v>
      </c>
      <c r="FJ646" t="s">
        <v>2261</v>
      </c>
      <c r="FK646" t="s">
        <v>16670</v>
      </c>
      <c r="FL646" t="s">
        <v>2264</v>
      </c>
      <c r="FM646" t="s">
        <v>16670</v>
      </c>
      <c r="FN646" t="s">
        <v>2265</v>
      </c>
      <c r="FO646" t="s">
        <v>16670</v>
      </c>
      <c r="FP646" t="s">
        <v>2266</v>
      </c>
      <c r="FQ646" t="s">
        <v>16670</v>
      </c>
      <c r="FR646" t="s">
        <v>328</v>
      </c>
      <c r="FS646" t="s">
        <v>16670</v>
      </c>
      <c r="FT646" t="s">
        <v>2285</v>
      </c>
      <c r="FU646" t="s">
        <v>16670</v>
      </c>
      <c r="FV646" t="s">
        <v>2302</v>
      </c>
      <c r="FW646" t="s">
        <v>16670</v>
      </c>
      <c r="FX646" t="s">
        <v>2303</v>
      </c>
      <c r="FY646" t="s">
        <v>16670</v>
      </c>
      <c r="FZ646" t="s">
        <v>12518</v>
      </c>
      <c r="GA646" t="s">
        <v>16670</v>
      </c>
      <c r="GB646" t="s">
        <v>1694</v>
      </c>
      <c r="GC646" t="s">
        <v>16670</v>
      </c>
      <c r="GD646" t="s">
        <v>351</v>
      </c>
      <c r="GE646" t="s">
        <v>16670</v>
      </c>
      <c r="GF646" t="s">
        <v>13799</v>
      </c>
      <c r="GG646" t="s">
        <v>16670</v>
      </c>
      <c r="GH646" t="s">
        <v>13800</v>
      </c>
      <c r="GI646" t="s">
        <v>16670</v>
      </c>
      <c r="GJ646" t="s">
        <v>2319</v>
      </c>
      <c r="GK646" t="s">
        <v>16670</v>
      </c>
      <c r="GL646" t="s">
        <v>5780</v>
      </c>
      <c r="GM646" t="s">
        <v>16670</v>
      </c>
      <c r="GN646" t="s">
        <v>2329</v>
      </c>
      <c r="GO646" t="s">
        <v>16670</v>
      </c>
      <c r="GP646" t="s">
        <v>4405</v>
      </c>
      <c r="GQ646" t="s">
        <v>16670</v>
      </c>
      <c r="GR646" t="s">
        <v>6874</v>
      </c>
      <c r="GS646" t="s">
        <v>16670</v>
      </c>
      <c r="GT646" t="s">
        <v>13801</v>
      </c>
      <c r="GU646" t="s">
        <v>16670</v>
      </c>
      <c r="GV646" t="s">
        <v>13802</v>
      </c>
      <c r="GW646" t="s">
        <v>16670</v>
      </c>
      <c r="GX646" t="s">
        <v>2344</v>
      </c>
      <c r="GY646" t="s">
        <v>16670</v>
      </c>
      <c r="GZ646" t="s">
        <v>2345</v>
      </c>
      <c r="HA646" t="s">
        <v>16670</v>
      </c>
      <c r="HB646" t="s">
        <v>2346</v>
      </c>
      <c r="HC646" t="s">
        <v>16670</v>
      </c>
      <c r="HD646" t="s">
        <v>16674</v>
      </c>
      <c r="HE646" t="s">
        <v>16670</v>
      </c>
      <c r="HF646" t="s">
        <v>10689</v>
      </c>
      <c r="HG646" t="s">
        <v>16670</v>
      </c>
      <c r="HH646" t="s">
        <v>9810</v>
      </c>
      <c r="HI646" t="s">
        <v>16670</v>
      </c>
      <c r="HJ646" t="s">
        <v>12520</v>
      </c>
      <c r="HK646" t="s">
        <v>16670</v>
      </c>
      <c r="HL646" t="s">
        <v>13804</v>
      </c>
      <c r="HM646" t="s">
        <v>16670</v>
      </c>
      <c r="HN646" t="s">
        <v>2364</v>
      </c>
      <c r="HO646" t="s">
        <v>16670</v>
      </c>
      <c r="HP646" t="s">
        <v>2365</v>
      </c>
      <c r="HQ646" t="s">
        <v>16670</v>
      </c>
      <c r="HR646" t="s">
        <v>13805</v>
      </c>
      <c r="HS646" t="s">
        <v>16670</v>
      </c>
      <c r="HT646" t="s">
        <v>365</v>
      </c>
      <c r="HU646" t="s">
        <v>16670</v>
      </c>
      <c r="HV646" t="s">
        <v>9811</v>
      </c>
      <c r="HW646" t="s">
        <v>16670</v>
      </c>
      <c r="HX646" t="s">
        <v>2367</v>
      </c>
      <c r="HY646" t="s">
        <v>16670</v>
      </c>
      <c r="HZ646" t="s">
        <v>2369</v>
      </c>
      <c r="IA646" t="s">
        <v>16670</v>
      </c>
      <c r="IB646" t="s">
        <v>13371</v>
      </c>
      <c r="IC646" t="s">
        <v>16670</v>
      </c>
      <c r="ID646" t="s">
        <v>1705</v>
      </c>
      <c r="IE646" t="s">
        <v>16670</v>
      </c>
      <c r="IF646" t="s">
        <v>7954</v>
      </c>
      <c r="IG646" t="s">
        <v>16670</v>
      </c>
      <c r="IH646" t="s">
        <v>1706</v>
      </c>
      <c r="II646" t="s">
        <v>16670</v>
      </c>
      <c r="IJ646" t="s">
        <v>3104</v>
      </c>
      <c r="IK646" t="s">
        <v>16670</v>
      </c>
      <c r="IL646" t="s">
        <v>181</v>
      </c>
      <c r="IM646" t="s">
        <v>16670</v>
      </c>
      <c r="IN646" t="s">
        <v>15521</v>
      </c>
      <c r="IO646" t="s">
        <v>16670</v>
      </c>
      <c r="IP646" t="s">
        <v>12967</v>
      </c>
      <c r="IQ646" t="s">
        <v>16670</v>
      </c>
      <c r="IR646" t="s">
        <v>8671</v>
      </c>
      <c r="IS646" t="s">
        <v>16670</v>
      </c>
      <c r="IT646" t="s">
        <v>16675</v>
      </c>
      <c r="IU646" t="s">
        <v>16670</v>
      </c>
      <c r="IV646" t="s">
        <v>2386</v>
      </c>
      <c r="IW646" t="s">
        <v>16670</v>
      </c>
      <c r="IX646" t="s">
        <v>13810</v>
      </c>
      <c r="IY646" t="s">
        <v>16670</v>
      </c>
      <c r="IZ646" t="s">
        <v>12763</v>
      </c>
      <c r="JA646" t="s">
        <v>16670</v>
      </c>
      <c r="JB646" t="s">
        <v>13811</v>
      </c>
      <c r="JC646" t="s">
        <v>16670</v>
      </c>
      <c r="JD646" t="s">
        <v>4439</v>
      </c>
      <c r="JE646" t="s">
        <v>16670</v>
      </c>
      <c r="JF646" t="s">
        <v>381</v>
      </c>
      <c r="JG646" t="s">
        <v>16670</v>
      </c>
      <c r="JH646" t="s">
        <v>6900</v>
      </c>
      <c r="JI646" t="s">
        <v>16670</v>
      </c>
      <c r="JJ646" t="s">
        <v>13376</v>
      </c>
      <c r="JK646" t="s">
        <v>16670</v>
      </c>
      <c r="JL646" t="s">
        <v>13377</v>
      </c>
      <c r="JM646" t="s">
        <v>16670</v>
      </c>
      <c r="JN646" t="s">
        <v>13378</v>
      </c>
      <c r="JO646" t="s">
        <v>16670</v>
      </c>
      <c r="JP646" t="s">
        <v>7559</v>
      </c>
      <c r="JQ646" t="s">
        <v>16670</v>
      </c>
      <c r="JR646" t="s">
        <v>13384</v>
      </c>
      <c r="JS646" t="s">
        <v>16670</v>
      </c>
      <c r="JT646" t="s">
        <v>13386</v>
      </c>
      <c r="JU646" t="s">
        <v>16670</v>
      </c>
      <c r="JV646" t="s">
        <v>13818</v>
      </c>
      <c r="JW646" t="s">
        <v>16670</v>
      </c>
      <c r="JX646" t="s">
        <v>12772</v>
      </c>
      <c r="JY646" t="s">
        <v>16670</v>
      </c>
      <c r="JZ646" t="s">
        <v>4053</v>
      </c>
      <c r="KA646" t="s">
        <v>16670</v>
      </c>
      <c r="KB646" t="s">
        <v>4054</v>
      </c>
      <c r="KC646" t="s">
        <v>38</v>
      </c>
      <c r="KD646" t="s">
        <v>38</v>
      </c>
      <c r="KE646" t="s">
        <v>38</v>
      </c>
    </row>
    <row r="647" spans="1:291" x14ac:dyDescent="0.25">
      <c r="A647" t="s">
        <v>16676</v>
      </c>
      <c r="B647" t="s">
        <v>13693</v>
      </c>
      <c r="C647" t="s">
        <v>16676</v>
      </c>
      <c r="D647" t="s">
        <v>4722</v>
      </c>
      <c r="E647" t="s">
        <v>16676</v>
      </c>
      <c r="F647" t="s">
        <v>7071</v>
      </c>
      <c r="G647" t="s">
        <v>16676</v>
      </c>
      <c r="H647" t="s">
        <v>13289</v>
      </c>
      <c r="I647" t="s">
        <v>16676</v>
      </c>
      <c r="J647" t="s">
        <v>7649</v>
      </c>
      <c r="K647" t="s">
        <v>16676</v>
      </c>
      <c r="L647" t="s">
        <v>13697</v>
      </c>
      <c r="M647" t="s">
        <v>16676</v>
      </c>
      <c r="N647" t="s">
        <v>13700</v>
      </c>
      <c r="O647" t="s">
        <v>16676</v>
      </c>
      <c r="P647" t="s">
        <v>13709</v>
      </c>
      <c r="Q647" t="s">
        <v>16676</v>
      </c>
      <c r="R647" t="s">
        <v>13711</v>
      </c>
      <c r="S647" t="s">
        <v>16676</v>
      </c>
      <c r="T647" t="s">
        <v>3381</v>
      </c>
      <c r="U647" t="s">
        <v>16676</v>
      </c>
      <c r="V647" t="s">
        <v>5008</v>
      </c>
      <c r="W647" t="s">
        <v>16676</v>
      </c>
      <c r="X647" t="s">
        <v>13722</v>
      </c>
      <c r="Y647" t="s">
        <v>16676</v>
      </c>
      <c r="Z647" t="s">
        <v>5013</v>
      </c>
      <c r="AA647" t="s">
        <v>16676</v>
      </c>
      <c r="AB647" t="s">
        <v>13725</v>
      </c>
      <c r="AC647" t="s">
        <v>16676</v>
      </c>
      <c r="AD647" t="s">
        <v>13726</v>
      </c>
      <c r="AE647" t="s">
        <v>16676</v>
      </c>
      <c r="AF647" t="s">
        <v>11135</v>
      </c>
      <c r="AG647" t="s">
        <v>16676</v>
      </c>
      <c r="AH647" t="s">
        <v>6145</v>
      </c>
      <c r="AI647" t="s">
        <v>16676</v>
      </c>
      <c r="AJ647" t="s">
        <v>926</v>
      </c>
      <c r="AK647" t="s">
        <v>16676</v>
      </c>
      <c r="AL647" t="s">
        <v>8808</v>
      </c>
      <c r="AM647" t="s">
        <v>16676</v>
      </c>
      <c r="AN647" t="s">
        <v>5535</v>
      </c>
      <c r="AO647" t="s">
        <v>16676</v>
      </c>
      <c r="AP647" t="s">
        <v>4300</v>
      </c>
      <c r="AQ647" t="s">
        <v>16676</v>
      </c>
      <c r="AR647" t="s">
        <v>13354</v>
      </c>
      <c r="AS647" t="s">
        <v>16676</v>
      </c>
      <c r="AT647" t="s">
        <v>5594</v>
      </c>
      <c r="AU647" t="s">
        <v>16676</v>
      </c>
      <c r="AV647" t="s">
        <v>5604</v>
      </c>
      <c r="AW647" t="s">
        <v>16676</v>
      </c>
      <c r="AX647" t="s">
        <v>13783</v>
      </c>
      <c r="AY647" t="s">
        <v>16676</v>
      </c>
      <c r="AZ647" t="s">
        <v>3573</v>
      </c>
      <c r="BA647" t="s">
        <v>16676</v>
      </c>
      <c r="BB647" t="s">
        <v>3573</v>
      </c>
      <c r="BC647" t="s">
        <v>16676</v>
      </c>
      <c r="BD647" t="s">
        <v>10003</v>
      </c>
      <c r="BE647" t="s">
        <v>16676</v>
      </c>
      <c r="BF647" t="s">
        <v>13785</v>
      </c>
      <c r="BG647" t="s">
        <v>16676</v>
      </c>
      <c r="BH647" t="s">
        <v>2558</v>
      </c>
      <c r="BI647" t="s">
        <v>16676</v>
      </c>
      <c r="BJ647" t="s">
        <v>3586</v>
      </c>
      <c r="BK647" t="s">
        <v>16676</v>
      </c>
      <c r="BL647" t="s">
        <v>9327</v>
      </c>
      <c r="BM647" t="s">
        <v>16676</v>
      </c>
      <c r="BN647" t="s">
        <v>4026</v>
      </c>
      <c r="BO647" t="s">
        <v>16676</v>
      </c>
      <c r="BP647" t="s">
        <v>4027</v>
      </c>
      <c r="BQ647" t="s">
        <v>16676</v>
      </c>
      <c r="BR647" t="s">
        <v>4162</v>
      </c>
      <c r="BS647" t="s">
        <v>16676</v>
      </c>
      <c r="BT647" t="s">
        <v>13355</v>
      </c>
      <c r="BU647" t="s">
        <v>16676</v>
      </c>
      <c r="BV647" t="s">
        <v>13788</v>
      </c>
      <c r="BW647" t="s">
        <v>16676</v>
      </c>
      <c r="BX647" t="s">
        <v>13789</v>
      </c>
      <c r="BY647" t="s">
        <v>16676</v>
      </c>
      <c r="BZ647" t="s">
        <v>13790</v>
      </c>
      <c r="CA647" t="s">
        <v>16676</v>
      </c>
      <c r="CB647" t="s">
        <v>13791</v>
      </c>
      <c r="CC647" t="s">
        <v>16676</v>
      </c>
      <c r="CD647" t="s">
        <v>13792</v>
      </c>
      <c r="CE647" t="s">
        <v>16676</v>
      </c>
      <c r="CF647" t="s">
        <v>13792</v>
      </c>
      <c r="CG647" t="s">
        <v>16676</v>
      </c>
      <c r="CH647" t="s">
        <v>13793</v>
      </c>
      <c r="CI647" t="s">
        <v>16676</v>
      </c>
      <c r="CJ647" t="s">
        <v>1685</v>
      </c>
      <c r="CK647" t="s">
        <v>16676</v>
      </c>
      <c r="CL647" t="s">
        <v>12620</v>
      </c>
      <c r="CM647" t="s">
        <v>16676</v>
      </c>
      <c r="CN647" t="s">
        <v>12621</v>
      </c>
      <c r="CO647" t="s">
        <v>16676</v>
      </c>
      <c r="CP647" t="s">
        <v>507</v>
      </c>
      <c r="CQ647" t="s">
        <v>16676</v>
      </c>
      <c r="CR647" t="s">
        <v>2209</v>
      </c>
      <c r="CS647" t="s">
        <v>16676</v>
      </c>
      <c r="CT647" t="s">
        <v>7167</v>
      </c>
      <c r="CU647" t="s">
        <v>16676</v>
      </c>
      <c r="CV647" t="s">
        <v>13356</v>
      </c>
      <c r="CW647" t="s">
        <v>16676</v>
      </c>
      <c r="CX647" t="s">
        <v>313</v>
      </c>
      <c r="CY647" t="s">
        <v>16676</v>
      </c>
      <c r="CZ647" t="s">
        <v>8848</v>
      </c>
      <c r="DA647" t="s">
        <v>16676</v>
      </c>
      <c r="DB647" t="s">
        <v>670</v>
      </c>
      <c r="DC647" t="s">
        <v>16676</v>
      </c>
      <c r="DD647" t="s">
        <v>7491</v>
      </c>
      <c r="DE647" t="s">
        <v>16676</v>
      </c>
      <c r="DF647" t="s">
        <v>13795</v>
      </c>
      <c r="DG647" t="s">
        <v>16676</v>
      </c>
      <c r="DH647" t="s">
        <v>13796</v>
      </c>
      <c r="DI647" t="s">
        <v>16676</v>
      </c>
      <c r="DJ647" t="s">
        <v>2217</v>
      </c>
      <c r="DK647" t="s">
        <v>16676</v>
      </c>
      <c r="DL647" t="s">
        <v>13211</v>
      </c>
      <c r="DM647" t="s">
        <v>16676</v>
      </c>
      <c r="DN647" t="s">
        <v>13359</v>
      </c>
      <c r="DO647" t="s">
        <v>16676</v>
      </c>
      <c r="DP647" t="s">
        <v>1915</v>
      </c>
      <c r="DQ647" t="s">
        <v>16676</v>
      </c>
      <c r="DR647" t="s">
        <v>2223</v>
      </c>
      <c r="DS647" t="s">
        <v>16676</v>
      </c>
      <c r="DT647" t="s">
        <v>2228</v>
      </c>
      <c r="DU647" t="s">
        <v>16676</v>
      </c>
      <c r="DV647" t="s">
        <v>13797</v>
      </c>
      <c r="DW647" t="s">
        <v>16676</v>
      </c>
      <c r="DX647" t="s">
        <v>2229</v>
      </c>
      <c r="DY647" t="s">
        <v>16676</v>
      </c>
      <c r="DZ647" t="s">
        <v>12886</v>
      </c>
      <c r="EA647" t="s">
        <v>16676</v>
      </c>
      <c r="EB647" t="s">
        <v>2230</v>
      </c>
      <c r="EC647" t="s">
        <v>16676</v>
      </c>
      <c r="ED647" t="s">
        <v>13360</v>
      </c>
      <c r="EE647" t="s">
        <v>16676</v>
      </c>
      <c r="EF647" t="s">
        <v>13361</v>
      </c>
      <c r="EG647" t="s">
        <v>16676</v>
      </c>
      <c r="EH647" t="s">
        <v>5751</v>
      </c>
      <c r="EI647" t="s">
        <v>16676</v>
      </c>
      <c r="EJ647" t="s">
        <v>12757</v>
      </c>
      <c r="EK647" t="s">
        <v>16676</v>
      </c>
      <c r="EL647" t="s">
        <v>2259</v>
      </c>
      <c r="EM647" t="s">
        <v>16676</v>
      </c>
      <c r="EN647" t="s">
        <v>2260</v>
      </c>
      <c r="EO647" t="s">
        <v>16676</v>
      </c>
      <c r="EP647" t="s">
        <v>2265</v>
      </c>
      <c r="EQ647" t="s">
        <v>16676</v>
      </c>
      <c r="ER647" t="s">
        <v>328</v>
      </c>
      <c r="ES647" t="s">
        <v>16676</v>
      </c>
      <c r="ET647" t="s">
        <v>2285</v>
      </c>
      <c r="EU647" t="s">
        <v>16676</v>
      </c>
      <c r="EV647" t="s">
        <v>2302</v>
      </c>
      <c r="EW647" t="s">
        <v>16676</v>
      </c>
      <c r="EX647" t="s">
        <v>2303</v>
      </c>
      <c r="EY647" t="s">
        <v>16676</v>
      </c>
      <c r="EZ647" t="s">
        <v>12518</v>
      </c>
      <c r="FA647" t="s">
        <v>16676</v>
      </c>
      <c r="FB647" t="s">
        <v>1694</v>
      </c>
      <c r="FC647" t="s">
        <v>16676</v>
      </c>
      <c r="FD647" t="s">
        <v>351</v>
      </c>
      <c r="FE647" t="s">
        <v>16676</v>
      </c>
      <c r="FF647" t="s">
        <v>13799</v>
      </c>
      <c r="FG647" t="s">
        <v>16676</v>
      </c>
      <c r="FH647" t="s">
        <v>13800</v>
      </c>
      <c r="FI647" t="s">
        <v>16676</v>
      </c>
      <c r="FJ647" t="s">
        <v>2329</v>
      </c>
      <c r="FK647" t="s">
        <v>16676</v>
      </c>
      <c r="FL647" t="s">
        <v>4405</v>
      </c>
      <c r="FM647" t="s">
        <v>16676</v>
      </c>
      <c r="FN647" t="s">
        <v>6874</v>
      </c>
      <c r="FO647" t="s">
        <v>16676</v>
      </c>
      <c r="FP647" t="s">
        <v>13801</v>
      </c>
      <c r="FQ647" t="s">
        <v>16676</v>
      </c>
      <c r="FR647" t="s">
        <v>13802</v>
      </c>
      <c r="FS647" t="s">
        <v>16676</v>
      </c>
      <c r="FT647" t="s">
        <v>2344</v>
      </c>
      <c r="FU647" t="s">
        <v>16676</v>
      </c>
      <c r="FV647" t="s">
        <v>2346</v>
      </c>
      <c r="FW647" t="s">
        <v>16676</v>
      </c>
      <c r="FX647" t="s">
        <v>10689</v>
      </c>
      <c r="FY647" t="s">
        <v>16676</v>
      </c>
      <c r="FZ647" t="s">
        <v>9810</v>
      </c>
      <c r="GA647" t="s">
        <v>16676</v>
      </c>
      <c r="GB647" t="s">
        <v>12520</v>
      </c>
      <c r="GC647" t="s">
        <v>16676</v>
      </c>
      <c r="GD647" t="s">
        <v>13804</v>
      </c>
      <c r="GE647" t="s">
        <v>16676</v>
      </c>
      <c r="GF647" t="s">
        <v>2365</v>
      </c>
      <c r="GG647" t="s">
        <v>16676</v>
      </c>
      <c r="GH647" t="s">
        <v>13805</v>
      </c>
      <c r="GI647" t="s">
        <v>16676</v>
      </c>
      <c r="GJ647" t="s">
        <v>365</v>
      </c>
      <c r="GK647" t="s">
        <v>16676</v>
      </c>
      <c r="GL647" t="s">
        <v>9811</v>
      </c>
      <c r="GM647" t="s">
        <v>16676</v>
      </c>
      <c r="GN647" t="s">
        <v>2367</v>
      </c>
      <c r="GO647" t="s">
        <v>16676</v>
      </c>
      <c r="GP647" t="s">
        <v>2369</v>
      </c>
      <c r="GQ647" t="s">
        <v>16676</v>
      </c>
      <c r="GR647" t="s">
        <v>13371</v>
      </c>
      <c r="GS647" t="s">
        <v>16676</v>
      </c>
      <c r="GT647" t="s">
        <v>7954</v>
      </c>
      <c r="GU647" t="s">
        <v>16676</v>
      </c>
      <c r="GV647" t="s">
        <v>1706</v>
      </c>
      <c r="GW647" t="s">
        <v>16676</v>
      </c>
      <c r="GX647" t="s">
        <v>1706</v>
      </c>
      <c r="GY647" t="s">
        <v>16676</v>
      </c>
      <c r="GZ647" t="s">
        <v>3104</v>
      </c>
      <c r="HA647" t="s">
        <v>16676</v>
      </c>
      <c r="HB647" t="s">
        <v>181</v>
      </c>
      <c r="HC647" t="s">
        <v>16676</v>
      </c>
      <c r="HD647" t="s">
        <v>12967</v>
      </c>
      <c r="HE647" t="s">
        <v>16676</v>
      </c>
      <c r="HF647" t="s">
        <v>8671</v>
      </c>
      <c r="HG647" t="s">
        <v>16676</v>
      </c>
      <c r="HH647" t="s">
        <v>2386</v>
      </c>
      <c r="HI647" t="s">
        <v>16676</v>
      </c>
      <c r="HJ647" t="s">
        <v>13810</v>
      </c>
      <c r="HK647" t="s">
        <v>16676</v>
      </c>
      <c r="HL647" t="s">
        <v>13811</v>
      </c>
      <c r="HM647" t="s">
        <v>16676</v>
      </c>
      <c r="HN647" t="s">
        <v>381</v>
      </c>
      <c r="HO647" t="s">
        <v>16676</v>
      </c>
      <c r="HP647" t="s">
        <v>6900</v>
      </c>
      <c r="HQ647" t="s">
        <v>16676</v>
      </c>
      <c r="HR647" t="s">
        <v>13376</v>
      </c>
      <c r="HS647" t="s">
        <v>16676</v>
      </c>
      <c r="HT647" t="s">
        <v>13377</v>
      </c>
      <c r="HU647" t="s">
        <v>16676</v>
      </c>
      <c r="HV647" t="s">
        <v>13378</v>
      </c>
      <c r="HW647" t="s">
        <v>16676</v>
      </c>
      <c r="HX647" t="s">
        <v>13384</v>
      </c>
      <c r="HY647" t="s">
        <v>16676</v>
      </c>
      <c r="HZ647" t="s">
        <v>13386</v>
      </c>
      <c r="IA647" t="s">
        <v>16676</v>
      </c>
      <c r="IB647" t="s">
        <v>13818</v>
      </c>
      <c r="IC647" t="s">
        <v>16676</v>
      </c>
      <c r="ID647" t="s">
        <v>4053</v>
      </c>
      <c r="IE647" t="s">
        <v>16676</v>
      </c>
      <c r="IF647" t="s">
        <v>4054</v>
      </c>
    </row>
    <row r="648" spans="1:291" x14ac:dyDescent="0.25">
      <c r="A648" t="s">
        <v>16677</v>
      </c>
      <c r="B648" t="s">
        <v>4712</v>
      </c>
      <c r="C648" t="s">
        <v>16677</v>
      </c>
      <c r="D648" t="s">
        <v>4773</v>
      </c>
      <c r="E648" t="s">
        <v>16677</v>
      </c>
      <c r="F648" t="s">
        <v>14280</v>
      </c>
      <c r="G648" t="s">
        <v>16677</v>
      </c>
      <c r="H648" t="s">
        <v>16678</v>
      </c>
      <c r="I648" t="s">
        <v>16677</v>
      </c>
      <c r="J648" t="s">
        <v>13855</v>
      </c>
      <c r="K648" t="s">
        <v>16677</v>
      </c>
      <c r="L648" t="s">
        <v>8424</v>
      </c>
      <c r="M648" t="s">
        <v>16677</v>
      </c>
      <c r="N648" t="s">
        <v>14283</v>
      </c>
      <c r="O648" t="s">
        <v>16677</v>
      </c>
      <c r="P648" t="s">
        <v>13348</v>
      </c>
      <c r="Q648" t="s">
        <v>16677</v>
      </c>
      <c r="R648" t="s">
        <v>16679</v>
      </c>
      <c r="S648" t="s">
        <v>16677</v>
      </c>
      <c r="T648" t="s">
        <v>15317</v>
      </c>
      <c r="U648" t="s">
        <v>16677</v>
      </c>
      <c r="V648" t="s">
        <v>5803</v>
      </c>
    </row>
    <row r="649" spans="1:291" x14ac:dyDescent="0.25">
      <c r="A649" t="s">
        <v>16680</v>
      </c>
      <c r="B649" t="s">
        <v>7608</v>
      </c>
      <c r="C649" t="s">
        <v>16680</v>
      </c>
      <c r="D649" t="s">
        <v>14750</v>
      </c>
      <c r="E649" t="s">
        <v>16680</v>
      </c>
      <c r="F649" t="s">
        <v>16681</v>
      </c>
      <c r="G649" t="s">
        <v>16680</v>
      </c>
      <c r="H649" t="s">
        <v>4158</v>
      </c>
      <c r="I649" t="s">
        <v>16680</v>
      </c>
      <c r="J649" t="s">
        <v>1675</v>
      </c>
      <c r="K649" t="s">
        <v>16680</v>
      </c>
      <c r="L649" t="s">
        <v>4405</v>
      </c>
      <c r="M649" t="s">
        <v>16680</v>
      </c>
      <c r="N649" t="s">
        <v>14181</v>
      </c>
      <c r="O649" t="s">
        <v>16680</v>
      </c>
      <c r="P649" t="s">
        <v>16682</v>
      </c>
    </row>
    <row r="650" spans="1:291" x14ac:dyDescent="0.25">
      <c r="A650" t="s">
        <v>16683</v>
      </c>
      <c r="B650" t="s">
        <v>7608</v>
      </c>
      <c r="C650" t="s">
        <v>16683</v>
      </c>
      <c r="D650" t="s">
        <v>14750</v>
      </c>
      <c r="E650" t="s">
        <v>16683</v>
      </c>
      <c r="F650" t="s">
        <v>14181</v>
      </c>
      <c r="G650" t="s">
        <v>38</v>
      </c>
    </row>
    <row r="651" spans="1:291" x14ac:dyDescent="0.25">
      <c r="A651" t="s">
        <v>16684</v>
      </c>
      <c r="B651" t="s">
        <v>2740</v>
      </c>
      <c r="C651" t="s">
        <v>16684</v>
      </c>
      <c r="D651" t="s">
        <v>7693</v>
      </c>
      <c r="E651" t="s">
        <v>16684</v>
      </c>
      <c r="F651" t="s">
        <v>6808</v>
      </c>
      <c r="G651" t="s">
        <v>16684</v>
      </c>
      <c r="H651" t="s">
        <v>181</v>
      </c>
      <c r="I651" t="s">
        <v>16684</v>
      </c>
      <c r="J651" t="s">
        <v>14117</v>
      </c>
    </row>
    <row r="652" spans="1:291" x14ac:dyDescent="0.25">
      <c r="A652" t="s">
        <v>16685</v>
      </c>
      <c r="B652" t="s">
        <v>11787</v>
      </c>
      <c r="C652" t="s">
        <v>16685</v>
      </c>
      <c r="D652" t="s">
        <v>11816</v>
      </c>
    </row>
    <row r="653" spans="1:291" x14ac:dyDescent="0.25">
      <c r="A653" t="s">
        <v>16686</v>
      </c>
      <c r="B653" t="s">
        <v>11787</v>
      </c>
      <c r="C653" t="s">
        <v>16686</v>
      </c>
      <c r="D653" t="s">
        <v>11816</v>
      </c>
    </row>
    <row r="654" spans="1:291" x14ac:dyDescent="0.25">
      <c r="A654" t="s">
        <v>16687</v>
      </c>
      <c r="B654" t="s">
        <v>14793</v>
      </c>
      <c r="C654" t="s">
        <v>16687</v>
      </c>
      <c r="D654" t="s">
        <v>15725</v>
      </c>
    </row>
    <row r="655" spans="1:291" x14ac:dyDescent="0.25">
      <c r="A655" t="s">
        <v>16688</v>
      </c>
      <c r="B655" t="s">
        <v>6032</v>
      </c>
      <c r="C655" t="s">
        <v>16688</v>
      </c>
      <c r="D655" t="s">
        <v>13480</v>
      </c>
      <c r="E655" t="s">
        <v>16688</v>
      </c>
      <c r="F655" t="s">
        <v>16689</v>
      </c>
      <c r="G655" t="s">
        <v>16688</v>
      </c>
      <c r="H655" t="s">
        <v>8782</v>
      </c>
      <c r="I655" t="s">
        <v>16688</v>
      </c>
      <c r="J655" t="s">
        <v>13828</v>
      </c>
      <c r="K655" t="s">
        <v>16688</v>
      </c>
      <c r="L655" t="s">
        <v>16690</v>
      </c>
      <c r="M655" t="s">
        <v>16688</v>
      </c>
      <c r="N655" t="s">
        <v>16691</v>
      </c>
      <c r="O655" t="s">
        <v>16688</v>
      </c>
      <c r="P655" t="s">
        <v>5193</v>
      </c>
      <c r="Q655" t="s">
        <v>16688</v>
      </c>
      <c r="R655" t="s">
        <v>16692</v>
      </c>
      <c r="S655" t="s">
        <v>16688</v>
      </c>
      <c r="T655" t="s">
        <v>16693</v>
      </c>
      <c r="U655" t="s">
        <v>16688</v>
      </c>
      <c r="V655" t="s">
        <v>16694</v>
      </c>
      <c r="W655" t="s">
        <v>16688</v>
      </c>
      <c r="X655" t="s">
        <v>9441</v>
      </c>
      <c r="Y655" t="s">
        <v>16688</v>
      </c>
      <c r="Z655" t="s">
        <v>9442</v>
      </c>
      <c r="AA655" t="s">
        <v>16688</v>
      </c>
      <c r="AB655" t="s">
        <v>7937</v>
      </c>
      <c r="AC655" t="s">
        <v>16688</v>
      </c>
      <c r="AD655" t="s">
        <v>16695</v>
      </c>
      <c r="AE655" t="s">
        <v>16688</v>
      </c>
      <c r="AF655" t="s">
        <v>9443</v>
      </c>
      <c r="AG655" t="s">
        <v>16688</v>
      </c>
      <c r="AH655" t="s">
        <v>15557</v>
      </c>
      <c r="AI655" t="s">
        <v>16688</v>
      </c>
      <c r="AJ655" t="s">
        <v>14695</v>
      </c>
      <c r="AK655" t="s">
        <v>16688</v>
      </c>
      <c r="AL655" t="s">
        <v>9446</v>
      </c>
    </row>
    <row r="656" spans="1:291" x14ac:dyDescent="0.25">
      <c r="A656" t="s">
        <v>16696</v>
      </c>
      <c r="B656" t="s">
        <v>1475</v>
      </c>
      <c r="C656" t="s">
        <v>16696</v>
      </c>
      <c r="D656" t="s">
        <v>3855</v>
      </c>
      <c r="E656" t="s">
        <v>16696</v>
      </c>
      <c r="F656" t="s">
        <v>4232</v>
      </c>
      <c r="G656" t="s">
        <v>16696</v>
      </c>
      <c r="H656" t="s">
        <v>4245</v>
      </c>
      <c r="I656" t="s">
        <v>16696</v>
      </c>
      <c r="J656" t="s">
        <v>4248</v>
      </c>
      <c r="K656" t="s">
        <v>16696</v>
      </c>
      <c r="L656" t="s">
        <v>1560</v>
      </c>
      <c r="M656" t="s">
        <v>16696</v>
      </c>
      <c r="N656" t="s">
        <v>16697</v>
      </c>
      <c r="O656" t="s">
        <v>16696</v>
      </c>
      <c r="P656" t="s">
        <v>4374</v>
      </c>
      <c r="Q656" t="s">
        <v>16696</v>
      </c>
      <c r="R656" t="s">
        <v>2340</v>
      </c>
      <c r="S656" t="s">
        <v>16696</v>
      </c>
      <c r="T656" t="s">
        <v>2369</v>
      </c>
      <c r="U656" t="s">
        <v>16696</v>
      </c>
      <c r="V656" t="s">
        <v>4420</v>
      </c>
      <c r="W656" t="s">
        <v>16696</v>
      </c>
      <c r="X656" t="s">
        <v>14770</v>
      </c>
      <c r="Y656" t="s">
        <v>16696</v>
      </c>
      <c r="Z656" t="s">
        <v>11428</v>
      </c>
      <c r="AA656" t="s">
        <v>16696</v>
      </c>
      <c r="AB656" t="s">
        <v>16698</v>
      </c>
    </row>
    <row r="657" spans="1:262" x14ac:dyDescent="0.25">
      <c r="A657" t="s">
        <v>16699</v>
      </c>
      <c r="B657" t="s">
        <v>3238</v>
      </c>
      <c r="C657" t="s">
        <v>16699</v>
      </c>
      <c r="D657" t="s">
        <v>4234</v>
      </c>
      <c r="E657" t="s">
        <v>16699</v>
      </c>
      <c r="F657" t="s">
        <v>11141</v>
      </c>
      <c r="G657" t="s">
        <v>16699</v>
      </c>
      <c r="H657" t="s">
        <v>5098</v>
      </c>
      <c r="I657" t="s">
        <v>16699</v>
      </c>
      <c r="J657" t="s">
        <v>9607</v>
      </c>
      <c r="K657" t="s">
        <v>16699</v>
      </c>
      <c r="L657" t="s">
        <v>9610</v>
      </c>
      <c r="M657" t="s">
        <v>16699</v>
      </c>
      <c r="N657" t="s">
        <v>9666</v>
      </c>
      <c r="O657" t="s">
        <v>16699</v>
      </c>
      <c r="P657" t="s">
        <v>16700</v>
      </c>
      <c r="Q657" t="s">
        <v>16699</v>
      </c>
      <c r="R657" t="s">
        <v>16701</v>
      </c>
      <c r="S657" t="s">
        <v>16699</v>
      </c>
      <c r="T657" t="s">
        <v>16702</v>
      </c>
      <c r="U657" t="s">
        <v>16699</v>
      </c>
      <c r="V657" t="s">
        <v>15018</v>
      </c>
      <c r="W657" t="s">
        <v>16699</v>
      </c>
      <c r="X657" t="s">
        <v>4138</v>
      </c>
      <c r="Y657" t="s">
        <v>16699</v>
      </c>
      <c r="Z657" t="s">
        <v>9700</v>
      </c>
      <c r="AA657" t="s">
        <v>16699</v>
      </c>
      <c r="AB657" t="s">
        <v>5775</v>
      </c>
      <c r="AC657" t="s">
        <v>16699</v>
      </c>
      <c r="AD657" t="s">
        <v>16703</v>
      </c>
      <c r="AE657" t="s">
        <v>16699</v>
      </c>
      <c r="AF657" t="s">
        <v>16704</v>
      </c>
      <c r="AG657" t="s">
        <v>16699</v>
      </c>
      <c r="AH657" t="s">
        <v>16705</v>
      </c>
      <c r="AI657" t="s">
        <v>16699</v>
      </c>
      <c r="AJ657" t="s">
        <v>743</v>
      </c>
      <c r="AK657" t="s">
        <v>16699</v>
      </c>
      <c r="AL657" t="s">
        <v>9723</v>
      </c>
      <c r="AM657" t="s">
        <v>16699</v>
      </c>
      <c r="AN657" t="s">
        <v>16706</v>
      </c>
      <c r="AO657" t="s">
        <v>38</v>
      </c>
      <c r="AP657" t="s">
        <v>38</v>
      </c>
      <c r="AQ657" t="s">
        <v>38</v>
      </c>
      <c r="AR657" t="s">
        <v>38</v>
      </c>
    </row>
    <row r="658" spans="1:262" x14ac:dyDescent="0.25">
      <c r="A658" t="s">
        <v>16707</v>
      </c>
      <c r="B658" t="s">
        <v>2741</v>
      </c>
      <c r="C658" t="s">
        <v>16707</v>
      </c>
      <c r="D658" t="s">
        <v>10124</v>
      </c>
      <c r="E658" t="s">
        <v>16707</v>
      </c>
      <c r="F658" t="s">
        <v>4530</v>
      </c>
      <c r="G658" t="s">
        <v>16707</v>
      </c>
      <c r="H658" t="s">
        <v>961</v>
      </c>
      <c r="I658" t="s">
        <v>16707</v>
      </c>
      <c r="J658" t="s">
        <v>16708</v>
      </c>
      <c r="K658" t="s">
        <v>16707</v>
      </c>
      <c r="L658" t="s">
        <v>16709</v>
      </c>
      <c r="M658" t="s">
        <v>16707</v>
      </c>
      <c r="N658" t="s">
        <v>12075</v>
      </c>
      <c r="O658" t="s">
        <v>16707</v>
      </c>
      <c r="P658" t="s">
        <v>2267</v>
      </c>
      <c r="Q658" t="s">
        <v>16707</v>
      </c>
      <c r="R658" t="s">
        <v>8498</v>
      </c>
      <c r="S658" t="s">
        <v>16707</v>
      </c>
      <c r="T658" t="s">
        <v>12452</v>
      </c>
      <c r="U658" t="s">
        <v>16707</v>
      </c>
      <c r="V658" t="s">
        <v>2348</v>
      </c>
      <c r="W658" t="s">
        <v>16707</v>
      </c>
      <c r="X658" t="s">
        <v>2367</v>
      </c>
      <c r="Y658" t="s">
        <v>16707</v>
      </c>
      <c r="Z658" t="s">
        <v>4172</v>
      </c>
      <c r="AA658" t="s">
        <v>16707</v>
      </c>
      <c r="AB658" t="s">
        <v>9725</v>
      </c>
      <c r="AC658" t="s">
        <v>16707</v>
      </c>
      <c r="AD658" t="s">
        <v>16710</v>
      </c>
      <c r="AE658" t="s">
        <v>16707</v>
      </c>
      <c r="AF658" t="s">
        <v>4181</v>
      </c>
      <c r="AG658" t="s">
        <v>16707</v>
      </c>
      <c r="AH658" t="s">
        <v>15805</v>
      </c>
    </row>
    <row r="659" spans="1:262" x14ac:dyDescent="0.25">
      <c r="A659" t="s">
        <v>16711</v>
      </c>
      <c r="B659" t="s">
        <v>3240</v>
      </c>
      <c r="C659" t="s">
        <v>16711</v>
      </c>
      <c r="D659" t="s">
        <v>3306</v>
      </c>
      <c r="E659" t="s">
        <v>16711</v>
      </c>
      <c r="F659" t="s">
        <v>12507</v>
      </c>
      <c r="G659" t="s">
        <v>16711</v>
      </c>
      <c r="H659" t="s">
        <v>12509</v>
      </c>
      <c r="I659" t="s">
        <v>16711</v>
      </c>
      <c r="J659" t="s">
        <v>12510</v>
      </c>
      <c r="K659" t="s">
        <v>16711</v>
      </c>
      <c r="L659" t="s">
        <v>6596</v>
      </c>
      <c r="M659" t="s">
        <v>16711</v>
      </c>
      <c r="N659" t="s">
        <v>7179</v>
      </c>
    </row>
    <row r="660" spans="1:262" x14ac:dyDescent="0.25">
      <c r="A660" t="s">
        <v>16712</v>
      </c>
      <c r="B660" t="s">
        <v>3812</v>
      </c>
      <c r="C660" t="s">
        <v>16712</v>
      </c>
      <c r="D660" t="s">
        <v>16713</v>
      </c>
      <c r="E660" t="s">
        <v>16712</v>
      </c>
      <c r="F660" t="s">
        <v>16714</v>
      </c>
      <c r="G660" t="s">
        <v>16712</v>
      </c>
      <c r="H660" t="s">
        <v>16715</v>
      </c>
      <c r="I660" t="s">
        <v>16712</v>
      </c>
      <c r="J660" t="s">
        <v>16716</v>
      </c>
      <c r="K660" t="s">
        <v>16712</v>
      </c>
      <c r="L660" t="s">
        <v>10944</v>
      </c>
      <c r="M660" t="s">
        <v>16712</v>
      </c>
      <c r="N660" t="s">
        <v>16717</v>
      </c>
      <c r="O660" t="s">
        <v>16712</v>
      </c>
      <c r="P660" t="s">
        <v>4753</v>
      </c>
      <c r="Q660" t="s">
        <v>16712</v>
      </c>
      <c r="R660" t="s">
        <v>7080</v>
      </c>
      <c r="S660" t="s">
        <v>16712</v>
      </c>
      <c r="T660" t="s">
        <v>12572</v>
      </c>
      <c r="U660" t="s">
        <v>16712</v>
      </c>
      <c r="V660" t="s">
        <v>10974</v>
      </c>
      <c r="W660" t="s">
        <v>16712</v>
      </c>
      <c r="X660" t="s">
        <v>16718</v>
      </c>
      <c r="Y660" t="s">
        <v>16712</v>
      </c>
      <c r="Z660" t="s">
        <v>12715</v>
      </c>
      <c r="AA660" t="s">
        <v>16712</v>
      </c>
      <c r="AB660" t="s">
        <v>10988</v>
      </c>
      <c r="AC660" t="s">
        <v>16712</v>
      </c>
      <c r="AD660" t="s">
        <v>16719</v>
      </c>
      <c r="AE660" t="s">
        <v>16712</v>
      </c>
      <c r="AF660" t="s">
        <v>3865</v>
      </c>
      <c r="AG660" t="s">
        <v>16712</v>
      </c>
      <c r="AH660" t="s">
        <v>16720</v>
      </c>
      <c r="AI660" t="s">
        <v>16712</v>
      </c>
      <c r="AJ660" t="s">
        <v>16721</v>
      </c>
      <c r="AK660" t="s">
        <v>16712</v>
      </c>
      <c r="AL660" t="s">
        <v>16722</v>
      </c>
      <c r="AM660" t="s">
        <v>16712</v>
      </c>
      <c r="AN660" t="s">
        <v>3351</v>
      </c>
      <c r="AO660" t="s">
        <v>16712</v>
      </c>
      <c r="AP660" t="s">
        <v>16723</v>
      </c>
      <c r="AQ660" t="s">
        <v>16712</v>
      </c>
      <c r="AR660" t="s">
        <v>16724</v>
      </c>
      <c r="AS660" t="s">
        <v>16712</v>
      </c>
      <c r="AT660" t="s">
        <v>15350</v>
      </c>
      <c r="AU660" t="s">
        <v>16712</v>
      </c>
      <c r="AV660" t="s">
        <v>7740</v>
      </c>
      <c r="AW660" t="s">
        <v>16712</v>
      </c>
      <c r="AX660" t="s">
        <v>10421</v>
      </c>
      <c r="AY660" t="s">
        <v>16712</v>
      </c>
      <c r="AZ660" t="s">
        <v>2067</v>
      </c>
      <c r="BA660" t="s">
        <v>16712</v>
      </c>
      <c r="BB660" t="s">
        <v>2067</v>
      </c>
      <c r="BC660" t="s">
        <v>16712</v>
      </c>
      <c r="BD660" t="s">
        <v>11769</v>
      </c>
      <c r="BE660" t="s">
        <v>16712</v>
      </c>
      <c r="BF660" t="s">
        <v>5022</v>
      </c>
      <c r="BG660" t="s">
        <v>16712</v>
      </c>
      <c r="BH660" t="s">
        <v>16725</v>
      </c>
      <c r="BI660" t="s">
        <v>16712</v>
      </c>
      <c r="BJ660" t="s">
        <v>13972</v>
      </c>
      <c r="BK660" t="s">
        <v>16712</v>
      </c>
      <c r="BL660" t="s">
        <v>8248</v>
      </c>
      <c r="BM660" t="s">
        <v>16712</v>
      </c>
      <c r="BN660" t="s">
        <v>5155</v>
      </c>
      <c r="BO660" t="s">
        <v>16712</v>
      </c>
      <c r="BP660" t="s">
        <v>5206</v>
      </c>
      <c r="BQ660" t="s">
        <v>16712</v>
      </c>
      <c r="BR660" t="s">
        <v>3455</v>
      </c>
      <c r="BS660" t="s">
        <v>16712</v>
      </c>
      <c r="BT660" t="s">
        <v>9077</v>
      </c>
      <c r="BU660" t="s">
        <v>16712</v>
      </c>
      <c r="BV660" t="s">
        <v>10482</v>
      </c>
      <c r="BW660" t="s">
        <v>16712</v>
      </c>
      <c r="BX660" t="s">
        <v>13982</v>
      </c>
      <c r="BY660" t="s">
        <v>16712</v>
      </c>
      <c r="BZ660" t="s">
        <v>5303</v>
      </c>
      <c r="CA660" t="s">
        <v>16712</v>
      </c>
      <c r="CB660" t="s">
        <v>15689</v>
      </c>
      <c r="CC660" t="s">
        <v>16712</v>
      </c>
      <c r="CD660" t="s">
        <v>16726</v>
      </c>
      <c r="CE660" t="s">
        <v>16712</v>
      </c>
      <c r="CF660" t="s">
        <v>8698</v>
      </c>
      <c r="CG660" t="s">
        <v>16712</v>
      </c>
      <c r="CH660" t="s">
        <v>16727</v>
      </c>
      <c r="CI660" t="s">
        <v>16712</v>
      </c>
      <c r="CJ660" t="s">
        <v>3501</v>
      </c>
      <c r="CK660" t="s">
        <v>16712</v>
      </c>
      <c r="CL660" t="s">
        <v>16728</v>
      </c>
      <c r="CM660" t="s">
        <v>16712</v>
      </c>
      <c r="CN660" t="s">
        <v>15885</v>
      </c>
      <c r="CO660" t="s">
        <v>16712</v>
      </c>
      <c r="CP660" t="s">
        <v>12956</v>
      </c>
      <c r="CQ660" t="s">
        <v>16712</v>
      </c>
      <c r="CR660" t="s">
        <v>16729</v>
      </c>
      <c r="CS660" t="s">
        <v>16712</v>
      </c>
      <c r="CT660" t="s">
        <v>16730</v>
      </c>
      <c r="CU660" t="s">
        <v>16712</v>
      </c>
      <c r="CV660" t="s">
        <v>16731</v>
      </c>
      <c r="CW660" t="s">
        <v>16712</v>
      </c>
      <c r="CX660" t="s">
        <v>16732</v>
      </c>
      <c r="CY660" t="s">
        <v>16712</v>
      </c>
      <c r="CZ660" t="s">
        <v>8062</v>
      </c>
      <c r="DA660" t="s">
        <v>16712</v>
      </c>
      <c r="DB660" t="s">
        <v>626</v>
      </c>
      <c r="DC660" t="s">
        <v>16712</v>
      </c>
      <c r="DD660" t="s">
        <v>16733</v>
      </c>
      <c r="DE660" t="s">
        <v>16712</v>
      </c>
      <c r="DF660" t="s">
        <v>16734</v>
      </c>
      <c r="DG660" t="s">
        <v>16712</v>
      </c>
      <c r="DH660" t="s">
        <v>9289</v>
      </c>
      <c r="DI660" t="s">
        <v>16712</v>
      </c>
      <c r="DJ660" t="s">
        <v>7465</v>
      </c>
      <c r="DK660" t="s">
        <v>16712</v>
      </c>
      <c r="DL660" t="s">
        <v>16735</v>
      </c>
      <c r="DM660" t="s">
        <v>16712</v>
      </c>
      <c r="DN660" t="s">
        <v>16736</v>
      </c>
      <c r="DO660" t="s">
        <v>16712</v>
      </c>
      <c r="DP660" t="s">
        <v>4607</v>
      </c>
      <c r="DQ660" t="s">
        <v>16712</v>
      </c>
      <c r="DR660" t="s">
        <v>16737</v>
      </c>
      <c r="DS660" t="s">
        <v>16712</v>
      </c>
      <c r="DT660" t="s">
        <v>16738</v>
      </c>
      <c r="DU660" t="s">
        <v>16712</v>
      </c>
      <c r="DV660" t="s">
        <v>16739</v>
      </c>
      <c r="DW660" t="s">
        <v>16712</v>
      </c>
      <c r="DX660" t="s">
        <v>16740</v>
      </c>
      <c r="DY660" t="s">
        <v>16712</v>
      </c>
      <c r="DZ660" t="s">
        <v>13103</v>
      </c>
      <c r="EA660" t="s">
        <v>16712</v>
      </c>
      <c r="EB660" t="s">
        <v>16741</v>
      </c>
      <c r="EC660" t="s">
        <v>16712</v>
      </c>
      <c r="ED660" t="s">
        <v>12435</v>
      </c>
      <c r="EE660" t="s">
        <v>16712</v>
      </c>
      <c r="EF660" t="s">
        <v>3171</v>
      </c>
      <c r="EG660" t="s">
        <v>16712</v>
      </c>
      <c r="EH660" t="s">
        <v>4313</v>
      </c>
      <c r="EI660" t="s">
        <v>16712</v>
      </c>
      <c r="EJ660" t="s">
        <v>16742</v>
      </c>
      <c r="EK660" t="s">
        <v>16712</v>
      </c>
      <c r="EL660" t="s">
        <v>14026</v>
      </c>
      <c r="EM660" t="s">
        <v>16712</v>
      </c>
      <c r="EN660" t="s">
        <v>10883</v>
      </c>
      <c r="EO660" t="s">
        <v>16712</v>
      </c>
      <c r="EP660" t="s">
        <v>9292</v>
      </c>
      <c r="EQ660" t="s">
        <v>16712</v>
      </c>
      <c r="ER660" t="s">
        <v>16743</v>
      </c>
      <c r="ES660" t="s">
        <v>16712</v>
      </c>
      <c r="ET660" t="s">
        <v>767</v>
      </c>
      <c r="EU660" t="s">
        <v>16712</v>
      </c>
      <c r="EV660" t="s">
        <v>6806</v>
      </c>
      <c r="EW660" t="s">
        <v>16712</v>
      </c>
      <c r="EX660" t="s">
        <v>4341</v>
      </c>
      <c r="EY660" t="s">
        <v>16712</v>
      </c>
      <c r="EZ660" t="s">
        <v>7159</v>
      </c>
      <c r="FA660" t="s">
        <v>16712</v>
      </c>
      <c r="FB660" t="s">
        <v>2562</v>
      </c>
      <c r="FC660" t="s">
        <v>16712</v>
      </c>
      <c r="FD660" t="s">
        <v>768</v>
      </c>
      <c r="FE660" t="s">
        <v>16712</v>
      </c>
      <c r="FF660" t="s">
        <v>12072</v>
      </c>
      <c r="FG660" t="s">
        <v>16712</v>
      </c>
      <c r="FH660" t="s">
        <v>8316</v>
      </c>
      <c r="FI660" t="s">
        <v>16712</v>
      </c>
      <c r="FJ660" t="s">
        <v>9402</v>
      </c>
      <c r="FK660" t="s">
        <v>16712</v>
      </c>
      <c r="FL660" t="s">
        <v>3602</v>
      </c>
      <c r="FM660" t="s">
        <v>16712</v>
      </c>
      <c r="FN660" t="s">
        <v>299</v>
      </c>
      <c r="FO660" t="s">
        <v>16712</v>
      </c>
      <c r="FP660" t="s">
        <v>301</v>
      </c>
      <c r="FQ660" t="s">
        <v>16712</v>
      </c>
      <c r="FR660" t="s">
        <v>16744</v>
      </c>
      <c r="FS660" t="s">
        <v>16712</v>
      </c>
      <c r="FT660" t="s">
        <v>16745</v>
      </c>
      <c r="FU660" t="s">
        <v>16712</v>
      </c>
      <c r="FV660" t="s">
        <v>16746</v>
      </c>
      <c r="FW660" t="s">
        <v>16712</v>
      </c>
      <c r="FX660" t="s">
        <v>345</v>
      </c>
      <c r="FY660" t="s">
        <v>16712</v>
      </c>
      <c r="FZ660" t="s">
        <v>356</v>
      </c>
      <c r="GA660" t="s">
        <v>16712</v>
      </c>
      <c r="GB660" t="s">
        <v>357</v>
      </c>
      <c r="GC660" t="s">
        <v>16712</v>
      </c>
      <c r="GD660" t="s">
        <v>9810</v>
      </c>
      <c r="GE660" t="s">
        <v>16712</v>
      </c>
      <c r="GF660" t="s">
        <v>13374</v>
      </c>
      <c r="GG660" t="s">
        <v>16712</v>
      </c>
      <c r="GH660" t="s">
        <v>16747</v>
      </c>
      <c r="GI660" t="s">
        <v>16712</v>
      </c>
      <c r="GJ660" t="s">
        <v>1000</v>
      </c>
      <c r="GK660" t="s">
        <v>16712</v>
      </c>
      <c r="GL660" t="s">
        <v>15191</v>
      </c>
      <c r="GM660" t="s">
        <v>16712</v>
      </c>
      <c r="GN660" t="s">
        <v>16748</v>
      </c>
      <c r="GO660" t="s">
        <v>16712</v>
      </c>
      <c r="GP660" t="s">
        <v>1806</v>
      </c>
      <c r="GQ660" t="s">
        <v>16712</v>
      </c>
      <c r="GR660" t="s">
        <v>16749</v>
      </c>
      <c r="GS660" t="s">
        <v>16712</v>
      </c>
      <c r="GT660" t="s">
        <v>16750</v>
      </c>
      <c r="GU660" t="s">
        <v>16712</v>
      </c>
      <c r="GV660" t="s">
        <v>1333</v>
      </c>
      <c r="GW660" t="s">
        <v>16712</v>
      </c>
      <c r="GX660" t="s">
        <v>1341</v>
      </c>
      <c r="GY660" t="s">
        <v>16712</v>
      </c>
      <c r="GZ660" t="s">
        <v>16751</v>
      </c>
      <c r="HA660" t="s">
        <v>16712</v>
      </c>
      <c r="HB660" t="s">
        <v>16752</v>
      </c>
      <c r="HC660" t="s">
        <v>16712</v>
      </c>
      <c r="HD660" t="s">
        <v>16753</v>
      </c>
      <c r="HE660" t="s">
        <v>16712</v>
      </c>
      <c r="HF660" t="s">
        <v>16754</v>
      </c>
      <c r="HG660" t="s">
        <v>16712</v>
      </c>
      <c r="HH660" t="s">
        <v>16755</v>
      </c>
      <c r="HI660" t="s">
        <v>16712</v>
      </c>
      <c r="HJ660" t="s">
        <v>6272</v>
      </c>
      <c r="HK660" t="s">
        <v>16712</v>
      </c>
      <c r="HL660" t="s">
        <v>16756</v>
      </c>
      <c r="HM660" t="s">
        <v>16712</v>
      </c>
      <c r="HN660" t="s">
        <v>16757</v>
      </c>
      <c r="HO660" t="s">
        <v>16712</v>
      </c>
      <c r="HP660" t="s">
        <v>16758</v>
      </c>
      <c r="HQ660" t="s">
        <v>16712</v>
      </c>
      <c r="HR660" t="s">
        <v>16759</v>
      </c>
      <c r="HS660" t="s">
        <v>16712</v>
      </c>
      <c r="HT660" t="s">
        <v>16760</v>
      </c>
      <c r="HU660" t="s">
        <v>16712</v>
      </c>
      <c r="HV660" t="s">
        <v>16761</v>
      </c>
      <c r="HW660" t="s">
        <v>16712</v>
      </c>
      <c r="HX660" t="s">
        <v>16762</v>
      </c>
      <c r="HY660" t="s">
        <v>16712</v>
      </c>
      <c r="HZ660" t="s">
        <v>15951</v>
      </c>
      <c r="IA660" t="s">
        <v>16712</v>
      </c>
      <c r="IB660" t="s">
        <v>16763</v>
      </c>
      <c r="IC660" t="s">
        <v>16712</v>
      </c>
      <c r="ID660" t="s">
        <v>16764</v>
      </c>
      <c r="IE660" t="s">
        <v>16712</v>
      </c>
      <c r="IF660" t="s">
        <v>16765</v>
      </c>
      <c r="IG660" t="s">
        <v>16712</v>
      </c>
      <c r="IH660" t="s">
        <v>16766</v>
      </c>
      <c r="II660" t="s">
        <v>16712</v>
      </c>
      <c r="IJ660" t="s">
        <v>16767</v>
      </c>
      <c r="IK660" t="s">
        <v>16712</v>
      </c>
      <c r="IL660" t="s">
        <v>16768</v>
      </c>
      <c r="IM660" t="s">
        <v>16712</v>
      </c>
      <c r="IN660" t="s">
        <v>16769</v>
      </c>
      <c r="IO660" t="s">
        <v>16712</v>
      </c>
      <c r="IP660" t="s">
        <v>13628</v>
      </c>
      <c r="IQ660" t="s">
        <v>16712</v>
      </c>
      <c r="IR660" t="s">
        <v>1817</v>
      </c>
      <c r="IS660" t="s">
        <v>16712</v>
      </c>
      <c r="IT660" t="s">
        <v>16770</v>
      </c>
      <c r="IU660" t="s">
        <v>16712</v>
      </c>
      <c r="IV660" t="s">
        <v>13824</v>
      </c>
      <c r="IW660" t="s">
        <v>16712</v>
      </c>
      <c r="IX660" t="s">
        <v>12356</v>
      </c>
      <c r="IY660" t="s">
        <v>16712</v>
      </c>
      <c r="IZ660" t="s">
        <v>15899</v>
      </c>
      <c r="JA660" t="s">
        <v>16712</v>
      </c>
      <c r="JB660" t="s">
        <v>12359</v>
      </c>
    </row>
    <row r="661" spans="1:262" x14ac:dyDescent="0.25">
      <c r="A661" t="s">
        <v>16771</v>
      </c>
      <c r="B661" t="s">
        <v>16772</v>
      </c>
      <c r="C661" t="s">
        <v>16771</v>
      </c>
      <c r="D661" t="s">
        <v>255</v>
      </c>
      <c r="E661" t="s">
        <v>16771</v>
      </c>
      <c r="F661" t="s">
        <v>7352</v>
      </c>
      <c r="G661" t="s">
        <v>16771</v>
      </c>
      <c r="H661" t="s">
        <v>9408</v>
      </c>
      <c r="I661" t="s">
        <v>16771</v>
      </c>
      <c r="J661" t="s">
        <v>11860</v>
      </c>
    </row>
    <row r="662" spans="1:262" x14ac:dyDescent="0.25">
      <c r="A662" t="s">
        <v>16773</v>
      </c>
      <c r="B662" t="s">
        <v>16774</v>
      </c>
      <c r="C662" t="s">
        <v>16773</v>
      </c>
      <c r="D662" t="s">
        <v>11860</v>
      </c>
    </row>
    <row r="663" spans="1:262" x14ac:dyDescent="0.25">
      <c r="A663" t="s">
        <v>16775</v>
      </c>
      <c r="B663" t="s">
        <v>16776</v>
      </c>
      <c r="C663" t="s">
        <v>16775</v>
      </c>
      <c r="D663" t="s">
        <v>16777</v>
      </c>
      <c r="E663" t="s">
        <v>16775</v>
      </c>
      <c r="F663" t="s">
        <v>12690</v>
      </c>
      <c r="G663" t="s">
        <v>16775</v>
      </c>
      <c r="H663" t="s">
        <v>16778</v>
      </c>
      <c r="I663" t="s">
        <v>16775</v>
      </c>
      <c r="J663" t="s">
        <v>16779</v>
      </c>
    </row>
    <row r="664" spans="1:262" x14ac:dyDescent="0.25">
      <c r="A664" t="s">
        <v>16780</v>
      </c>
      <c r="B664" t="s">
        <v>13929</v>
      </c>
      <c r="C664" t="s">
        <v>16780</v>
      </c>
      <c r="D664" t="s">
        <v>16781</v>
      </c>
      <c r="E664" t="s">
        <v>16780</v>
      </c>
      <c r="F664" t="s">
        <v>13617</v>
      </c>
      <c r="G664" t="s">
        <v>38</v>
      </c>
    </row>
    <row r="665" spans="1:262" x14ac:dyDescent="0.25">
      <c r="A665" t="s">
        <v>16782</v>
      </c>
      <c r="B665" t="s">
        <v>13194</v>
      </c>
      <c r="C665" t="s">
        <v>16782</v>
      </c>
      <c r="D665" t="s">
        <v>11706</v>
      </c>
    </row>
    <row r="666" spans="1:262" x14ac:dyDescent="0.25">
      <c r="A666" t="s">
        <v>16783</v>
      </c>
      <c r="B666" t="s">
        <v>16784</v>
      </c>
      <c r="C666" t="s">
        <v>16783</v>
      </c>
      <c r="D666" t="s">
        <v>16785</v>
      </c>
      <c r="E666" t="s">
        <v>16783</v>
      </c>
      <c r="F666" t="s">
        <v>16786</v>
      </c>
      <c r="G666" t="s">
        <v>16783</v>
      </c>
      <c r="H666" t="s">
        <v>16787</v>
      </c>
      <c r="I666" t="s">
        <v>16783</v>
      </c>
      <c r="J666" t="s">
        <v>15351</v>
      </c>
      <c r="K666" t="s">
        <v>16783</v>
      </c>
      <c r="L666" t="s">
        <v>16788</v>
      </c>
      <c r="M666" t="s">
        <v>16783</v>
      </c>
      <c r="N666" t="s">
        <v>16789</v>
      </c>
      <c r="O666" t="s">
        <v>16783</v>
      </c>
      <c r="P666" t="s">
        <v>16790</v>
      </c>
      <c r="Q666" t="s">
        <v>16783</v>
      </c>
      <c r="R666" t="s">
        <v>15164</v>
      </c>
      <c r="S666" t="s">
        <v>16783</v>
      </c>
      <c r="T666" t="s">
        <v>9529</v>
      </c>
      <c r="U666" t="s">
        <v>16783</v>
      </c>
      <c r="V666" t="s">
        <v>16004</v>
      </c>
      <c r="W666" t="s">
        <v>16783</v>
      </c>
      <c r="X666" t="s">
        <v>12012</v>
      </c>
      <c r="Y666" t="s">
        <v>16783</v>
      </c>
      <c r="Z666" t="s">
        <v>16791</v>
      </c>
      <c r="AA666" t="s">
        <v>16783</v>
      </c>
      <c r="AB666" t="s">
        <v>3067</v>
      </c>
      <c r="AC666" t="s">
        <v>16783</v>
      </c>
      <c r="AD666" t="s">
        <v>14798</v>
      </c>
      <c r="AE666" t="s">
        <v>16783</v>
      </c>
      <c r="AF666" t="s">
        <v>16792</v>
      </c>
      <c r="AG666" t="s">
        <v>16783</v>
      </c>
      <c r="AH666" t="s">
        <v>4296</v>
      </c>
      <c r="AI666" t="s">
        <v>16783</v>
      </c>
      <c r="AJ666" t="s">
        <v>12055</v>
      </c>
      <c r="AK666" t="s">
        <v>16783</v>
      </c>
      <c r="AL666" t="s">
        <v>8076</v>
      </c>
      <c r="AM666" t="s">
        <v>16783</v>
      </c>
      <c r="AN666" t="s">
        <v>8328</v>
      </c>
      <c r="AO666" t="s">
        <v>16783</v>
      </c>
      <c r="AP666" t="s">
        <v>13428</v>
      </c>
      <c r="AQ666" t="s">
        <v>16783</v>
      </c>
      <c r="AR666" t="s">
        <v>16793</v>
      </c>
      <c r="AS666" t="s">
        <v>16783</v>
      </c>
      <c r="AT666" t="s">
        <v>1715</v>
      </c>
      <c r="AU666" t="s">
        <v>16783</v>
      </c>
      <c r="AV666" t="s">
        <v>16794</v>
      </c>
      <c r="AW666" t="s">
        <v>16783</v>
      </c>
      <c r="AX666" t="s">
        <v>16795</v>
      </c>
      <c r="AY666" t="s">
        <v>16783</v>
      </c>
      <c r="AZ666" t="s">
        <v>16796</v>
      </c>
      <c r="BA666" t="s">
        <v>16783</v>
      </c>
      <c r="BB666" t="s">
        <v>16796</v>
      </c>
      <c r="BC666" t="s">
        <v>16783</v>
      </c>
      <c r="BD666" t="s">
        <v>13623</v>
      </c>
      <c r="BE666" t="s">
        <v>16783</v>
      </c>
      <c r="BF666" t="s">
        <v>16797</v>
      </c>
      <c r="BG666" t="s">
        <v>16783</v>
      </c>
      <c r="BH666" t="s">
        <v>16798</v>
      </c>
      <c r="BI666" t="s">
        <v>16783</v>
      </c>
      <c r="BJ666" t="s">
        <v>16799</v>
      </c>
      <c r="BK666" t="s">
        <v>16783</v>
      </c>
      <c r="BL666" t="s">
        <v>13140</v>
      </c>
      <c r="BM666" t="s">
        <v>16783</v>
      </c>
      <c r="BN666" t="s">
        <v>16800</v>
      </c>
      <c r="BO666" t="s">
        <v>16783</v>
      </c>
      <c r="BP666" t="s">
        <v>16801</v>
      </c>
      <c r="BQ666" t="s">
        <v>16783</v>
      </c>
      <c r="BR666" t="s">
        <v>12351</v>
      </c>
      <c r="BS666" t="s">
        <v>38</v>
      </c>
      <c r="BT666" t="s">
        <v>38</v>
      </c>
      <c r="BU666" t="s">
        <v>38</v>
      </c>
    </row>
    <row r="667" spans="1:262" x14ac:dyDescent="0.25">
      <c r="A667" t="s">
        <v>16802</v>
      </c>
      <c r="B667" t="s">
        <v>13038</v>
      </c>
      <c r="C667" t="s">
        <v>16802</v>
      </c>
      <c r="D667" t="s">
        <v>1215</v>
      </c>
      <c r="E667" t="s">
        <v>16802</v>
      </c>
      <c r="F667" t="s">
        <v>14731</v>
      </c>
      <c r="G667" t="s">
        <v>16802</v>
      </c>
      <c r="H667" t="s">
        <v>16803</v>
      </c>
      <c r="I667" t="s">
        <v>16802</v>
      </c>
      <c r="J667" t="s">
        <v>3196</v>
      </c>
      <c r="K667" t="s">
        <v>16802</v>
      </c>
      <c r="L667" t="s">
        <v>6914</v>
      </c>
      <c r="M667" t="s">
        <v>16802</v>
      </c>
      <c r="N667" t="s">
        <v>15788</v>
      </c>
      <c r="O667" t="s">
        <v>16802</v>
      </c>
      <c r="P667" t="s">
        <v>1330</v>
      </c>
      <c r="Q667" t="s">
        <v>16802</v>
      </c>
      <c r="R667" t="s">
        <v>16804</v>
      </c>
      <c r="S667" t="s">
        <v>16802</v>
      </c>
      <c r="T667" t="s">
        <v>16188</v>
      </c>
    </row>
    <row r="668" spans="1:262" x14ac:dyDescent="0.25">
      <c r="A668" t="s">
        <v>16805</v>
      </c>
      <c r="B668" t="s">
        <v>3821</v>
      </c>
      <c r="C668" t="s">
        <v>16805</v>
      </c>
      <c r="D668" t="s">
        <v>3869</v>
      </c>
      <c r="E668" t="s">
        <v>16805</v>
      </c>
      <c r="F668" t="s">
        <v>3889</v>
      </c>
      <c r="G668" t="s">
        <v>16805</v>
      </c>
      <c r="H668" t="s">
        <v>2909</v>
      </c>
      <c r="I668" t="s">
        <v>16805</v>
      </c>
      <c r="J668" t="s">
        <v>3927</v>
      </c>
      <c r="K668" t="s">
        <v>16805</v>
      </c>
      <c r="L668" t="s">
        <v>3945</v>
      </c>
      <c r="M668" t="s">
        <v>16805</v>
      </c>
      <c r="N668" t="s">
        <v>3946</v>
      </c>
      <c r="O668" t="s">
        <v>16805</v>
      </c>
      <c r="P668" t="s">
        <v>3949</v>
      </c>
      <c r="Q668" t="s">
        <v>16805</v>
      </c>
      <c r="R668" t="s">
        <v>3951</v>
      </c>
      <c r="S668" t="s">
        <v>16805</v>
      </c>
      <c r="T668" t="s">
        <v>3952</v>
      </c>
      <c r="U668" t="s">
        <v>16805</v>
      </c>
      <c r="V668" t="s">
        <v>3953</v>
      </c>
      <c r="W668" t="s">
        <v>16805</v>
      </c>
      <c r="X668" t="s">
        <v>3954</v>
      </c>
      <c r="Y668" t="s">
        <v>16805</v>
      </c>
      <c r="Z668" t="s">
        <v>3962</v>
      </c>
      <c r="AA668" t="s">
        <v>16805</v>
      </c>
      <c r="AB668" t="s">
        <v>3965</v>
      </c>
      <c r="AC668" t="s">
        <v>16805</v>
      </c>
      <c r="AD668" t="s">
        <v>4035</v>
      </c>
      <c r="AE668" t="s">
        <v>16805</v>
      </c>
      <c r="AF668" t="s">
        <v>3970</v>
      </c>
      <c r="AG668" t="s">
        <v>16805</v>
      </c>
      <c r="AH668" t="s">
        <v>770</v>
      </c>
      <c r="AI668" t="s">
        <v>16805</v>
      </c>
      <c r="AJ668" t="s">
        <v>3971</v>
      </c>
      <c r="AK668" t="s">
        <v>16805</v>
      </c>
      <c r="AL668" t="s">
        <v>3978</v>
      </c>
    </row>
    <row r="669" spans="1:262" x14ac:dyDescent="0.25">
      <c r="A669" t="s">
        <v>16806</v>
      </c>
      <c r="B669" t="s">
        <v>3821</v>
      </c>
      <c r="C669" t="s">
        <v>16806</v>
      </c>
      <c r="D669" t="s">
        <v>3869</v>
      </c>
      <c r="E669" t="s">
        <v>16806</v>
      </c>
      <c r="F669" t="s">
        <v>3889</v>
      </c>
      <c r="G669" t="s">
        <v>16806</v>
      </c>
      <c r="H669" t="s">
        <v>2909</v>
      </c>
      <c r="I669" t="s">
        <v>16806</v>
      </c>
      <c r="J669" t="s">
        <v>3927</v>
      </c>
      <c r="K669" t="s">
        <v>16806</v>
      </c>
      <c r="L669" t="s">
        <v>3945</v>
      </c>
      <c r="M669" t="s">
        <v>16806</v>
      </c>
      <c r="N669" t="s">
        <v>3946</v>
      </c>
      <c r="O669" t="s">
        <v>16806</v>
      </c>
      <c r="P669" t="s">
        <v>3949</v>
      </c>
      <c r="Q669" t="s">
        <v>16806</v>
      </c>
      <c r="R669" t="s">
        <v>3951</v>
      </c>
      <c r="S669" t="s">
        <v>16806</v>
      </c>
      <c r="T669" t="s">
        <v>3952</v>
      </c>
      <c r="U669" t="s">
        <v>16806</v>
      </c>
      <c r="V669" t="s">
        <v>3953</v>
      </c>
      <c r="W669" t="s">
        <v>16806</v>
      </c>
      <c r="X669" t="s">
        <v>3954</v>
      </c>
      <c r="Y669" t="s">
        <v>16806</v>
      </c>
      <c r="Z669" t="s">
        <v>3954</v>
      </c>
      <c r="AA669" t="s">
        <v>16806</v>
      </c>
      <c r="AB669" t="s">
        <v>3962</v>
      </c>
      <c r="AC669" t="s">
        <v>16806</v>
      </c>
      <c r="AD669" t="s">
        <v>3965</v>
      </c>
      <c r="AE669" t="s">
        <v>16806</v>
      </c>
      <c r="AF669" t="s">
        <v>3970</v>
      </c>
      <c r="AG669" t="s">
        <v>16806</v>
      </c>
      <c r="AH669" t="s">
        <v>770</v>
      </c>
      <c r="AI669" t="s">
        <v>16806</v>
      </c>
      <c r="AJ669" t="s">
        <v>3971</v>
      </c>
      <c r="AK669" t="s">
        <v>16806</v>
      </c>
      <c r="AL669" t="s">
        <v>3978</v>
      </c>
    </row>
    <row r="670" spans="1:262" x14ac:dyDescent="0.25">
      <c r="A670" t="s">
        <v>16807</v>
      </c>
      <c r="B670" t="s">
        <v>7966</v>
      </c>
      <c r="C670" t="s">
        <v>16807</v>
      </c>
      <c r="D670" t="s">
        <v>1152</v>
      </c>
      <c r="E670" t="s">
        <v>16807</v>
      </c>
      <c r="F670" t="s">
        <v>7991</v>
      </c>
      <c r="G670" t="s">
        <v>16807</v>
      </c>
      <c r="H670" t="s">
        <v>1830</v>
      </c>
      <c r="I670" t="s">
        <v>16807</v>
      </c>
      <c r="J670" t="s">
        <v>4459</v>
      </c>
      <c r="K670" t="s">
        <v>16807</v>
      </c>
      <c r="L670" t="s">
        <v>16808</v>
      </c>
    </row>
    <row r="671" spans="1:262" x14ac:dyDescent="0.25">
      <c r="A671" t="s">
        <v>16809</v>
      </c>
      <c r="B671" t="s">
        <v>2593</v>
      </c>
      <c r="C671" t="s">
        <v>16809</v>
      </c>
      <c r="D671" t="s">
        <v>2599</v>
      </c>
      <c r="E671" t="s">
        <v>16809</v>
      </c>
      <c r="F671" t="s">
        <v>2605</v>
      </c>
      <c r="G671" t="s">
        <v>16809</v>
      </c>
      <c r="H671" t="s">
        <v>875</v>
      </c>
      <c r="I671" t="s">
        <v>16809</v>
      </c>
      <c r="J671" t="s">
        <v>2606</v>
      </c>
      <c r="K671" t="s">
        <v>16809</v>
      </c>
      <c r="L671" t="s">
        <v>895</v>
      </c>
      <c r="M671" t="s">
        <v>16809</v>
      </c>
      <c r="N671" t="s">
        <v>2612</v>
      </c>
      <c r="O671" t="s">
        <v>16809</v>
      </c>
      <c r="P671" t="s">
        <v>617</v>
      </c>
      <c r="Q671" t="s">
        <v>16809</v>
      </c>
      <c r="R671" t="s">
        <v>2613</v>
      </c>
      <c r="S671" t="s">
        <v>16809</v>
      </c>
      <c r="T671" t="s">
        <v>2614</v>
      </c>
      <c r="U671" t="s">
        <v>16809</v>
      </c>
      <c r="V671" t="s">
        <v>2615</v>
      </c>
      <c r="W671" t="s">
        <v>16809</v>
      </c>
      <c r="X671" t="s">
        <v>764</v>
      </c>
      <c r="Y671" t="s">
        <v>16809</v>
      </c>
      <c r="Z671" t="s">
        <v>16810</v>
      </c>
      <c r="AA671" t="s">
        <v>16809</v>
      </c>
      <c r="AB671" t="s">
        <v>16811</v>
      </c>
      <c r="AC671" t="s">
        <v>16809</v>
      </c>
      <c r="AD671" t="s">
        <v>12432</v>
      </c>
      <c r="AE671" t="s">
        <v>16809</v>
      </c>
      <c r="AF671" t="s">
        <v>644</v>
      </c>
      <c r="AG671" t="s">
        <v>16809</v>
      </c>
      <c r="AH671" t="s">
        <v>8473</v>
      </c>
      <c r="AI671" t="s">
        <v>16809</v>
      </c>
      <c r="AJ671" t="s">
        <v>16812</v>
      </c>
      <c r="AK671" t="s">
        <v>16809</v>
      </c>
      <c r="AL671" t="s">
        <v>2626</v>
      </c>
      <c r="AM671" t="s">
        <v>16809</v>
      </c>
      <c r="AN671" t="s">
        <v>662</v>
      </c>
      <c r="AO671" t="s">
        <v>16809</v>
      </c>
      <c r="AP671" t="s">
        <v>2627</v>
      </c>
      <c r="AQ671" t="s">
        <v>16809</v>
      </c>
      <c r="AR671" t="s">
        <v>766</v>
      </c>
      <c r="AS671" t="s">
        <v>16809</v>
      </c>
      <c r="AT671" t="s">
        <v>663</v>
      </c>
      <c r="AU671" t="s">
        <v>16809</v>
      </c>
      <c r="AV671" t="s">
        <v>767</v>
      </c>
      <c r="AW671" t="s">
        <v>16809</v>
      </c>
      <c r="AX671" t="s">
        <v>2629</v>
      </c>
      <c r="AY671" t="s">
        <v>16809</v>
      </c>
      <c r="AZ671" t="s">
        <v>2630</v>
      </c>
      <c r="BA671" t="s">
        <v>16809</v>
      </c>
      <c r="BB671" t="s">
        <v>2630</v>
      </c>
      <c r="BC671" t="s">
        <v>16809</v>
      </c>
      <c r="BD671" t="s">
        <v>1683</v>
      </c>
      <c r="BE671" t="s">
        <v>16809</v>
      </c>
      <c r="BF671" t="s">
        <v>770</v>
      </c>
      <c r="BG671" t="s">
        <v>16809</v>
      </c>
      <c r="BH671" t="s">
        <v>2636</v>
      </c>
      <c r="BI671" t="s">
        <v>16809</v>
      </c>
      <c r="BJ671" t="s">
        <v>771</v>
      </c>
      <c r="BK671" t="s">
        <v>16809</v>
      </c>
      <c r="BL671" t="s">
        <v>772</v>
      </c>
      <c r="BM671" t="s">
        <v>16809</v>
      </c>
      <c r="BN671" t="s">
        <v>2637</v>
      </c>
      <c r="BO671" t="s">
        <v>16809</v>
      </c>
      <c r="BP671" t="s">
        <v>672</v>
      </c>
      <c r="BQ671" t="s">
        <v>16809</v>
      </c>
      <c r="BR671" t="s">
        <v>2638</v>
      </c>
      <c r="BS671" t="s">
        <v>16809</v>
      </c>
      <c r="BT671" t="s">
        <v>773</v>
      </c>
      <c r="BU671" t="s">
        <v>16809</v>
      </c>
      <c r="BV671" t="s">
        <v>774</v>
      </c>
      <c r="BW671" t="s">
        <v>16809</v>
      </c>
      <c r="BX671" t="s">
        <v>775</v>
      </c>
      <c r="BY671" t="s">
        <v>16809</v>
      </c>
      <c r="BZ671" t="s">
        <v>838</v>
      </c>
      <c r="CA671" t="s">
        <v>16809</v>
      </c>
      <c r="CB671" t="s">
        <v>2639</v>
      </c>
      <c r="CC671" t="s">
        <v>16809</v>
      </c>
      <c r="CD671" t="s">
        <v>2640</v>
      </c>
      <c r="CE671" t="s">
        <v>16809</v>
      </c>
      <c r="CF671" t="s">
        <v>2641</v>
      </c>
      <c r="CG671" t="s">
        <v>16809</v>
      </c>
      <c r="CH671" t="s">
        <v>675</v>
      </c>
      <c r="CI671" t="s">
        <v>16809</v>
      </c>
      <c r="CJ671" t="s">
        <v>1091</v>
      </c>
      <c r="CK671" t="s">
        <v>16809</v>
      </c>
      <c r="CL671" t="s">
        <v>2646</v>
      </c>
      <c r="CM671" t="s">
        <v>16809</v>
      </c>
      <c r="CN671" t="s">
        <v>2647</v>
      </c>
      <c r="CO671" t="s">
        <v>16809</v>
      </c>
      <c r="CP671" t="s">
        <v>444</v>
      </c>
      <c r="CQ671" t="s">
        <v>16809</v>
      </c>
      <c r="CR671" t="s">
        <v>390</v>
      </c>
      <c r="CS671" t="s">
        <v>16809</v>
      </c>
      <c r="CT671" t="s">
        <v>688</v>
      </c>
      <c r="CU671" t="s">
        <v>16809</v>
      </c>
      <c r="CV671" t="s">
        <v>689</v>
      </c>
      <c r="CW671" t="s">
        <v>16809</v>
      </c>
      <c r="CX671" t="s">
        <v>1031</v>
      </c>
      <c r="CY671" t="s">
        <v>38</v>
      </c>
      <c r="CZ671" t="s">
        <v>38</v>
      </c>
    </row>
    <row r="672" spans="1:262" x14ac:dyDescent="0.25">
      <c r="A672" t="s">
        <v>16813</v>
      </c>
      <c r="B672" t="s">
        <v>2593</v>
      </c>
      <c r="C672" t="s">
        <v>16813</v>
      </c>
      <c r="D672" t="s">
        <v>2599</v>
      </c>
      <c r="E672" t="s">
        <v>16813</v>
      </c>
      <c r="F672" t="s">
        <v>2606</v>
      </c>
      <c r="G672" t="s">
        <v>16813</v>
      </c>
      <c r="H672" t="s">
        <v>2612</v>
      </c>
      <c r="I672" t="s">
        <v>16813</v>
      </c>
      <c r="J672" t="s">
        <v>2613</v>
      </c>
      <c r="K672" t="s">
        <v>16813</v>
      </c>
      <c r="L672" t="s">
        <v>2614</v>
      </c>
      <c r="M672" t="s">
        <v>16813</v>
      </c>
      <c r="N672" t="s">
        <v>2615</v>
      </c>
      <c r="O672" t="s">
        <v>16813</v>
      </c>
      <c r="P672" t="s">
        <v>2626</v>
      </c>
      <c r="Q672" t="s">
        <v>16813</v>
      </c>
      <c r="R672" t="s">
        <v>2627</v>
      </c>
      <c r="S672" t="s">
        <v>16813</v>
      </c>
      <c r="T672" t="s">
        <v>2629</v>
      </c>
      <c r="U672" t="s">
        <v>16813</v>
      </c>
      <c r="V672" t="s">
        <v>2630</v>
      </c>
      <c r="W672" t="s">
        <v>16813</v>
      </c>
      <c r="X672" t="s">
        <v>770</v>
      </c>
      <c r="Y672" t="s">
        <v>16813</v>
      </c>
      <c r="Z672" t="s">
        <v>2636</v>
      </c>
      <c r="AA672" t="s">
        <v>16813</v>
      </c>
      <c r="AB672" t="s">
        <v>771</v>
      </c>
      <c r="AC672" t="s">
        <v>16813</v>
      </c>
      <c r="AD672" t="s">
        <v>2637</v>
      </c>
      <c r="AE672" t="s">
        <v>16813</v>
      </c>
      <c r="AF672" t="s">
        <v>672</v>
      </c>
      <c r="AG672" t="s">
        <v>16813</v>
      </c>
      <c r="AH672" t="s">
        <v>2638</v>
      </c>
      <c r="AI672" t="s">
        <v>16813</v>
      </c>
      <c r="AJ672" t="s">
        <v>773</v>
      </c>
      <c r="AK672" t="s">
        <v>16813</v>
      </c>
      <c r="AL672" t="s">
        <v>774</v>
      </c>
      <c r="AM672" t="s">
        <v>16813</v>
      </c>
      <c r="AN672" t="s">
        <v>775</v>
      </c>
      <c r="AO672" t="s">
        <v>16813</v>
      </c>
      <c r="AP672" t="s">
        <v>838</v>
      </c>
      <c r="AQ672" t="s">
        <v>16813</v>
      </c>
      <c r="AR672" t="s">
        <v>2639</v>
      </c>
      <c r="AS672" t="s">
        <v>16813</v>
      </c>
      <c r="AT672" t="s">
        <v>2640</v>
      </c>
      <c r="AU672" t="s">
        <v>16813</v>
      </c>
      <c r="AV672" t="s">
        <v>2641</v>
      </c>
      <c r="AW672" t="s">
        <v>16813</v>
      </c>
      <c r="AX672" t="s">
        <v>675</v>
      </c>
      <c r="AY672" t="s">
        <v>16813</v>
      </c>
      <c r="AZ672" t="s">
        <v>1091</v>
      </c>
      <c r="BA672" t="s">
        <v>16813</v>
      </c>
      <c r="BB672" t="s">
        <v>1091</v>
      </c>
      <c r="BC672" t="s">
        <v>16813</v>
      </c>
      <c r="BD672" t="s">
        <v>2647</v>
      </c>
      <c r="BE672" t="s">
        <v>38</v>
      </c>
      <c r="BF672" t="s">
        <v>38</v>
      </c>
      <c r="BG672" t="s">
        <v>38</v>
      </c>
    </row>
    <row r="673" spans="1:462" x14ac:dyDescent="0.25">
      <c r="A673" t="s">
        <v>16814</v>
      </c>
      <c r="B673" t="s">
        <v>2593</v>
      </c>
      <c r="C673" t="s">
        <v>16814</v>
      </c>
      <c r="D673" t="s">
        <v>2641</v>
      </c>
    </row>
    <row r="674" spans="1:462" x14ac:dyDescent="0.25">
      <c r="A674" t="s">
        <v>16815</v>
      </c>
      <c r="B674" t="s">
        <v>2593</v>
      </c>
      <c r="C674" t="s">
        <v>16815</v>
      </c>
      <c r="D674" t="s">
        <v>2596</v>
      </c>
      <c r="E674" t="s">
        <v>16815</v>
      </c>
      <c r="F674" t="s">
        <v>2624</v>
      </c>
      <c r="G674" t="s">
        <v>16815</v>
      </c>
      <c r="H674" t="s">
        <v>2625</v>
      </c>
      <c r="I674" t="s">
        <v>16815</v>
      </c>
      <c r="J674" t="s">
        <v>2633</v>
      </c>
      <c r="K674" t="s">
        <v>16815</v>
      </c>
      <c r="L674" t="s">
        <v>771</v>
      </c>
      <c r="M674" t="s">
        <v>16815</v>
      </c>
      <c r="N674" t="s">
        <v>22</v>
      </c>
      <c r="O674" t="s">
        <v>16815</v>
      </c>
      <c r="P674" t="s">
        <v>2641</v>
      </c>
    </row>
    <row r="675" spans="1:462" x14ac:dyDescent="0.25">
      <c r="A675" t="s">
        <v>16816</v>
      </c>
      <c r="B675" t="s">
        <v>2593</v>
      </c>
      <c r="C675" t="s">
        <v>16816</v>
      </c>
      <c r="D675" t="s">
        <v>2599</v>
      </c>
      <c r="E675" t="s">
        <v>16816</v>
      </c>
      <c r="F675" t="s">
        <v>2605</v>
      </c>
      <c r="G675" t="s">
        <v>16816</v>
      </c>
      <c r="H675" t="s">
        <v>2606</v>
      </c>
      <c r="I675" t="s">
        <v>16816</v>
      </c>
      <c r="J675" t="s">
        <v>895</v>
      </c>
      <c r="K675" t="s">
        <v>16816</v>
      </c>
      <c r="L675" t="s">
        <v>2612</v>
      </c>
      <c r="M675" t="s">
        <v>16816</v>
      </c>
      <c r="N675" t="s">
        <v>617</v>
      </c>
      <c r="O675" t="s">
        <v>16816</v>
      </c>
      <c r="P675" t="s">
        <v>2613</v>
      </c>
      <c r="Q675" t="s">
        <v>16816</v>
      </c>
      <c r="R675" t="s">
        <v>2614</v>
      </c>
      <c r="S675" t="s">
        <v>16816</v>
      </c>
      <c r="T675" t="s">
        <v>764</v>
      </c>
      <c r="U675" t="s">
        <v>16816</v>
      </c>
      <c r="V675" t="s">
        <v>16810</v>
      </c>
      <c r="W675" t="s">
        <v>16816</v>
      </c>
      <c r="X675" t="s">
        <v>644</v>
      </c>
      <c r="Y675" t="s">
        <v>16816</v>
      </c>
      <c r="Z675" t="s">
        <v>8473</v>
      </c>
      <c r="AA675" t="s">
        <v>16816</v>
      </c>
      <c r="AB675" t="s">
        <v>662</v>
      </c>
      <c r="AC675" t="s">
        <v>16816</v>
      </c>
      <c r="AD675" t="s">
        <v>2627</v>
      </c>
      <c r="AE675" t="s">
        <v>16816</v>
      </c>
      <c r="AF675" t="s">
        <v>766</v>
      </c>
      <c r="AG675" t="s">
        <v>16816</v>
      </c>
      <c r="AH675" t="s">
        <v>663</v>
      </c>
      <c r="AI675" t="s">
        <v>16816</v>
      </c>
      <c r="AJ675" t="s">
        <v>767</v>
      </c>
      <c r="AK675" t="s">
        <v>16816</v>
      </c>
      <c r="AL675" t="s">
        <v>2629</v>
      </c>
      <c r="AM675" t="s">
        <v>16816</v>
      </c>
      <c r="AN675" t="s">
        <v>2630</v>
      </c>
      <c r="AO675" t="s">
        <v>16816</v>
      </c>
      <c r="AP675" t="s">
        <v>768</v>
      </c>
      <c r="AQ675" t="s">
        <v>16816</v>
      </c>
      <c r="AR675" t="s">
        <v>770</v>
      </c>
      <c r="AS675" t="s">
        <v>16816</v>
      </c>
      <c r="AT675" t="s">
        <v>2636</v>
      </c>
      <c r="AU675" t="s">
        <v>16816</v>
      </c>
      <c r="AV675" t="s">
        <v>771</v>
      </c>
      <c r="AW675" t="s">
        <v>16816</v>
      </c>
      <c r="AX675" t="s">
        <v>772</v>
      </c>
      <c r="AY675" t="s">
        <v>16816</v>
      </c>
      <c r="AZ675" t="s">
        <v>2637</v>
      </c>
      <c r="BA675" t="s">
        <v>16816</v>
      </c>
      <c r="BB675" t="s">
        <v>2637</v>
      </c>
      <c r="BC675" t="s">
        <v>16816</v>
      </c>
      <c r="BD675" t="s">
        <v>2638</v>
      </c>
      <c r="BE675" t="s">
        <v>16816</v>
      </c>
      <c r="BF675" t="s">
        <v>773</v>
      </c>
      <c r="BG675" t="s">
        <v>16816</v>
      </c>
      <c r="BH675" t="s">
        <v>774</v>
      </c>
      <c r="BI675" t="s">
        <v>16816</v>
      </c>
      <c r="BJ675" t="s">
        <v>775</v>
      </c>
      <c r="BK675" t="s">
        <v>16816</v>
      </c>
      <c r="BL675" t="s">
        <v>838</v>
      </c>
      <c r="BM675" t="s">
        <v>16816</v>
      </c>
      <c r="BN675" t="s">
        <v>2639</v>
      </c>
      <c r="BO675" t="s">
        <v>16816</v>
      </c>
      <c r="BP675" t="s">
        <v>2640</v>
      </c>
      <c r="BQ675" t="s">
        <v>16816</v>
      </c>
      <c r="BR675" t="s">
        <v>2641</v>
      </c>
      <c r="BS675" t="s">
        <v>16816</v>
      </c>
      <c r="BT675" t="s">
        <v>675</v>
      </c>
      <c r="BU675" t="s">
        <v>16816</v>
      </c>
      <c r="BV675" t="s">
        <v>1091</v>
      </c>
      <c r="BW675" t="s">
        <v>16816</v>
      </c>
      <c r="BX675" t="s">
        <v>2646</v>
      </c>
      <c r="BY675" t="s">
        <v>16816</v>
      </c>
      <c r="BZ675" t="s">
        <v>444</v>
      </c>
      <c r="CA675" t="s">
        <v>16816</v>
      </c>
      <c r="CB675" t="s">
        <v>390</v>
      </c>
      <c r="CC675" t="s">
        <v>16816</v>
      </c>
      <c r="CD675" t="s">
        <v>1031</v>
      </c>
      <c r="CE675" t="s">
        <v>38</v>
      </c>
      <c r="CF675" t="s">
        <v>38</v>
      </c>
    </row>
    <row r="676" spans="1:462" x14ac:dyDescent="0.25">
      <c r="A676" t="s">
        <v>16817</v>
      </c>
      <c r="B676" t="s">
        <v>2593</v>
      </c>
      <c r="C676" t="s">
        <v>16817</v>
      </c>
      <c r="D676" t="s">
        <v>2599</v>
      </c>
      <c r="E676" t="s">
        <v>16817</v>
      </c>
      <c r="F676" t="s">
        <v>2605</v>
      </c>
      <c r="G676" t="s">
        <v>16817</v>
      </c>
      <c r="H676" t="s">
        <v>2606</v>
      </c>
      <c r="I676" t="s">
        <v>16817</v>
      </c>
      <c r="J676" t="s">
        <v>895</v>
      </c>
      <c r="K676" t="s">
        <v>16817</v>
      </c>
      <c r="L676" t="s">
        <v>2612</v>
      </c>
      <c r="M676" t="s">
        <v>16817</v>
      </c>
      <c r="N676" t="s">
        <v>617</v>
      </c>
      <c r="O676" t="s">
        <v>16817</v>
      </c>
      <c r="P676" t="s">
        <v>2613</v>
      </c>
      <c r="Q676" t="s">
        <v>16817</v>
      </c>
      <c r="R676" t="s">
        <v>2614</v>
      </c>
      <c r="S676" t="s">
        <v>16817</v>
      </c>
      <c r="T676" t="s">
        <v>764</v>
      </c>
      <c r="U676" t="s">
        <v>16817</v>
      </c>
      <c r="V676" t="s">
        <v>16810</v>
      </c>
      <c r="W676" t="s">
        <v>16817</v>
      </c>
      <c r="X676" t="s">
        <v>644</v>
      </c>
      <c r="Y676" t="s">
        <v>16817</v>
      </c>
      <c r="Z676" t="s">
        <v>644</v>
      </c>
      <c r="AA676" t="s">
        <v>16817</v>
      </c>
      <c r="AB676" t="s">
        <v>8473</v>
      </c>
      <c r="AC676" t="s">
        <v>16817</v>
      </c>
      <c r="AD676" t="s">
        <v>662</v>
      </c>
      <c r="AE676" t="s">
        <v>16817</v>
      </c>
      <c r="AF676" t="s">
        <v>2627</v>
      </c>
      <c r="AG676" t="s">
        <v>16817</v>
      </c>
      <c r="AH676" t="s">
        <v>766</v>
      </c>
      <c r="AI676" t="s">
        <v>16817</v>
      </c>
      <c r="AJ676" t="s">
        <v>663</v>
      </c>
      <c r="AK676" t="s">
        <v>16817</v>
      </c>
      <c r="AL676" t="s">
        <v>767</v>
      </c>
      <c r="AM676" t="s">
        <v>16817</v>
      </c>
      <c r="AN676" t="s">
        <v>2629</v>
      </c>
      <c r="AO676" t="s">
        <v>16817</v>
      </c>
      <c r="AP676" t="s">
        <v>2630</v>
      </c>
      <c r="AQ676" t="s">
        <v>16817</v>
      </c>
      <c r="AR676" t="s">
        <v>768</v>
      </c>
      <c r="AS676" t="s">
        <v>16817</v>
      </c>
      <c r="AT676" t="s">
        <v>770</v>
      </c>
      <c r="AU676" t="s">
        <v>16817</v>
      </c>
      <c r="AV676" t="s">
        <v>2636</v>
      </c>
      <c r="AW676" t="s">
        <v>16817</v>
      </c>
      <c r="AX676" t="s">
        <v>771</v>
      </c>
      <c r="AY676" t="s">
        <v>16817</v>
      </c>
      <c r="AZ676" t="s">
        <v>772</v>
      </c>
      <c r="BA676" t="s">
        <v>16817</v>
      </c>
      <c r="BB676" t="s">
        <v>772</v>
      </c>
      <c r="BC676" t="s">
        <v>16817</v>
      </c>
      <c r="BD676" t="s">
        <v>672</v>
      </c>
      <c r="BE676" t="s">
        <v>16817</v>
      </c>
      <c r="BF676" t="s">
        <v>2638</v>
      </c>
      <c r="BG676" t="s">
        <v>16817</v>
      </c>
      <c r="BH676" t="s">
        <v>773</v>
      </c>
      <c r="BI676" t="s">
        <v>16817</v>
      </c>
      <c r="BJ676" t="s">
        <v>774</v>
      </c>
      <c r="BK676" t="s">
        <v>16817</v>
      </c>
      <c r="BL676" t="s">
        <v>775</v>
      </c>
      <c r="BM676" t="s">
        <v>16817</v>
      </c>
      <c r="BN676" t="s">
        <v>838</v>
      </c>
      <c r="BO676" t="s">
        <v>16817</v>
      </c>
      <c r="BP676" t="s">
        <v>2639</v>
      </c>
      <c r="BQ676" t="s">
        <v>16817</v>
      </c>
      <c r="BR676" t="s">
        <v>2640</v>
      </c>
      <c r="BS676" t="s">
        <v>16817</v>
      </c>
      <c r="BT676" t="s">
        <v>2641</v>
      </c>
      <c r="BU676" t="s">
        <v>16817</v>
      </c>
      <c r="BV676" t="s">
        <v>675</v>
      </c>
      <c r="BW676" t="s">
        <v>16817</v>
      </c>
      <c r="BX676" t="s">
        <v>1091</v>
      </c>
      <c r="BY676" t="s">
        <v>16817</v>
      </c>
      <c r="BZ676" t="s">
        <v>2646</v>
      </c>
      <c r="CA676" t="s">
        <v>16817</v>
      </c>
      <c r="CB676" t="s">
        <v>444</v>
      </c>
      <c r="CC676" t="s">
        <v>16817</v>
      </c>
      <c r="CD676" t="s">
        <v>390</v>
      </c>
      <c r="CE676" t="s">
        <v>16817</v>
      </c>
      <c r="CF676" t="s">
        <v>1031</v>
      </c>
      <c r="CG676" t="s">
        <v>38</v>
      </c>
      <c r="CH676" t="s">
        <v>38</v>
      </c>
    </row>
    <row r="677" spans="1:462" x14ac:dyDescent="0.25">
      <c r="A677" t="s">
        <v>16818</v>
      </c>
      <c r="B677" t="s">
        <v>2593</v>
      </c>
      <c r="C677" t="s">
        <v>16818</v>
      </c>
      <c r="D677" t="s">
        <v>2596</v>
      </c>
      <c r="E677" t="s">
        <v>16818</v>
      </c>
      <c r="F677" t="s">
        <v>2479</v>
      </c>
      <c r="G677" t="s">
        <v>16818</v>
      </c>
      <c r="H677" t="s">
        <v>9346</v>
      </c>
      <c r="I677" t="s">
        <v>16818</v>
      </c>
      <c r="J677" t="s">
        <v>2612</v>
      </c>
      <c r="K677" t="s">
        <v>16818</v>
      </c>
      <c r="L677" t="s">
        <v>2624</v>
      </c>
      <c r="M677" t="s">
        <v>16818</v>
      </c>
      <c r="N677" t="s">
        <v>2625</v>
      </c>
      <c r="O677" t="s">
        <v>16818</v>
      </c>
      <c r="P677" t="s">
        <v>4623</v>
      </c>
      <c r="Q677" t="s">
        <v>16818</v>
      </c>
      <c r="R677" t="s">
        <v>2633</v>
      </c>
      <c r="S677" t="s">
        <v>16818</v>
      </c>
      <c r="T677" t="s">
        <v>4387</v>
      </c>
      <c r="U677" t="s">
        <v>16818</v>
      </c>
      <c r="V677" t="s">
        <v>771</v>
      </c>
      <c r="W677" t="s">
        <v>16818</v>
      </c>
      <c r="X677" t="s">
        <v>22</v>
      </c>
      <c r="Y677" t="s">
        <v>16818</v>
      </c>
      <c r="Z677" t="s">
        <v>2641</v>
      </c>
    </row>
    <row r="678" spans="1:462" x14ac:dyDescent="0.25">
      <c r="A678" t="s">
        <v>16819</v>
      </c>
      <c r="B678" t="s">
        <v>2593</v>
      </c>
      <c r="C678" t="s">
        <v>16819</v>
      </c>
      <c r="D678" t="s">
        <v>2641</v>
      </c>
    </row>
    <row r="679" spans="1:462" x14ac:dyDescent="0.25">
      <c r="A679" t="s">
        <v>16820</v>
      </c>
      <c r="B679" t="s">
        <v>14247</v>
      </c>
      <c r="C679" t="s">
        <v>16820</v>
      </c>
      <c r="D679" t="s">
        <v>16821</v>
      </c>
      <c r="E679" t="s">
        <v>16820</v>
      </c>
      <c r="F679" t="s">
        <v>16822</v>
      </c>
      <c r="G679" t="s">
        <v>16820</v>
      </c>
      <c r="H679" t="s">
        <v>4290</v>
      </c>
      <c r="I679" t="s">
        <v>16820</v>
      </c>
      <c r="J679" t="s">
        <v>16823</v>
      </c>
      <c r="K679" t="s">
        <v>16820</v>
      </c>
      <c r="L679" t="s">
        <v>16824</v>
      </c>
      <c r="M679" t="s">
        <v>16820</v>
      </c>
      <c r="N679" t="s">
        <v>4527</v>
      </c>
      <c r="O679" t="s">
        <v>16820</v>
      </c>
      <c r="P679" t="s">
        <v>7319</v>
      </c>
      <c r="Q679" t="s">
        <v>16820</v>
      </c>
      <c r="R679" t="s">
        <v>662</v>
      </c>
      <c r="S679" t="s">
        <v>16820</v>
      </c>
      <c r="T679" t="s">
        <v>14030</v>
      </c>
      <c r="U679" t="s">
        <v>16820</v>
      </c>
      <c r="V679" t="s">
        <v>1670</v>
      </c>
      <c r="W679" t="s">
        <v>16820</v>
      </c>
      <c r="X679" t="s">
        <v>8481</v>
      </c>
      <c r="Y679" t="s">
        <v>16820</v>
      </c>
      <c r="Z679" t="s">
        <v>8487</v>
      </c>
      <c r="AA679" t="s">
        <v>16820</v>
      </c>
      <c r="AB679" t="s">
        <v>2199</v>
      </c>
      <c r="AC679" t="s">
        <v>16820</v>
      </c>
      <c r="AD679" t="s">
        <v>3601</v>
      </c>
      <c r="AE679" t="s">
        <v>16820</v>
      </c>
      <c r="AF679" t="s">
        <v>6838</v>
      </c>
      <c r="AG679" t="s">
        <v>16820</v>
      </c>
      <c r="AH679" t="s">
        <v>4403</v>
      </c>
      <c r="AI679" t="s">
        <v>16820</v>
      </c>
      <c r="AJ679" t="s">
        <v>7351</v>
      </c>
      <c r="AK679" t="s">
        <v>16820</v>
      </c>
      <c r="AL679" t="s">
        <v>7359</v>
      </c>
      <c r="AM679" t="s">
        <v>16820</v>
      </c>
      <c r="AN679" t="s">
        <v>14890</v>
      </c>
      <c r="AO679" t="s">
        <v>16820</v>
      </c>
      <c r="AP679" t="s">
        <v>9432</v>
      </c>
      <c r="AQ679" t="s">
        <v>16820</v>
      </c>
      <c r="AR679" t="s">
        <v>5828</v>
      </c>
      <c r="AS679" t="s">
        <v>16820</v>
      </c>
      <c r="AT679" t="s">
        <v>16459</v>
      </c>
      <c r="AU679" t="s">
        <v>38</v>
      </c>
      <c r="AV679" t="s">
        <v>38</v>
      </c>
      <c r="AW679" t="s">
        <v>38</v>
      </c>
    </row>
    <row r="680" spans="1:462" x14ac:dyDescent="0.25">
      <c r="A680" t="s">
        <v>16825</v>
      </c>
      <c r="B680" t="s">
        <v>3828</v>
      </c>
      <c r="C680" t="s">
        <v>16825</v>
      </c>
      <c r="D680" t="s">
        <v>3831</v>
      </c>
      <c r="E680" t="s">
        <v>16825</v>
      </c>
      <c r="F680" t="s">
        <v>4884</v>
      </c>
      <c r="G680" t="s">
        <v>16825</v>
      </c>
      <c r="H680" t="s">
        <v>4946</v>
      </c>
      <c r="I680" t="s">
        <v>16825</v>
      </c>
      <c r="J680" t="s">
        <v>4952</v>
      </c>
      <c r="K680" t="s">
        <v>16825</v>
      </c>
      <c r="L680" t="s">
        <v>4955</v>
      </c>
      <c r="M680" t="s">
        <v>16825</v>
      </c>
      <c r="N680" t="s">
        <v>4960</v>
      </c>
      <c r="O680" t="s">
        <v>16825</v>
      </c>
      <c r="P680" t="s">
        <v>597</v>
      </c>
      <c r="Q680" t="s">
        <v>16825</v>
      </c>
      <c r="R680" t="s">
        <v>5036</v>
      </c>
      <c r="S680" t="s">
        <v>16825</v>
      </c>
      <c r="T680" t="s">
        <v>3418</v>
      </c>
      <c r="U680" t="s">
        <v>16825</v>
      </c>
      <c r="V680" t="s">
        <v>5043</v>
      </c>
      <c r="W680" t="s">
        <v>16825</v>
      </c>
      <c r="X680" t="s">
        <v>5044</v>
      </c>
      <c r="Y680" t="s">
        <v>16825</v>
      </c>
      <c r="Z680" t="s">
        <v>5045</v>
      </c>
      <c r="AA680" t="s">
        <v>16825</v>
      </c>
      <c r="AB680" t="s">
        <v>5046</v>
      </c>
      <c r="AC680" t="s">
        <v>16825</v>
      </c>
      <c r="AD680" t="s">
        <v>5047</v>
      </c>
      <c r="AE680" t="s">
        <v>16825</v>
      </c>
      <c r="AF680" t="s">
        <v>5048</v>
      </c>
      <c r="AG680" t="s">
        <v>16825</v>
      </c>
      <c r="AH680" t="s">
        <v>5048</v>
      </c>
      <c r="AI680" t="s">
        <v>16825</v>
      </c>
      <c r="AJ680" t="s">
        <v>3422</v>
      </c>
      <c r="AK680" t="s">
        <v>16825</v>
      </c>
      <c r="AL680" t="s">
        <v>5051</v>
      </c>
      <c r="AM680" t="s">
        <v>16825</v>
      </c>
      <c r="AN680" t="s">
        <v>5054</v>
      </c>
      <c r="AO680" t="s">
        <v>16825</v>
      </c>
      <c r="AP680" t="s">
        <v>5055</v>
      </c>
      <c r="AQ680" t="s">
        <v>16825</v>
      </c>
      <c r="AR680" t="s">
        <v>5056</v>
      </c>
      <c r="AS680" t="s">
        <v>16825</v>
      </c>
      <c r="AT680" t="s">
        <v>5057</v>
      </c>
      <c r="AU680" t="s">
        <v>16825</v>
      </c>
      <c r="AV680" t="s">
        <v>5058</v>
      </c>
      <c r="AW680" t="s">
        <v>16825</v>
      </c>
      <c r="AX680" t="s">
        <v>5060</v>
      </c>
      <c r="AY680" t="s">
        <v>16825</v>
      </c>
      <c r="AZ680" t="s">
        <v>5061</v>
      </c>
      <c r="BA680" t="s">
        <v>16825</v>
      </c>
      <c r="BB680" t="s">
        <v>5061</v>
      </c>
      <c r="BC680" t="s">
        <v>16825</v>
      </c>
      <c r="BD680" t="s">
        <v>5077</v>
      </c>
      <c r="BE680" t="s">
        <v>16825</v>
      </c>
      <c r="BF680" t="s">
        <v>5078</v>
      </c>
      <c r="BG680" t="s">
        <v>16825</v>
      </c>
      <c r="BH680" t="s">
        <v>5081</v>
      </c>
      <c r="BI680" t="s">
        <v>16825</v>
      </c>
      <c r="BJ680" t="s">
        <v>5082</v>
      </c>
      <c r="BK680" t="s">
        <v>16825</v>
      </c>
      <c r="BL680" t="s">
        <v>5145</v>
      </c>
      <c r="BM680" t="s">
        <v>16825</v>
      </c>
      <c r="BN680" t="s">
        <v>5146</v>
      </c>
      <c r="BO680" t="s">
        <v>16825</v>
      </c>
      <c r="BP680" t="s">
        <v>5146</v>
      </c>
      <c r="BQ680" t="s">
        <v>16825</v>
      </c>
      <c r="BR680" t="s">
        <v>5147</v>
      </c>
      <c r="BS680" t="s">
        <v>16825</v>
      </c>
      <c r="BT680" t="s">
        <v>1223</v>
      </c>
      <c r="BU680" t="s">
        <v>16825</v>
      </c>
      <c r="BV680" t="s">
        <v>5149</v>
      </c>
      <c r="BW680" t="s">
        <v>16825</v>
      </c>
      <c r="BX680" t="s">
        <v>5150</v>
      </c>
      <c r="BY680" t="s">
        <v>16825</v>
      </c>
      <c r="BZ680" t="s">
        <v>5152</v>
      </c>
      <c r="CA680" t="s">
        <v>16825</v>
      </c>
      <c r="CB680" t="s">
        <v>5152</v>
      </c>
      <c r="CC680" t="s">
        <v>16825</v>
      </c>
      <c r="CD680" t="s">
        <v>5153</v>
      </c>
      <c r="CE680" t="s">
        <v>16825</v>
      </c>
      <c r="CF680" t="s">
        <v>5153</v>
      </c>
      <c r="CG680" t="s">
        <v>16825</v>
      </c>
      <c r="CH680" t="s">
        <v>5154</v>
      </c>
      <c r="CI680" t="s">
        <v>16825</v>
      </c>
      <c r="CJ680" t="s">
        <v>5155</v>
      </c>
      <c r="CK680" t="s">
        <v>16825</v>
      </c>
      <c r="CL680" t="s">
        <v>5155</v>
      </c>
      <c r="CM680" t="s">
        <v>16825</v>
      </c>
      <c r="CN680" t="s">
        <v>5156</v>
      </c>
      <c r="CO680" t="s">
        <v>16825</v>
      </c>
      <c r="CP680" t="s">
        <v>5157</v>
      </c>
      <c r="CQ680" t="s">
        <v>16825</v>
      </c>
      <c r="CR680" t="s">
        <v>5157</v>
      </c>
      <c r="CS680" t="s">
        <v>16825</v>
      </c>
      <c r="CT680" t="s">
        <v>5158</v>
      </c>
      <c r="CU680" t="s">
        <v>16825</v>
      </c>
      <c r="CV680" t="s">
        <v>5159</v>
      </c>
      <c r="CW680" t="s">
        <v>16825</v>
      </c>
      <c r="CX680" t="s">
        <v>5160</v>
      </c>
      <c r="CY680" t="s">
        <v>16825</v>
      </c>
      <c r="CZ680" t="s">
        <v>5165</v>
      </c>
      <c r="DA680" t="s">
        <v>16825</v>
      </c>
      <c r="DB680" t="s">
        <v>5174</v>
      </c>
      <c r="DC680" t="s">
        <v>16825</v>
      </c>
      <c r="DD680" t="s">
        <v>5176</v>
      </c>
      <c r="DE680" t="s">
        <v>16825</v>
      </c>
      <c r="DF680" t="s">
        <v>5177</v>
      </c>
      <c r="DG680" t="s">
        <v>16825</v>
      </c>
      <c r="DH680" t="s">
        <v>5178</v>
      </c>
      <c r="DI680" t="s">
        <v>16825</v>
      </c>
      <c r="DJ680" t="s">
        <v>5185</v>
      </c>
      <c r="DK680" t="s">
        <v>16825</v>
      </c>
      <c r="DL680" t="s">
        <v>5187</v>
      </c>
      <c r="DM680" t="s">
        <v>16825</v>
      </c>
      <c r="DN680" t="s">
        <v>5188</v>
      </c>
      <c r="DO680" t="s">
        <v>16825</v>
      </c>
      <c r="DP680" t="s">
        <v>739</v>
      </c>
      <c r="DQ680" t="s">
        <v>16825</v>
      </c>
      <c r="DR680" t="s">
        <v>5192</v>
      </c>
      <c r="DS680" t="s">
        <v>16825</v>
      </c>
      <c r="DT680" t="s">
        <v>5197</v>
      </c>
      <c r="DU680" t="s">
        <v>16825</v>
      </c>
      <c r="DV680" t="s">
        <v>5198</v>
      </c>
      <c r="DW680" t="s">
        <v>16825</v>
      </c>
      <c r="DX680" t="s">
        <v>5203</v>
      </c>
      <c r="DY680" t="s">
        <v>16825</v>
      </c>
      <c r="DZ680" t="s">
        <v>5204</v>
      </c>
      <c r="EA680" t="s">
        <v>16825</v>
      </c>
      <c r="EB680" t="s">
        <v>4587</v>
      </c>
      <c r="EC680" t="s">
        <v>16825</v>
      </c>
      <c r="ED680" t="s">
        <v>5205</v>
      </c>
      <c r="EE680" t="s">
        <v>16825</v>
      </c>
      <c r="EF680" t="s">
        <v>5206</v>
      </c>
      <c r="EG680" t="s">
        <v>16825</v>
      </c>
      <c r="EH680" t="s">
        <v>5208</v>
      </c>
      <c r="EI680" t="s">
        <v>16825</v>
      </c>
      <c r="EJ680" t="s">
        <v>5208</v>
      </c>
      <c r="EK680" t="s">
        <v>16825</v>
      </c>
      <c r="EL680" t="s">
        <v>5209</v>
      </c>
      <c r="EM680" t="s">
        <v>16825</v>
      </c>
      <c r="EN680" t="s">
        <v>5210</v>
      </c>
      <c r="EO680" t="s">
        <v>16825</v>
      </c>
      <c r="EP680" t="s">
        <v>5212</v>
      </c>
      <c r="EQ680" t="s">
        <v>16825</v>
      </c>
      <c r="ER680" t="s">
        <v>5213</v>
      </c>
      <c r="ES680" t="s">
        <v>16825</v>
      </c>
      <c r="ET680" t="s">
        <v>5214</v>
      </c>
      <c r="EU680" t="s">
        <v>16825</v>
      </c>
      <c r="EV680" t="s">
        <v>5219</v>
      </c>
      <c r="EW680" t="s">
        <v>16825</v>
      </c>
      <c r="EX680" t="s">
        <v>5222</v>
      </c>
      <c r="EY680" t="s">
        <v>16825</v>
      </c>
      <c r="EZ680" t="s">
        <v>5223</v>
      </c>
      <c r="FA680" t="s">
        <v>16825</v>
      </c>
      <c r="FB680" t="s">
        <v>5223</v>
      </c>
      <c r="FC680" t="s">
        <v>16825</v>
      </c>
      <c r="FD680" t="s">
        <v>5224</v>
      </c>
      <c r="FE680" t="s">
        <v>16825</v>
      </c>
      <c r="FF680" t="s">
        <v>5226</v>
      </c>
      <c r="FG680" t="s">
        <v>16825</v>
      </c>
      <c r="FH680" t="s">
        <v>5227</v>
      </c>
      <c r="FI680" t="s">
        <v>16825</v>
      </c>
      <c r="FJ680" t="s">
        <v>5229</v>
      </c>
      <c r="FK680" t="s">
        <v>16825</v>
      </c>
      <c r="FL680" t="s">
        <v>2104</v>
      </c>
      <c r="FM680" t="s">
        <v>16825</v>
      </c>
      <c r="FN680" t="s">
        <v>5255</v>
      </c>
      <c r="FO680" t="s">
        <v>16825</v>
      </c>
      <c r="FP680" t="s">
        <v>5257</v>
      </c>
      <c r="FQ680" t="s">
        <v>16825</v>
      </c>
      <c r="FR680" t="s">
        <v>5258</v>
      </c>
      <c r="FS680" t="s">
        <v>16825</v>
      </c>
      <c r="FT680" t="s">
        <v>5259</v>
      </c>
      <c r="FU680" t="s">
        <v>16825</v>
      </c>
      <c r="FV680" t="s">
        <v>5260</v>
      </c>
      <c r="FW680" t="s">
        <v>16825</v>
      </c>
      <c r="FX680" t="s">
        <v>5261</v>
      </c>
      <c r="FY680" t="s">
        <v>16825</v>
      </c>
      <c r="FZ680" t="s">
        <v>2108</v>
      </c>
      <c r="GA680" t="s">
        <v>16825</v>
      </c>
      <c r="GB680" t="s">
        <v>5262</v>
      </c>
      <c r="GC680" t="s">
        <v>16825</v>
      </c>
      <c r="GD680" t="s">
        <v>5264</v>
      </c>
      <c r="GE680" t="s">
        <v>16825</v>
      </c>
      <c r="GF680" t="s">
        <v>5265</v>
      </c>
      <c r="GG680" t="s">
        <v>16825</v>
      </c>
      <c r="GH680" t="s">
        <v>3477</v>
      </c>
      <c r="GI680" t="s">
        <v>16825</v>
      </c>
      <c r="GJ680" t="s">
        <v>67</v>
      </c>
      <c r="GK680" t="s">
        <v>16825</v>
      </c>
      <c r="GL680" t="s">
        <v>5269</v>
      </c>
      <c r="GM680" t="s">
        <v>16825</v>
      </c>
      <c r="GN680" t="s">
        <v>5269</v>
      </c>
      <c r="GO680" t="s">
        <v>16825</v>
      </c>
      <c r="GP680" t="s">
        <v>2110</v>
      </c>
      <c r="GQ680" t="s">
        <v>16825</v>
      </c>
      <c r="GR680" t="s">
        <v>5271</v>
      </c>
      <c r="GS680" t="s">
        <v>16825</v>
      </c>
      <c r="GT680" t="s">
        <v>5277</v>
      </c>
      <c r="GU680" t="s">
        <v>16825</v>
      </c>
      <c r="GV680" t="s">
        <v>5278</v>
      </c>
      <c r="GW680" t="s">
        <v>16825</v>
      </c>
      <c r="GX680" t="s">
        <v>5279</v>
      </c>
      <c r="GY680" t="s">
        <v>16825</v>
      </c>
      <c r="GZ680" t="s">
        <v>5281</v>
      </c>
      <c r="HA680" t="s">
        <v>16825</v>
      </c>
      <c r="HB680" t="s">
        <v>5286</v>
      </c>
      <c r="HC680" t="s">
        <v>16825</v>
      </c>
      <c r="HD680" t="s">
        <v>5289</v>
      </c>
      <c r="HE680" t="s">
        <v>16825</v>
      </c>
      <c r="HF680" t="s">
        <v>5290</v>
      </c>
      <c r="HG680" t="s">
        <v>16825</v>
      </c>
      <c r="HH680" t="s">
        <v>5290</v>
      </c>
      <c r="HI680" t="s">
        <v>16825</v>
      </c>
      <c r="HJ680" t="s">
        <v>5291</v>
      </c>
      <c r="HK680" t="s">
        <v>16825</v>
      </c>
      <c r="HL680" t="s">
        <v>5293</v>
      </c>
      <c r="HM680" t="s">
        <v>16825</v>
      </c>
      <c r="HN680" t="s">
        <v>5293</v>
      </c>
      <c r="HO680" t="s">
        <v>16825</v>
      </c>
      <c r="HP680" t="s">
        <v>5294</v>
      </c>
      <c r="HQ680" t="s">
        <v>16825</v>
      </c>
      <c r="HR680" t="s">
        <v>4122</v>
      </c>
      <c r="HS680" t="s">
        <v>16825</v>
      </c>
      <c r="HT680" t="s">
        <v>5299</v>
      </c>
      <c r="HU680" t="s">
        <v>16825</v>
      </c>
      <c r="HV680" t="s">
        <v>5300</v>
      </c>
      <c r="HW680" t="s">
        <v>16825</v>
      </c>
      <c r="HX680" t="s">
        <v>3482</v>
      </c>
      <c r="HY680" t="s">
        <v>16825</v>
      </c>
      <c r="HZ680" t="s">
        <v>5320</v>
      </c>
      <c r="IA680" t="s">
        <v>16825</v>
      </c>
      <c r="IB680" t="s">
        <v>5321</v>
      </c>
      <c r="IC680" t="s">
        <v>16825</v>
      </c>
      <c r="ID680" t="s">
        <v>5325</v>
      </c>
      <c r="IE680" t="s">
        <v>16825</v>
      </c>
      <c r="IF680" t="s">
        <v>5326</v>
      </c>
      <c r="IG680" t="s">
        <v>16825</v>
      </c>
      <c r="IH680" t="s">
        <v>5327</v>
      </c>
      <c r="II680" t="s">
        <v>16825</v>
      </c>
      <c r="IJ680" t="s">
        <v>1238</v>
      </c>
      <c r="IK680" t="s">
        <v>16825</v>
      </c>
      <c r="IL680" t="s">
        <v>5328</v>
      </c>
      <c r="IM680" t="s">
        <v>16825</v>
      </c>
      <c r="IN680" t="s">
        <v>5328</v>
      </c>
      <c r="IO680" t="s">
        <v>16825</v>
      </c>
      <c r="IP680" t="s">
        <v>5329</v>
      </c>
      <c r="IQ680" t="s">
        <v>16825</v>
      </c>
      <c r="IR680" t="s">
        <v>5330</v>
      </c>
      <c r="IS680" t="s">
        <v>16825</v>
      </c>
      <c r="IT680" t="s">
        <v>5332</v>
      </c>
      <c r="IU680" t="s">
        <v>16825</v>
      </c>
      <c r="IV680" t="s">
        <v>5334</v>
      </c>
      <c r="IW680" t="s">
        <v>16825</v>
      </c>
      <c r="IX680" t="s">
        <v>5335</v>
      </c>
      <c r="IY680" t="s">
        <v>16825</v>
      </c>
      <c r="IZ680" t="s">
        <v>5336</v>
      </c>
      <c r="JA680" t="s">
        <v>16825</v>
      </c>
      <c r="JB680" t="s">
        <v>5336</v>
      </c>
      <c r="JC680" t="s">
        <v>16825</v>
      </c>
      <c r="JD680" t="s">
        <v>5336</v>
      </c>
      <c r="JE680" t="s">
        <v>16825</v>
      </c>
      <c r="JF680" t="s">
        <v>5337</v>
      </c>
      <c r="JG680" t="s">
        <v>16825</v>
      </c>
      <c r="JH680" t="s">
        <v>5337</v>
      </c>
      <c r="JI680" t="s">
        <v>16825</v>
      </c>
      <c r="JJ680" t="s">
        <v>2130</v>
      </c>
      <c r="JK680" t="s">
        <v>16825</v>
      </c>
      <c r="JL680" t="s">
        <v>5338</v>
      </c>
      <c r="JM680" t="s">
        <v>16825</v>
      </c>
      <c r="JN680" t="s">
        <v>5344</v>
      </c>
      <c r="JO680" t="s">
        <v>16825</v>
      </c>
      <c r="JP680" t="s">
        <v>5345</v>
      </c>
      <c r="JQ680" t="s">
        <v>16825</v>
      </c>
      <c r="JR680" t="s">
        <v>5347</v>
      </c>
      <c r="JS680" t="s">
        <v>16825</v>
      </c>
      <c r="JT680" t="s">
        <v>3486</v>
      </c>
      <c r="JU680" t="s">
        <v>16825</v>
      </c>
      <c r="JV680" t="s">
        <v>5350</v>
      </c>
      <c r="JW680" t="s">
        <v>16825</v>
      </c>
      <c r="JX680" t="s">
        <v>5352</v>
      </c>
      <c r="JY680" t="s">
        <v>16825</v>
      </c>
      <c r="JZ680" t="s">
        <v>1241</v>
      </c>
      <c r="KA680" t="s">
        <v>16825</v>
      </c>
      <c r="KB680" t="s">
        <v>5355</v>
      </c>
      <c r="KC680" t="s">
        <v>16825</v>
      </c>
      <c r="KD680" t="s">
        <v>5356</v>
      </c>
      <c r="KE680" t="s">
        <v>16825</v>
      </c>
      <c r="KF680" t="s">
        <v>5356</v>
      </c>
      <c r="KG680" t="s">
        <v>16825</v>
      </c>
      <c r="KH680" t="s">
        <v>5357</v>
      </c>
      <c r="KI680" t="s">
        <v>16825</v>
      </c>
      <c r="KJ680" t="s">
        <v>5358</v>
      </c>
      <c r="KK680" t="s">
        <v>16825</v>
      </c>
      <c r="KL680" t="s">
        <v>5360</v>
      </c>
      <c r="KM680" t="s">
        <v>16825</v>
      </c>
      <c r="KN680" t="s">
        <v>5362</v>
      </c>
      <c r="KO680" t="s">
        <v>16825</v>
      </c>
      <c r="KP680" t="s">
        <v>5364</v>
      </c>
      <c r="KQ680" t="s">
        <v>16825</v>
      </c>
      <c r="KR680" t="s">
        <v>5365</v>
      </c>
      <c r="KS680" t="s">
        <v>16825</v>
      </c>
      <c r="KT680" t="s">
        <v>2137</v>
      </c>
      <c r="KU680" t="s">
        <v>16825</v>
      </c>
      <c r="KV680" t="s">
        <v>5367</v>
      </c>
      <c r="KW680" t="s">
        <v>16825</v>
      </c>
      <c r="KX680" t="s">
        <v>2508</v>
      </c>
      <c r="KY680" t="s">
        <v>16825</v>
      </c>
      <c r="KZ680" t="s">
        <v>5371</v>
      </c>
      <c r="LA680" t="s">
        <v>16825</v>
      </c>
      <c r="LB680" t="s">
        <v>5373</v>
      </c>
      <c r="LC680" t="s">
        <v>16825</v>
      </c>
      <c r="LD680" t="s">
        <v>5376</v>
      </c>
      <c r="LE680" t="s">
        <v>16825</v>
      </c>
      <c r="LF680" t="s">
        <v>5377</v>
      </c>
      <c r="LG680" t="s">
        <v>16825</v>
      </c>
      <c r="LH680" t="s">
        <v>3491</v>
      </c>
      <c r="LI680" t="s">
        <v>16825</v>
      </c>
      <c r="LJ680" t="s">
        <v>3491</v>
      </c>
      <c r="LK680" t="s">
        <v>16825</v>
      </c>
      <c r="LL680" t="s">
        <v>5381</v>
      </c>
      <c r="LM680" t="s">
        <v>16825</v>
      </c>
      <c r="LN680" t="s">
        <v>5382</v>
      </c>
      <c r="LO680" t="s">
        <v>16825</v>
      </c>
      <c r="LP680" t="s">
        <v>5382</v>
      </c>
      <c r="LQ680" t="s">
        <v>16825</v>
      </c>
      <c r="LR680" t="s">
        <v>5383</v>
      </c>
      <c r="LS680" t="s">
        <v>16825</v>
      </c>
      <c r="LT680" t="s">
        <v>5384</v>
      </c>
      <c r="LU680" t="s">
        <v>16825</v>
      </c>
      <c r="LV680" t="s">
        <v>4125</v>
      </c>
      <c r="LW680" t="s">
        <v>16825</v>
      </c>
      <c r="LX680" t="s">
        <v>5386</v>
      </c>
      <c r="LY680" t="s">
        <v>16825</v>
      </c>
      <c r="LZ680" t="s">
        <v>5386</v>
      </c>
      <c r="MA680" t="s">
        <v>16825</v>
      </c>
      <c r="MB680" t="s">
        <v>5387</v>
      </c>
      <c r="MC680" t="s">
        <v>16825</v>
      </c>
      <c r="MD680" t="s">
        <v>5392</v>
      </c>
      <c r="ME680" t="s">
        <v>16825</v>
      </c>
      <c r="MF680" t="s">
        <v>5394</v>
      </c>
      <c r="MG680" t="s">
        <v>16825</v>
      </c>
      <c r="MH680" t="s">
        <v>5396</v>
      </c>
      <c r="MI680" t="s">
        <v>16825</v>
      </c>
      <c r="MJ680" t="s">
        <v>5398</v>
      </c>
      <c r="MK680" t="s">
        <v>16825</v>
      </c>
      <c r="ML680" t="s">
        <v>2151</v>
      </c>
      <c r="MM680" t="s">
        <v>16825</v>
      </c>
      <c r="MN680" t="s">
        <v>5400</v>
      </c>
      <c r="MO680" t="s">
        <v>16825</v>
      </c>
      <c r="MP680" t="s">
        <v>5401</v>
      </c>
      <c r="MQ680" t="s">
        <v>16825</v>
      </c>
      <c r="MR680" t="s">
        <v>5402</v>
      </c>
      <c r="MS680" t="s">
        <v>16825</v>
      </c>
      <c r="MT680" t="s">
        <v>3493</v>
      </c>
      <c r="MU680" t="s">
        <v>16825</v>
      </c>
      <c r="MV680" t="s">
        <v>5406</v>
      </c>
      <c r="MW680" t="s">
        <v>16825</v>
      </c>
      <c r="MX680" t="s">
        <v>2155</v>
      </c>
      <c r="MY680" t="s">
        <v>16825</v>
      </c>
      <c r="MZ680" t="s">
        <v>5410</v>
      </c>
      <c r="NA680" t="s">
        <v>16825</v>
      </c>
      <c r="NB680" t="s">
        <v>5413</v>
      </c>
      <c r="NC680" t="s">
        <v>16825</v>
      </c>
      <c r="ND680" t="s">
        <v>5425</v>
      </c>
      <c r="NE680" t="s">
        <v>16825</v>
      </c>
      <c r="NF680" t="s">
        <v>5429</v>
      </c>
      <c r="NG680" t="s">
        <v>16825</v>
      </c>
      <c r="NH680" t="s">
        <v>5458</v>
      </c>
      <c r="NI680" t="s">
        <v>16825</v>
      </c>
      <c r="NJ680" t="s">
        <v>3546</v>
      </c>
      <c r="NK680" t="s">
        <v>16825</v>
      </c>
      <c r="NL680" t="s">
        <v>5491</v>
      </c>
      <c r="NM680" t="s">
        <v>16825</v>
      </c>
      <c r="NN680" t="s">
        <v>5493</v>
      </c>
      <c r="NO680" t="s">
        <v>16825</v>
      </c>
      <c r="NP680" t="s">
        <v>5495</v>
      </c>
      <c r="NQ680" t="s">
        <v>16825</v>
      </c>
      <c r="NR680" t="s">
        <v>5561</v>
      </c>
      <c r="NS680" t="s">
        <v>16825</v>
      </c>
      <c r="NT680" t="s">
        <v>5562</v>
      </c>
      <c r="NU680" t="s">
        <v>16825</v>
      </c>
      <c r="NV680" t="s">
        <v>5566</v>
      </c>
      <c r="NW680" t="s">
        <v>16825</v>
      </c>
      <c r="NX680" t="s">
        <v>5567</v>
      </c>
      <c r="NY680" t="s">
        <v>16825</v>
      </c>
      <c r="NZ680" t="s">
        <v>4319</v>
      </c>
      <c r="OA680" t="s">
        <v>16825</v>
      </c>
      <c r="OB680" t="s">
        <v>4329</v>
      </c>
      <c r="OC680" t="s">
        <v>16825</v>
      </c>
      <c r="OD680" t="s">
        <v>5634</v>
      </c>
      <c r="OE680" t="s">
        <v>16825</v>
      </c>
      <c r="OF680" t="s">
        <v>5635</v>
      </c>
      <c r="OG680" t="s">
        <v>16825</v>
      </c>
      <c r="OH680" t="s">
        <v>5654</v>
      </c>
      <c r="OI680" t="s">
        <v>16825</v>
      </c>
      <c r="OJ680" t="s">
        <v>5655</v>
      </c>
      <c r="OK680" t="s">
        <v>16825</v>
      </c>
      <c r="OL680" t="s">
        <v>5656</v>
      </c>
      <c r="OM680" t="s">
        <v>16825</v>
      </c>
      <c r="ON680" t="s">
        <v>5658</v>
      </c>
      <c r="OO680" t="s">
        <v>16825</v>
      </c>
      <c r="OP680" t="s">
        <v>5659</v>
      </c>
      <c r="OQ680" t="s">
        <v>16825</v>
      </c>
      <c r="OR680" t="s">
        <v>5660</v>
      </c>
      <c r="OS680" t="s">
        <v>16825</v>
      </c>
      <c r="OT680" t="s">
        <v>5661</v>
      </c>
      <c r="OU680" t="s">
        <v>16825</v>
      </c>
      <c r="OV680" t="s">
        <v>5664</v>
      </c>
      <c r="OW680" t="s">
        <v>16825</v>
      </c>
      <c r="OX680" t="s">
        <v>2562</v>
      </c>
      <c r="OY680" t="s">
        <v>16825</v>
      </c>
      <c r="OZ680" t="s">
        <v>5676</v>
      </c>
      <c r="PA680" t="s">
        <v>16825</v>
      </c>
      <c r="PB680" t="s">
        <v>5677</v>
      </c>
      <c r="PC680" t="s">
        <v>16825</v>
      </c>
      <c r="PD680" t="s">
        <v>5680</v>
      </c>
      <c r="PE680" t="s">
        <v>16825</v>
      </c>
      <c r="PF680" t="s">
        <v>5683</v>
      </c>
      <c r="PG680" t="s">
        <v>16825</v>
      </c>
      <c r="PH680" t="s">
        <v>4620</v>
      </c>
      <c r="PI680" t="s">
        <v>16825</v>
      </c>
      <c r="PJ680" t="s">
        <v>5688</v>
      </c>
      <c r="PK680" t="s">
        <v>16825</v>
      </c>
      <c r="PL680" t="s">
        <v>5714</v>
      </c>
      <c r="PM680" t="s">
        <v>16825</v>
      </c>
      <c r="PN680" t="s">
        <v>5715</v>
      </c>
      <c r="PO680" t="s">
        <v>16825</v>
      </c>
      <c r="PP680" t="s">
        <v>5715</v>
      </c>
      <c r="PQ680" t="s">
        <v>16825</v>
      </c>
      <c r="PR680" t="s">
        <v>5716</v>
      </c>
      <c r="PS680" t="s">
        <v>16825</v>
      </c>
      <c r="PT680" t="s">
        <v>1909</v>
      </c>
      <c r="PU680" t="s">
        <v>16825</v>
      </c>
      <c r="PV680" t="s">
        <v>5796</v>
      </c>
      <c r="PW680" t="s">
        <v>16825</v>
      </c>
      <c r="PX680" t="s">
        <v>3101</v>
      </c>
      <c r="PY680" t="s">
        <v>16825</v>
      </c>
      <c r="PZ680" t="s">
        <v>5801</v>
      </c>
      <c r="QA680" t="s">
        <v>16825</v>
      </c>
      <c r="QB680" t="s">
        <v>5802</v>
      </c>
      <c r="QC680" t="s">
        <v>16825</v>
      </c>
      <c r="QD680" t="s">
        <v>5806</v>
      </c>
      <c r="QE680" t="s">
        <v>16825</v>
      </c>
      <c r="QF680" t="s">
        <v>5807</v>
      </c>
      <c r="QG680" t="s">
        <v>16825</v>
      </c>
      <c r="QH680" t="s">
        <v>5815</v>
      </c>
      <c r="QI680" t="s">
        <v>16825</v>
      </c>
      <c r="QJ680" t="s">
        <v>1719</v>
      </c>
      <c r="QK680" t="s">
        <v>16825</v>
      </c>
      <c r="QL680" t="s">
        <v>109</v>
      </c>
      <c r="QM680" t="s">
        <v>16825</v>
      </c>
      <c r="QN680" t="s">
        <v>4175</v>
      </c>
      <c r="QO680" t="s">
        <v>16825</v>
      </c>
      <c r="QP680" t="s">
        <v>1951</v>
      </c>
      <c r="QQ680" t="s">
        <v>16825</v>
      </c>
      <c r="QR680" t="s">
        <v>3120</v>
      </c>
      <c r="QS680" t="s">
        <v>16825</v>
      </c>
      <c r="QT680" t="s">
        <v>5868</v>
      </c>
    </row>
    <row r="681" spans="1:462" x14ac:dyDescent="0.25">
      <c r="A681" t="s">
        <v>16826</v>
      </c>
      <c r="B681" t="s">
        <v>3828</v>
      </c>
      <c r="C681" t="s">
        <v>16826</v>
      </c>
      <c r="D681" t="s">
        <v>3831</v>
      </c>
      <c r="E681" t="s">
        <v>16826</v>
      </c>
      <c r="F681" t="s">
        <v>3878</v>
      </c>
      <c r="G681" t="s">
        <v>16826</v>
      </c>
      <c r="H681" t="s">
        <v>7715</v>
      </c>
      <c r="I681" t="s">
        <v>16826</v>
      </c>
      <c r="J681" t="s">
        <v>14664</v>
      </c>
      <c r="K681" t="s">
        <v>16826</v>
      </c>
      <c r="L681" t="s">
        <v>7107</v>
      </c>
      <c r="M681" t="s">
        <v>16826</v>
      </c>
      <c r="N681" t="s">
        <v>2445</v>
      </c>
      <c r="O681" t="s">
        <v>16826</v>
      </c>
      <c r="P681" t="s">
        <v>16827</v>
      </c>
    </row>
    <row r="682" spans="1:462" x14ac:dyDescent="0.25">
      <c r="A682" t="s">
        <v>16828</v>
      </c>
      <c r="B682" t="s">
        <v>3829</v>
      </c>
      <c r="C682" t="s">
        <v>16828</v>
      </c>
      <c r="D682" t="s">
        <v>16829</v>
      </c>
      <c r="E682" t="s">
        <v>16828</v>
      </c>
      <c r="F682" t="s">
        <v>16830</v>
      </c>
      <c r="G682" t="s">
        <v>38</v>
      </c>
    </row>
    <row r="683" spans="1:462" x14ac:dyDescent="0.25">
      <c r="A683" t="s">
        <v>16831</v>
      </c>
      <c r="B683" t="s">
        <v>453</v>
      </c>
      <c r="C683" t="s">
        <v>16831</v>
      </c>
      <c r="D683" t="s">
        <v>212</v>
      </c>
      <c r="E683" t="s">
        <v>16831</v>
      </c>
      <c r="F683" t="s">
        <v>213</v>
      </c>
      <c r="G683" t="s">
        <v>16831</v>
      </c>
      <c r="H683" t="s">
        <v>474</v>
      </c>
      <c r="I683" t="s">
        <v>16831</v>
      </c>
      <c r="J683" t="s">
        <v>476</v>
      </c>
      <c r="K683" t="s">
        <v>16831</v>
      </c>
      <c r="L683" t="s">
        <v>227</v>
      </c>
      <c r="M683" t="s">
        <v>16831</v>
      </c>
      <c r="N683" t="s">
        <v>443</v>
      </c>
      <c r="O683" t="s">
        <v>16831</v>
      </c>
      <c r="P683" t="s">
        <v>491</v>
      </c>
      <c r="Q683" t="s">
        <v>16831</v>
      </c>
      <c r="R683" t="s">
        <v>279</v>
      </c>
      <c r="S683" t="s">
        <v>16831</v>
      </c>
      <c r="T683" t="s">
        <v>496</v>
      </c>
      <c r="U683" t="s">
        <v>16831</v>
      </c>
      <c r="V683" t="s">
        <v>307</v>
      </c>
      <c r="W683" t="s">
        <v>16831</v>
      </c>
      <c r="X683" t="s">
        <v>308</v>
      </c>
      <c r="Y683" t="s">
        <v>16831</v>
      </c>
      <c r="Z683" t="s">
        <v>309</v>
      </c>
      <c r="AA683" t="s">
        <v>16831</v>
      </c>
      <c r="AB683" t="s">
        <v>311</v>
      </c>
      <c r="AC683" t="s">
        <v>16831</v>
      </c>
      <c r="AD683" t="s">
        <v>312</v>
      </c>
      <c r="AE683" t="s">
        <v>16831</v>
      </c>
      <c r="AF683" t="s">
        <v>325</v>
      </c>
      <c r="AG683" t="s">
        <v>16831</v>
      </c>
      <c r="AH683" t="s">
        <v>326</v>
      </c>
      <c r="AI683" t="s">
        <v>16831</v>
      </c>
      <c r="AJ683" t="s">
        <v>327</v>
      </c>
      <c r="AK683" t="s">
        <v>16831</v>
      </c>
      <c r="AL683" t="s">
        <v>337</v>
      </c>
      <c r="AM683" t="s">
        <v>16831</v>
      </c>
      <c r="AN683" t="s">
        <v>341</v>
      </c>
      <c r="AO683" t="s">
        <v>16831</v>
      </c>
      <c r="AP683" t="s">
        <v>343</v>
      </c>
      <c r="AQ683" t="s">
        <v>16831</v>
      </c>
      <c r="AR683" t="s">
        <v>514</v>
      </c>
      <c r="AS683" t="s">
        <v>16831</v>
      </c>
      <c r="AT683" t="s">
        <v>515</v>
      </c>
      <c r="AU683" t="s">
        <v>16831</v>
      </c>
      <c r="AV683" t="s">
        <v>347</v>
      </c>
      <c r="AW683" t="s">
        <v>16831</v>
      </c>
      <c r="AX683" t="s">
        <v>377</v>
      </c>
      <c r="AY683" t="s">
        <v>16831</v>
      </c>
      <c r="AZ683" t="s">
        <v>526</v>
      </c>
      <c r="BA683" t="s">
        <v>16831</v>
      </c>
      <c r="BB683" t="s">
        <v>526</v>
      </c>
      <c r="BC683" t="s">
        <v>16831</v>
      </c>
      <c r="BD683" t="s">
        <v>528</v>
      </c>
      <c r="BE683" t="s">
        <v>16831</v>
      </c>
      <c r="BF683" t="s">
        <v>385</v>
      </c>
      <c r="BG683" t="s">
        <v>16831</v>
      </c>
      <c r="BH683" t="s">
        <v>387</v>
      </c>
      <c r="BI683" t="s">
        <v>16831</v>
      </c>
      <c r="BJ683" t="s">
        <v>529</v>
      </c>
      <c r="BK683" t="s">
        <v>16831</v>
      </c>
      <c r="BL683" t="s">
        <v>392</v>
      </c>
      <c r="BM683" t="s">
        <v>16831</v>
      </c>
      <c r="BN683" t="s">
        <v>393</v>
      </c>
      <c r="BO683" t="s">
        <v>16831</v>
      </c>
      <c r="BP683" t="s">
        <v>394</v>
      </c>
      <c r="BQ683" t="s">
        <v>16831</v>
      </c>
      <c r="BR683" t="s">
        <v>396</v>
      </c>
      <c r="BS683" t="s">
        <v>16831</v>
      </c>
      <c r="BT683" t="s">
        <v>397</v>
      </c>
      <c r="BU683" t="s">
        <v>16831</v>
      </c>
      <c r="BV683" t="s">
        <v>402</v>
      </c>
      <c r="BW683" t="s">
        <v>38</v>
      </c>
      <c r="BX683" t="s">
        <v>38</v>
      </c>
      <c r="BY683" t="s">
        <v>38</v>
      </c>
    </row>
    <row r="684" spans="1:462" x14ac:dyDescent="0.25">
      <c r="A684" t="s">
        <v>16832</v>
      </c>
      <c r="B684" t="s">
        <v>453</v>
      </c>
      <c r="C684" t="s">
        <v>16832</v>
      </c>
      <c r="D684" t="s">
        <v>212</v>
      </c>
      <c r="E684" t="s">
        <v>16832</v>
      </c>
      <c r="F684" t="s">
        <v>213</v>
      </c>
      <c r="G684" t="s">
        <v>16832</v>
      </c>
      <c r="H684" t="s">
        <v>474</v>
      </c>
      <c r="I684" t="s">
        <v>16832</v>
      </c>
      <c r="J684" t="s">
        <v>476</v>
      </c>
      <c r="K684" t="s">
        <v>16832</v>
      </c>
      <c r="L684" t="s">
        <v>227</v>
      </c>
      <c r="M684" t="s">
        <v>16832</v>
      </c>
      <c r="N684" t="s">
        <v>443</v>
      </c>
      <c r="O684" t="s">
        <v>16832</v>
      </c>
      <c r="P684" t="s">
        <v>491</v>
      </c>
      <c r="Q684" t="s">
        <v>16832</v>
      </c>
      <c r="R684" t="s">
        <v>279</v>
      </c>
      <c r="S684" t="s">
        <v>16832</v>
      </c>
      <c r="T684" t="s">
        <v>496</v>
      </c>
      <c r="U684" t="s">
        <v>16832</v>
      </c>
      <c r="V684" t="s">
        <v>307</v>
      </c>
      <c r="W684" t="s">
        <v>16832</v>
      </c>
      <c r="X684" t="s">
        <v>308</v>
      </c>
      <c r="Y684" t="s">
        <v>16832</v>
      </c>
      <c r="Z684" t="s">
        <v>309</v>
      </c>
      <c r="AA684" t="s">
        <v>16832</v>
      </c>
      <c r="AB684" t="s">
        <v>311</v>
      </c>
      <c r="AC684" t="s">
        <v>16832</v>
      </c>
      <c r="AD684" t="s">
        <v>312</v>
      </c>
      <c r="AE684" t="s">
        <v>16832</v>
      </c>
      <c r="AF684" t="s">
        <v>325</v>
      </c>
      <c r="AG684" t="s">
        <v>16832</v>
      </c>
      <c r="AH684" t="s">
        <v>326</v>
      </c>
      <c r="AI684" t="s">
        <v>16832</v>
      </c>
      <c r="AJ684" t="s">
        <v>327</v>
      </c>
      <c r="AK684" t="s">
        <v>16832</v>
      </c>
      <c r="AL684" t="s">
        <v>337</v>
      </c>
      <c r="AM684" t="s">
        <v>16832</v>
      </c>
      <c r="AN684" t="s">
        <v>341</v>
      </c>
      <c r="AO684" t="s">
        <v>16832</v>
      </c>
      <c r="AP684" t="s">
        <v>343</v>
      </c>
      <c r="AQ684" t="s">
        <v>16832</v>
      </c>
      <c r="AR684" t="s">
        <v>514</v>
      </c>
      <c r="AS684" t="s">
        <v>16832</v>
      </c>
      <c r="AT684" t="s">
        <v>515</v>
      </c>
      <c r="AU684" t="s">
        <v>16832</v>
      </c>
      <c r="AV684" t="s">
        <v>347</v>
      </c>
      <c r="AW684" t="s">
        <v>16832</v>
      </c>
      <c r="AX684" t="s">
        <v>377</v>
      </c>
      <c r="AY684" t="s">
        <v>16832</v>
      </c>
      <c r="AZ684" t="s">
        <v>526</v>
      </c>
      <c r="BA684" t="s">
        <v>16832</v>
      </c>
      <c r="BB684" t="s">
        <v>526</v>
      </c>
      <c r="BC684" t="s">
        <v>16832</v>
      </c>
      <c r="BD684" t="s">
        <v>528</v>
      </c>
      <c r="BE684" t="s">
        <v>16832</v>
      </c>
      <c r="BF684" t="s">
        <v>385</v>
      </c>
      <c r="BG684" t="s">
        <v>16832</v>
      </c>
      <c r="BH684" t="s">
        <v>387</v>
      </c>
      <c r="BI684" t="s">
        <v>16832</v>
      </c>
      <c r="BJ684" t="s">
        <v>529</v>
      </c>
      <c r="BK684" t="s">
        <v>16832</v>
      </c>
      <c r="BL684" t="s">
        <v>392</v>
      </c>
      <c r="BM684" t="s">
        <v>16832</v>
      </c>
      <c r="BN684" t="s">
        <v>393</v>
      </c>
      <c r="BO684" t="s">
        <v>16832</v>
      </c>
      <c r="BP684" t="s">
        <v>394</v>
      </c>
      <c r="BQ684" t="s">
        <v>16832</v>
      </c>
      <c r="BR684" t="s">
        <v>396</v>
      </c>
      <c r="BS684" t="s">
        <v>16832</v>
      </c>
      <c r="BT684" t="s">
        <v>397</v>
      </c>
      <c r="BU684" t="s">
        <v>16832</v>
      </c>
      <c r="BV684" t="s">
        <v>402</v>
      </c>
      <c r="BW684" t="s">
        <v>38</v>
      </c>
      <c r="BX684" t="s">
        <v>38</v>
      </c>
      <c r="BY684" t="s">
        <v>38</v>
      </c>
    </row>
    <row r="685" spans="1:462" x14ac:dyDescent="0.25">
      <c r="A685" t="s">
        <v>16833</v>
      </c>
      <c r="B685" t="s">
        <v>16834</v>
      </c>
      <c r="C685" t="s">
        <v>16833</v>
      </c>
      <c r="D685" t="s">
        <v>6670</v>
      </c>
      <c r="E685" t="s">
        <v>16833</v>
      </c>
      <c r="F685" t="s">
        <v>3099</v>
      </c>
      <c r="G685" t="s">
        <v>16833</v>
      </c>
      <c r="H685" t="s">
        <v>9295</v>
      </c>
    </row>
    <row r="686" spans="1:462" x14ac:dyDescent="0.25">
      <c r="A686" t="s">
        <v>16835</v>
      </c>
      <c r="B686" t="s">
        <v>16834</v>
      </c>
      <c r="C686" t="s">
        <v>16835</v>
      </c>
      <c r="D686" t="s">
        <v>9295</v>
      </c>
    </row>
    <row r="687" spans="1:462" x14ac:dyDescent="0.25">
      <c r="A687" t="s">
        <v>16836</v>
      </c>
      <c r="B687" t="s">
        <v>16837</v>
      </c>
      <c r="C687" t="s">
        <v>16836</v>
      </c>
      <c r="D687" t="s">
        <v>16838</v>
      </c>
      <c r="E687" t="s">
        <v>16836</v>
      </c>
      <c r="F687" t="s">
        <v>5691</v>
      </c>
      <c r="G687" t="s">
        <v>16836</v>
      </c>
      <c r="H687" t="s">
        <v>4435</v>
      </c>
      <c r="I687" t="s">
        <v>16836</v>
      </c>
      <c r="J687" t="s">
        <v>16839</v>
      </c>
    </row>
    <row r="688" spans="1:462" x14ac:dyDescent="0.25">
      <c r="A688" t="s">
        <v>16840</v>
      </c>
      <c r="B688" t="s">
        <v>16837</v>
      </c>
      <c r="C688" t="s">
        <v>16840</v>
      </c>
      <c r="D688" t="s">
        <v>3480</v>
      </c>
      <c r="E688" t="s">
        <v>16840</v>
      </c>
      <c r="F688" t="s">
        <v>4435</v>
      </c>
      <c r="G688" t="s">
        <v>16840</v>
      </c>
      <c r="H688" t="s">
        <v>16839</v>
      </c>
    </row>
    <row r="689" spans="1:195" x14ac:dyDescent="0.25">
      <c r="A689" t="s">
        <v>16841</v>
      </c>
      <c r="B689" t="s">
        <v>16837</v>
      </c>
      <c r="C689" t="s">
        <v>16841</v>
      </c>
      <c r="D689" t="s">
        <v>16842</v>
      </c>
      <c r="E689" t="s">
        <v>16841</v>
      </c>
      <c r="F689" t="s">
        <v>7629</v>
      </c>
      <c r="G689" t="s">
        <v>16841</v>
      </c>
      <c r="H689" t="s">
        <v>12379</v>
      </c>
      <c r="I689" t="s">
        <v>16841</v>
      </c>
      <c r="J689" t="s">
        <v>12381</v>
      </c>
      <c r="K689" t="s">
        <v>16841</v>
      </c>
      <c r="L689" t="s">
        <v>16843</v>
      </c>
      <c r="M689" t="s">
        <v>16841</v>
      </c>
      <c r="N689" t="s">
        <v>16844</v>
      </c>
      <c r="O689" t="s">
        <v>16841</v>
      </c>
      <c r="P689" t="s">
        <v>4224</v>
      </c>
      <c r="Q689" t="s">
        <v>16841</v>
      </c>
      <c r="R689" t="s">
        <v>12384</v>
      </c>
      <c r="S689" t="s">
        <v>16841</v>
      </c>
      <c r="T689" t="s">
        <v>3276</v>
      </c>
      <c r="U689" t="s">
        <v>16841</v>
      </c>
      <c r="V689" t="s">
        <v>8107</v>
      </c>
      <c r="W689" t="s">
        <v>16841</v>
      </c>
      <c r="X689" t="s">
        <v>16845</v>
      </c>
      <c r="Y689" t="s">
        <v>16841</v>
      </c>
      <c r="Z689" t="s">
        <v>16718</v>
      </c>
      <c r="AA689" t="s">
        <v>16841</v>
      </c>
      <c r="AB689" t="s">
        <v>4251</v>
      </c>
      <c r="AC689" t="s">
        <v>16841</v>
      </c>
      <c r="AD689" t="s">
        <v>12389</v>
      </c>
      <c r="AE689" t="s">
        <v>16841</v>
      </c>
      <c r="AF689" t="s">
        <v>2441</v>
      </c>
      <c r="AG689" t="s">
        <v>16841</v>
      </c>
      <c r="AH689" t="s">
        <v>4258</v>
      </c>
      <c r="AI689" t="s">
        <v>16841</v>
      </c>
      <c r="AJ689" t="s">
        <v>16846</v>
      </c>
      <c r="AK689" t="s">
        <v>16841</v>
      </c>
      <c r="AL689" t="s">
        <v>16847</v>
      </c>
      <c r="AM689" t="s">
        <v>16841</v>
      </c>
      <c r="AN689" t="s">
        <v>2608</v>
      </c>
      <c r="AO689" t="s">
        <v>16841</v>
      </c>
      <c r="AP689" t="s">
        <v>251</v>
      </c>
      <c r="AQ689" t="s">
        <v>16841</v>
      </c>
      <c r="AR689" t="s">
        <v>4285</v>
      </c>
      <c r="AS689" t="s">
        <v>16841</v>
      </c>
      <c r="AT689" t="s">
        <v>16848</v>
      </c>
      <c r="AU689" t="s">
        <v>16841</v>
      </c>
      <c r="AV689" t="s">
        <v>8061</v>
      </c>
      <c r="AW689" t="s">
        <v>16841</v>
      </c>
      <c r="AX689" t="s">
        <v>4518</v>
      </c>
      <c r="AY689" t="s">
        <v>16841</v>
      </c>
      <c r="AZ689" t="s">
        <v>12417</v>
      </c>
      <c r="BA689" t="s">
        <v>16841</v>
      </c>
      <c r="BB689" t="s">
        <v>12417</v>
      </c>
      <c r="BC689" t="s">
        <v>16841</v>
      </c>
      <c r="BD689" t="s">
        <v>4296</v>
      </c>
      <c r="BE689" t="s">
        <v>16841</v>
      </c>
      <c r="BF689" t="s">
        <v>3786</v>
      </c>
      <c r="BG689" t="s">
        <v>16841</v>
      </c>
      <c r="BH689" t="s">
        <v>16849</v>
      </c>
      <c r="BI689" t="s">
        <v>16841</v>
      </c>
      <c r="BJ689" t="s">
        <v>16850</v>
      </c>
      <c r="BK689" t="s">
        <v>16841</v>
      </c>
      <c r="BL689" t="s">
        <v>16851</v>
      </c>
      <c r="BM689" t="s">
        <v>16841</v>
      </c>
      <c r="BN689" t="s">
        <v>648</v>
      </c>
      <c r="BO689" t="s">
        <v>16841</v>
      </c>
      <c r="BP689" t="s">
        <v>3951</v>
      </c>
      <c r="BQ689" t="s">
        <v>16841</v>
      </c>
      <c r="BR689" t="s">
        <v>16852</v>
      </c>
      <c r="BS689" t="s">
        <v>16841</v>
      </c>
      <c r="BT689" t="s">
        <v>4532</v>
      </c>
      <c r="BU689" t="s">
        <v>16841</v>
      </c>
      <c r="BV689" t="s">
        <v>16853</v>
      </c>
      <c r="BW689" t="s">
        <v>16841</v>
      </c>
      <c r="BX689" t="s">
        <v>655</v>
      </c>
      <c r="BY689" t="s">
        <v>16841</v>
      </c>
      <c r="BZ689" t="s">
        <v>16854</v>
      </c>
      <c r="CA689" t="s">
        <v>16841</v>
      </c>
      <c r="CB689" t="s">
        <v>12442</v>
      </c>
      <c r="CC689" t="s">
        <v>16841</v>
      </c>
      <c r="CD689" t="s">
        <v>6576</v>
      </c>
      <c r="CE689" t="s">
        <v>16841</v>
      </c>
      <c r="CF689" t="s">
        <v>6576</v>
      </c>
      <c r="CG689" t="s">
        <v>16841</v>
      </c>
      <c r="CH689" t="s">
        <v>5595</v>
      </c>
      <c r="CI689" t="s">
        <v>16841</v>
      </c>
      <c r="CJ689" t="s">
        <v>14005</v>
      </c>
      <c r="CK689" t="s">
        <v>16841</v>
      </c>
      <c r="CL689" t="s">
        <v>4322</v>
      </c>
      <c r="CM689" t="s">
        <v>16841</v>
      </c>
      <c r="CN689" t="s">
        <v>970</v>
      </c>
      <c r="CO689" t="s">
        <v>16841</v>
      </c>
      <c r="CP689" t="s">
        <v>16855</v>
      </c>
      <c r="CQ689" t="s">
        <v>16841</v>
      </c>
      <c r="CR689" t="s">
        <v>9390</v>
      </c>
      <c r="CS689" t="s">
        <v>16841</v>
      </c>
      <c r="CT689" t="s">
        <v>14854</v>
      </c>
      <c r="CU689" t="s">
        <v>16841</v>
      </c>
      <c r="CV689" t="s">
        <v>4022</v>
      </c>
      <c r="CW689" t="s">
        <v>16841</v>
      </c>
      <c r="CX689" t="s">
        <v>663</v>
      </c>
      <c r="CY689" t="s">
        <v>16841</v>
      </c>
      <c r="CZ689" t="s">
        <v>12445</v>
      </c>
      <c r="DA689" t="s">
        <v>16841</v>
      </c>
      <c r="DB689" t="s">
        <v>4332</v>
      </c>
      <c r="DC689" t="s">
        <v>16841</v>
      </c>
      <c r="DD689" t="s">
        <v>11383</v>
      </c>
      <c r="DE689" t="s">
        <v>16841</v>
      </c>
      <c r="DF689" t="s">
        <v>11383</v>
      </c>
      <c r="DG689" t="s">
        <v>16841</v>
      </c>
      <c r="DH689" t="s">
        <v>8627</v>
      </c>
      <c r="DI689" t="s">
        <v>16841</v>
      </c>
      <c r="DJ689" t="s">
        <v>978</v>
      </c>
      <c r="DK689" t="s">
        <v>16841</v>
      </c>
      <c r="DL689" t="s">
        <v>4341</v>
      </c>
      <c r="DM689" t="s">
        <v>16841</v>
      </c>
      <c r="DN689" t="s">
        <v>12631</v>
      </c>
      <c r="DO689" t="s">
        <v>16841</v>
      </c>
      <c r="DP689" t="s">
        <v>4343</v>
      </c>
      <c r="DQ689" t="s">
        <v>16841</v>
      </c>
      <c r="DR689" t="s">
        <v>4028</v>
      </c>
      <c r="DS689" t="s">
        <v>16841</v>
      </c>
      <c r="DT689" t="s">
        <v>14078</v>
      </c>
      <c r="DU689" t="s">
        <v>16841</v>
      </c>
      <c r="DV689" t="s">
        <v>1676</v>
      </c>
      <c r="DW689" t="s">
        <v>16841</v>
      </c>
      <c r="DX689" t="s">
        <v>4351</v>
      </c>
      <c r="DY689" t="s">
        <v>16841</v>
      </c>
      <c r="DZ689" t="s">
        <v>4356</v>
      </c>
      <c r="EA689" t="s">
        <v>16841</v>
      </c>
      <c r="EB689" t="s">
        <v>1914</v>
      </c>
      <c r="EC689" t="s">
        <v>16841</v>
      </c>
      <c r="ED689" t="s">
        <v>12447</v>
      </c>
      <c r="EE689" t="s">
        <v>16841</v>
      </c>
      <c r="EF689" t="s">
        <v>3612</v>
      </c>
      <c r="EG689" t="s">
        <v>16841</v>
      </c>
      <c r="EH689" t="s">
        <v>4401</v>
      </c>
      <c r="EI689" t="s">
        <v>16841</v>
      </c>
      <c r="EJ689" t="s">
        <v>4420</v>
      </c>
      <c r="EK689" t="s">
        <v>16841</v>
      </c>
      <c r="EL689" t="s">
        <v>16856</v>
      </c>
      <c r="EM689" t="s">
        <v>16841</v>
      </c>
      <c r="EN689" t="s">
        <v>4422</v>
      </c>
      <c r="EO689" t="s">
        <v>16841</v>
      </c>
      <c r="EP689" t="s">
        <v>4426</v>
      </c>
      <c r="EQ689" t="s">
        <v>16841</v>
      </c>
      <c r="ER689" t="s">
        <v>16857</v>
      </c>
      <c r="ES689" t="s">
        <v>16841</v>
      </c>
      <c r="ET689" t="s">
        <v>16858</v>
      </c>
      <c r="EU689" t="s">
        <v>16841</v>
      </c>
      <c r="EV689" t="s">
        <v>15819</v>
      </c>
      <c r="EW689" t="s">
        <v>16841</v>
      </c>
      <c r="EX689" t="s">
        <v>4435</v>
      </c>
      <c r="EY689" t="s">
        <v>16841</v>
      </c>
      <c r="EZ689" t="s">
        <v>5802</v>
      </c>
      <c r="FA689" t="s">
        <v>16841</v>
      </c>
      <c r="FB689" t="s">
        <v>4437</v>
      </c>
      <c r="FC689" t="s">
        <v>16841</v>
      </c>
      <c r="FD689" t="s">
        <v>12457</v>
      </c>
      <c r="FE689" t="s">
        <v>16841</v>
      </c>
      <c r="FF689" t="s">
        <v>16859</v>
      </c>
      <c r="FG689" t="s">
        <v>16841</v>
      </c>
      <c r="FH689" t="s">
        <v>3182</v>
      </c>
      <c r="FI689" t="s">
        <v>16841</v>
      </c>
      <c r="FJ689" t="s">
        <v>4477</v>
      </c>
      <c r="FK689" t="s">
        <v>16841</v>
      </c>
      <c r="FL689" t="s">
        <v>16860</v>
      </c>
      <c r="FM689" t="s">
        <v>16841</v>
      </c>
      <c r="FN689" t="s">
        <v>4480</v>
      </c>
      <c r="FO689" t="s">
        <v>38</v>
      </c>
    </row>
    <row r="690" spans="1:195" x14ac:dyDescent="0.25">
      <c r="A690" t="s">
        <v>16861</v>
      </c>
      <c r="B690" t="s">
        <v>16837</v>
      </c>
      <c r="C690" t="s">
        <v>16861</v>
      </c>
      <c r="D690" t="s">
        <v>4435</v>
      </c>
    </row>
    <row r="691" spans="1:195" x14ac:dyDescent="0.25">
      <c r="A691" t="s">
        <v>16862</v>
      </c>
      <c r="B691" t="s">
        <v>16842</v>
      </c>
      <c r="C691" t="s">
        <v>16862</v>
      </c>
      <c r="D691" t="s">
        <v>7629</v>
      </c>
      <c r="E691" t="s">
        <v>16862</v>
      </c>
      <c r="F691" t="s">
        <v>16845</v>
      </c>
      <c r="G691" t="s">
        <v>16862</v>
      </c>
      <c r="H691" t="s">
        <v>2441</v>
      </c>
      <c r="I691" t="s">
        <v>16862</v>
      </c>
      <c r="J691" t="s">
        <v>4511</v>
      </c>
      <c r="K691" t="s">
        <v>16862</v>
      </c>
      <c r="L691" t="s">
        <v>4512</v>
      </c>
      <c r="M691" t="s">
        <v>16862</v>
      </c>
      <c r="N691" t="s">
        <v>12417</v>
      </c>
      <c r="O691" t="s">
        <v>16862</v>
      </c>
      <c r="P691" t="s">
        <v>15867</v>
      </c>
      <c r="Q691" t="s">
        <v>16862</v>
      </c>
      <c r="R691" t="s">
        <v>10672</v>
      </c>
      <c r="S691" t="s">
        <v>16862</v>
      </c>
      <c r="T691" t="s">
        <v>16137</v>
      </c>
      <c r="U691" t="s">
        <v>16862</v>
      </c>
      <c r="V691" t="s">
        <v>4322</v>
      </c>
      <c r="W691" t="s">
        <v>16862</v>
      </c>
      <c r="X691" t="s">
        <v>14854</v>
      </c>
      <c r="Y691" t="s">
        <v>16862</v>
      </c>
      <c r="Z691" t="s">
        <v>4022</v>
      </c>
      <c r="AA691" t="s">
        <v>16862</v>
      </c>
      <c r="AB691" t="s">
        <v>663</v>
      </c>
      <c r="AC691" t="s">
        <v>16862</v>
      </c>
      <c r="AD691" t="s">
        <v>16394</v>
      </c>
      <c r="AE691" t="s">
        <v>16862</v>
      </c>
      <c r="AF691" t="s">
        <v>1694</v>
      </c>
      <c r="AG691" t="s">
        <v>16862</v>
      </c>
      <c r="AH691" t="s">
        <v>4403</v>
      </c>
      <c r="AI691" t="s">
        <v>16862</v>
      </c>
      <c r="AJ691" t="s">
        <v>4420</v>
      </c>
      <c r="AK691" t="s">
        <v>16862</v>
      </c>
      <c r="AL691" t="s">
        <v>13371</v>
      </c>
      <c r="AM691" t="s">
        <v>16862</v>
      </c>
      <c r="AN691" t="s">
        <v>16857</v>
      </c>
      <c r="AO691" t="s">
        <v>16862</v>
      </c>
      <c r="AP691" t="s">
        <v>12100</v>
      </c>
      <c r="AQ691" t="s">
        <v>16862</v>
      </c>
      <c r="AR691" t="s">
        <v>15819</v>
      </c>
      <c r="AS691" t="s">
        <v>16862</v>
      </c>
      <c r="AT691" t="s">
        <v>5828</v>
      </c>
      <c r="AU691" t="s">
        <v>16862</v>
      </c>
      <c r="AV691" t="s">
        <v>16863</v>
      </c>
      <c r="AW691" t="s">
        <v>16862</v>
      </c>
      <c r="AX691" t="s">
        <v>4549</v>
      </c>
      <c r="AY691" t="s">
        <v>38</v>
      </c>
      <c r="AZ691" t="s">
        <v>38</v>
      </c>
      <c r="BA691" t="s">
        <v>38</v>
      </c>
      <c r="BB691" t="s">
        <v>38</v>
      </c>
    </row>
    <row r="692" spans="1:195" x14ac:dyDescent="0.25">
      <c r="A692" t="s">
        <v>16864</v>
      </c>
      <c r="B692" t="s">
        <v>16842</v>
      </c>
      <c r="C692" t="s">
        <v>16864</v>
      </c>
      <c r="D692" t="s">
        <v>7629</v>
      </c>
      <c r="E692" t="s">
        <v>16864</v>
      </c>
      <c r="F692" t="s">
        <v>16845</v>
      </c>
      <c r="G692" t="s">
        <v>16864</v>
      </c>
      <c r="H692" t="s">
        <v>2441</v>
      </c>
      <c r="I692" t="s">
        <v>16864</v>
      </c>
      <c r="J692" t="s">
        <v>15867</v>
      </c>
      <c r="K692" t="s">
        <v>16864</v>
      </c>
      <c r="L692" t="s">
        <v>4322</v>
      </c>
      <c r="M692" t="s">
        <v>16864</v>
      </c>
      <c r="N692" t="s">
        <v>14854</v>
      </c>
      <c r="O692" t="s">
        <v>16864</v>
      </c>
      <c r="P692" t="s">
        <v>4022</v>
      </c>
      <c r="Q692" t="s">
        <v>16864</v>
      </c>
      <c r="R692" t="s">
        <v>16857</v>
      </c>
      <c r="S692" t="s">
        <v>16864</v>
      </c>
      <c r="T692" t="s">
        <v>15819</v>
      </c>
    </row>
    <row r="693" spans="1:195" x14ac:dyDescent="0.25">
      <c r="A693" t="s">
        <v>16865</v>
      </c>
      <c r="B693" t="s">
        <v>16842</v>
      </c>
      <c r="C693" t="s">
        <v>16865</v>
      </c>
      <c r="D693" t="s">
        <v>7629</v>
      </c>
      <c r="E693" t="s">
        <v>16865</v>
      </c>
      <c r="F693" t="s">
        <v>16118</v>
      </c>
      <c r="G693" t="s">
        <v>16865</v>
      </c>
      <c r="H693" t="s">
        <v>15819</v>
      </c>
    </row>
    <row r="694" spans="1:195" x14ac:dyDescent="0.25">
      <c r="A694" t="s">
        <v>16866</v>
      </c>
      <c r="B694" t="s">
        <v>16842</v>
      </c>
      <c r="C694" t="s">
        <v>16866</v>
      </c>
      <c r="D694" t="s">
        <v>4741</v>
      </c>
      <c r="E694" t="s">
        <v>16866</v>
      </c>
      <c r="F694" t="s">
        <v>4251</v>
      </c>
      <c r="G694" t="s">
        <v>16866</v>
      </c>
      <c r="H694" t="s">
        <v>4252</v>
      </c>
      <c r="I694" t="s">
        <v>16866</v>
      </c>
      <c r="J694" t="s">
        <v>3318</v>
      </c>
      <c r="K694" t="s">
        <v>16866</v>
      </c>
      <c r="L694" t="s">
        <v>9463</v>
      </c>
      <c r="M694" t="s">
        <v>16866</v>
      </c>
      <c r="N694" t="s">
        <v>11689</v>
      </c>
      <c r="O694" t="s">
        <v>16866</v>
      </c>
      <c r="P694" t="s">
        <v>12017</v>
      </c>
      <c r="Q694" t="s">
        <v>16866</v>
      </c>
      <c r="R694" t="s">
        <v>13978</v>
      </c>
      <c r="S694" t="s">
        <v>16866</v>
      </c>
      <c r="T694" t="s">
        <v>15906</v>
      </c>
      <c r="U694" t="s">
        <v>16866</v>
      </c>
      <c r="V694" t="s">
        <v>8061</v>
      </c>
      <c r="W694" t="s">
        <v>16866</v>
      </c>
      <c r="X694" t="s">
        <v>16867</v>
      </c>
      <c r="Y694" t="s">
        <v>16866</v>
      </c>
      <c r="Z694" t="s">
        <v>16868</v>
      </c>
      <c r="AA694" t="s">
        <v>16866</v>
      </c>
      <c r="AB694" t="s">
        <v>1653</v>
      </c>
      <c r="AC694" t="s">
        <v>16866</v>
      </c>
      <c r="AD694" t="s">
        <v>12646</v>
      </c>
      <c r="AE694" t="s">
        <v>16866</v>
      </c>
      <c r="AF694" t="s">
        <v>16869</v>
      </c>
      <c r="AG694" t="s">
        <v>16866</v>
      </c>
      <c r="AH694" t="s">
        <v>12060</v>
      </c>
      <c r="AI694" t="s">
        <v>16866</v>
      </c>
      <c r="AJ694" t="s">
        <v>13991</v>
      </c>
      <c r="AK694" t="s">
        <v>16866</v>
      </c>
      <c r="AL694" t="s">
        <v>3955</v>
      </c>
      <c r="AM694" t="s">
        <v>16866</v>
      </c>
      <c r="AN694" t="s">
        <v>12076</v>
      </c>
      <c r="AO694" t="s">
        <v>16866</v>
      </c>
      <c r="AP694" t="s">
        <v>13210</v>
      </c>
      <c r="AQ694" t="s">
        <v>16866</v>
      </c>
      <c r="AR694" t="s">
        <v>16870</v>
      </c>
      <c r="AS694" t="s">
        <v>16866</v>
      </c>
      <c r="AT694" t="s">
        <v>4420</v>
      </c>
      <c r="AU694" t="s">
        <v>16866</v>
      </c>
      <c r="AV694" t="s">
        <v>5802</v>
      </c>
      <c r="AW694" t="s">
        <v>16866</v>
      </c>
      <c r="AX694" t="s">
        <v>16315</v>
      </c>
      <c r="AY694" t="s">
        <v>16866</v>
      </c>
      <c r="AZ694" t="s">
        <v>11547</v>
      </c>
      <c r="BA694" t="s">
        <v>16866</v>
      </c>
      <c r="BB694" t="s">
        <v>11547</v>
      </c>
      <c r="BC694" t="s">
        <v>38</v>
      </c>
      <c r="BD694" t="s">
        <v>38</v>
      </c>
      <c r="BE694" t="s">
        <v>38</v>
      </c>
    </row>
    <row r="695" spans="1:195" x14ac:dyDescent="0.25">
      <c r="A695" t="s">
        <v>16871</v>
      </c>
      <c r="B695" t="s">
        <v>16842</v>
      </c>
      <c r="C695" t="s">
        <v>16871</v>
      </c>
      <c r="D695" t="s">
        <v>7629</v>
      </c>
      <c r="E695" t="s">
        <v>16871</v>
      </c>
      <c r="F695" t="s">
        <v>15474</v>
      </c>
      <c r="G695" t="s">
        <v>16871</v>
      </c>
      <c r="H695" t="s">
        <v>3350</v>
      </c>
      <c r="I695" t="s">
        <v>16871</v>
      </c>
      <c r="J695" t="s">
        <v>4984</v>
      </c>
      <c r="K695" t="s">
        <v>16871</v>
      </c>
      <c r="L695" t="s">
        <v>16872</v>
      </c>
      <c r="M695" t="s">
        <v>16871</v>
      </c>
      <c r="N695" t="s">
        <v>4990</v>
      </c>
      <c r="O695" t="s">
        <v>16871</v>
      </c>
      <c r="P695" t="s">
        <v>7764</v>
      </c>
      <c r="Q695" t="s">
        <v>16871</v>
      </c>
      <c r="R695" t="s">
        <v>5102</v>
      </c>
      <c r="S695" t="s">
        <v>16871</v>
      </c>
      <c r="T695" t="s">
        <v>8562</v>
      </c>
      <c r="U695" t="s">
        <v>16871</v>
      </c>
      <c r="V695" t="s">
        <v>5119</v>
      </c>
      <c r="W695" t="s">
        <v>16871</v>
      </c>
      <c r="X695" t="s">
        <v>5128</v>
      </c>
      <c r="Y695" t="s">
        <v>16871</v>
      </c>
      <c r="Z695" t="s">
        <v>5144</v>
      </c>
      <c r="AA695" t="s">
        <v>16871</v>
      </c>
      <c r="AB695" t="s">
        <v>5179</v>
      </c>
      <c r="AC695" t="s">
        <v>16871</v>
      </c>
      <c r="AD695" t="s">
        <v>16111</v>
      </c>
      <c r="AE695" t="s">
        <v>16871</v>
      </c>
      <c r="AF695" t="s">
        <v>5313</v>
      </c>
      <c r="AG695" t="s">
        <v>16871</v>
      </c>
      <c r="AH695" t="s">
        <v>5339</v>
      </c>
      <c r="AI695" t="s">
        <v>16871</v>
      </c>
      <c r="AJ695" t="s">
        <v>2133</v>
      </c>
      <c r="AK695" t="s">
        <v>16871</v>
      </c>
      <c r="AL695" t="s">
        <v>5404</v>
      </c>
      <c r="AM695" t="s">
        <v>16871</v>
      </c>
      <c r="AN695" t="s">
        <v>7822</v>
      </c>
      <c r="AO695" t="s">
        <v>16871</v>
      </c>
      <c r="AP695" t="s">
        <v>16115</v>
      </c>
      <c r="AQ695" t="s">
        <v>16871</v>
      </c>
      <c r="AR695" t="s">
        <v>16116</v>
      </c>
      <c r="AS695" t="s">
        <v>16871</v>
      </c>
      <c r="AT695" t="s">
        <v>16117</v>
      </c>
      <c r="AU695" t="s">
        <v>16871</v>
      </c>
      <c r="AV695" t="s">
        <v>5510</v>
      </c>
      <c r="AW695" t="s">
        <v>16871</v>
      </c>
      <c r="AX695" t="s">
        <v>16118</v>
      </c>
      <c r="AY695" t="s">
        <v>16871</v>
      </c>
      <c r="AZ695" t="s">
        <v>16873</v>
      </c>
      <c r="BA695" t="s">
        <v>16871</v>
      </c>
      <c r="BB695" t="s">
        <v>16873</v>
      </c>
      <c r="BC695" t="s">
        <v>16871</v>
      </c>
      <c r="BD695" t="s">
        <v>7862</v>
      </c>
      <c r="BE695" t="s">
        <v>16871</v>
      </c>
      <c r="BF695" t="s">
        <v>14366</v>
      </c>
      <c r="BG695" t="s">
        <v>16871</v>
      </c>
      <c r="BH695" t="s">
        <v>14006</v>
      </c>
      <c r="BI695" t="s">
        <v>16871</v>
      </c>
      <c r="BJ695" t="s">
        <v>9403</v>
      </c>
      <c r="BK695" t="s">
        <v>16871</v>
      </c>
      <c r="BL695" t="s">
        <v>12446</v>
      </c>
      <c r="BM695" t="s">
        <v>16871</v>
      </c>
      <c r="BN695" t="s">
        <v>15819</v>
      </c>
      <c r="BO695" t="s">
        <v>16871</v>
      </c>
      <c r="BP695" t="s">
        <v>7892</v>
      </c>
      <c r="BQ695" t="s">
        <v>16871</v>
      </c>
      <c r="BR695" t="s">
        <v>4457</v>
      </c>
      <c r="BS695" t="s">
        <v>16871</v>
      </c>
      <c r="BT695" t="s">
        <v>1442</v>
      </c>
      <c r="BU695" t="s">
        <v>16871</v>
      </c>
      <c r="BV695" t="s">
        <v>136</v>
      </c>
      <c r="BW695" t="s">
        <v>16871</v>
      </c>
      <c r="BX695" t="s">
        <v>5963</v>
      </c>
      <c r="BY695" t="s">
        <v>16871</v>
      </c>
      <c r="BZ695" t="s">
        <v>16874</v>
      </c>
      <c r="CA695" t="s">
        <v>38</v>
      </c>
      <c r="CB695" t="s">
        <v>38</v>
      </c>
    </row>
    <row r="696" spans="1:195" x14ac:dyDescent="0.25">
      <c r="A696" t="s">
        <v>16875</v>
      </c>
      <c r="B696" t="s">
        <v>16842</v>
      </c>
      <c r="C696" t="s">
        <v>16875</v>
      </c>
      <c r="D696" t="s">
        <v>7629</v>
      </c>
      <c r="E696" t="s">
        <v>16875</v>
      </c>
      <c r="F696" t="s">
        <v>16118</v>
      </c>
      <c r="G696" t="s">
        <v>16875</v>
      </c>
      <c r="H696" t="s">
        <v>15819</v>
      </c>
    </row>
    <row r="697" spans="1:195" x14ac:dyDescent="0.25">
      <c r="A697" t="s">
        <v>16876</v>
      </c>
      <c r="B697" t="s">
        <v>6667</v>
      </c>
      <c r="C697" t="s">
        <v>16876</v>
      </c>
      <c r="D697" t="s">
        <v>16072</v>
      </c>
      <c r="E697" t="s">
        <v>16876</v>
      </c>
      <c r="F697" t="s">
        <v>7049</v>
      </c>
      <c r="G697" t="s">
        <v>16876</v>
      </c>
      <c r="H697" t="s">
        <v>1492</v>
      </c>
      <c r="I697" t="s">
        <v>16876</v>
      </c>
      <c r="J697" t="s">
        <v>7088</v>
      </c>
      <c r="K697" t="s">
        <v>16876</v>
      </c>
      <c r="L697" t="s">
        <v>15808</v>
      </c>
    </row>
    <row r="698" spans="1:195" x14ac:dyDescent="0.25">
      <c r="A698" t="s">
        <v>16877</v>
      </c>
      <c r="B698" t="s">
        <v>16878</v>
      </c>
      <c r="C698" t="s">
        <v>16877</v>
      </c>
      <c r="D698" t="s">
        <v>7005</v>
      </c>
      <c r="E698" t="s">
        <v>16877</v>
      </c>
      <c r="F698" t="s">
        <v>16879</v>
      </c>
      <c r="G698" t="s">
        <v>16877</v>
      </c>
      <c r="H698" t="s">
        <v>16880</v>
      </c>
      <c r="I698" t="s">
        <v>16877</v>
      </c>
      <c r="J698" t="s">
        <v>16881</v>
      </c>
      <c r="K698" t="s">
        <v>16877</v>
      </c>
      <c r="L698" t="s">
        <v>16882</v>
      </c>
      <c r="M698" t="s">
        <v>16877</v>
      </c>
      <c r="N698" t="s">
        <v>7656</v>
      </c>
      <c r="O698" t="s">
        <v>16877</v>
      </c>
      <c r="P698" t="s">
        <v>15203</v>
      </c>
      <c r="Q698" t="s">
        <v>16877</v>
      </c>
      <c r="R698" t="s">
        <v>7666</v>
      </c>
      <c r="S698" t="s">
        <v>16877</v>
      </c>
      <c r="T698" t="s">
        <v>12386</v>
      </c>
      <c r="U698" t="s">
        <v>16877</v>
      </c>
      <c r="V698" t="s">
        <v>7697</v>
      </c>
      <c r="W698" t="s">
        <v>16877</v>
      </c>
      <c r="X698" t="s">
        <v>16883</v>
      </c>
      <c r="Y698" t="s">
        <v>16877</v>
      </c>
      <c r="Z698" t="s">
        <v>16884</v>
      </c>
      <c r="AA698" t="s">
        <v>16877</v>
      </c>
      <c r="AB698" t="s">
        <v>5544</v>
      </c>
      <c r="AC698" t="s">
        <v>16877</v>
      </c>
      <c r="AD698" t="s">
        <v>7988</v>
      </c>
      <c r="AE698" t="s">
        <v>16877</v>
      </c>
      <c r="AF698" t="s">
        <v>16885</v>
      </c>
      <c r="AG698" t="s">
        <v>16877</v>
      </c>
      <c r="AH698" t="s">
        <v>14076</v>
      </c>
      <c r="AI698" t="s">
        <v>16877</v>
      </c>
      <c r="AJ698" t="s">
        <v>16886</v>
      </c>
      <c r="AK698" t="s">
        <v>16877</v>
      </c>
      <c r="AL698" t="s">
        <v>9332</v>
      </c>
      <c r="AM698" t="s">
        <v>16877</v>
      </c>
      <c r="AN698" t="s">
        <v>319</v>
      </c>
      <c r="AO698" t="s">
        <v>16877</v>
      </c>
      <c r="AP698" t="s">
        <v>4400</v>
      </c>
      <c r="AQ698" t="s">
        <v>16877</v>
      </c>
      <c r="AR698" t="s">
        <v>1699</v>
      </c>
      <c r="AS698" t="s">
        <v>16877</v>
      </c>
      <c r="AT698" t="s">
        <v>16887</v>
      </c>
      <c r="AU698" t="s">
        <v>16877</v>
      </c>
      <c r="AV698" t="s">
        <v>1709</v>
      </c>
      <c r="AW698" t="s">
        <v>16877</v>
      </c>
      <c r="AX698" t="s">
        <v>3626</v>
      </c>
      <c r="AY698" t="s">
        <v>16877</v>
      </c>
      <c r="AZ698" t="s">
        <v>1711</v>
      </c>
      <c r="BA698" t="s">
        <v>16877</v>
      </c>
      <c r="BB698" t="s">
        <v>1711</v>
      </c>
      <c r="BC698" t="s">
        <v>16877</v>
      </c>
      <c r="BD698" t="s">
        <v>9929</v>
      </c>
      <c r="BE698" t="s">
        <v>16877</v>
      </c>
      <c r="BF698" t="s">
        <v>5802</v>
      </c>
      <c r="BG698" t="s">
        <v>16877</v>
      </c>
      <c r="BH698" t="s">
        <v>4663</v>
      </c>
      <c r="BI698" t="s">
        <v>16877</v>
      </c>
      <c r="BJ698" t="s">
        <v>4444</v>
      </c>
      <c r="BK698" t="s">
        <v>38</v>
      </c>
      <c r="BL698" t="s">
        <v>38</v>
      </c>
      <c r="BM698" t="s">
        <v>38</v>
      </c>
    </row>
    <row r="699" spans="1:195" x14ac:dyDescent="0.25">
      <c r="A699" t="s">
        <v>16888</v>
      </c>
      <c r="B699" t="s">
        <v>14452</v>
      </c>
      <c r="C699" t="s">
        <v>16888</v>
      </c>
      <c r="D699" t="s">
        <v>4154</v>
      </c>
      <c r="E699" t="s">
        <v>16888</v>
      </c>
      <c r="F699" t="s">
        <v>9813</v>
      </c>
      <c r="G699" t="s">
        <v>38</v>
      </c>
    </row>
    <row r="700" spans="1:195" x14ac:dyDescent="0.25">
      <c r="A700" t="s">
        <v>16889</v>
      </c>
      <c r="B700" t="s">
        <v>4211</v>
      </c>
      <c r="C700" t="s">
        <v>16889</v>
      </c>
      <c r="D700" t="s">
        <v>16890</v>
      </c>
      <c r="E700" t="s">
        <v>16889</v>
      </c>
      <c r="F700" t="s">
        <v>11040</v>
      </c>
      <c r="G700" t="s">
        <v>16889</v>
      </c>
      <c r="H700" t="s">
        <v>10697</v>
      </c>
    </row>
    <row r="701" spans="1:195" x14ac:dyDescent="0.25">
      <c r="A701" t="s">
        <v>16891</v>
      </c>
      <c r="B701" t="s">
        <v>1481</v>
      </c>
      <c r="C701" t="s">
        <v>16891</v>
      </c>
      <c r="D701" t="s">
        <v>16892</v>
      </c>
      <c r="E701" t="s">
        <v>16891</v>
      </c>
      <c r="F701" t="s">
        <v>13041</v>
      </c>
      <c r="G701" t="s">
        <v>16891</v>
      </c>
      <c r="H701" t="s">
        <v>16893</v>
      </c>
      <c r="I701" t="s">
        <v>16891</v>
      </c>
      <c r="J701" t="s">
        <v>6738</v>
      </c>
      <c r="K701" t="s">
        <v>16891</v>
      </c>
      <c r="L701" t="s">
        <v>13101</v>
      </c>
      <c r="M701" t="s">
        <v>16891</v>
      </c>
      <c r="N701" t="s">
        <v>13108</v>
      </c>
      <c r="O701" t="s">
        <v>16891</v>
      </c>
      <c r="P701" t="s">
        <v>15725</v>
      </c>
      <c r="Q701" t="s">
        <v>16891</v>
      </c>
      <c r="R701" t="s">
        <v>16551</v>
      </c>
    </row>
    <row r="702" spans="1:195" x14ac:dyDescent="0.25">
      <c r="A702" t="s">
        <v>16894</v>
      </c>
      <c r="B702" t="s">
        <v>10089</v>
      </c>
      <c r="C702" t="s">
        <v>16894</v>
      </c>
      <c r="D702" t="s">
        <v>7016</v>
      </c>
      <c r="E702" t="s">
        <v>16894</v>
      </c>
      <c r="F702" t="s">
        <v>4718</v>
      </c>
      <c r="G702" t="s">
        <v>16894</v>
      </c>
      <c r="H702" t="s">
        <v>16892</v>
      </c>
      <c r="I702" t="s">
        <v>16894</v>
      </c>
      <c r="J702" t="s">
        <v>10105</v>
      </c>
      <c r="K702" t="s">
        <v>16894</v>
      </c>
      <c r="L702" t="s">
        <v>16895</v>
      </c>
      <c r="M702" t="s">
        <v>16894</v>
      </c>
      <c r="N702" t="s">
        <v>16379</v>
      </c>
      <c r="O702" t="s">
        <v>16894</v>
      </c>
      <c r="P702" t="s">
        <v>13040</v>
      </c>
      <c r="Q702" t="s">
        <v>16894</v>
      </c>
      <c r="R702" t="s">
        <v>16896</v>
      </c>
      <c r="S702" t="s">
        <v>16894</v>
      </c>
      <c r="T702" t="s">
        <v>16897</v>
      </c>
      <c r="U702" t="s">
        <v>16894</v>
      </c>
      <c r="V702" t="s">
        <v>10109</v>
      </c>
      <c r="W702" t="s">
        <v>16894</v>
      </c>
      <c r="X702" t="s">
        <v>8050</v>
      </c>
      <c r="Y702" t="s">
        <v>16894</v>
      </c>
      <c r="Z702" t="s">
        <v>16898</v>
      </c>
      <c r="AA702" t="s">
        <v>16894</v>
      </c>
      <c r="AB702" t="s">
        <v>13913</v>
      </c>
      <c r="AC702" t="s">
        <v>16894</v>
      </c>
      <c r="AD702" t="s">
        <v>1590</v>
      </c>
      <c r="AE702" t="s">
        <v>16894</v>
      </c>
      <c r="AF702" t="s">
        <v>7725</v>
      </c>
      <c r="AG702" t="s">
        <v>16894</v>
      </c>
      <c r="AH702" t="s">
        <v>3914</v>
      </c>
      <c r="AI702" t="s">
        <v>16894</v>
      </c>
      <c r="AJ702" t="s">
        <v>4864</v>
      </c>
      <c r="AK702" t="s">
        <v>16894</v>
      </c>
      <c r="AL702" t="s">
        <v>16722</v>
      </c>
      <c r="AM702" t="s">
        <v>16894</v>
      </c>
      <c r="AN702" t="s">
        <v>16899</v>
      </c>
      <c r="AO702" t="s">
        <v>16894</v>
      </c>
      <c r="AP702" t="s">
        <v>16900</v>
      </c>
      <c r="AQ702" t="s">
        <v>16894</v>
      </c>
      <c r="AR702" t="s">
        <v>16901</v>
      </c>
      <c r="AS702" t="s">
        <v>16894</v>
      </c>
      <c r="AT702" t="s">
        <v>16902</v>
      </c>
      <c r="AU702" t="s">
        <v>16894</v>
      </c>
      <c r="AV702" t="s">
        <v>5087</v>
      </c>
      <c r="AW702" t="s">
        <v>16894</v>
      </c>
      <c r="AX702" t="s">
        <v>16903</v>
      </c>
      <c r="AY702" t="s">
        <v>16894</v>
      </c>
      <c r="AZ702" t="s">
        <v>16904</v>
      </c>
      <c r="BA702" t="s">
        <v>16894</v>
      </c>
      <c r="BB702" t="s">
        <v>16904</v>
      </c>
      <c r="BC702" t="s">
        <v>16894</v>
      </c>
      <c r="BD702" t="s">
        <v>5228</v>
      </c>
      <c r="BE702" t="s">
        <v>16894</v>
      </c>
      <c r="BF702" t="s">
        <v>5258</v>
      </c>
      <c r="BG702" t="s">
        <v>16894</v>
      </c>
      <c r="BH702" t="s">
        <v>5260</v>
      </c>
      <c r="BI702" t="s">
        <v>16894</v>
      </c>
      <c r="BJ702" t="s">
        <v>2610</v>
      </c>
      <c r="BK702" t="s">
        <v>16894</v>
      </c>
      <c r="BL702" t="s">
        <v>5269</v>
      </c>
      <c r="BM702" t="s">
        <v>16894</v>
      </c>
      <c r="BN702" t="s">
        <v>16905</v>
      </c>
      <c r="BO702" t="s">
        <v>16894</v>
      </c>
      <c r="BP702" t="s">
        <v>5293</v>
      </c>
      <c r="BQ702" t="s">
        <v>16894</v>
      </c>
      <c r="BR702" t="s">
        <v>5336</v>
      </c>
      <c r="BS702" t="s">
        <v>16894</v>
      </c>
      <c r="BT702" t="s">
        <v>892</v>
      </c>
      <c r="BU702" t="s">
        <v>16894</v>
      </c>
      <c r="BV702" t="s">
        <v>3493</v>
      </c>
      <c r="BW702" t="s">
        <v>16894</v>
      </c>
      <c r="BX702" t="s">
        <v>13337</v>
      </c>
      <c r="BY702" t="s">
        <v>16894</v>
      </c>
      <c r="BZ702" t="s">
        <v>16147</v>
      </c>
      <c r="CA702" t="s">
        <v>16894</v>
      </c>
      <c r="CB702" t="s">
        <v>2509</v>
      </c>
      <c r="CC702" t="s">
        <v>16894</v>
      </c>
      <c r="CD702" t="s">
        <v>16893</v>
      </c>
      <c r="CE702" t="s">
        <v>16894</v>
      </c>
      <c r="CF702" t="s">
        <v>16906</v>
      </c>
      <c r="CG702" t="s">
        <v>16894</v>
      </c>
      <c r="CH702" t="s">
        <v>13343</v>
      </c>
      <c r="CI702" t="s">
        <v>16894</v>
      </c>
      <c r="CJ702" t="s">
        <v>11337</v>
      </c>
      <c r="CK702" t="s">
        <v>16894</v>
      </c>
      <c r="CL702" t="s">
        <v>8281</v>
      </c>
      <c r="CM702" t="s">
        <v>16894</v>
      </c>
      <c r="CN702" t="s">
        <v>6378</v>
      </c>
      <c r="CO702" t="s">
        <v>16894</v>
      </c>
      <c r="CP702" t="s">
        <v>6738</v>
      </c>
      <c r="CQ702" t="s">
        <v>16894</v>
      </c>
      <c r="CR702" t="s">
        <v>11652</v>
      </c>
      <c r="CS702" t="s">
        <v>16894</v>
      </c>
      <c r="CT702" t="s">
        <v>16907</v>
      </c>
      <c r="CU702" t="s">
        <v>16894</v>
      </c>
      <c r="CV702" t="s">
        <v>16908</v>
      </c>
      <c r="CW702" t="s">
        <v>16894</v>
      </c>
      <c r="CX702" t="s">
        <v>14798</v>
      </c>
      <c r="CY702" t="s">
        <v>16894</v>
      </c>
      <c r="CZ702" t="s">
        <v>9288</v>
      </c>
      <c r="DA702" t="s">
        <v>16894</v>
      </c>
      <c r="DB702" t="s">
        <v>16909</v>
      </c>
      <c r="DC702" t="s">
        <v>16894</v>
      </c>
      <c r="DD702" t="s">
        <v>16910</v>
      </c>
      <c r="DE702" t="s">
        <v>16894</v>
      </c>
      <c r="DF702" t="s">
        <v>16734</v>
      </c>
      <c r="DG702" t="s">
        <v>16894</v>
      </c>
      <c r="DH702" t="s">
        <v>631</v>
      </c>
      <c r="DI702" t="s">
        <v>16894</v>
      </c>
      <c r="DJ702" t="s">
        <v>14402</v>
      </c>
      <c r="DK702" t="s">
        <v>16894</v>
      </c>
      <c r="DL702" t="s">
        <v>14403</v>
      </c>
      <c r="DM702" t="s">
        <v>16894</v>
      </c>
      <c r="DN702" t="s">
        <v>6559</v>
      </c>
      <c r="DO702" t="s">
        <v>16894</v>
      </c>
      <c r="DP702" t="s">
        <v>16911</v>
      </c>
      <c r="DQ702" t="s">
        <v>16894</v>
      </c>
      <c r="DR702" t="s">
        <v>16912</v>
      </c>
      <c r="DS702" t="s">
        <v>16894</v>
      </c>
      <c r="DT702" t="s">
        <v>13101</v>
      </c>
      <c r="DU702" t="s">
        <v>16894</v>
      </c>
      <c r="DV702" t="s">
        <v>16178</v>
      </c>
      <c r="DW702" t="s">
        <v>16894</v>
      </c>
      <c r="DX702" t="s">
        <v>16913</v>
      </c>
      <c r="DY702" t="s">
        <v>16894</v>
      </c>
      <c r="DZ702" t="s">
        <v>16914</v>
      </c>
      <c r="EA702" t="s">
        <v>16894</v>
      </c>
      <c r="EB702" t="s">
        <v>5536</v>
      </c>
      <c r="EC702" t="s">
        <v>16894</v>
      </c>
      <c r="ED702" t="s">
        <v>16266</v>
      </c>
      <c r="EE702" t="s">
        <v>16894</v>
      </c>
      <c r="EF702" t="s">
        <v>287</v>
      </c>
      <c r="EG702" t="s">
        <v>16894</v>
      </c>
      <c r="EH702" t="s">
        <v>16915</v>
      </c>
      <c r="EI702" t="s">
        <v>16894</v>
      </c>
      <c r="EJ702" t="s">
        <v>16916</v>
      </c>
      <c r="EK702" t="s">
        <v>16894</v>
      </c>
      <c r="EL702" t="s">
        <v>13994</v>
      </c>
      <c r="EM702" t="s">
        <v>16894</v>
      </c>
      <c r="EN702" t="s">
        <v>15823</v>
      </c>
      <c r="EO702" t="s">
        <v>16894</v>
      </c>
      <c r="EP702" t="s">
        <v>16917</v>
      </c>
      <c r="EQ702" t="s">
        <v>16894</v>
      </c>
      <c r="ER702" t="s">
        <v>6576</v>
      </c>
      <c r="ES702" t="s">
        <v>16894</v>
      </c>
      <c r="ET702" t="s">
        <v>3575</v>
      </c>
      <c r="EU702" t="s">
        <v>16894</v>
      </c>
      <c r="EV702" t="s">
        <v>16918</v>
      </c>
      <c r="EW702" t="s">
        <v>16894</v>
      </c>
      <c r="EX702" t="s">
        <v>15404</v>
      </c>
      <c r="EY702" t="s">
        <v>16894</v>
      </c>
      <c r="EZ702" t="s">
        <v>10681</v>
      </c>
      <c r="FA702" t="s">
        <v>16894</v>
      </c>
      <c r="FB702" t="s">
        <v>5704</v>
      </c>
      <c r="FC702" t="s">
        <v>16894</v>
      </c>
      <c r="FD702" t="s">
        <v>2200</v>
      </c>
      <c r="FE702" t="s">
        <v>16894</v>
      </c>
      <c r="FF702" t="s">
        <v>5710</v>
      </c>
      <c r="FG702" t="s">
        <v>16894</v>
      </c>
      <c r="FH702" t="s">
        <v>15406</v>
      </c>
      <c r="FI702" t="s">
        <v>16894</v>
      </c>
      <c r="FJ702" t="s">
        <v>13108</v>
      </c>
      <c r="FK702" t="s">
        <v>16894</v>
      </c>
      <c r="FL702" t="s">
        <v>16919</v>
      </c>
      <c r="FM702" t="s">
        <v>16894</v>
      </c>
      <c r="FN702" t="s">
        <v>2243</v>
      </c>
      <c r="FO702" t="s">
        <v>16894</v>
      </c>
      <c r="FP702" t="s">
        <v>9354</v>
      </c>
      <c r="FQ702" t="s">
        <v>16894</v>
      </c>
      <c r="FR702" t="s">
        <v>15725</v>
      </c>
      <c r="FS702" t="s">
        <v>16894</v>
      </c>
      <c r="FT702" t="s">
        <v>527</v>
      </c>
      <c r="FU702" t="s">
        <v>16894</v>
      </c>
      <c r="FV702" t="s">
        <v>1418</v>
      </c>
      <c r="FW702" t="s">
        <v>16894</v>
      </c>
      <c r="FX702" t="s">
        <v>16920</v>
      </c>
      <c r="FY702" t="s">
        <v>16894</v>
      </c>
      <c r="FZ702" t="s">
        <v>16921</v>
      </c>
      <c r="GA702" t="s">
        <v>16894</v>
      </c>
      <c r="GB702" t="s">
        <v>5958</v>
      </c>
      <c r="GC702" t="s">
        <v>16894</v>
      </c>
      <c r="GD702" t="s">
        <v>5959</v>
      </c>
      <c r="GE702" t="s">
        <v>16894</v>
      </c>
      <c r="GF702" t="s">
        <v>16922</v>
      </c>
      <c r="GG702" t="s">
        <v>16894</v>
      </c>
      <c r="GH702" t="s">
        <v>16923</v>
      </c>
      <c r="GI702" t="s">
        <v>16894</v>
      </c>
      <c r="GJ702" t="s">
        <v>16924</v>
      </c>
      <c r="GK702" t="s">
        <v>16894</v>
      </c>
      <c r="GL702" t="s">
        <v>16925</v>
      </c>
      <c r="GM702" t="s">
        <v>38</v>
      </c>
    </row>
    <row r="703" spans="1:195" x14ac:dyDescent="0.25">
      <c r="A703" t="s">
        <v>16926</v>
      </c>
      <c r="B703" t="s">
        <v>7016</v>
      </c>
      <c r="C703" t="s">
        <v>16926</v>
      </c>
      <c r="D703" t="s">
        <v>4718</v>
      </c>
      <c r="E703" t="s">
        <v>16926</v>
      </c>
      <c r="F703" t="s">
        <v>10105</v>
      </c>
      <c r="G703" t="s">
        <v>16926</v>
      </c>
      <c r="H703" t="s">
        <v>16895</v>
      </c>
      <c r="I703" t="s">
        <v>16926</v>
      </c>
      <c r="J703" t="s">
        <v>16379</v>
      </c>
      <c r="K703" t="s">
        <v>16926</v>
      </c>
      <c r="L703" t="s">
        <v>13040</v>
      </c>
      <c r="M703" t="s">
        <v>16926</v>
      </c>
      <c r="N703" t="s">
        <v>16896</v>
      </c>
      <c r="O703" t="s">
        <v>16926</v>
      </c>
      <c r="P703" t="s">
        <v>16897</v>
      </c>
      <c r="Q703" t="s">
        <v>16926</v>
      </c>
      <c r="R703" t="s">
        <v>10109</v>
      </c>
      <c r="S703" t="s">
        <v>16926</v>
      </c>
      <c r="T703" t="s">
        <v>8050</v>
      </c>
      <c r="U703" t="s">
        <v>16926</v>
      </c>
      <c r="V703" t="s">
        <v>7725</v>
      </c>
      <c r="W703" t="s">
        <v>16926</v>
      </c>
      <c r="X703" t="s">
        <v>16899</v>
      </c>
      <c r="Y703" t="s">
        <v>16926</v>
      </c>
      <c r="Z703" t="s">
        <v>16900</v>
      </c>
      <c r="AA703" t="s">
        <v>16926</v>
      </c>
      <c r="AB703" t="s">
        <v>16901</v>
      </c>
      <c r="AC703" t="s">
        <v>16926</v>
      </c>
      <c r="AD703" t="s">
        <v>16902</v>
      </c>
      <c r="AE703" t="s">
        <v>16926</v>
      </c>
      <c r="AF703" t="s">
        <v>16904</v>
      </c>
      <c r="AG703" t="s">
        <v>16926</v>
      </c>
      <c r="AH703" t="s">
        <v>13323</v>
      </c>
      <c r="AI703" t="s">
        <v>16926</v>
      </c>
      <c r="AJ703" t="s">
        <v>5228</v>
      </c>
      <c r="AK703" t="s">
        <v>16926</v>
      </c>
      <c r="AL703" t="s">
        <v>5258</v>
      </c>
      <c r="AM703" t="s">
        <v>16926</v>
      </c>
      <c r="AN703" t="s">
        <v>5260</v>
      </c>
      <c r="AO703" t="s">
        <v>16926</v>
      </c>
      <c r="AP703" t="s">
        <v>2610</v>
      </c>
      <c r="AQ703" t="s">
        <v>16926</v>
      </c>
      <c r="AR703" t="s">
        <v>5269</v>
      </c>
      <c r="AS703" t="s">
        <v>16926</v>
      </c>
      <c r="AT703" t="s">
        <v>16905</v>
      </c>
      <c r="AU703" t="s">
        <v>16926</v>
      </c>
      <c r="AV703" t="s">
        <v>5336</v>
      </c>
      <c r="AW703" t="s">
        <v>16926</v>
      </c>
      <c r="AX703" t="s">
        <v>892</v>
      </c>
      <c r="AY703" t="s">
        <v>16926</v>
      </c>
      <c r="AZ703" t="s">
        <v>3493</v>
      </c>
      <c r="BA703" t="s">
        <v>16926</v>
      </c>
      <c r="BB703" t="s">
        <v>3493</v>
      </c>
      <c r="BC703" t="s">
        <v>16926</v>
      </c>
      <c r="BD703" t="s">
        <v>2509</v>
      </c>
      <c r="BE703" t="s">
        <v>16926</v>
      </c>
      <c r="BF703" t="s">
        <v>13343</v>
      </c>
      <c r="BG703" t="s">
        <v>16926</v>
      </c>
      <c r="BH703" t="s">
        <v>11337</v>
      </c>
      <c r="BI703" t="s">
        <v>16926</v>
      </c>
      <c r="BJ703" t="s">
        <v>13101</v>
      </c>
      <c r="BK703" t="s">
        <v>16926</v>
      </c>
      <c r="BL703" t="s">
        <v>13101</v>
      </c>
      <c r="BM703" t="s">
        <v>16926</v>
      </c>
      <c r="BN703" t="s">
        <v>16913</v>
      </c>
      <c r="BO703" t="s">
        <v>16926</v>
      </c>
      <c r="BP703" t="s">
        <v>5536</v>
      </c>
      <c r="BQ703" t="s">
        <v>16926</v>
      </c>
      <c r="BR703" t="s">
        <v>3575</v>
      </c>
      <c r="BS703" t="s">
        <v>16926</v>
      </c>
      <c r="BT703" t="s">
        <v>16918</v>
      </c>
      <c r="BU703" t="s">
        <v>16926</v>
      </c>
      <c r="BV703" t="s">
        <v>5704</v>
      </c>
      <c r="BW703" t="s">
        <v>16926</v>
      </c>
      <c r="BX703" t="s">
        <v>2200</v>
      </c>
      <c r="BY703" t="s">
        <v>16926</v>
      </c>
      <c r="BZ703" t="s">
        <v>5710</v>
      </c>
      <c r="CA703" t="s">
        <v>16926</v>
      </c>
      <c r="CB703" t="s">
        <v>16919</v>
      </c>
      <c r="CC703" t="s">
        <v>16926</v>
      </c>
      <c r="CD703" t="s">
        <v>9354</v>
      </c>
      <c r="CE703" t="s">
        <v>16926</v>
      </c>
      <c r="CF703" t="s">
        <v>16920</v>
      </c>
      <c r="CG703" t="s">
        <v>16926</v>
      </c>
      <c r="CH703" t="s">
        <v>5958</v>
      </c>
      <c r="CI703" t="s">
        <v>16926</v>
      </c>
      <c r="CJ703" t="s">
        <v>5959</v>
      </c>
      <c r="CK703" t="s">
        <v>16926</v>
      </c>
      <c r="CL703" t="s">
        <v>16922</v>
      </c>
      <c r="CM703" t="s">
        <v>38</v>
      </c>
      <c r="CN703" t="s">
        <v>38</v>
      </c>
    </row>
    <row r="704" spans="1:195" x14ac:dyDescent="0.25">
      <c r="A704" t="s">
        <v>16927</v>
      </c>
      <c r="B704" t="s">
        <v>7016</v>
      </c>
      <c r="C704" t="s">
        <v>16927</v>
      </c>
      <c r="D704" t="s">
        <v>4718</v>
      </c>
      <c r="E704" t="s">
        <v>16927</v>
      </c>
      <c r="F704" t="s">
        <v>8046</v>
      </c>
      <c r="G704" t="s">
        <v>16927</v>
      </c>
      <c r="H704" t="s">
        <v>16714</v>
      </c>
      <c r="I704" t="s">
        <v>16927</v>
      </c>
      <c r="J704" t="s">
        <v>10105</v>
      </c>
      <c r="K704" t="s">
        <v>16927</v>
      </c>
      <c r="L704" t="s">
        <v>16895</v>
      </c>
      <c r="M704" t="s">
        <v>16927</v>
      </c>
      <c r="N704" t="s">
        <v>16379</v>
      </c>
      <c r="O704" t="s">
        <v>16927</v>
      </c>
      <c r="P704" t="s">
        <v>13040</v>
      </c>
      <c r="Q704" t="s">
        <v>16927</v>
      </c>
      <c r="R704" t="s">
        <v>16896</v>
      </c>
      <c r="S704" t="s">
        <v>16927</v>
      </c>
      <c r="T704" t="s">
        <v>16897</v>
      </c>
      <c r="U704" t="s">
        <v>16927</v>
      </c>
      <c r="V704" t="s">
        <v>10109</v>
      </c>
      <c r="W704" t="s">
        <v>16927</v>
      </c>
      <c r="X704" t="s">
        <v>8050</v>
      </c>
      <c r="Y704" t="s">
        <v>16927</v>
      </c>
      <c r="Z704" t="s">
        <v>16928</v>
      </c>
      <c r="AA704" t="s">
        <v>16927</v>
      </c>
      <c r="AB704" t="s">
        <v>7725</v>
      </c>
      <c r="AC704" t="s">
        <v>16927</v>
      </c>
      <c r="AD704" t="s">
        <v>16899</v>
      </c>
      <c r="AE704" t="s">
        <v>16927</v>
      </c>
      <c r="AF704" t="s">
        <v>16900</v>
      </c>
      <c r="AG704" t="s">
        <v>16927</v>
      </c>
      <c r="AH704" t="s">
        <v>16901</v>
      </c>
      <c r="AI704" t="s">
        <v>16927</v>
      </c>
      <c r="AJ704" t="s">
        <v>16902</v>
      </c>
      <c r="AK704" t="s">
        <v>16927</v>
      </c>
      <c r="AL704" t="s">
        <v>16904</v>
      </c>
      <c r="AM704" t="s">
        <v>16927</v>
      </c>
      <c r="AN704" t="s">
        <v>13323</v>
      </c>
      <c r="AO704" t="s">
        <v>16927</v>
      </c>
      <c r="AP704" t="s">
        <v>5228</v>
      </c>
      <c r="AQ704" t="s">
        <v>16927</v>
      </c>
      <c r="AR704" t="s">
        <v>5258</v>
      </c>
      <c r="AS704" t="s">
        <v>16927</v>
      </c>
      <c r="AT704" t="s">
        <v>5260</v>
      </c>
      <c r="AU704" t="s">
        <v>16927</v>
      </c>
      <c r="AV704" t="s">
        <v>2610</v>
      </c>
      <c r="AW704" t="s">
        <v>16927</v>
      </c>
      <c r="AX704" t="s">
        <v>5269</v>
      </c>
      <c r="AY704" t="s">
        <v>16927</v>
      </c>
      <c r="AZ704" t="s">
        <v>16905</v>
      </c>
      <c r="BA704" t="s">
        <v>16927</v>
      </c>
      <c r="BB704" t="s">
        <v>16905</v>
      </c>
      <c r="BC704" t="s">
        <v>16927</v>
      </c>
      <c r="BD704" t="s">
        <v>892</v>
      </c>
      <c r="BE704" t="s">
        <v>16927</v>
      </c>
      <c r="BF704" t="s">
        <v>3493</v>
      </c>
      <c r="BG704" t="s">
        <v>16927</v>
      </c>
      <c r="BH704" t="s">
        <v>13337</v>
      </c>
      <c r="BI704" t="s">
        <v>16927</v>
      </c>
      <c r="BJ704" t="s">
        <v>2509</v>
      </c>
      <c r="BK704" t="s">
        <v>16927</v>
      </c>
      <c r="BL704" t="s">
        <v>13343</v>
      </c>
      <c r="BM704" t="s">
        <v>16927</v>
      </c>
      <c r="BN704" t="s">
        <v>11337</v>
      </c>
      <c r="BO704" t="s">
        <v>16927</v>
      </c>
      <c r="BP704" t="s">
        <v>13101</v>
      </c>
      <c r="BQ704" t="s">
        <v>16927</v>
      </c>
      <c r="BR704" t="s">
        <v>16913</v>
      </c>
      <c r="BS704" t="s">
        <v>16927</v>
      </c>
      <c r="BT704" t="s">
        <v>5536</v>
      </c>
      <c r="BU704" t="s">
        <v>16927</v>
      </c>
      <c r="BV704" t="s">
        <v>3575</v>
      </c>
      <c r="BW704" t="s">
        <v>16927</v>
      </c>
      <c r="BX704" t="s">
        <v>16918</v>
      </c>
      <c r="BY704" t="s">
        <v>16927</v>
      </c>
      <c r="BZ704" t="s">
        <v>5704</v>
      </c>
      <c r="CA704" t="s">
        <v>16927</v>
      </c>
      <c r="CB704" t="s">
        <v>2200</v>
      </c>
      <c r="CC704" t="s">
        <v>16927</v>
      </c>
      <c r="CD704" t="s">
        <v>5710</v>
      </c>
      <c r="CE704" t="s">
        <v>16927</v>
      </c>
      <c r="CF704" t="s">
        <v>16919</v>
      </c>
      <c r="CG704" t="s">
        <v>16927</v>
      </c>
      <c r="CH704" t="s">
        <v>9354</v>
      </c>
      <c r="CI704" t="s">
        <v>16927</v>
      </c>
      <c r="CJ704" t="s">
        <v>16920</v>
      </c>
      <c r="CK704" t="s">
        <v>16927</v>
      </c>
      <c r="CL704" t="s">
        <v>5958</v>
      </c>
      <c r="CM704" t="s">
        <v>16927</v>
      </c>
      <c r="CN704" t="s">
        <v>5959</v>
      </c>
      <c r="CO704" t="s">
        <v>16927</v>
      </c>
      <c r="CP704" t="s">
        <v>16922</v>
      </c>
      <c r="CQ704" t="s">
        <v>38</v>
      </c>
      <c r="CR704" t="s">
        <v>38</v>
      </c>
    </row>
    <row r="705" spans="1:88" x14ac:dyDescent="0.25">
      <c r="A705" t="s">
        <v>16929</v>
      </c>
      <c r="B705" t="s">
        <v>10090</v>
      </c>
      <c r="C705" t="s">
        <v>16929</v>
      </c>
      <c r="D705" t="s">
        <v>1975</v>
      </c>
      <c r="E705" t="s">
        <v>16929</v>
      </c>
      <c r="F705" t="s">
        <v>16930</v>
      </c>
      <c r="G705" t="s">
        <v>16929</v>
      </c>
      <c r="H705" t="s">
        <v>16931</v>
      </c>
      <c r="I705" t="s">
        <v>16929</v>
      </c>
      <c r="J705" t="s">
        <v>795</v>
      </c>
      <c r="K705" t="s">
        <v>16929</v>
      </c>
      <c r="L705" t="s">
        <v>16932</v>
      </c>
      <c r="M705" t="s">
        <v>16929</v>
      </c>
      <c r="N705" t="s">
        <v>16933</v>
      </c>
      <c r="O705" t="s">
        <v>16929</v>
      </c>
      <c r="P705" t="s">
        <v>542</v>
      </c>
      <c r="Q705" t="s">
        <v>16929</v>
      </c>
      <c r="R705" t="s">
        <v>4655</v>
      </c>
      <c r="S705" t="s">
        <v>16929</v>
      </c>
      <c r="T705" t="s">
        <v>16934</v>
      </c>
      <c r="U705" t="s">
        <v>16929</v>
      </c>
      <c r="V705" t="s">
        <v>292</v>
      </c>
      <c r="W705" t="s">
        <v>16929</v>
      </c>
      <c r="X705" t="s">
        <v>663</v>
      </c>
      <c r="Y705" t="s">
        <v>16929</v>
      </c>
      <c r="Z705" t="s">
        <v>4336</v>
      </c>
      <c r="AA705" t="s">
        <v>16929</v>
      </c>
      <c r="AB705" t="s">
        <v>1994</v>
      </c>
      <c r="AC705" t="s">
        <v>16929</v>
      </c>
      <c r="AD705" t="s">
        <v>309</v>
      </c>
      <c r="AE705" t="s">
        <v>16929</v>
      </c>
      <c r="AF705" t="s">
        <v>2223</v>
      </c>
      <c r="AG705" t="s">
        <v>16929</v>
      </c>
      <c r="AH705" t="s">
        <v>4042</v>
      </c>
      <c r="AI705" t="s">
        <v>16929</v>
      </c>
      <c r="AJ705" t="s">
        <v>6881</v>
      </c>
      <c r="AK705" t="s">
        <v>16929</v>
      </c>
      <c r="AL705" t="s">
        <v>15319</v>
      </c>
      <c r="AM705" t="s">
        <v>16929</v>
      </c>
      <c r="AN705" t="s">
        <v>16935</v>
      </c>
      <c r="AO705" t="s">
        <v>16929</v>
      </c>
      <c r="AP705" t="s">
        <v>5802</v>
      </c>
      <c r="AQ705" t="s">
        <v>16929</v>
      </c>
      <c r="AR705" t="s">
        <v>16830</v>
      </c>
      <c r="AS705" t="s">
        <v>16929</v>
      </c>
      <c r="AT705" t="s">
        <v>14116</v>
      </c>
      <c r="AU705" t="s">
        <v>16929</v>
      </c>
      <c r="AV705" t="s">
        <v>16936</v>
      </c>
      <c r="AW705" t="s">
        <v>16929</v>
      </c>
      <c r="AX705" t="s">
        <v>1460</v>
      </c>
      <c r="AY705" t="s">
        <v>16929</v>
      </c>
      <c r="AZ705" t="s">
        <v>7378</v>
      </c>
      <c r="BA705" t="s">
        <v>16929</v>
      </c>
      <c r="BB705" t="s">
        <v>7378</v>
      </c>
      <c r="BC705" t="s">
        <v>38</v>
      </c>
      <c r="BD705" t="s">
        <v>38</v>
      </c>
      <c r="BE705" t="s">
        <v>38</v>
      </c>
    </row>
    <row r="706" spans="1:88" x14ac:dyDescent="0.25">
      <c r="A706" t="s">
        <v>16937</v>
      </c>
      <c r="B706" t="s">
        <v>4214</v>
      </c>
      <c r="C706" t="s">
        <v>16937</v>
      </c>
      <c r="D706" t="s">
        <v>12196</v>
      </c>
    </row>
    <row r="707" spans="1:88" x14ac:dyDescent="0.25">
      <c r="A707" t="s">
        <v>16938</v>
      </c>
      <c r="B707" t="s">
        <v>10091</v>
      </c>
      <c r="C707" t="s">
        <v>16938</v>
      </c>
      <c r="D707" t="s">
        <v>1841</v>
      </c>
      <c r="E707" t="s">
        <v>16938</v>
      </c>
      <c r="F707" t="s">
        <v>10243</v>
      </c>
      <c r="G707" t="s">
        <v>16938</v>
      </c>
      <c r="H707" t="s">
        <v>10244</v>
      </c>
      <c r="I707" t="s">
        <v>16938</v>
      </c>
      <c r="J707" t="s">
        <v>8208</v>
      </c>
      <c r="K707" t="s">
        <v>16938</v>
      </c>
      <c r="L707" t="s">
        <v>10279</v>
      </c>
      <c r="M707" t="s">
        <v>16938</v>
      </c>
      <c r="N707" t="s">
        <v>8223</v>
      </c>
      <c r="O707" t="s">
        <v>16938</v>
      </c>
      <c r="P707" t="s">
        <v>2082</v>
      </c>
      <c r="Q707" t="s">
        <v>16938</v>
      </c>
      <c r="R707" t="s">
        <v>279</v>
      </c>
      <c r="S707" t="s">
        <v>16938</v>
      </c>
      <c r="T707" t="s">
        <v>1077</v>
      </c>
      <c r="U707" t="s">
        <v>16938</v>
      </c>
      <c r="V707" t="s">
        <v>8000</v>
      </c>
    </row>
    <row r="708" spans="1:88" x14ac:dyDescent="0.25">
      <c r="A708" t="s">
        <v>16939</v>
      </c>
      <c r="B708" t="s">
        <v>7033</v>
      </c>
      <c r="C708" t="s">
        <v>16939</v>
      </c>
      <c r="D708" t="s">
        <v>2420</v>
      </c>
      <c r="E708" t="s">
        <v>16939</v>
      </c>
      <c r="F708" t="s">
        <v>4756</v>
      </c>
      <c r="G708" t="s">
        <v>16939</v>
      </c>
      <c r="H708" t="s">
        <v>4764</v>
      </c>
      <c r="I708" t="s">
        <v>16939</v>
      </c>
      <c r="J708" t="s">
        <v>4765</v>
      </c>
      <c r="K708" t="s">
        <v>16939</v>
      </c>
      <c r="L708" t="s">
        <v>4579</v>
      </c>
      <c r="M708" t="s">
        <v>16939</v>
      </c>
      <c r="N708" t="s">
        <v>6084</v>
      </c>
      <c r="O708" t="s">
        <v>16939</v>
      </c>
      <c r="P708" t="s">
        <v>5129</v>
      </c>
      <c r="Q708" t="s">
        <v>16939</v>
      </c>
      <c r="R708" t="s">
        <v>5137</v>
      </c>
      <c r="S708" t="s">
        <v>16939</v>
      </c>
      <c r="T708" t="s">
        <v>5212</v>
      </c>
      <c r="U708" t="s">
        <v>16939</v>
      </c>
      <c r="V708" t="s">
        <v>5232</v>
      </c>
      <c r="W708" t="s">
        <v>16939</v>
      </c>
      <c r="X708" t="s">
        <v>5271</v>
      </c>
      <c r="Y708" t="s">
        <v>16939</v>
      </c>
      <c r="Z708" t="s">
        <v>5328</v>
      </c>
      <c r="AA708" t="s">
        <v>16939</v>
      </c>
      <c r="AB708" t="s">
        <v>5362</v>
      </c>
      <c r="AC708" t="s">
        <v>16939</v>
      </c>
      <c r="AD708" t="s">
        <v>5388</v>
      </c>
      <c r="AE708" t="s">
        <v>16939</v>
      </c>
      <c r="AF708" t="s">
        <v>5399</v>
      </c>
      <c r="AG708" t="s">
        <v>16939</v>
      </c>
      <c r="AH708" t="s">
        <v>74</v>
      </c>
      <c r="AI708" t="s">
        <v>16939</v>
      </c>
      <c r="AJ708" t="s">
        <v>16940</v>
      </c>
      <c r="AK708" t="s">
        <v>16939</v>
      </c>
      <c r="AL708" t="s">
        <v>11375</v>
      </c>
      <c r="AM708" t="s">
        <v>16939</v>
      </c>
      <c r="AN708" t="s">
        <v>3103</v>
      </c>
      <c r="AO708" t="s">
        <v>16939</v>
      </c>
      <c r="AP708" t="s">
        <v>5839</v>
      </c>
      <c r="AQ708" t="s">
        <v>16939</v>
      </c>
      <c r="AR708" t="s">
        <v>5840</v>
      </c>
      <c r="AS708" t="s">
        <v>16939</v>
      </c>
      <c r="AT708" t="s">
        <v>5842</v>
      </c>
      <c r="AU708" t="s">
        <v>16939</v>
      </c>
      <c r="AV708" t="s">
        <v>5843</v>
      </c>
      <c r="AW708" t="s">
        <v>16939</v>
      </c>
      <c r="AX708" t="s">
        <v>5878</v>
      </c>
      <c r="AY708" t="s">
        <v>16939</v>
      </c>
      <c r="AZ708" t="s">
        <v>5881</v>
      </c>
      <c r="BA708" t="s">
        <v>16939</v>
      </c>
      <c r="BB708" t="s">
        <v>5881</v>
      </c>
      <c r="BC708" t="s">
        <v>38</v>
      </c>
      <c r="BD708" t="s">
        <v>38</v>
      </c>
      <c r="BE708" t="s">
        <v>38</v>
      </c>
    </row>
    <row r="709" spans="1:88" x14ac:dyDescent="0.25">
      <c r="A709" t="s">
        <v>16941</v>
      </c>
      <c r="B709" t="s">
        <v>7613</v>
      </c>
      <c r="C709" t="s">
        <v>16941</v>
      </c>
      <c r="D709" t="s">
        <v>10094</v>
      </c>
      <c r="E709" t="s">
        <v>16941</v>
      </c>
      <c r="F709" t="s">
        <v>1562</v>
      </c>
      <c r="G709" t="s">
        <v>16941</v>
      </c>
      <c r="H709" t="s">
        <v>4577</v>
      </c>
      <c r="I709" t="s">
        <v>16941</v>
      </c>
      <c r="J709" t="s">
        <v>4875</v>
      </c>
      <c r="K709" t="s">
        <v>16941</v>
      </c>
      <c r="L709" t="s">
        <v>10677</v>
      </c>
      <c r="M709" t="s">
        <v>16941</v>
      </c>
      <c r="N709" t="s">
        <v>365</v>
      </c>
      <c r="O709" t="s">
        <v>16941</v>
      </c>
      <c r="P709" t="s">
        <v>2568</v>
      </c>
    </row>
    <row r="710" spans="1:88" x14ac:dyDescent="0.25">
      <c r="A710" t="s">
        <v>16942</v>
      </c>
      <c r="B710" t="s">
        <v>12376</v>
      </c>
      <c r="C710" t="s">
        <v>16942</v>
      </c>
      <c r="D710" t="s">
        <v>4736</v>
      </c>
      <c r="E710" t="s">
        <v>16942</v>
      </c>
      <c r="F710" t="s">
        <v>16943</v>
      </c>
      <c r="G710" t="s">
        <v>16942</v>
      </c>
      <c r="H710" t="s">
        <v>16169</v>
      </c>
      <c r="I710" t="s">
        <v>16942</v>
      </c>
      <c r="J710" t="s">
        <v>8227</v>
      </c>
      <c r="K710" t="s">
        <v>16942</v>
      </c>
      <c r="L710" t="s">
        <v>6721</v>
      </c>
      <c r="M710" t="s">
        <v>16942</v>
      </c>
      <c r="N710" t="s">
        <v>16944</v>
      </c>
      <c r="O710" t="s">
        <v>16942</v>
      </c>
      <c r="P710" t="s">
        <v>16945</v>
      </c>
      <c r="Q710" t="s">
        <v>16942</v>
      </c>
      <c r="R710" t="s">
        <v>16946</v>
      </c>
      <c r="S710" t="s">
        <v>16942</v>
      </c>
      <c r="T710" t="s">
        <v>16947</v>
      </c>
      <c r="U710" t="s">
        <v>16942</v>
      </c>
      <c r="V710" t="s">
        <v>94</v>
      </c>
      <c r="W710" t="s">
        <v>16942</v>
      </c>
      <c r="X710" t="s">
        <v>1914</v>
      </c>
      <c r="Y710" t="s">
        <v>16942</v>
      </c>
      <c r="Z710" t="s">
        <v>1690</v>
      </c>
      <c r="AA710" t="s">
        <v>16942</v>
      </c>
      <c r="AB710" t="s">
        <v>16948</v>
      </c>
      <c r="AC710" t="s">
        <v>16942</v>
      </c>
      <c r="AD710" t="s">
        <v>8721</v>
      </c>
      <c r="AE710" t="s">
        <v>16942</v>
      </c>
      <c r="AF710" t="s">
        <v>4626</v>
      </c>
      <c r="AG710" t="s">
        <v>16942</v>
      </c>
      <c r="AH710" t="s">
        <v>16949</v>
      </c>
      <c r="AI710" t="s">
        <v>16942</v>
      </c>
      <c r="AJ710" t="s">
        <v>1279</v>
      </c>
      <c r="AK710" t="s">
        <v>16942</v>
      </c>
      <c r="AL710" t="s">
        <v>16950</v>
      </c>
      <c r="AM710" t="s">
        <v>16942</v>
      </c>
      <c r="AN710" t="s">
        <v>16951</v>
      </c>
      <c r="AO710" t="s">
        <v>16942</v>
      </c>
      <c r="AP710" t="s">
        <v>14563</v>
      </c>
      <c r="AQ710" t="s">
        <v>38</v>
      </c>
      <c r="AR710" t="s">
        <v>38</v>
      </c>
      <c r="AS710" t="s">
        <v>38</v>
      </c>
    </row>
    <row r="711" spans="1:88" x14ac:dyDescent="0.25">
      <c r="A711" t="s">
        <v>16952</v>
      </c>
      <c r="B711" t="s">
        <v>7046</v>
      </c>
      <c r="C711" t="s">
        <v>16952</v>
      </c>
      <c r="D711" t="s">
        <v>16953</v>
      </c>
      <c r="E711" t="s">
        <v>16952</v>
      </c>
      <c r="F711" t="s">
        <v>5065</v>
      </c>
      <c r="G711" t="s">
        <v>16952</v>
      </c>
      <c r="H711" t="s">
        <v>5342</v>
      </c>
      <c r="I711" t="s">
        <v>16952</v>
      </c>
      <c r="J711" t="s">
        <v>16954</v>
      </c>
      <c r="K711" t="s">
        <v>16952</v>
      </c>
      <c r="L711" t="s">
        <v>9583</v>
      </c>
    </row>
    <row r="712" spans="1:88" x14ac:dyDescent="0.25">
      <c r="A712" t="s">
        <v>16955</v>
      </c>
      <c r="B712" t="s">
        <v>7616</v>
      </c>
      <c r="C712" t="s">
        <v>16955</v>
      </c>
      <c r="D712" t="s">
        <v>12456</v>
      </c>
    </row>
    <row r="713" spans="1:88" x14ac:dyDescent="0.25">
      <c r="A713" t="s">
        <v>16956</v>
      </c>
      <c r="B713" t="s">
        <v>7050</v>
      </c>
      <c r="C713" t="s">
        <v>16956</v>
      </c>
      <c r="D713" t="s">
        <v>2425</v>
      </c>
      <c r="E713" t="s">
        <v>16956</v>
      </c>
      <c r="F713" t="s">
        <v>2473</v>
      </c>
      <c r="G713" t="s">
        <v>16956</v>
      </c>
      <c r="H713" t="s">
        <v>16957</v>
      </c>
      <c r="I713" t="s">
        <v>16956</v>
      </c>
      <c r="J713" t="s">
        <v>16789</v>
      </c>
      <c r="K713" t="s">
        <v>16956</v>
      </c>
      <c r="L713" t="s">
        <v>1224</v>
      </c>
      <c r="M713" t="s">
        <v>16956</v>
      </c>
      <c r="N713" t="s">
        <v>2494</v>
      </c>
      <c r="O713" t="s">
        <v>16956</v>
      </c>
      <c r="P713" t="s">
        <v>9938</v>
      </c>
      <c r="Q713" t="s">
        <v>16956</v>
      </c>
      <c r="R713" t="s">
        <v>9291</v>
      </c>
      <c r="S713" t="s">
        <v>16956</v>
      </c>
      <c r="T713" t="s">
        <v>2293</v>
      </c>
      <c r="U713" t="s">
        <v>16956</v>
      </c>
      <c r="V713" t="s">
        <v>8721</v>
      </c>
      <c r="W713" t="s">
        <v>16956</v>
      </c>
      <c r="X713" t="s">
        <v>1443</v>
      </c>
      <c r="Y713" t="s">
        <v>16956</v>
      </c>
      <c r="Z713" t="s">
        <v>16958</v>
      </c>
      <c r="AA713" t="s">
        <v>16956</v>
      </c>
      <c r="AB713" t="s">
        <v>15214</v>
      </c>
    </row>
    <row r="714" spans="1:88" x14ac:dyDescent="0.25">
      <c r="A714" t="s">
        <v>16959</v>
      </c>
      <c r="B714" t="s">
        <v>2752</v>
      </c>
      <c r="C714" t="s">
        <v>16959</v>
      </c>
      <c r="D714" t="s">
        <v>3103</v>
      </c>
      <c r="E714" t="s">
        <v>16959</v>
      </c>
      <c r="F714" t="s">
        <v>5877</v>
      </c>
      <c r="G714" t="s">
        <v>38</v>
      </c>
    </row>
    <row r="715" spans="1:88" x14ac:dyDescent="0.25">
      <c r="A715" t="s">
        <v>16960</v>
      </c>
      <c r="B715" t="s">
        <v>3249</v>
      </c>
      <c r="C715" t="s">
        <v>16960</v>
      </c>
      <c r="D715" t="s">
        <v>2897</v>
      </c>
      <c r="E715" t="s">
        <v>16960</v>
      </c>
      <c r="F715" t="s">
        <v>3532</v>
      </c>
      <c r="G715" t="s">
        <v>16960</v>
      </c>
      <c r="H715" t="s">
        <v>16961</v>
      </c>
      <c r="I715" t="s">
        <v>16960</v>
      </c>
      <c r="J715" t="s">
        <v>9353</v>
      </c>
      <c r="K715" t="s">
        <v>16960</v>
      </c>
      <c r="L715" t="s">
        <v>16962</v>
      </c>
      <c r="M715" t="s">
        <v>16960</v>
      </c>
      <c r="N715" t="s">
        <v>16963</v>
      </c>
      <c r="O715" t="s">
        <v>16960</v>
      </c>
      <c r="P715" t="s">
        <v>16964</v>
      </c>
      <c r="Q715" t="s">
        <v>16960</v>
      </c>
      <c r="R715" t="s">
        <v>1909</v>
      </c>
      <c r="S715" t="s">
        <v>16960</v>
      </c>
      <c r="T715" t="s">
        <v>3100</v>
      </c>
      <c r="U715" t="s">
        <v>16960</v>
      </c>
      <c r="V715" t="s">
        <v>331</v>
      </c>
      <c r="W715" t="s">
        <v>16960</v>
      </c>
      <c r="X715" t="s">
        <v>16965</v>
      </c>
      <c r="Y715" t="s">
        <v>16960</v>
      </c>
      <c r="Z715" t="s">
        <v>16966</v>
      </c>
      <c r="AA715" t="s">
        <v>16960</v>
      </c>
      <c r="AB715" t="s">
        <v>2336</v>
      </c>
      <c r="AC715" t="s">
        <v>16960</v>
      </c>
      <c r="AD715" t="s">
        <v>13577</v>
      </c>
      <c r="AE715" t="s">
        <v>16960</v>
      </c>
      <c r="AF715" t="s">
        <v>9813</v>
      </c>
      <c r="AG715" t="s">
        <v>16960</v>
      </c>
      <c r="AH715" t="s">
        <v>13116</v>
      </c>
    </row>
    <row r="716" spans="1:88" x14ac:dyDescent="0.25">
      <c r="A716" t="s">
        <v>16967</v>
      </c>
      <c r="B716" t="s">
        <v>3250</v>
      </c>
      <c r="C716" t="s">
        <v>16967</v>
      </c>
      <c r="D716" t="s">
        <v>7207</v>
      </c>
      <c r="E716" t="s">
        <v>16967</v>
      </c>
      <c r="F716" t="s">
        <v>16968</v>
      </c>
      <c r="G716" t="s">
        <v>16967</v>
      </c>
      <c r="H716" t="s">
        <v>1578</v>
      </c>
      <c r="I716" t="s">
        <v>16967</v>
      </c>
      <c r="J716" t="s">
        <v>4840</v>
      </c>
      <c r="K716" t="s">
        <v>16967</v>
      </c>
      <c r="L716" t="s">
        <v>15837</v>
      </c>
      <c r="M716" t="s">
        <v>16967</v>
      </c>
      <c r="N716" t="s">
        <v>5039</v>
      </c>
      <c r="O716" t="s">
        <v>16967</v>
      </c>
      <c r="P716" t="s">
        <v>16969</v>
      </c>
      <c r="Q716" t="s">
        <v>16967</v>
      </c>
      <c r="R716" t="s">
        <v>16465</v>
      </c>
      <c r="S716" t="s">
        <v>16967</v>
      </c>
      <c r="T716" t="s">
        <v>16970</v>
      </c>
      <c r="U716" t="s">
        <v>16967</v>
      </c>
      <c r="V716" t="s">
        <v>5134</v>
      </c>
      <c r="W716" t="s">
        <v>16967</v>
      </c>
      <c r="X716" t="s">
        <v>5175</v>
      </c>
      <c r="Y716" t="s">
        <v>16967</v>
      </c>
      <c r="Z716" t="s">
        <v>3054</v>
      </c>
      <c r="AA716" t="s">
        <v>16967</v>
      </c>
      <c r="AB716" t="s">
        <v>5305</v>
      </c>
      <c r="AC716" t="s">
        <v>16967</v>
      </c>
      <c r="AD716" t="s">
        <v>7796</v>
      </c>
      <c r="AE716" t="s">
        <v>16967</v>
      </c>
      <c r="AF716" t="s">
        <v>13423</v>
      </c>
      <c r="AG716" t="s">
        <v>16967</v>
      </c>
      <c r="AH716" t="s">
        <v>5342</v>
      </c>
      <c r="AI716" t="s">
        <v>16967</v>
      </c>
      <c r="AJ716" t="s">
        <v>16971</v>
      </c>
      <c r="AK716" t="s">
        <v>16967</v>
      </c>
      <c r="AL716" t="s">
        <v>12036</v>
      </c>
      <c r="AM716" t="s">
        <v>16967</v>
      </c>
      <c r="AN716" t="s">
        <v>5373</v>
      </c>
      <c r="AO716" t="s">
        <v>16967</v>
      </c>
      <c r="AP716" t="s">
        <v>16972</v>
      </c>
      <c r="AQ716" t="s">
        <v>16967</v>
      </c>
      <c r="AR716" t="s">
        <v>16973</v>
      </c>
      <c r="AS716" t="s">
        <v>16967</v>
      </c>
      <c r="AT716" t="s">
        <v>5381</v>
      </c>
      <c r="AU716" t="s">
        <v>16967</v>
      </c>
      <c r="AV716" t="s">
        <v>5391</v>
      </c>
      <c r="AW716" t="s">
        <v>16967</v>
      </c>
      <c r="AX716" t="s">
        <v>5395</v>
      </c>
      <c r="AY716" t="s">
        <v>16967</v>
      </c>
      <c r="AZ716" t="s">
        <v>893</v>
      </c>
      <c r="BA716" t="s">
        <v>16967</v>
      </c>
      <c r="BB716" t="s">
        <v>893</v>
      </c>
      <c r="BC716" t="s">
        <v>16967</v>
      </c>
      <c r="BD716" t="s">
        <v>16974</v>
      </c>
      <c r="BE716" t="s">
        <v>16967</v>
      </c>
      <c r="BF716" t="s">
        <v>4603</v>
      </c>
      <c r="BG716" t="s">
        <v>16967</v>
      </c>
      <c r="BH716" t="s">
        <v>7360</v>
      </c>
      <c r="BI716" t="s">
        <v>16967</v>
      </c>
      <c r="BJ716" t="s">
        <v>3643</v>
      </c>
      <c r="BK716" t="s">
        <v>16967</v>
      </c>
      <c r="BL716" t="s">
        <v>1007</v>
      </c>
      <c r="BM716" t="s">
        <v>38</v>
      </c>
      <c r="BN716" t="s">
        <v>38</v>
      </c>
      <c r="BO716" t="s">
        <v>38</v>
      </c>
    </row>
    <row r="717" spans="1:88" x14ac:dyDescent="0.25">
      <c r="A717" t="s">
        <v>16975</v>
      </c>
      <c r="B717" t="s">
        <v>858</v>
      </c>
      <c r="C717" t="s">
        <v>16975</v>
      </c>
      <c r="D717" t="s">
        <v>8202</v>
      </c>
      <c r="E717" t="s">
        <v>16975</v>
      </c>
      <c r="F717" t="s">
        <v>4105</v>
      </c>
      <c r="G717" t="s">
        <v>16975</v>
      </c>
      <c r="H717" t="s">
        <v>9655</v>
      </c>
      <c r="I717" t="s">
        <v>16975</v>
      </c>
      <c r="J717" t="s">
        <v>8693</v>
      </c>
      <c r="K717" t="s">
        <v>16975</v>
      </c>
      <c r="L717" t="s">
        <v>9577</v>
      </c>
      <c r="M717" t="s">
        <v>16975</v>
      </c>
      <c r="N717" t="s">
        <v>6055</v>
      </c>
      <c r="O717" t="s">
        <v>16975</v>
      </c>
      <c r="P717" t="s">
        <v>12791</v>
      </c>
      <c r="Q717" t="s">
        <v>16975</v>
      </c>
      <c r="R717" t="s">
        <v>8562</v>
      </c>
      <c r="S717" t="s">
        <v>16975</v>
      </c>
      <c r="T717" t="s">
        <v>9674</v>
      </c>
      <c r="U717" t="s">
        <v>16975</v>
      </c>
      <c r="V717" t="s">
        <v>16976</v>
      </c>
      <c r="W717" t="s">
        <v>16975</v>
      </c>
      <c r="X717" t="s">
        <v>9578</v>
      </c>
      <c r="Y717" t="s">
        <v>16975</v>
      </c>
      <c r="Z717" t="s">
        <v>2615</v>
      </c>
      <c r="AA717" t="s">
        <v>16975</v>
      </c>
      <c r="AB717" t="s">
        <v>4289</v>
      </c>
      <c r="AC717" t="s">
        <v>16975</v>
      </c>
      <c r="AD717" t="s">
        <v>7977</v>
      </c>
      <c r="AE717" t="s">
        <v>16975</v>
      </c>
      <c r="AF717" t="s">
        <v>13496</v>
      </c>
      <c r="AG717" t="s">
        <v>16975</v>
      </c>
      <c r="AH717" t="s">
        <v>644</v>
      </c>
      <c r="AI717" t="s">
        <v>16975</v>
      </c>
      <c r="AJ717" t="s">
        <v>4009</v>
      </c>
      <c r="AK717" t="s">
        <v>16975</v>
      </c>
      <c r="AL717" t="s">
        <v>2625</v>
      </c>
      <c r="AM717" t="s">
        <v>16975</v>
      </c>
      <c r="AN717" t="s">
        <v>14003</v>
      </c>
      <c r="AO717" t="s">
        <v>16975</v>
      </c>
      <c r="AP717" t="s">
        <v>16977</v>
      </c>
      <c r="AQ717" t="s">
        <v>16975</v>
      </c>
      <c r="AR717" t="s">
        <v>4329</v>
      </c>
      <c r="AS717" t="s">
        <v>16975</v>
      </c>
      <c r="AT717" t="s">
        <v>8308</v>
      </c>
      <c r="AU717" t="s">
        <v>16975</v>
      </c>
      <c r="AV717" t="s">
        <v>16978</v>
      </c>
      <c r="AW717" t="s">
        <v>16975</v>
      </c>
      <c r="AX717" t="s">
        <v>2208</v>
      </c>
      <c r="AY717" t="s">
        <v>16975</v>
      </c>
      <c r="AZ717" t="s">
        <v>9582</v>
      </c>
      <c r="BA717" t="s">
        <v>16975</v>
      </c>
      <c r="BB717" t="s">
        <v>9582</v>
      </c>
      <c r="BC717" t="s">
        <v>16975</v>
      </c>
      <c r="BD717" t="s">
        <v>992</v>
      </c>
      <c r="BE717" t="s">
        <v>16975</v>
      </c>
      <c r="BF717" t="s">
        <v>6869</v>
      </c>
      <c r="BG717" t="s">
        <v>16975</v>
      </c>
      <c r="BH717" t="s">
        <v>14424</v>
      </c>
      <c r="BI717" t="s">
        <v>16975</v>
      </c>
      <c r="BJ717" t="s">
        <v>671</v>
      </c>
      <c r="BK717" t="s">
        <v>16975</v>
      </c>
      <c r="BL717" t="s">
        <v>2337</v>
      </c>
      <c r="BM717" t="s">
        <v>16975</v>
      </c>
      <c r="BN717" t="s">
        <v>2339</v>
      </c>
      <c r="BO717" t="s">
        <v>16975</v>
      </c>
      <c r="BP717" t="s">
        <v>9583</v>
      </c>
      <c r="BQ717" t="s">
        <v>16975</v>
      </c>
      <c r="BR717" t="s">
        <v>1003</v>
      </c>
      <c r="BS717" t="s">
        <v>16975</v>
      </c>
      <c r="BT717" t="s">
        <v>1719</v>
      </c>
      <c r="BU717" t="s">
        <v>16975</v>
      </c>
      <c r="BV717" t="s">
        <v>16979</v>
      </c>
      <c r="BW717" t="s">
        <v>16975</v>
      </c>
      <c r="BX717" t="s">
        <v>10006</v>
      </c>
      <c r="BY717" t="s">
        <v>16975</v>
      </c>
      <c r="BZ717" t="s">
        <v>15707</v>
      </c>
      <c r="CA717" t="s">
        <v>16975</v>
      </c>
      <c r="CB717" t="s">
        <v>16980</v>
      </c>
      <c r="CC717" t="s">
        <v>16975</v>
      </c>
      <c r="CD717" t="s">
        <v>9729</v>
      </c>
      <c r="CE717" t="s">
        <v>16975</v>
      </c>
      <c r="CF717" t="s">
        <v>414</v>
      </c>
      <c r="CG717" t="s">
        <v>16975</v>
      </c>
      <c r="CH717" t="s">
        <v>14308</v>
      </c>
      <c r="CI717" t="s">
        <v>38</v>
      </c>
      <c r="CJ717" t="s">
        <v>38</v>
      </c>
    </row>
    <row r="718" spans="1:88" x14ac:dyDescent="0.25">
      <c r="A718" t="s">
        <v>16981</v>
      </c>
      <c r="B718" t="s">
        <v>7621</v>
      </c>
      <c r="C718" t="s">
        <v>16981</v>
      </c>
      <c r="D718" t="s">
        <v>13198</v>
      </c>
      <c r="E718" t="s">
        <v>16981</v>
      </c>
      <c r="F718" t="s">
        <v>16982</v>
      </c>
      <c r="G718" t="s">
        <v>16981</v>
      </c>
      <c r="H718" t="s">
        <v>808</v>
      </c>
      <c r="I718" t="s">
        <v>16981</v>
      </c>
      <c r="J718" t="s">
        <v>811</v>
      </c>
      <c r="K718" t="s">
        <v>16981</v>
      </c>
      <c r="L718" t="s">
        <v>5303</v>
      </c>
      <c r="M718" t="s">
        <v>16981</v>
      </c>
      <c r="N718" t="s">
        <v>16983</v>
      </c>
      <c r="O718" t="s">
        <v>16981</v>
      </c>
      <c r="P718" t="s">
        <v>2633</v>
      </c>
      <c r="Q718" t="s">
        <v>16981</v>
      </c>
      <c r="R718" t="s">
        <v>9354</v>
      </c>
    </row>
    <row r="719" spans="1:88" x14ac:dyDescent="0.25">
      <c r="A719" t="s">
        <v>16984</v>
      </c>
      <c r="B719" t="s">
        <v>7621</v>
      </c>
      <c r="C719" t="s">
        <v>16984</v>
      </c>
      <c r="D719" t="s">
        <v>9354</v>
      </c>
    </row>
    <row r="720" spans="1:88" x14ac:dyDescent="0.25">
      <c r="A720" t="s">
        <v>16985</v>
      </c>
      <c r="B720" t="s">
        <v>1837</v>
      </c>
      <c r="C720" t="s">
        <v>16985</v>
      </c>
      <c r="D720" t="s">
        <v>2194</v>
      </c>
      <c r="E720" t="s">
        <v>16985</v>
      </c>
      <c r="F720" t="s">
        <v>11580</v>
      </c>
      <c r="G720" t="s">
        <v>16985</v>
      </c>
      <c r="H720" t="s">
        <v>2201</v>
      </c>
      <c r="I720" t="s">
        <v>16985</v>
      </c>
      <c r="J720" t="s">
        <v>6592</v>
      </c>
    </row>
    <row r="721" spans="1:114" x14ac:dyDescent="0.25">
      <c r="A721" t="s">
        <v>16986</v>
      </c>
      <c r="B721" t="s">
        <v>1837</v>
      </c>
      <c r="C721" t="s">
        <v>16986</v>
      </c>
      <c r="D721" t="s">
        <v>6594</v>
      </c>
    </row>
    <row r="722" spans="1:114" x14ac:dyDescent="0.25">
      <c r="A722" t="s">
        <v>16987</v>
      </c>
      <c r="B722" t="s">
        <v>457</v>
      </c>
      <c r="C722" t="s">
        <v>16987</v>
      </c>
      <c r="D722" t="s">
        <v>1551</v>
      </c>
      <c r="E722" t="s">
        <v>16987</v>
      </c>
      <c r="F722" t="s">
        <v>4405</v>
      </c>
      <c r="G722" t="s">
        <v>16987</v>
      </c>
      <c r="H722" t="s">
        <v>14181</v>
      </c>
      <c r="I722" t="s">
        <v>16987</v>
      </c>
      <c r="J722" t="s">
        <v>16682</v>
      </c>
      <c r="K722" t="s">
        <v>16987</v>
      </c>
      <c r="L722" t="s">
        <v>16988</v>
      </c>
      <c r="M722" t="s">
        <v>16987</v>
      </c>
      <c r="N722" t="s">
        <v>6232</v>
      </c>
      <c r="O722" t="s">
        <v>16987</v>
      </c>
      <c r="P722" t="s">
        <v>12371</v>
      </c>
    </row>
    <row r="723" spans="1:114" x14ac:dyDescent="0.25">
      <c r="A723" t="s">
        <v>16989</v>
      </c>
      <c r="B723" t="s">
        <v>2763</v>
      </c>
      <c r="C723" t="s">
        <v>16989</v>
      </c>
      <c r="D723" t="s">
        <v>14197</v>
      </c>
      <c r="E723" t="s">
        <v>16989</v>
      </c>
      <c r="F723" t="s">
        <v>16990</v>
      </c>
      <c r="G723" t="s">
        <v>16989</v>
      </c>
      <c r="H723" t="s">
        <v>4950</v>
      </c>
      <c r="I723" t="s">
        <v>16989</v>
      </c>
      <c r="J723" t="s">
        <v>12804</v>
      </c>
      <c r="K723" t="s">
        <v>16989</v>
      </c>
      <c r="L723" t="s">
        <v>2992</v>
      </c>
      <c r="M723" t="s">
        <v>16989</v>
      </c>
      <c r="N723" t="s">
        <v>4996</v>
      </c>
      <c r="O723" t="s">
        <v>16989</v>
      </c>
      <c r="P723" t="s">
        <v>16991</v>
      </c>
      <c r="Q723" t="s">
        <v>16989</v>
      </c>
      <c r="R723" t="s">
        <v>15384</v>
      </c>
      <c r="S723" t="s">
        <v>16989</v>
      </c>
      <c r="T723" t="s">
        <v>16992</v>
      </c>
      <c r="U723" t="s">
        <v>16989</v>
      </c>
      <c r="V723" t="s">
        <v>16993</v>
      </c>
      <c r="W723" t="s">
        <v>16989</v>
      </c>
      <c r="X723" t="s">
        <v>16994</v>
      </c>
      <c r="Y723" t="s">
        <v>16989</v>
      </c>
      <c r="Z723" t="s">
        <v>13062</v>
      </c>
      <c r="AA723" t="s">
        <v>16989</v>
      </c>
      <c r="AB723" t="s">
        <v>888</v>
      </c>
      <c r="AC723" t="s">
        <v>16989</v>
      </c>
      <c r="AD723" t="s">
        <v>2133</v>
      </c>
      <c r="AE723" t="s">
        <v>16989</v>
      </c>
      <c r="AF723" t="s">
        <v>16995</v>
      </c>
      <c r="AG723" t="s">
        <v>16989</v>
      </c>
      <c r="AH723" t="s">
        <v>16996</v>
      </c>
      <c r="AI723" t="s">
        <v>16989</v>
      </c>
      <c r="AJ723" t="s">
        <v>16997</v>
      </c>
      <c r="AK723" t="s">
        <v>16989</v>
      </c>
      <c r="AL723" t="s">
        <v>16998</v>
      </c>
      <c r="AM723" t="s">
        <v>16989</v>
      </c>
      <c r="AN723" t="s">
        <v>16999</v>
      </c>
      <c r="AO723" t="s">
        <v>16989</v>
      </c>
      <c r="AP723" t="s">
        <v>17000</v>
      </c>
      <c r="AQ723" t="s">
        <v>16989</v>
      </c>
      <c r="AR723" t="s">
        <v>17001</v>
      </c>
      <c r="AS723" t="s">
        <v>16989</v>
      </c>
      <c r="AT723" t="s">
        <v>17002</v>
      </c>
      <c r="AU723" t="s">
        <v>16989</v>
      </c>
      <c r="AV723" t="s">
        <v>17003</v>
      </c>
      <c r="AW723" t="s">
        <v>16989</v>
      </c>
      <c r="AX723" t="s">
        <v>17004</v>
      </c>
      <c r="AY723" t="s">
        <v>16989</v>
      </c>
      <c r="AZ723" t="s">
        <v>13349</v>
      </c>
      <c r="BA723" t="s">
        <v>16989</v>
      </c>
      <c r="BB723" t="s">
        <v>13349</v>
      </c>
      <c r="BC723" t="s">
        <v>16989</v>
      </c>
      <c r="BD723" t="s">
        <v>16299</v>
      </c>
      <c r="BE723" t="s">
        <v>16989</v>
      </c>
      <c r="BF723" t="s">
        <v>1870</v>
      </c>
      <c r="BG723" t="s">
        <v>16989</v>
      </c>
      <c r="BH723" t="s">
        <v>17005</v>
      </c>
      <c r="BI723" t="s">
        <v>16989</v>
      </c>
      <c r="BJ723" t="s">
        <v>17006</v>
      </c>
      <c r="BK723" t="s">
        <v>16989</v>
      </c>
      <c r="BL723" t="s">
        <v>17007</v>
      </c>
      <c r="BM723" t="s">
        <v>16989</v>
      </c>
      <c r="BN723" t="s">
        <v>17008</v>
      </c>
      <c r="BO723" t="s">
        <v>16989</v>
      </c>
      <c r="BP723" t="s">
        <v>17009</v>
      </c>
      <c r="BQ723" t="s">
        <v>16989</v>
      </c>
      <c r="BR723" t="s">
        <v>17010</v>
      </c>
      <c r="BS723" t="s">
        <v>16989</v>
      </c>
      <c r="BT723" t="s">
        <v>17011</v>
      </c>
      <c r="BU723" t="s">
        <v>16989</v>
      </c>
      <c r="BV723" t="s">
        <v>1889</v>
      </c>
      <c r="BW723" t="s">
        <v>16989</v>
      </c>
      <c r="BX723" t="s">
        <v>17012</v>
      </c>
      <c r="BY723" t="s">
        <v>16989</v>
      </c>
      <c r="BZ723" t="s">
        <v>11738</v>
      </c>
      <c r="CA723" t="s">
        <v>16989</v>
      </c>
      <c r="CB723" t="s">
        <v>17013</v>
      </c>
      <c r="CC723" t="s">
        <v>16989</v>
      </c>
      <c r="CD723" t="s">
        <v>17014</v>
      </c>
      <c r="CE723" t="s">
        <v>16989</v>
      </c>
      <c r="CF723" t="s">
        <v>17015</v>
      </c>
      <c r="CG723" t="s">
        <v>16989</v>
      </c>
      <c r="CH723" t="s">
        <v>17016</v>
      </c>
      <c r="CI723" t="s">
        <v>16989</v>
      </c>
      <c r="CJ723" t="s">
        <v>12647</v>
      </c>
      <c r="CK723" t="s">
        <v>16989</v>
      </c>
      <c r="CL723" t="s">
        <v>15455</v>
      </c>
      <c r="CM723" t="s">
        <v>16989</v>
      </c>
      <c r="CN723" t="s">
        <v>12368</v>
      </c>
      <c r="CO723" t="s">
        <v>16989</v>
      </c>
      <c r="CP723" t="s">
        <v>17017</v>
      </c>
      <c r="CQ723" t="s">
        <v>16989</v>
      </c>
      <c r="CR723" t="s">
        <v>17018</v>
      </c>
      <c r="CS723" t="s">
        <v>16989</v>
      </c>
      <c r="CT723" t="s">
        <v>17019</v>
      </c>
      <c r="CU723" t="s">
        <v>16989</v>
      </c>
      <c r="CV723" t="s">
        <v>17020</v>
      </c>
      <c r="CW723" t="s">
        <v>16989</v>
      </c>
      <c r="CX723" t="s">
        <v>16827</v>
      </c>
      <c r="CY723" t="s">
        <v>16989</v>
      </c>
      <c r="CZ723" t="s">
        <v>7427</v>
      </c>
      <c r="DA723" t="s">
        <v>16989</v>
      </c>
      <c r="DB723" t="s">
        <v>12826</v>
      </c>
      <c r="DC723" t="s">
        <v>16989</v>
      </c>
      <c r="DD723" t="s">
        <v>17021</v>
      </c>
      <c r="DE723" t="s">
        <v>16989</v>
      </c>
      <c r="DF723" t="s">
        <v>17022</v>
      </c>
      <c r="DG723" t="s">
        <v>16989</v>
      </c>
      <c r="DH723" t="s">
        <v>17023</v>
      </c>
      <c r="DI723" t="s">
        <v>38</v>
      </c>
      <c r="DJ723" t="s">
        <v>38</v>
      </c>
    </row>
    <row r="724" spans="1:114" x14ac:dyDescent="0.25">
      <c r="A724" t="s">
        <v>17024</v>
      </c>
      <c r="B724" t="s">
        <v>6672</v>
      </c>
      <c r="C724" t="s">
        <v>17024</v>
      </c>
      <c r="D724" t="s">
        <v>9373</v>
      </c>
      <c r="E724" t="s">
        <v>17024</v>
      </c>
      <c r="F724" t="s">
        <v>6875</v>
      </c>
      <c r="G724" t="s">
        <v>17024</v>
      </c>
      <c r="H724" t="s">
        <v>4431</v>
      </c>
      <c r="I724" t="s">
        <v>17024</v>
      </c>
      <c r="J724" t="s">
        <v>9432</v>
      </c>
      <c r="K724" t="s">
        <v>17024</v>
      </c>
      <c r="L724" t="s">
        <v>529</v>
      </c>
      <c r="M724" t="s">
        <v>17024</v>
      </c>
      <c r="N724" t="s">
        <v>4665</v>
      </c>
    </row>
    <row r="725" spans="1:114" x14ac:dyDescent="0.25">
      <c r="A725" t="s">
        <v>17025</v>
      </c>
      <c r="B725" t="s">
        <v>6672</v>
      </c>
      <c r="C725" t="s">
        <v>17025</v>
      </c>
      <c r="D725" t="s">
        <v>13437</v>
      </c>
      <c r="E725" t="s">
        <v>17025</v>
      </c>
      <c r="F725" t="s">
        <v>9373</v>
      </c>
      <c r="G725" t="s">
        <v>17025</v>
      </c>
      <c r="H725" t="s">
        <v>9374</v>
      </c>
      <c r="I725" t="s">
        <v>17025</v>
      </c>
      <c r="J725" t="s">
        <v>6153</v>
      </c>
      <c r="K725" t="s">
        <v>17025</v>
      </c>
      <c r="L725" t="s">
        <v>6154</v>
      </c>
      <c r="M725" t="s">
        <v>17025</v>
      </c>
      <c r="N725" t="s">
        <v>13462</v>
      </c>
      <c r="O725" t="s">
        <v>17025</v>
      </c>
      <c r="P725" t="s">
        <v>1651</v>
      </c>
      <c r="Q725" t="s">
        <v>17025</v>
      </c>
      <c r="R725" t="s">
        <v>6875</v>
      </c>
      <c r="S725" t="s">
        <v>17025</v>
      </c>
      <c r="T725" t="s">
        <v>4431</v>
      </c>
      <c r="U725" t="s">
        <v>17025</v>
      </c>
      <c r="V725" t="s">
        <v>9432</v>
      </c>
      <c r="W725" t="s">
        <v>17025</v>
      </c>
      <c r="X725" t="s">
        <v>529</v>
      </c>
      <c r="Y725" t="s">
        <v>17025</v>
      </c>
      <c r="Z725" t="s">
        <v>4665</v>
      </c>
    </row>
    <row r="726" spans="1:114" x14ac:dyDescent="0.25">
      <c r="A726" t="s">
        <v>17026</v>
      </c>
      <c r="B726" t="s">
        <v>213</v>
      </c>
      <c r="C726" t="s">
        <v>17026</v>
      </c>
      <c r="D726" t="s">
        <v>12635</v>
      </c>
      <c r="E726" t="s">
        <v>17026</v>
      </c>
      <c r="F726" t="s">
        <v>12640</v>
      </c>
      <c r="G726" t="s">
        <v>17026</v>
      </c>
      <c r="H726" t="s">
        <v>3421</v>
      </c>
      <c r="I726" t="s">
        <v>17026</v>
      </c>
      <c r="J726" t="s">
        <v>10512</v>
      </c>
      <c r="K726" t="s">
        <v>17026</v>
      </c>
      <c r="L726" t="s">
        <v>1237</v>
      </c>
      <c r="M726" t="s">
        <v>17026</v>
      </c>
      <c r="N726" t="s">
        <v>2136</v>
      </c>
      <c r="O726" t="s">
        <v>17026</v>
      </c>
      <c r="P726" t="s">
        <v>12649</v>
      </c>
    </row>
    <row r="727" spans="1:114" x14ac:dyDescent="0.25">
      <c r="A727" t="s">
        <v>17027</v>
      </c>
      <c r="B727" t="s">
        <v>213</v>
      </c>
      <c r="C727" t="s">
        <v>17027</v>
      </c>
      <c r="D727" t="s">
        <v>12635</v>
      </c>
      <c r="E727" t="s">
        <v>17027</v>
      </c>
      <c r="F727" t="s">
        <v>12637</v>
      </c>
      <c r="G727" t="s">
        <v>17027</v>
      </c>
      <c r="H727" t="s">
        <v>12640</v>
      </c>
      <c r="I727" t="s">
        <v>17027</v>
      </c>
      <c r="J727" t="s">
        <v>3421</v>
      </c>
      <c r="K727" t="s">
        <v>17027</v>
      </c>
      <c r="L727" t="s">
        <v>10512</v>
      </c>
      <c r="M727" t="s">
        <v>17027</v>
      </c>
      <c r="N727" t="s">
        <v>1237</v>
      </c>
      <c r="O727" t="s">
        <v>17027</v>
      </c>
      <c r="P727" t="s">
        <v>2136</v>
      </c>
      <c r="Q727" t="s">
        <v>17027</v>
      </c>
      <c r="R727" t="s">
        <v>4026</v>
      </c>
      <c r="S727" t="s">
        <v>17027</v>
      </c>
      <c r="T727" t="s">
        <v>12649</v>
      </c>
      <c r="U727" t="s">
        <v>17027</v>
      </c>
      <c r="V727" t="s">
        <v>4053</v>
      </c>
    </row>
    <row r="728" spans="1:114" x14ac:dyDescent="0.25">
      <c r="A728" t="s">
        <v>17028</v>
      </c>
      <c r="B728" t="s">
        <v>213</v>
      </c>
      <c r="C728" t="s">
        <v>17028</v>
      </c>
      <c r="D728" t="s">
        <v>12635</v>
      </c>
      <c r="E728" t="s">
        <v>17028</v>
      </c>
      <c r="F728" t="s">
        <v>13523</v>
      </c>
      <c r="G728" t="s">
        <v>17028</v>
      </c>
      <c r="H728" t="s">
        <v>8297</v>
      </c>
      <c r="I728" t="s">
        <v>17028</v>
      </c>
      <c r="J728" t="s">
        <v>2568</v>
      </c>
    </row>
    <row r="729" spans="1:114" x14ac:dyDescent="0.25">
      <c r="A729" t="s">
        <v>17029</v>
      </c>
      <c r="B729" t="s">
        <v>213</v>
      </c>
      <c r="C729" t="s">
        <v>17029</v>
      </c>
      <c r="D729" t="s">
        <v>12635</v>
      </c>
      <c r="E729" t="s">
        <v>17029</v>
      </c>
      <c r="F729" t="s">
        <v>13523</v>
      </c>
      <c r="G729" t="s">
        <v>17029</v>
      </c>
      <c r="H729" t="s">
        <v>8297</v>
      </c>
      <c r="I729" t="s">
        <v>17029</v>
      </c>
      <c r="J729" t="s">
        <v>2568</v>
      </c>
    </row>
    <row r="730" spans="1:114" x14ac:dyDescent="0.25">
      <c r="A730" t="s">
        <v>17030</v>
      </c>
      <c r="B730" t="s">
        <v>2417</v>
      </c>
      <c r="C730" t="s">
        <v>17030</v>
      </c>
      <c r="D730" t="s">
        <v>4500</v>
      </c>
      <c r="E730" t="s">
        <v>17030</v>
      </c>
      <c r="F730" t="s">
        <v>14647</v>
      </c>
      <c r="G730" t="s">
        <v>17030</v>
      </c>
      <c r="H730" t="s">
        <v>10430</v>
      </c>
      <c r="I730" t="s">
        <v>17030</v>
      </c>
      <c r="J730" t="s">
        <v>17031</v>
      </c>
      <c r="K730" t="s">
        <v>17030</v>
      </c>
      <c r="L730" t="s">
        <v>17032</v>
      </c>
      <c r="M730" t="s">
        <v>17030</v>
      </c>
      <c r="N730" t="s">
        <v>5039</v>
      </c>
      <c r="O730" t="s">
        <v>17030</v>
      </c>
      <c r="P730" t="s">
        <v>17033</v>
      </c>
      <c r="Q730" t="s">
        <v>17030</v>
      </c>
      <c r="R730" t="s">
        <v>17034</v>
      </c>
      <c r="S730" t="s">
        <v>17030</v>
      </c>
      <c r="T730" t="s">
        <v>11714</v>
      </c>
      <c r="U730" t="s">
        <v>17030</v>
      </c>
      <c r="V730" t="s">
        <v>14238</v>
      </c>
      <c r="W730" t="s">
        <v>17030</v>
      </c>
      <c r="X730" t="s">
        <v>106</v>
      </c>
      <c r="Y730" t="s">
        <v>17030</v>
      </c>
      <c r="Z730" t="s">
        <v>13808</v>
      </c>
      <c r="AA730" t="s">
        <v>17030</v>
      </c>
      <c r="AB730" t="s">
        <v>2401</v>
      </c>
      <c r="AC730" t="s">
        <v>17030</v>
      </c>
      <c r="AD730" t="s">
        <v>17035</v>
      </c>
      <c r="AE730" t="s">
        <v>17030</v>
      </c>
      <c r="AF730" t="s">
        <v>153</v>
      </c>
    </row>
    <row r="731" spans="1:114" x14ac:dyDescent="0.25">
      <c r="A731" t="s">
        <v>17036</v>
      </c>
      <c r="B731" t="s">
        <v>3830</v>
      </c>
      <c r="C731" t="s">
        <v>17036</v>
      </c>
      <c r="D731" t="s">
        <v>4948</v>
      </c>
      <c r="E731" t="s">
        <v>17036</v>
      </c>
      <c r="F731" t="s">
        <v>9559</v>
      </c>
      <c r="G731" t="s">
        <v>17036</v>
      </c>
      <c r="H731" t="s">
        <v>1937</v>
      </c>
      <c r="I731" t="s">
        <v>17036</v>
      </c>
      <c r="J731" t="s">
        <v>11452</v>
      </c>
      <c r="K731" t="s">
        <v>17036</v>
      </c>
      <c r="L731" t="s">
        <v>17037</v>
      </c>
      <c r="M731" t="s">
        <v>17036</v>
      </c>
      <c r="N731" t="s">
        <v>16489</v>
      </c>
      <c r="O731" t="s">
        <v>17036</v>
      </c>
      <c r="P731" t="s">
        <v>17038</v>
      </c>
      <c r="Q731" t="s">
        <v>17036</v>
      </c>
      <c r="R731" t="s">
        <v>17039</v>
      </c>
      <c r="S731" t="s">
        <v>17036</v>
      </c>
      <c r="T731" t="s">
        <v>16491</v>
      </c>
      <c r="U731" t="s">
        <v>17036</v>
      </c>
      <c r="V731" t="s">
        <v>16492</v>
      </c>
    </row>
    <row r="732" spans="1:114" x14ac:dyDescent="0.25">
      <c r="A732" t="s">
        <v>17040</v>
      </c>
      <c r="B732" t="s">
        <v>3830</v>
      </c>
      <c r="C732" t="s">
        <v>17040</v>
      </c>
      <c r="D732" t="s">
        <v>1186</v>
      </c>
      <c r="E732" t="s">
        <v>17040</v>
      </c>
      <c r="F732" t="s">
        <v>1937</v>
      </c>
      <c r="G732" t="s">
        <v>17040</v>
      </c>
      <c r="H732" t="s">
        <v>9563</v>
      </c>
      <c r="I732" t="s">
        <v>17040</v>
      </c>
      <c r="J732" t="s">
        <v>17041</v>
      </c>
      <c r="K732" t="s">
        <v>17040</v>
      </c>
      <c r="L732" t="s">
        <v>17042</v>
      </c>
      <c r="M732" t="s">
        <v>17040</v>
      </c>
      <c r="N732" t="s">
        <v>17043</v>
      </c>
      <c r="O732" t="s">
        <v>17040</v>
      </c>
      <c r="P732" t="s">
        <v>534</v>
      </c>
      <c r="Q732" t="s">
        <v>17040</v>
      </c>
      <c r="R732" t="s">
        <v>9569</v>
      </c>
    </row>
    <row r="733" spans="1:114" x14ac:dyDescent="0.25">
      <c r="A733" t="s">
        <v>17044</v>
      </c>
      <c r="B733" t="s">
        <v>3830</v>
      </c>
      <c r="C733" t="s">
        <v>17044</v>
      </c>
      <c r="D733" t="s">
        <v>1937</v>
      </c>
    </row>
    <row r="734" spans="1:114" x14ac:dyDescent="0.25">
      <c r="A734" t="s">
        <v>17045</v>
      </c>
      <c r="B734" t="s">
        <v>3830</v>
      </c>
      <c r="C734" t="s">
        <v>17045</v>
      </c>
      <c r="D734" t="s">
        <v>10643</v>
      </c>
      <c r="E734" t="s">
        <v>17045</v>
      </c>
      <c r="F734" t="s">
        <v>1937</v>
      </c>
      <c r="G734" t="s">
        <v>17045</v>
      </c>
      <c r="H734" t="s">
        <v>11452</v>
      </c>
      <c r="I734" t="s">
        <v>17045</v>
      </c>
      <c r="J734" t="s">
        <v>17037</v>
      </c>
      <c r="K734" t="s">
        <v>17045</v>
      </c>
      <c r="L734" t="s">
        <v>16489</v>
      </c>
      <c r="M734" t="s">
        <v>17045</v>
      </c>
      <c r="N734" t="s">
        <v>16491</v>
      </c>
      <c r="O734" t="s">
        <v>17045</v>
      </c>
      <c r="P734" t="s">
        <v>16492</v>
      </c>
    </row>
    <row r="735" spans="1:114" x14ac:dyDescent="0.25">
      <c r="A735" t="s">
        <v>17046</v>
      </c>
      <c r="B735" t="s">
        <v>16892</v>
      </c>
      <c r="C735" t="s">
        <v>17046</v>
      </c>
      <c r="D735" t="s">
        <v>13040</v>
      </c>
      <c r="E735" t="s">
        <v>17046</v>
      </c>
      <c r="F735" t="s">
        <v>6738</v>
      </c>
      <c r="G735" t="s">
        <v>17046</v>
      </c>
      <c r="H735" t="s">
        <v>13101</v>
      </c>
      <c r="I735" t="s">
        <v>17046</v>
      </c>
      <c r="J735" t="s">
        <v>13101</v>
      </c>
      <c r="K735" t="s">
        <v>17046</v>
      </c>
      <c r="L735" t="s">
        <v>13108</v>
      </c>
      <c r="M735" t="s">
        <v>17046</v>
      </c>
      <c r="N735" t="s">
        <v>15725</v>
      </c>
    </row>
    <row r="736" spans="1:114" x14ac:dyDescent="0.25">
      <c r="A736" t="s">
        <v>17047</v>
      </c>
      <c r="B736" t="s">
        <v>17048</v>
      </c>
      <c r="C736" t="s">
        <v>17047</v>
      </c>
      <c r="D736" t="s">
        <v>1670</v>
      </c>
      <c r="E736" t="s">
        <v>17047</v>
      </c>
      <c r="F736" t="s">
        <v>6874</v>
      </c>
      <c r="G736" t="s">
        <v>17047</v>
      </c>
      <c r="H736" t="s">
        <v>9354</v>
      </c>
      <c r="I736" t="s">
        <v>17047</v>
      </c>
      <c r="J736" t="s">
        <v>17049</v>
      </c>
    </row>
    <row r="737" spans="1:183" x14ac:dyDescent="0.25">
      <c r="A737" t="s">
        <v>17050</v>
      </c>
      <c r="B737" t="s">
        <v>17051</v>
      </c>
      <c r="C737" t="s">
        <v>17050</v>
      </c>
      <c r="D737" t="s">
        <v>12815</v>
      </c>
      <c r="E737" t="s">
        <v>17050</v>
      </c>
      <c r="F737" t="s">
        <v>9971</v>
      </c>
      <c r="G737" t="s">
        <v>17050</v>
      </c>
      <c r="H737" t="s">
        <v>10645</v>
      </c>
      <c r="I737" t="s">
        <v>17050</v>
      </c>
      <c r="J737" t="s">
        <v>17052</v>
      </c>
      <c r="K737" t="s">
        <v>17050</v>
      </c>
      <c r="L737" t="s">
        <v>15706</v>
      </c>
      <c r="M737" t="s">
        <v>17050</v>
      </c>
      <c r="N737" t="s">
        <v>12748</v>
      </c>
      <c r="O737" t="s">
        <v>17050</v>
      </c>
      <c r="P737" t="s">
        <v>17053</v>
      </c>
      <c r="Q737" t="s">
        <v>17050</v>
      </c>
      <c r="R737" t="s">
        <v>24</v>
      </c>
    </row>
    <row r="738" spans="1:183" x14ac:dyDescent="0.25">
      <c r="A738" t="s">
        <v>17054</v>
      </c>
      <c r="B738" t="s">
        <v>4721</v>
      </c>
      <c r="C738" t="s">
        <v>17054</v>
      </c>
      <c r="D738" t="s">
        <v>17055</v>
      </c>
      <c r="E738" t="s">
        <v>17054</v>
      </c>
      <c r="F738" t="s">
        <v>4844</v>
      </c>
      <c r="G738" t="s">
        <v>17054</v>
      </c>
      <c r="H738" t="s">
        <v>4845</v>
      </c>
      <c r="I738" t="s">
        <v>17054</v>
      </c>
      <c r="J738" t="s">
        <v>4846</v>
      </c>
      <c r="K738" t="s">
        <v>17054</v>
      </c>
      <c r="L738" t="s">
        <v>4847</v>
      </c>
      <c r="M738" t="s">
        <v>17054</v>
      </c>
      <c r="N738" t="s">
        <v>17056</v>
      </c>
      <c r="O738" t="s">
        <v>17054</v>
      </c>
      <c r="P738" t="s">
        <v>11980</v>
      </c>
      <c r="Q738" t="s">
        <v>17054</v>
      </c>
      <c r="R738" t="s">
        <v>4585</v>
      </c>
      <c r="S738" t="s">
        <v>17054</v>
      </c>
      <c r="T738" t="s">
        <v>6725</v>
      </c>
      <c r="U738" t="s">
        <v>17054</v>
      </c>
      <c r="V738" t="s">
        <v>5286</v>
      </c>
      <c r="W738" t="s">
        <v>17054</v>
      </c>
      <c r="X738" t="s">
        <v>17057</v>
      </c>
      <c r="Y738" t="s">
        <v>17054</v>
      </c>
      <c r="Z738" t="s">
        <v>16930</v>
      </c>
      <c r="AA738" t="s">
        <v>17054</v>
      </c>
      <c r="AB738" t="s">
        <v>5532</v>
      </c>
      <c r="AC738" t="s">
        <v>17054</v>
      </c>
      <c r="AD738" t="s">
        <v>6772</v>
      </c>
      <c r="AE738" t="s">
        <v>17054</v>
      </c>
      <c r="AF738" t="s">
        <v>2557</v>
      </c>
      <c r="AG738" t="s">
        <v>17054</v>
      </c>
      <c r="AH738" t="s">
        <v>15242</v>
      </c>
      <c r="AI738" t="s">
        <v>17054</v>
      </c>
      <c r="AJ738" t="s">
        <v>13526</v>
      </c>
      <c r="AK738" t="s">
        <v>17054</v>
      </c>
      <c r="AL738" t="s">
        <v>2223</v>
      </c>
      <c r="AM738" t="s">
        <v>17054</v>
      </c>
      <c r="AN738" t="s">
        <v>3612</v>
      </c>
      <c r="AO738" t="s">
        <v>17054</v>
      </c>
      <c r="AP738" t="s">
        <v>17058</v>
      </c>
      <c r="AQ738" t="s">
        <v>17054</v>
      </c>
      <c r="AR738" t="s">
        <v>12097</v>
      </c>
      <c r="AS738" t="s">
        <v>17054</v>
      </c>
      <c r="AT738" t="s">
        <v>7358</v>
      </c>
      <c r="AU738" t="s">
        <v>17054</v>
      </c>
      <c r="AV738" t="s">
        <v>377</v>
      </c>
      <c r="AW738" t="s">
        <v>17054</v>
      </c>
      <c r="AX738" t="s">
        <v>17059</v>
      </c>
      <c r="AY738" t="s">
        <v>17054</v>
      </c>
      <c r="AZ738" t="s">
        <v>398</v>
      </c>
      <c r="BA738" t="s">
        <v>17054</v>
      </c>
      <c r="BB738" t="s">
        <v>398</v>
      </c>
      <c r="BC738" t="s">
        <v>17054</v>
      </c>
      <c r="BD738" t="s">
        <v>8083</v>
      </c>
      <c r="BE738" t="s">
        <v>17054</v>
      </c>
      <c r="BF738" t="s">
        <v>17060</v>
      </c>
      <c r="BG738" t="s">
        <v>17054</v>
      </c>
      <c r="BH738" t="s">
        <v>17061</v>
      </c>
      <c r="BI738" t="s">
        <v>17054</v>
      </c>
      <c r="BJ738" t="s">
        <v>17062</v>
      </c>
      <c r="BK738" t="s">
        <v>17054</v>
      </c>
      <c r="BL738" t="s">
        <v>17063</v>
      </c>
      <c r="BM738" t="s">
        <v>17054</v>
      </c>
      <c r="BN738" t="s">
        <v>17064</v>
      </c>
      <c r="BO738" t="s">
        <v>17054</v>
      </c>
      <c r="BP738" t="s">
        <v>17065</v>
      </c>
      <c r="BQ738" t="s">
        <v>17054</v>
      </c>
      <c r="BR738" t="s">
        <v>17066</v>
      </c>
      <c r="BS738" t="s">
        <v>17054</v>
      </c>
      <c r="BT738" t="s">
        <v>17067</v>
      </c>
      <c r="BU738" t="s">
        <v>17054</v>
      </c>
      <c r="BV738" t="s">
        <v>17068</v>
      </c>
      <c r="BW738" t="s">
        <v>17054</v>
      </c>
      <c r="BX738" t="s">
        <v>16351</v>
      </c>
      <c r="BY738" t="s">
        <v>17054</v>
      </c>
      <c r="BZ738" t="s">
        <v>17069</v>
      </c>
      <c r="CA738" t="s">
        <v>17054</v>
      </c>
      <c r="CB738" t="s">
        <v>17070</v>
      </c>
      <c r="CC738" t="s">
        <v>17054</v>
      </c>
      <c r="CD738" t="s">
        <v>15960</v>
      </c>
      <c r="CE738" t="s">
        <v>17054</v>
      </c>
      <c r="CF738" t="s">
        <v>17071</v>
      </c>
      <c r="CG738" t="s">
        <v>38</v>
      </c>
      <c r="CH738" t="s">
        <v>38</v>
      </c>
    </row>
    <row r="739" spans="1:183" x14ac:dyDescent="0.25">
      <c r="A739" t="s">
        <v>17072</v>
      </c>
      <c r="B739" t="s">
        <v>7625</v>
      </c>
      <c r="C739" t="s">
        <v>17072</v>
      </c>
      <c r="D739" t="s">
        <v>7647</v>
      </c>
      <c r="E739" t="s">
        <v>17072</v>
      </c>
      <c r="F739" t="s">
        <v>13975</v>
      </c>
      <c r="G739" t="s">
        <v>17072</v>
      </c>
      <c r="H739" t="s">
        <v>7783</v>
      </c>
      <c r="I739" t="s">
        <v>17072</v>
      </c>
      <c r="J739" t="s">
        <v>5296</v>
      </c>
      <c r="K739" t="s">
        <v>17072</v>
      </c>
      <c r="L739" t="s">
        <v>1235</v>
      </c>
      <c r="M739" t="s">
        <v>17072</v>
      </c>
      <c r="N739" t="s">
        <v>15547</v>
      </c>
      <c r="O739" t="s">
        <v>17072</v>
      </c>
      <c r="P739" t="s">
        <v>17073</v>
      </c>
      <c r="Q739" t="s">
        <v>17072</v>
      </c>
      <c r="R739" t="s">
        <v>17074</v>
      </c>
      <c r="S739" t="s">
        <v>17072</v>
      </c>
      <c r="T739" t="s">
        <v>5528</v>
      </c>
      <c r="U739" t="s">
        <v>17072</v>
      </c>
      <c r="V739" t="s">
        <v>5550</v>
      </c>
      <c r="W739" t="s">
        <v>17072</v>
      </c>
      <c r="X739" t="s">
        <v>13998</v>
      </c>
      <c r="Y739" t="s">
        <v>17072</v>
      </c>
      <c r="Z739" t="s">
        <v>4316</v>
      </c>
      <c r="AA739" t="s">
        <v>17072</v>
      </c>
      <c r="AB739" t="s">
        <v>5631</v>
      </c>
      <c r="AC739" t="s">
        <v>17072</v>
      </c>
      <c r="AD739" t="s">
        <v>984</v>
      </c>
      <c r="AE739" t="s">
        <v>17072</v>
      </c>
      <c r="AF739" t="s">
        <v>5692</v>
      </c>
      <c r="AG739" t="s">
        <v>17072</v>
      </c>
      <c r="AH739" t="s">
        <v>2568</v>
      </c>
      <c r="AI739" t="s">
        <v>17072</v>
      </c>
      <c r="AJ739" t="s">
        <v>5972</v>
      </c>
    </row>
    <row r="740" spans="1:183" x14ac:dyDescent="0.25">
      <c r="A740" t="s">
        <v>17075</v>
      </c>
      <c r="B740" t="s">
        <v>7201</v>
      </c>
      <c r="C740" t="s">
        <v>17075</v>
      </c>
      <c r="D740" t="s">
        <v>17076</v>
      </c>
      <c r="E740" t="s">
        <v>17075</v>
      </c>
      <c r="F740" t="s">
        <v>4842</v>
      </c>
      <c r="G740" t="s">
        <v>17075</v>
      </c>
      <c r="H740" t="s">
        <v>4851</v>
      </c>
      <c r="I740" t="s">
        <v>17075</v>
      </c>
      <c r="J740" t="s">
        <v>4872</v>
      </c>
      <c r="K740" t="s">
        <v>17075</v>
      </c>
      <c r="L740" t="s">
        <v>17077</v>
      </c>
      <c r="M740" t="s">
        <v>17075</v>
      </c>
      <c r="N740" t="s">
        <v>225</v>
      </c>
      <c r="O740" t="s">
        <v>17075</v>
      </c>
      <c r="P740" t="s">
        <v>4876</v>
      </c>
      <c r="Q740" t="s">
        <v>17075</v>
      </c>
      <c r="R740" t="s">
        <v>17078</v>
      </c>
      <c r="S740" t="s">
        <v>17075</v>
      </c>
      <c r="T740" t="s">
        <v>4881</v>
      </c>
      <c r="U740" t="s">
        <v>17075</v>
      </c>
      <c r="V740" t="s">
        <v>17079</v>
      </c>
      <c r="W740" t="s">
        <v>17075</v>
      </c>
      <c r="X740" t="s">
        <v>5050</v>
      </c>
      <c r="Y740" t="s">
        <v>17075</v>
      </c>
      <c r="Z740" t="s">
        <v>13315</v>
      </c>
      <c r="AA740" t="s">
        <v>17075</v>
      </c>
      <c r="AB740" t="s">
        <v>5153</v>
      </c>
      <c r="AC740" t="s">
        <v>17075</v>
      </c>
      <c r="AD740" t="s">
        <v>5208</v>
      </c>
      <c r="AE740" t="s">
        <v>17075</v>
      </c>
      <c r="AF740" t="s">
        <v>3452</v>
      </c>
      <c r="AG740" t="s">
        <v>17075</v>
      </c>
      <c r="AH740" t="s">
        <v>5280</v>
      </c>
      <c r="AI740" t="s">
        <v>17075</v>
      </c>
      <c r="AJ740" t="s">
        <v>5286</v>
      </c>
      <c r="AK740" t="s">
        <v>17075</v>
      </c>
      <c r="AL740" t="s">
        <v>5288</v>
      </c>
      <c r="AM740" t="s">
        <v>17075</v>
      </c>
      <c r="AN740" t="s">
        <v>5288</v>
      </c>
      <c r="AO740" t="s">
        <v>17075</v>
      </c>
      <c r="AP740" t="s">
        <v>17080</v>
      </c>
      <c r="AQ740" t="s">
        <v>17075</v>
      </c>
      <c r="AR740" t="s">
        <v>7794</v>
      </c>
      <c r="AS740" t="s">
        <v>17075</v>
      </c>
      <c r="AT740" t="s">
        <v>7795</v>
      </c>
      <c r="AU740" t="s">
        <v>17075</v>
      </c>
      <c r="AV740" t="s">
        <v>5356</v>
      </c>
      <c r="AW740" t="s">
        <v>17075</v>
      </c>
      <c r="AX740" t="s">
        <v>17081</v>
      </c>
      <c r="AY740" t="s">
        <v>17075</v>
      </c>
      <c r="AZ740" t="s">
        <v>12585</v>
      </c>
      <c r="BA740" t="s">
        <v>17075</v>
      </c>
      <c r="BB740" t="s">
        <v>12585</v>
      </c>
      <c r="BC740" t="s">
        <v>17075</v>
      </c>
      <c r="BD740" t="s">
        <v>5367</v>
      </c>
      <c r="BE740" t="s">
        <v>17075</v>
      </c>
      <c r="BF740" t="s">
        <v>7805</v>
      </c>
      <c r="BG740" t="s">
        <v>17075</v>
      </c>
      <c r="BH740" t="s">
        <v>5386</v>
      </c>
      <c r="BI740" t="s">
        <v>17075</v>
      </c>
      <c r="BJ740" t="s">
        <v>13077</v>
      </c>
      <c r="BK740" t="s">
        <v>17075</v>
      </c>
      <c r="BL740" t="s">
        <v>17082</v>
      </c>
      <c r="BM740" t="s">
        <v>17075</v>
      </c>
      <c r="BN740" t="s">
        <v>6528</v>
      </c>
      <c r="BO740" t="s">
        <v>17075</v>
      </c>
      <c r="BP740" t="s">
        <v>5400</v>
      </c>
      <c r="BQ740" t="s">
        <v>17075</v>
      </c>
      <c r="BR740" t="s">
        <v>9216</v>
      </c>
      <c r="BS740" t="s">
        <v>17075</v>
      </c>
      <c r="BT740" t="s">
        <v>16017</v>
      </c>
      <c r="BU740" t="s">
        <v>17075</v>
      </c>
      <c r="BV740" t="s">
        <v>10645</v>
      </c>
      <c r="BW740" t="s">
        <v>17075</v>
      </c>
      <c r="BX740" t="s">
        <v>17083</v>
      </c>
      <c r="BY740" t="s">
        <v>17075</v>
      </c>
      <c r="BZ740" t="s">
        <v>17084</v>
      </c>
      <c r="CA740" t="s">
        <v>17075</v>
      </c>
      <c r="CB740" t="s">
        <v>7992</v>
      </c>
      <c r="CC740" t="s">
        <v>17075</v>
      </c>
      <c r="CD740" t="s">
        <v>16135</v>
      </c>
      <c r="CE740" t="s">
        <v>17075</v>
      </c>
      <c r="CF740" t="s">
        <v>9393</v>
      </c>
      <c r="CG740" t="s">
        <v>17075</v>
      </c>
      <c r="CH740" t="s">
        <v>13894</v>
      </c>
      <c r="CI740" t="s">
        <v>17075</v>
      </c>
      <c r="CJ740" t="s">
        <v>4417</v>
      </c>
      <c r="CK740" t="s">
        <v>17075</v>
      </c>
      <c r="CL740" t="s">
        <v>7340</v>
      </c>
      <c r="CM740" t="s">
        <v>17075</v>
      </c>
      <c r="CN740" t="s">
        <v>8721</v>
      </c>
      <c r="CO740" t="s">
        <v>17075</v>
      </c>
      <c r="CP740" t="s">
        <v>8635</v>
      </c>
      <c r="CQ740" t="s">
        <v>17075</v>
      </c>
      <c r="CR740" t="s">
        <v>17085</v>
      </c>
      <c r="CS740" t="s">
        <v>17075</v>
      </c>
      <c r="CT740" t="s">
        <v>1721</v>
      </c>
      <c r="CU740" t="s">
        <v>38</v>
      </c>
      <c r="CV740" t="s">
        <v>38</v>
      </c>
    </row>
    <row r="741" spans="1:183" x14ac:dyDescent="0.25">
      <c r="A741" t="s">
        <v>17086</v>
      </c>
      <c r="B741" t="s">
        <v>7206</v>
      </c>
      <c r="C741" t="s">
        <v>17086</v>
      </c>
      <c r="D741" t="s">
        <v>7222</v>
      </c>
      <c r="E741" t="s">
        <v>17086</v>
      </c>
      <c r="F741" t="s">
        <v>4325</v>
      </c>
      <c r="G741" t="s">
        <v>17086</v>
      </c>
      <c r="H741" t="s">
        <v>11860</v>
      </c>
    </row>
    <row r="742" spans="1:183" x14ac:dyDescent="0.25">
      <c r="A742" t="s">
        <v>17087</v>
      </c>
      <c r="B742" t="s">
        <v>17088</v>
      </c>
      <c r="C742" t="s">
        <v>17087</v>
      </c>
      <c r="D742" t="s">
        <v>3844</v>
      </c>
      <c r="E742" t="s">
        <v>17087</v>
      </c>
      <c r="F742" t="s">
        <v>15382</v>
      </c>
      <c r="G742" t="s">
        <v>17087</v>
      </c>
      <c r="H742" t="s">
        <v>13082</v>
      </c>
      <c r="I742" t="s">
        <v>17087</v>
      </c>
      <c r="J742" t="s">
        <v>13340</v>
      </c>
      <c r="K742" t="s">
        <v>17087</v>
      </c>
      <c r="L742" t="s">
        <v>3497</v>
      </c>
      <c r="M742" t="s">
        <v>17087</v>
      </c>
      <c r="N742" t="s">
        <v>15086</v>
      </c>
      <c r="O742" t="s">
        <v>17087</v>
      </c>
      <c r="P742" t="s">
        <v>15508</v>
      </c>
      <c r="Q742" t="s">
        <v>17087</v>
      </c>
      <c r="R742" t="s">
        <v>5579</v>
      </c>
      <c r="S742" t="s">
        <v>17087</v>
      </c>
      <c r="T742" t="s">
        <v>5592</v>
      </c>
      <c r="U742" t="s">
        <v>17087</v>
      </c>
      <c r="V742" t="s">
        <v>6385</v>
      </c>
    </row>
    <row r="743" spans="1:183" x14ac:dyDescent="0.25">
      <c r="A743" t="s">
        <v>17089</v>
      </c>
      <c r="B743" t="s">
        <v>7635</v>
      </c>
      <c r="C743" t="s">
        <v>17089</v>
      </c>
      <c r="D743" t="s">
        <v>4956</v>
      </c>
      <c r="E743" t="s">
        <v>17089</v>
      </c>
      <c r="F743" t="s">
        <v>17090</v>
      </c>
      <c r="G743" t="s">
        <v>17089</v>
      </c>
      <c r="H743" t="s">
        <v>17091</v>
      </c>
      <c r="I743" t="s">
        <v>17089</v>
      </c>
      <c r="J743" t="s">
        <v>13280</v>
      </c>
      <c r="K743" t="s">
        <v>17089</v>
      </c>
      <c r="L743" t="s">
        <v>17092</v>
      </c>
      <c r="M743" t="s">
        <v>17089</v>
      </c>
      <c r="N743" t="s">
        <v>17093</v>
      </c>
      <c r="O743" t="s">
        <v>17089</v>
      </c>
      <c r="P743" t="s">
        <v>14356</v>
      </c>
      <c r="Q743" t="s">
        <v>17089</v>
      </c>
      <c r="R743" t="s">
        <v>8599</v>
      </c>
      <c r="S743" t="s">
        <v>17089</v>
      </c>
      <c r="T743" t="s">
        <v>7326</v>
      </c>
      <c r="U743" t="s">
        <v>17089</v>
      </c>
      <c r="V743" t="s">
        <v>15315</v>
      </c>
      <c r="W743" t="s">
        <v>17089</v>
      </c>
      <c r="X743" t="s">
        <v>10897</v>
      </c>
      <c r="Y743" t="s">
        <v>17089</v>
      </c>
      <c r="Z743" t="s">
        <v>14238</v>
      </c>
      <c r="AA743" t="s">
        <v>17089</v>
      </c>
      <c r="AB743" t="s">
        <v>14239</v>
      </c>
      <c r="AC743" t="s">
        <v>17089</v>
      </c>
      <c r="AD743" t="s">
        <v>4172</v>
      </c>
      <c r="AE743" t="s">
        <v>17089</v>
      </c>
      <c r="AF743" t="s">
        <v>17094</v>
      </c>
      <c r="AG743" t="s">
        <v>17089</v>
      </c>
      <c r="AH743" t="s">
        <v>1805</v>
      </c>
      <c r="AI743" t="s">
        <v>17089</v>
      </c>
      <c r="AJ743" t="s">
        <v>11674</v>
      </c>
    </row>
    <row r="744" spans="1:183" x14ac:dyDescent="0.25">
      <c r="A744" t="s">
        <v>17095</v>
      </c>
      <c r="B744" t="s">
        <v>4727</v>
      </c>
      <c r="C744" t="s">
        <v>17095</v>
      </c>
      <c r="D744" t="s">
        <v>17096</v>
      </c>
      <c r="E744" t="s">
        <v>17095</v>
      </c>
      <c r="F744" t="s">
        <v>17097</v>
      </c>
      <c r="G744" t="s">
        <v>17095</v>
      </c>
      <c r="H744" t="s">
        <v>11601</v>
      </c>
      <c r="I744" t="s">
        <v>17095</v>
      </c>
      <c r="J744" t="s">
        <v>12917</v>
      </c>
      <c r="K744" t="s">
        <v>17095</v>
      </c>
      <c r="L744" t="s">
        <v>1092</v>
      </c>
    </row>
    <row r="745" spans="1:183" x14ac:dyDescent="0.25">
      <c r="A745" t="s">
        <v>17098</v>
      </c>
      <c r="B745" t="s">
        <v>1503</v>
      </c>
      <c r="C745" t="s">
        <v>17098</v>
      </c>
      <c r="D745" t="s">
        <v>1504</v>
      </c>
      <c r="E745" t="s">
        <v>17098</v>
      </c>
      <c r="F745" t="s">
        <v>4369</v>
      </c>
      <c r="G745" t="s">
        <v>17098</v>
      </c>
      <c r="H745" t="s">
        <v>4381</v>
      </c>
      <c r="I745" t="s">
        <v>17098</v>
      </c>
      <c r="J745" t="s">
        <v>12567</v>
      </c>
    </row>
    <row r="746" spans="1:183" x14ac:dyDescent="0.25">
      <c r="A746" t="s">
        <v>17099</v>
      </c>
      <c r="B746" t="s">
        <v>3255</v>
      </c>
      <c r="C746" t="s">
        <v>17099</v>
      </c>
      <c r="D746" t="s">
        <v>10126</v>
      </c>
      <c r="E746" t="s">
        <v>17099</v>
      </c>
      <c r="F746" t="s">
        <v>7949</v>
      </c>
      <c r="G746" t="s">
        <v>17099</v>
      </c>
      <c r="H746" t="s">
        <v>2853</v>
      </c>
      <c r="I746" t="s">
        <v>17099</v>
      </c>
      <c r="J746" t="s">
        <v>10224</v>
      </c>
      <c r="K746" t="s">
        <v>17099</v>
      </c>
      <c r="L746" t="s">
        <v>17100</v>
      </c>
      <c r="M746" t="s">
        <v>17099</v>
      </c>
      <c r="N746" t="s">
        <v>586</v>
      </c>
      <c r="O746" t="s">
        <v>17099</v>
      </c>
      <c r="P746" t="s">
        <v>5334</v>
      </c>
      <c r="Q746" t="s">
        <v>17099</v>
      </c>
      <c r="R746" t="s">
        <v>675</v>
      </c>
      <c r="S746" t="s">
        <v>17099</v>
      </c>
      <c r="T746" t="s">
        <v>744</v>
      </c>
      <c r="U746" t="s">
        <v>17099</v>
      </c>
      <c r="V746" t="s">
        <v>5937</v>
      </c>
      <c r="W746" t="s">
        <v>17099</v>
      </c>
      <c r="X746" t="s">
        <v>17101</v>
      </c>
      <c r="Y746" t="s">
        <v>17099</v>
      </c>
      <c r="Z746" t="s">
        <v>17102</v>
      </c>
      <c r="AA746" t="s">
        <v>17099</v>
      </c>
      <c r="AB746" t="s">
        <v>17103</v>
      </c>
      <c r="AC746" t="s">
        <v>17099</v>
      </c>
      <c r="AD746" t="s">
        <v>131</v>
      </c>
      <c r="AE746" t="s">
        <v>17099</v>
      </c>
      <c r="AF746" t="s">
        <v>5951</v>
      </c>
      <c r="AG746" t="s">
        <v>17099</v>
      </c>
      <c r="AH746" t="s">
        <v>17104</v>
      </c>
    </row>
    <row r="747" spans="1:183" x14ac:dyDescent="0.25">
      <c r="A747" t="s">
        <v>17105</v>
      </c>
      <c r="B747" t="s">
        <v>8682</v>
      </c>
      <c r="C747" t="s">
        <v>17105</v>
      </c>
      <c r="D747" t="s">
        <v>8930</v>
      </c>
      <c r="E747" t="s">
        <v>17105</v>
      </c>
      <c r="F747" t="s">
        <v>17106</v>
      </c>
      <c r="G747" t="s">
        <v>17105</v>
      </c>
      <c r="H747" t="s">
        <v>7639</v>
      </c>
      <c r="I747" t="s">
        <v>17105</v>
      </c>
      <c r="J747" t="s">
        <v>17107</v>
      </c>
      <c r="K747" t="s">
        <v>17105</v>
      </c>
      <c r="L747" t="s">
        <v>17108</v>
      </c>
      <c r="M747" t="s">
        <v>17105</v>
      </c>
      <c r="N747" t="s">
        <v>17109</v>
      </c>
      <c r="O747" t="s">
        <v>17105</v>
      </c>
      <c r="P747" t="s">
        <v>1843</v>
      </c>
      <c r="Q747" t="s">
        <v>17105</v>
      </c>
      <c r="R747" t="s">
        <v>17110</v>
      </c>
      <c r="S747" t="s">
        <v>17105</v>
      </c>
      <c r="T747" t="s">
        <v>17111</v>
      </c>
      <c r="U747" t="s">
        <v>17105</v>
      </c>
      <c r="V747" t="s">
        <v>17112</v>
      </c>
      <c r="W747" t="s">
        <v>17105</v>
      </c>
      <c r="X747" t="s">
        <v>17113</v>
      </c>
      <c r="Y747" t="s">
        <v>17105</v>
      </c>
      <c r="Z747" t="s">
        <v>6497</v>
      </c>
      <c r="AA747" t="s">
        <v>17105</v>
      </c>
      <c r="AB747" t="s">
        <v>7672</v>
      </c>
      <c r="AC747" t="s">
        <v>17105</v>
      </c>
      <c r="AD747" t="s">
        <v>4888</v>
      </c>
      <c r="AE747" t="s">
        <v>17105</v>
      </c>
      <c r="AF747" t="s">
        <v>10301</v>
      </c>
      <c r="AG747" t="s">
        <v>17105</v>
      </c>
      <c r="AH747" t="s">
        <v>17114</v>
      </c>
      <c r="AI747" t="s">
        <v>17105</v>
      </c>
      <c r="AJ747" t="s">
        <v>4911</v>
      </c>
      <c r="AK747" t="s">
        <v>17105</v>
      </c>
      <c r="AL747" t="s">
        <v>5030</v>
      </c>
      <c r="AM747" t="s">
        <v>17105</v>
      </c>
      <c r="AN747" t="s">
        <v>2094</v>
      </c>
      <c r="AO747" t="s">
        <v>17105</v>
      </c>
      <c r="AP747" t="s">
        <v>10465</v>
      </c>
      <c r="AQ747" t="s">
        <v>17105</v>
      </c>
      <c r="AR747" t="s">
        <v>16109</v>
      </c>
      <c r="AS747" t="s">
        <v>17105</v>
      </c>
      <c r="AT747" t="s">
        <v>5245</v>
      </c>
      <c r="AU747" t="s">
        <v>17105</v>
      </c>
      <c r="AV747" t="s">
        <v>5256</v>
      </c>
      <c r="AW747" t="s">
        <v>17105</v>
      </c>
      <c r="AX747" t="s">
        <v>5297</v>
      </c>
      <c r="AY747" t="s">
        <v>17105</v>
      </c>
      <c r="AZ747" t="s">
        <v>5309</v>
      </c>
      <c r="BA747" t="s">
        <v>17105</v>
      </c>
      <c r="BB747" t="s">
        <v>5309</v>
      </c>
      <c r="BC747" t="s">
        <v>17105</v>
      </c>
      <c r="BD747" t="s">
        <v>13072</v>
      </c>
      <c r="BE747" t="s">
        <v>17105</v>
      </c>
      <c r="BF747" t="s">
        <v>5369</v>
      </c>
      <c r="BG747" t="s">
        <v>17105</v>
      </c>
      <c r="BH747" t="s">
        <v>5370</v>
      </c>
      <c r="BI747" t="s">
        <v>17105</v>
      </c>
      <c r="BJ747" t="s">
        <v>5383</v>
      </c>
      <c r="BK747" t="s">
        <v>17105</v>
      </c>
      <c r="BL747" t="s">
        <v>5390</v>
      </c>
      <c r="BM747" t="s">
        <v>17105</v>
      </c>
      <c r="BN747" t="s">
        <v>11299</v>
      </c>
      <c r="BO747" t="s">
        <v>17105</v>
      </c>
      <c r="BP747" t="s">
        <v>2154</v>
      </c>
      <c r="BQ747" t="s">
        <v>17105</v>
      </c>
      <c r="BR747" t="s">
        <v>5407</v>
      </c>
      <c r="BS747" t="s">
        <v>17105</v>
      </c>
      <c r="BT747" t="s">
        <v>17115</v>
      </c>
      <c r="BU747" t="s">
        <v>17105</v>
      </c>
      <c r="BV747" t="s">
        <v>13082</v>
      </c>
      <c r="BW747" t="s">
        <v>17105</v>
      </c>
      <c r="BX747" t="s">
        <v>9428</v>
      </c>
      <c r="BY747" t="s">
        <v>17105</v>
      </c>
      <c r="BZ747" t="s">
        <v>15508</v>
      </c>
      <c r="CA747" t="s">
        <v>17105</v>
      </c>
      <c r="CB747" t="s">
        <v>17116</v>
      </c>
      <c r="CC747" t="s">
        <v>17105</v>
      </c>
      <c r="CD747" t="s">
        <v>17117</v>
      </c>
      <c r="CE747" t="s">
        <v>17105</v>
      </c>
      <c r="CF747" t="s">
        <v>17118</v>
      </c>
      <c r="CG747" t="s">
        <v>17105</v>
      </c>
      <c r="CH747" t="s">
        <v>793</v>
      </c>
      <c r="CI747" t="s">
        <v>17105</v>
      </c>
      <c r="CJ747" t="s">
        <v>17119</v>
      </c>
      <c r="CK747" t="s">
        <v>17105</v>
      </c>
      <c r="CL747" t="s">
        <v>4595</v>
      </c>
      <c r="CM747" t="s">
        <v>17105</v>
      </c>
      <c r="CN747" t="s">
        <v>5421</v>
      </c>
      <c r="CO747" t="s">
        <v>17105</v>
      </c>
      <c r="CP747" t="s">
        <v>17120</v>
      </c>
      <c r="CQ747" t="s">
        <v>17105</v>
      </c>
      <c r="CR747" t="s">
        <v>5490</v>
      </c>
      <c r="CS747" t="s">
        <v>17105</v>
      </c>
      <c r="CT747" t="s">
        <v>17121</v>
      </c>
      <c r="CU747" t="s">
        <v>17105</v>
      </c>
      <c r="CV747" t="s">
        <v>17122</v>
      </c>
      <c r="CW747" t="s">
        <v>17105</v>
      </c>
      <c r="CX747" t="s">
        <v>17123</v>
      </c>
      <c r="CY747" t="s">
        <v>17105</v>
      </c>
      <c r="CZ747" t="s">
        <v>17124</v>
      </c>
      <c r="DA747" t="s">
        <v>17105</v>
      </c>
      <c r="DB747" t="s">
        <v>17125</v>
      </c>
      <c r="DC747" t="s">
        <v>17105</v>
      </c>
      <c r="DD747" t="s">
        <v>5528</v>
      </c>
      <c r="DE747" t="s">
        <v>17105</v>
      </c>
      <c r="DF747" t="s">
        <v>4649</v>
      </c>
      <c r="DG747" t="s">
        <v>17105</v>
      </c>
      <c r="DH747" t="s">
        <v>5552</v>
      </c>
      <c r="DI747" t="s">
        <v>17105</v>
      </c>
      <c r="DJ747" t="s">
        <v>5619</v>
      </c>
      <c r="DK747" t="s">
        <v>17105</v>
      </c>
      <c r="DL747" t="s">
        <v>17126</v>
      </c>
      <c r="DM747" t="s">
        <v>17105</v>
      </c>
      <c r="DN747" t="s">
        <v>16655</v>
      </c>
      <c r="DO747" t="s">
        <v>17105</v>
      </c>
      <c r="DP747" t="s">
        <v>13114</v>
      </c>
      <c r="DQ747" t="s">
        <v>17105</v>
      </c>
      <c r="DR747" t="s">
        <v>13115</v>
      </c>
      <c r="DS747" t="s">
        <v>17105</v>
      </c>
      <c r="DT747" t="s">
        <v>17127</v>
      </c>
      <c r="DU747" t="s">
        <v>17105</v>
      </c>
      <c r="DV747" t="s">
        <v>17128</v>
      </c>
      <c r="DW747" t="s">
        <v>17105</v>
      </c>
      <c r="DX747" t="s">
        <v>17129</v>
      </c>
      <c r="DY747" t="s">
        <v>17105</v>
      </c>
      <c r="DZ747" t="s">
        <v>6385</v>
      </c>
      <c r="EA747" t="s">
        <v>17105</v>
      </c>
      <c r="EB747" t="s">
        <v>5816</v>
      </c>
      <c r="EC747" t="s">
        <v>17105</v>
      </c>
      <c r="ED747" t="s">
        <v>17130</v>
      </c>
      <c r="EE747" t="s">
        <v>17105</v>
      </c>
      <c r="EF747" t="s">
        <v>6610</v>
      </c>
      <c r="EG747" t="s">
        <v>17105</v>
      </c>
      <c r="EH747" t="s">
        <v>5898</v>
      </c>
      <c r="EI747" t="s">
        <v>17105</v>
      </c>
      <c r="EJ747" t="s">
        <v>5899</v>
      </c>
      <c r="EK747" t="s">
        <v>17105</v>
      </c>
      <c r="EL747" t="s">
        <v>5900</v>
      </c>
      <c r="EM747" t="s">
        <v>17105</v>
      </c>
      <c r="EN747" t="s">
        <v>1413</v>
      </c>
      <c r="EO747" t="s">
        <v>17105</v>
      </c>
      <c r="EP747" t="s">
        <v>17131</v>
      </c>
      <c r="EQ747" t="s">
        <v>17105</v>
      </c>
      <c r="ER747" t="s">
        <v>17132</v>
      </c>
      <c r="ES747" t="s">
        <v>17105</v>
      </c>
      <c r="ET747" t="s">
        <v>17133</v>
      </c>
      <c r="EU747" t="s">
        <v>17105</v>
      </c>
      <c r="EV747" t="s">
        <v>13122</v>
      </c>
      <c r="EW747" t="s">
        <v>17105</v>
      </c>
      <c r="EX747" t="s">
        <v>17134</v>
      </c>
      <c r="EY747" t="s">
        <v>17105</v>
      </c>
      <c r="EZ747" t="s">
        <v>3735</v>
      </c>
      <c r="FA747" t="s">
        <v>17105</v>
      </c>
      <c r="FB747" t="s">
        <v>17135</v>
      </c>
      <c r="FC747" t="s">
        <v>17105</v>
      </c>
      <c r="FD747" t="s">
        <v>17136</v>
      </c>
      <c r="FE747" t="s">
        <v>17105</v>
      </c>
      <c r="FF747" t="s">
        <v>17137</v>
      </c>
      <c r="FG747" t="s">
        <v>17105</v>
      </c>
      <c r="FH747" t="s">
        <v>17138</v>
      </c>
      <c r="FI747" t="s">
        <v>17105</v>
      </c>
      <c r="FJ747" t="s">
        <v>17139</v>
      </c>
      <c r="FK747" t="s">
        <v>17105</v>
      </c>
      <c r="FL747" t="s">
        <v>122</v>
      </c>
      <c r="FM747" t="s">
        <v>17105</v>
      </c>
      <c r="FN747" t="s">
        <v>16355</v>
      </c>
      <c r="FO747" t="s">
        <v>17105</v>
      </c>
      <c r="FP747" t="s">
        <v>17140</v>
      </c>
      <c r="FQ747" t="s">
        <v>17105</v>
      </c>
      <c r="FR747" t="s">
        <v>3986</v>
      </c>
      <c r="FS747" t="s">
        <v>17105</v>
      </c>
      <c r="FT747" t="s">
        <v>17141</v>
      </c>
      <c r="FU747" t="s">
        <v>17105</v>
      </c>
      <c r="FV747" t="s">
        <v>17142</v>
      </c>
      <c r="FW747" t="s">
        <v>17105</v>
      </c>
      <c r="FX747" t="s">
        <v>15040</v>
      </c>
      <c r="FY747" t="s">
        <v>17105</v>
      </c>
      <c r="FZ747" t="s">
        <v>17143</v>
      </c>
      <c r="GA747" t="s">
        <v>38</v>
      </c>
    </row>
    <row r="748" spans="1:183" x14ac:dyDescent="0.25">
      <c r="A748" t="s">
        <v>17144</v>
      </c>
      <c r="B748" t="s">
        <v>12377</v>
      </c>
      <c r="C748" t="s">
        <v>17144</v>
      </c>
      <c r="D748" t="s">
        <v>1612</v>
      </c>
      <c r="E748" t="s">
        <v>17144</v>
      </c>
      <c r="F748" t="s">
        <v>5612</v>
      </c>
      <c r="G748" t="s">
        <v>17144</v>
      </c>
      <c r="H748" t="s">
        <v>17145</v>
      </c>
      <c r="I748" t="s">
        <v>17144</v>
      </c>
      <c r="J748" t="s">
        <v>17146</v>
      </c>
      <c r="K748" t="s">
        <v>17144</v>
      </c>
      <c r="L748" t="s">
        <v>1702</v>
      </c>
      <c r="M748" t="s">
        <v>17144</v>
      </c>
      <c r="N748" t="s">
        <v>105</v>
      </c>
      <c r="O748" t="s">
        <v>17144</v>
      </c>
      <c r="P748" t="s">
        <v>17147</v>
      </c>
      <c r="Q748" t="s">
        <v>17144</v>
      </c>
      <c r="R748" t="s">
        <v>680</v>
      </c>
      <c r="S748" t="s">
        <v>17144</v>
      </c>
      <c r="T748" t="s">
        <v>17148</v>
      </c>
      <c r="U748" t="s">
        <v>17144</v>
      </c>
      <c r="V748" t="s">
        <v>17149</v>
      </c>
      <c r="W748" t="s">
        <v>17144</v>
      </c>
      <c r="X748" t="s">
        <v>1336</v>
      </c>
      <c r="Y748" t="s">
        <v>17144</v>
      </c>
      <c r="Z748" t="s">
        <v>17150</v>
      </c>
      <c r="AA748" t="s">
        <v>17144</v>
      </c>
      <c r="AB748" t="s">
        <v>17151</v>
      </c>
      <c r="AC748" t="s">
        <v>17144</v>
      </c>
      <c r="AD748" t="s">
        <v>12703</v>
      </c>
    </row>
    <row r="749" spans="1:183" x14ac:dyDescent="0.25">
      <c r="A749" t="s">
        <v>17152</v>
      </c>
      <c r="B749" t="s">
        <v>1513</v>
      </c>
      <c r="C749" t="s">
        <v>17152</v>
      </c>
      <c r="D749" t="s">
        <v>13583</v>
      </c>
      <c r="E749" t="s">
        <v>17152</v>
      </c>
      <c r="F749" t="s">
        <v>13883</v>
      </c>
      <c r="G749" t="s">
        <v>17152</v>
      </c>
      <c r="H749" t="s">
        <v>6174</v>
      </c>
      <c r="I749" t="s">
        <v>17152</v>
      </c>
      <c r="J749" t="s">
        <v>13358</v>
      </c>
      <c r="K749" t="s">
        <v>17152</v>
      </c>
      <c r="L749" t="s">
        <v>9294</v>
      </c>
    </row>
    <row r="750" spans="1:183" x14ac:dyDescent="0.25">
      <c r="A750" t="s">
        <v>17153</v>
      </c>
      <c r="B750" t="s">
        <v>1515</v>
      </c>
      <c r="C750" t="s">
        <v>17153</v>
      </c>
      <c r="D750" t="s">
        <v>4497</v>
      </c>
      <c r="E750" t="s">
        <v>17153</v>
      </c>
      <c r="F750" t="s">
        <v>591</v>
      </c>
      <c r="G750" t="s">
        <v>17153</v>
      </c>
      <c r="H750" t="s">
        <v>17154</v>
      </c>
      <c r="I750" t="s">
        <v>17153</v>
      </c>
      <c r="J750" t="s">
        <v>14287</v>
      </c>
      <c r="K750" t="s">
        <v>17153</v>
      </c>
      <c r="L750" t="s">
        <v>17155</v>
      </c>
      <c r="M750" t="s">
        <v>17153</v>
      </c>
      <c r="N750" t="s">
        <v>15480</v>
      </c>
      <c r="O750" t="s">
        <v>17153</v>
      </c>
      <c r="P750" t="s">
        <v>15755</v>
      </c>
      <c r="Q750" t="s">
        <v>17153</v>
      </c>
      <c r="R750" t="s">
        <v>4304</v>
      </c>
      <c r="S750" t="s">
        <v>17153</v>
      </c>
      <c r="T750" t="s">
        <v>4528</v>
      </c>
      <c r="U750" t="s">
        <v>17153</v>
      </c>
      <c r="V750" t="s">
        <v>6845</v>
      </c>
      <c r="W750" t="s">
        <v>17153</v>
      </c>
      <c r="X750" t="s">
        <v>4394</v>
      </c>
      <c r="Y750" t="s">
        <v>17153</v>
      </c>
      <c r="Z750" t="s">
        <v>7346</v>
      </c>
      <c r="AA750" t="s">
        <v>17153</v>
      </c>
      <c r="AB750" t="s">
        <v>12289</v>
      </c>
      <c r="AC750" t="s">
        <v>17153</v>
      </c>
      <c r="AD750" t="s">
        <v>15319</v>
      </c>
      <c r="AE750" t="s">
        <v>17153</v>
      </c>
      <c r="AF750" t="s">
        <v>17156</v>
      </c>
      <c r="AG750" t="s">
        <v>17153</v>
      </c>
      <c r="AH750" t="s">
        <v>17157</v>
      </c>
      <c r="AI750" t="s">
        <v>17153</v>
      </c>
      <c r="AJ750" t="s">
        <v>17158</v>
      </c>
    </row>
    <row r="751" spans="1:183" x14ac:dyDescent="0.25">
      <c r="A751" t="s">
        <v>17159</v>
      </c>
      <c r="B751" t="s">
        <v>17160</v>
      </c>
      <c r="C751" t="s">
        <v>17159</v>
      </c>
      <c r="D751" t="s">
        <v>10113</v>
      </c>
      <c r="E751" t="s">
        <v>17159</v>
      </c>
      <c r="F751" t="s">
        <v>3260</v>
      </c>
      <c r="G751" t="s">
        <v>17159</v>
      </c>
      <c r="H751" t="s">
        <v>1849</v>
      </c>
      <c r="I751" t="s">
        <v>17159</v>
      </c>
      <c r="J751" t="s">
        <v>17161</v>
      </c>
      <c r="K751" t="s">
        <v>17159</v>
      </c>
      <c r="L751" t="s">
        <v>1172</v>
      </c>
      <c r="M751" t="s">
        <v>17159</v>
      </c>
      <c r="N751" t="s">
        <v>17162</v>
      </c>
      <c r="O751" t="s">
        <v>17159</v>
      </c>
      <c r="P751" t="s">
        <v>17163</v>
      </c>
      <c r="Q751" t="s">
        <v>17159</v>
      </c>
      <c r="R751" t="s">
        <v>17164</v>
      </c>
      <c r="S751" t="s">
        <v>17159</v>
      </c>
      <c r="T751" t="s">
        <v>17165</v>
      </c>
      <c r="U751" t="s">
        <v>17159</v>
      </c>
      <c r="V751" t="s">
        <v>17166</v>
      </c>
      <c r="W751" t="s">
        <v>17159</v>
      </c>
      <c r="X751" t="s">
        <v>15487</v>
      </c>
    </row>
    <row r="752" spans="1:183" x14ac:dyDescent="0.25">
      <c r="A752" t="s">
        <v>17167</v>
      </c>
      <c r="B752" t="s">
        <v>3257</v>
      </c>
      <c r="C752" t="s">
        <v>17167</v>
      </c>
      <c r="D752" t="s">
        <v>4750</v>
      </c>
      <c r="E752" t="s">
        <v>17167</v>
      </c>
      <c r="F752" t="s">
        <v>7671</v>
      </c>
      <c r="G752" t="s">
        <v>17167</v>
      </c>
      <c r="H752" t="s">
        <v>7692</v>
      </c>
      <c r="I752" t="s">
        <v>17167</v>
      </c>
      <c r="J752" t="s">
        <v>15436</v>
      </c>
      <c r="K752" t="s">
        <v>17167</v>
      </c>
      <c r="L752" t="s">
        <v>15437</v>
      </c>
      <c r="M752" t="s">
        <v>17167</v>
      </c>
      <c r="N752" t="s">
        <v>2920</v>
      </c>
      <c r="O752" t="s">
        <v>17167</v>
      </c>
      <c r="P752" t="s">
        <v>4898</v>
      </c>
      <c r="Q752" t="s">
        <v>17167</v>
      </c>
      <c r="R752" t="s">
        <v>7728</v>
      </c>
      <c r="S752" t="s">
        <v>17167</v>
      </c>
      <c r="T752" t="s">
        <v>4993</v>
      </c>
      <c r="U752" t="s">
        <v>17167</v>
      </c>
      <c r="V752" t="s">
        <v>3930</v>
      </c>
      <c r="W752" t="s">
        <v>17167</v>
      </c>
      <c r="X752" t="s">
        <v>5021</v>
      </c>
      <c r="Y752" t="s">
        <v>17167</v>
      </c>
      <c r="Z752" t="s">
        <v>5053</v>
      </c>
      <c r="AA752" t="s">
        <v>17167</v>
      </c>
      <c r="AB752" t="s">
        <v>14912</v>
      </c>
      <c r="AC752" t="s">
        <v>17167</v>
      </c>
      <c r="AD752" t="s">
        <v>14912</v>
      </c>
      <c r="AE752" t="s">
        <v>17167</v>
      </c>
      <c r="AF752" t="s">
        <v>5132</v>
      </c>
      <c r="AG752" t="s">
        <v>17167</v>
      </c>
      <c r="AH752" t="s">
        <v>5163</v>
      </c>
      <c r="AI752" t="s">
        <v>17167</v>
      </c>
      <c r="AJ752" t="s">
        <v>5166</v>
      </c>
      <c r="AK752" t="s">
        <v>17167</v>
      </c>
      <c r="AL752" t="s">
        <v>5170</v>
      </c>
      <c r="AM752" t="s">
        <v>17167</v>
      </c>
      <c r="AN752" t="s">
        <v>5171</v>
      </c>
      <c r="AO752" t="s">
        <v>17167</v>
      </c>
      <c r="AP752" t="s">
        <v>5172</v>
      </c>
      <c r="AQ752" t="s">
        <v>17167</v>
      </c>
      <c r="AR752" t="s">
        <v>5173</v>
      </c>
      <c r="AS752" t="s">
        <v>17167</v>
      </c>
      <c r="AT752" t="s">
        <v>17168</v>
      </c>
      <c r="AU752" t="s">
        <v>17167</v>
      </c>
      <c r="AV752" t="s">
        <v>72</v>
      </c>
      <c r="AW752" t="s">
        <v>17167</v>
      </c>
      <c r="AX752" t="s">
        <v>11646</v>
      </c>
      <c r="AY752" t="s">
        <v>17167</v>
      </c>
      <c r="AZ752" t="s">
        <v>16372</v>
      </c>
      <c r="BA752" t="s">
        <v>17167</v>
      </c>
      <c r="BB752" t="s">
        <v>16372</v>
      </c>
      <c r="BC752" t="s">
        <v>17167</v>
      </c>
      <c r="BD752" t="s">
        <v>5450</v>
      </c>
      <c r="BE752" t="s">
        <v>17167</v>
      </c>
      <c r="BF752" t="s">
        <v>5457</v>
      </c>
      <c r="BG752" t="s">
        <v>17167</v>
      </c>
      <c r="BH752" t="s">
        <v>17169</v>
      </c>
      <c r="BI752" t="s">
        <v>17167</v>
      </c>
      <c r="BJ752" t="s">
        <v>17170</v>
      </c>
      <c r="BK752" t="s">
        <v>17167</v>
      </c>
      <c r="BL752" t="s">
        <v>17171</v>
      </c>
      <c r="BM752" t="s">
        <v>17167</v>
      </c>
      <c r="BN752" t="s">
        <v>16374</v>
      </c>
      <c r="BO752" t="s">
        <v>17167</v>
      </c>
      <c r="BP752" t="s">
        <v>17172</v>
      </c>
      <c r="BQ752" t="s">
        <v>17167</v>
      </c>
      <c r="BR752" t="s">
        <v>651</v>
      </c>
      <c r="BS752" t="s">
        <v>17167</v>
      </c>
      <c r="BT752" t="s">
        <v>13236</v>
      </c>
      <c r="BU752" t="s">
        <v>17167</v>
      </c>
      <c r="BV752" t="s">
        <v>14079</v>
      </c>
      <c r="BW752" t="s">
        <v>17167</v>
      </c>
      <c r="BX752" t="s">
        <v>15363</v>
      </c>
      <c r="BY752" t="s">
        <v>17167</v>
      </c>
      <c r="BZ752" t="s">
        <v>16440</v>
      </c>
      <c r="CA752" t="s">
        <v>17167</v>
      </c>
      <c r="CB752" t="s">
        <v>17173</v>
      </c>
      <c r="CC752" t="s">
        <v>17167</v>
      </c>
      <c r="CD752" t="s">
        <v>17174</v>
      </c>
      <c r="CE752" t="s">
        <v>17167</v>
      </c>
      <c r="CF752" t="s">
        <v>7901</v>
      </c>
      <c r="CG752" t="s">
        <v>38</v>
      </c>
      <c r="CH752" t="s">
        <v>38</v>
      </c>
    </row>
    <row r="753" spans="1:73" x14ac:dyDescent="0.25">
      <c r="A753" t="s">
        <v>17175</v>
      </c>
      <c r="B753" t="s">
        <v>4732</v>
      </c>
      <c r="C753" t="s">
        <v>17175</v>
      </c>
      <c r="D753" t="s">
        <v>4750</v>
      </c>
      <c r="E753" t="s">
        <v>17175</v>
      </c>
      <c r="F753" t="s">
        <v>4782</v>
      </c>
      <c r="G753" t="s">
        <v>17175</v>
      </c>
      <c r="H753" t="s">
        <v>2927</v>
      </c>
      <c r="I753" t="s">
        <v>17175</v>
      </c>
      <c r="J753" t="s">
        <v>1603</v>
      </c>
      <c r="K753" t="s">
        <v>17175</v>
      </c>
      <c r="L753" t="s">
        <v>591</v>
      </c>
      <c r="M753" t="s">
        <v>17175</v>
      </c>
      <c r="N753" t="s">
        <v>63</v>
      </c>
      <c r="O753" t="s">
        <v>17175</v>
      </c>
      <c r="P753" t="s">
        <v>4644</v>
      </c>
      <c r="Q753" t="s">
        <v>17175</v>
      </c>
      <c r="R753" t="s">
        <v>5458</v>
      </c>
      <c r="S753" t="s">
        <v>17175</v>
      </c>
      <c r="T753" t="s">
        <v>5464</v>
      </c>
      <c r="U753" t="s">
        <v>17175</v>
      </c>
      <c r="V753" t="s">
        <v>5526</v>
      </c>
      <c r="W753" t="s">
        <v>17175</v>
      </c>
      <c r="X753" t="s">
        <v>84</v>
      </c>
      <c r="Y753" t="s">
        <v>17175</v>
      </c>
      <c r="Z753" t="s">
        <v>5555</v>
      </c>
      <c r="AA753" t="s">
        <v>17175</v>
      </c>
      <c r="AB753" t="s">
        <v>5560</v>
      </c>
      <c r="AC753" t="s">
        <v>17175</v>
      </c>
      <c r="AD753" t="s">
        <v>5571</v>
      </c>
      <c r="AE753" t="s">
        <v>17175</v>
      </c>
      <c r="AF753" t="s">
        <v>5577</v>
      </c>
      <c r="AG753" t="s">
        <v>17175</v>
      </c>
      <c r="AH753" t="s">
        <v>5581</v>
      </c>
      <c r="AI753" t="s">
        <v>17175</v>
      </c>
      <c r="AJ753" t="s">
        <v>5586</v>
      </c>
      <c r="AK753" t="s">
        <v>17175</v>
      </c>
      <c r="AL753" t="s">
        <v>90</v>
      </c>
      <c r="AM753" t="s">
        <v>17175</v>
      </c>
      <c r="AN753" t="s">
        <v>5591</v>
      </c>
      <c r="AO753" t="s">
        <v>17175</v>
      </c>
      <c r="AP753" t="s">
        <v>5597</v>
      </c>
      <c r="AQ753" t="s">
        <v>17175</v>
      </c>
      <c r="AR753" t="s">
        <v>5598</v>
      </c>
      <c r="AS753" t="s">
        <v>17175</v>
      </c>
      <c r="AT753" t="s">
        <v>5624</v>
      </c>
      <c r="AU753" t="s">
        <v>17175</v>
      </c>
      <c r="AV753" t="s">
        <v>5645</v>
      </c>
      <c r="AW753" t="s">
        <v>17175</v>
      </c>
      <c r="AX753" t="s">
        <v>5648</v>
      </c>
      <c r="AY753" t="s">
        <v>17175</v>
      </c>
      <c r="AZ753" t="s">
        <v>978</v>
      </c>
      <c r="BA753" t="s">
        <v>17175</v>
      </c>
      <c r="BB753" t="s">
        <v>978</v>
      </c>
      <c r="BC753" t="s">
        <v>17175</v>
      </c>
      <c r="BD753" t="s">
        <v>5711</v>
      </c>
      <c r="BE753" t="s">
        <v>17175</v>
      </c>
      <c r="BF753" t="s">
        <v>369</v>
      </c>
      <c r="BG753" t="s">
        <v>17175</v>
      </c>
      <c r="BH753" t="s">
        <v>5803</v>
      </c>
      <c r="BI753" t="s">
        <v>17175</v>
      </c>
      <c r="BJ753" t="s">
        <v>5813</v>
      </c>
      <c r="BK753" t="s">
        <v>17175</v>
      </c>
      <c r="BL753" t="s">
        <v>1719</v>
      </c>
      <c r="BM753" t="s">
        <v>17175</v>
      </c>
      <c r="BN753" t="s">
        <v>5911</v>
      </c>
      <c r="BO753" t="s">
        <v>17175</v>
      </c>
      <c r="BP753" t="s">
        <v>5947</v>
      </c>
      <c r="BQ753" t="s">
        <v>17175</v>
      </c>
      <c r="BR753" t="s">
        <v>5975</v>
      </c>
      <c r="BS753" t="s">
        <v>38</v>
      </c>
      <c r="BT753" t="s">
        <v>38</v>
      </c>
      <c r="BU753" t="s">
        <v>38</v>
      </c>
    </row>
    <row r="754" spans="1:73" x14ac:dyDescent="0.25">
      <c r="A754" t="s">
        <v>17176</v>
      </c>
      <c r="B754" t="s">
        <v>17177</v>
      </c>
      <c r="C754" t="s">
        <v>17176</v>
      </c>
      <c r="D754" t="s">
        <v>17156</v>
      </c>
    </row>
    <row r="755" spans="1:73" x14ac:dyDescent="0.25">
      <c r="A755" t="s">
        <v>17178</v>
      </c>
      <c r="B755" t="s">
        <v>3259</v>
      </c>
      <c r="C755" t="s">
        <v>17178</v>
      </c>
      <c r="D755" t="s">
        <v>2108</v>
      </c>
      <c r="E755" t="s">
        <v>17178</v>
      </c>
      <c r="F755" t="s">
        <v>2541</v>
      </c>
      <c r="G755" t="s">
        <v>17178</v>
      </c>
      <c r="H755" t="s">
        <v>12517</v>
      </c>
      <c r="I755" t="s">
        <v>17178</v>
      </c>
      <c r="J755" t="s">
        <v>3635</v>
      </c>
      <c r="K755" t="s">
        <v>17178</v>
      </c>
      <c r="L755" t="s">
        <v>9421</v>
      </c>
      <c r="M755" t="s">
        <v>17178</v>
      </c>
      <c r="N755" t="s">
        <v>17179</v>
      </c>
      <c r="O755" t="s">
        <v>17178</v>
      </c>
      <c r="P755" t="s">
        <v>17180</v>
      </c>
      <c r="Q755" t="s">
        <v>17178</v>
      </c>
      <c r="R755" t="s">
        <v>4054</v>
      </c>
    </row>
    <row r="756" spans="1:73" x14ac:dyDescent="0.25">
      <c r="A756" t="s">
        <v>17181</v>
      </c>
      <c r="B756" t="s">
        <v>4735</v>
      </c>
      <c r="C756" t="s">
        <v>17181</v>
      </c>
      <c r="D756" t="s">
        <v>9518</v>
      </c>
      <c r="E756" t="s">
        <v>17181</v>
      </c>
      <c r="F756" t="s">
        <v>6112</v>
      </c>
      <c r="G756" t="s">
        <v>17181</v>
      </c>
      <c r="H756" t="s">
        <v>15487</v>
      </c>
      <c r="I756" t="s">
        <v>17181</v>
      </c>
      <c r="J756" t="s">
        <v>1756</v>
      </c>
    </row>
    <row r="757" spans="1:73" x14ac:dyDescent="0.25">
      <c r="A757" t="s">
        <v>17182</v>
      </c>
      <c r="B757" t="s">
        <v>17183</v>
      </c>
      <c r="C757" t="s">
        <v>17182</v>
      </c>
      <c r="D757" t="s">
        <v>17184</v>
      </c>
      <c r="E757" t="s">
        <v>17182</v>
      </c>
      <c r="F757" t="s">
        <v>5044</v>
      </c>
      <c r="G757" t="s">
        <v>17182</v>
      </c>
      <c r="H757" t="s">
        <v>17185</v>
      </c>
      <c r="I757" t="s">
        <v>17182</v>
      </c>
      <c r="J757" t="s">
        <v>17186</v>
      </c>
      <c r="K757" t="s">
        <v>17182</v>
      </c>
      <c r="L757" t="s">
        <v>5594</v>
      </c>
      <c r="M757" t="s">
        <v>17182</v>
      </c>
      <c r="N757" t="s">
        <v>14035</v>
      </c>
      <c r="O757" t="s">
        <v>17182</v>
      </c>
      <c r="P757" t="s">
        <v>1926</v>
      </c>
      <c r="Q757" t="s">
        <v>17182</v>
      </c>
      <c r="R757" t="s">
        <v>12096</v>
      </c>
      <c r="S757" t="s">
        <v>17182</v>
      </c>
      <c r="T757" t="s">
        <v>6593</v>
      </c>
      <c r="U757" t="s">
        <v>17182</v>
      </c>
      <c r="V757" t="s">
        <v>6895</v>
      </c>
      <c r="W757" t="s">
        <v>17182</v>
      </c>
      <c r="X757" t="s">
        <v>9814</v>
      </c>
      <c r="Y757" t="s">
        <v>17182</v>
      </c>
      <c r="Z757" t="s">
        <v>697</v>
      </c>
      <c r="AA757" t="s">
        <v>17182</v>
      </c>
      <c r="AB757" t="s">
        <v>704</v>
      </c>
      <c r="AC757" t="s">
        <v>17182</v>
      </c>
      <c r="AD757" t="s">
        <v>17187</v>
      </c>
    </row>
    <row r="758" spans="1:73" x14ac:dyDescent="0.25">
      <c r="A758" t="s">
        <v>17188</v>
      </c>
      <c r="B758" t="s">
        <v>17189</v>
      </c>
      <c r="C758" t="s">
        <v>17188</v>
      </c>
      <c r="D758" t="s">
        <v>1524</v>
      </c>
      <c r="E758" t="s">
        <v>17188</v>
      </c>
      <c r="F758" t="s">
        <v>17190</v>
      </c>
      <c r="G758" t="s">
        <v>17188</v>
      </c>
      <c r="H758" t="s">
        <v>17191</v>
      </c>
      <c r="I758" t="s">
        <v>17188</v>
      </c>
      <c r="J758" t="s">
        <v>1652</v>
      </c>
      <c r="K758" t="s">
        <v>17188</v>
      </c>
      <c r="L758" t="s">
        <v>367</v>
      </c>
      <c r="M758" t="s">
        <v>17188</v>
      </c>
      <c r="N758" t="s">
        <v>12196</v>
      </c>
    </row>
    <row r="759" spans="1:73" x14ac:dyDescent="0.25">
      <c r="A759" t="s">
        <v>17192</v>
      </c>
      <c r="B759" t="s">
        <v>3261</v>
      </c>
      <c r="C759" t="s">
        <v>17192</v>
      </c>
      <c r="D759" t="s">
        <v>3272</v>
      </c>
      <c r="E759" t="s">
        <v>17192</v>
      </c>
      <c r="F759" t="s">
        <v>6676</v>
      </c>
      <c r="G759" t="s">
        <v>17192</v>
      </c>
      <c r="H759" t="s">
        <v>3289</v>
      </c>
      <c r="I759" t="s">
        <v>17192</v>
      </c>
      <c r="J759" t="s">
        <v>6799</v>
      </c>
      <c r="K759" t="s">
        <v>17192</v>
      </c>
      <c r="L759" t="s">
        <v>1899</v>
      </c>
      <c r="M759" t="s">
        <v>17192</v>
      </c>
      <c r="N759" t="s">
        <v>6818</v>
      </c>
      <c r="O759" t="s">
        <v>17192</v>
      </c>
      <c r="P759" t="s">
        <v>6877</v>
      </c>
      <c r="Q759" t="s">
        <v>17192</v>
      </c>
      <c r="R759" t="s">
        <v>6888</v>
      </c>
    </row>
    <row r="760" spans="1:73" x14ac:dyDescent="0.25">
      <c r="A760" t="s">
        <v>17193</v>
      </c>
      <c r="B760" t="s">
        <v>9450</v>
      </c>
      <c r="C760" t="s">
        <v>17193</v>
      </c>
      <c r="D760" t="s">
        <v>6491</v>
      </c>
      <c r="E760" t="s">
        <v>17193</v>
      </c>
      <c r="F760" t="s">
        <v>6492</v>
      </c>
      <c r="G760" t="s">
        <v>17193</v>
      </c>
      <c r="H760" t="s">
        <v>6561</v>
      </c>
      <c r="I760" t="s">
        <v>17193</v>
      </c>
      <c r="J760" t="s">
        <v>6585</v>
      </c>
      <c r="K760" t="s">
        <v>17193</v>
      </c>
      <c r="L760" t="s">
        <v>6589</v>
      </c>
      <c r="M760" t="s">
        <v>17193</v>
      </c>
      <c r="N760" t="s">
        <v>1934</v>
      </c>
      <c r="O760" t="s">
        <v>17193</v>
      </c>
      <c r="P760" t="s">
        <v>6610</v>
      </c>
    </row>
    <row r="761" spans="1:73" x14ac:dyDescent="0.25">
      <c r="A761" t="s">
        <v>17194</v>
      </c>
      <c r="B761" t="s">
        <v>9450</v>
      </c>
      <c r="C761" t="s">
        <v>17194</v>
      </c>
      <c r="D761" t="s">
        <v>6491</v>
      </c>
      <c r="E761" t="s">
        <v>17194</v>
      </c>
      <c r="F761" t="s">
        <v>6492</v>
      </c>
      <c r="G761" t="s">
        <v>17194</v>
      </c>
      <c r="H761" t="s">
        <v>6561</v>
      </c>
      <c r="I761" t="s">
        <v>17194</v>
      </c>
      <c r="J761" t="s">
        <v>6585</v>
      </c>
      <c r="K761" t="s">
        <v>17194</v>
      </c>
      <c r="L761" t="s">
        <v>6589</v>
      </c>
      <c r="M761" t="s">
        <v>17194</v>
      </c>
      <c r="N761" t="s">
        <v>1934</v>
      </c>
      <c r="O761" t="s">
        <v>17194</v>
      </c>
      <c r="P761" t="s">
        <v>6610</v>
      </c>
    </row>
    <row r="762" spans="1:73" x14ac:dyDescent="0.25">
      <c r="A762" t="s">
        <v>17195</v>
      </c>
      <c r="B762" t="s">
        <v>9484</v>
      </c>
      <c r="C762" t="s">
        <v>17195</v>
      </c>
      <c r="D762" t="s">
        <v>17196</v>
      </c>
      <c r="E762" t="s">
        <v>17195</v>
      </c>
      <c r="F762" t="s">
        <v>7671</v>
      </c>
      <c r="G762" t="s">
        <v>17195</v>
      </c>
      <c r="H762" t="s">
        <v>7267</v>
      </c>
      <c r="I762" t="s">
        <v>17195</v>
      </c>
      <c r="J762" t="s">
        <v>1586</v>
      </c>
      <c r="K762" t="s">
        <v>17195</v>
      </c>
      <c r="L762" t="s">
        <v>17197</v>
      </c>
      <c r="M762" t="s">
        <v>17195</v>
      </c>
      <c r="N762" t="s">
        <v>17198</v>
      </c>
      <c r="O762" t="s">
        <v>17195</v>
      </c>
      <c r="P762" t="s">
        <v>3775</v>
      </c>
      <c r="Q762" t="s">
        <v>17195</v>
      </c>
      <c r="R762" t="s">
        <v>7986</v>
      </c>
      <c r="S762" t="s">
        <v>17195</v>
      </c>
      <c r="T762" t="s">
        <v>7324</v>
      </c>
      <c r="U762" t="s">
        <v>17195</v>
      </c>
      <c r="V762" t="s">
        <v>4658</v>
      </c>
      <c r="W762" t="s">
        <v>17195</v>
      </c>
      <c r="X762" t="s">
        <v>15868</v>
      </c>
      <c r="Y762" t="s">
        <v>17195</v>
      </c>
      <c r="Z762" t="s">
        <v>13188</v>
      </c>
      <c r="AA762" t="s">
        <v>17195</v>
      </c>
      <c r="AB762" t="s">
        <v>4032</v>
      </c>
      <c r="AC762" t="s">
        <v>17195</v>
      </c>
      <c r="AD762" t="s">
        <v>16858</v>
      </c>
      <c r="AE762" t="s">
        <v>17195</v>
      </c>
      <c r="AF762" t="s">
        <v>16262</v>
      </c>
      <c r="AG762" t="s">
        <v>17195</v>
      </c>
      <c r="AH762" t="s">
        <v>7359</v>
      </c>
      <c r="AI762" t="s">
        <v>17195</v>
      </c>
      <c r="AJ762" t="s">
        <v>7360</v>
      </c>
      <c r="AK762" t="s">
        <v>17195</v>
      </c>
      <c r="AL762" t="s">
        <v>5801</v>
      </c>
      <c r="AM762" t="s">
        <v>17195</v>
      </c>
      <c r="AN762" t="s">
        <v>9493</v>
      </c>
      <c r="AO762" t="s">
        <v>17195</v>
      </c>
      <c r="AP762" t="s">
        <v>14303</v>
      </c>
      <c r="AQ762" t="s">
        <v>17195</v>
      </c>
      <c r="AR762" t="s">
        <v>3124</v>
      </c>
      <c r="AS762" t="s">
        <v>17195</v>
      </c>
      <c r="AT762" t="s">
        <v>16442</v>
      </c>
      <c r="AU762" t="s">
        <v>17195</v>
      </c>
      <c r="AV762" t="s">
        <v>15148</v>
      </c>
      <c r="AW762" t="s">
        <v>17195</v>
      </c>
      <c r="AX762" t="s">
        <v>16706</v>
      </c>
      <c r="AY762" t="s">
        <v>17195</v>
      </c>
      <c r="AZ762" t="s">
        <v>17199</v>
      </c>
      <c r="BA762" t="s">
        <v>17195</v>
      </c>
      <c r="BB762" t="s">
        <v>17199</v>
      </c>
      <c r="BC762" t="s">
        <v>38</v>
      </c>
      <c r="BD762" t="s">
        <v>38</v>
      </c>
      <c r="BE762" t="s">
        <v>38</v>
      </c>
    </row>
    <row r="763" spans="1:73" x14ac:dyDescent="0.25">
      <c r="A763" t="s">
        <v>17200</v>
      </c>
      <c r="B763" t="s">
        <v>9484</v>
      </c>
      <c r="C763" t="s">
        <v>17200</v>
      </c>
      <c r="D763" t="s">
        <v>7360</v>
      </c>
    </row>
    <row r="764" spans="1:73" x14ac:dyDescent="0.25">
      <c r="A764" t="s">
        <v>17201</v>
      </c>
      <c r="B764" t="s">
        <v>12929</v>
      </c>
      <c r="C764" t="s">
        <v>17201</v>
      </c>
      <c r="D764" t="s">
        <v>17202</v>
      </c>
      <c r="E764" t="s">
        <v>17201</v>
      </c>
      <c r="F764" t="s">
        <v>17203</v>
      </c>
      <c r="G764" t="s">
        <v>38</v>
      </c>
    </row>
    <row r="765" spans="1:73" x14ac:dyDescent="0.25">
      <c r="A765" t="s">
        <v>17204</v>
      </c>
      <c r="B765" t="s">
        <v>3267</v>
      </c>
      <c r="C765" t="s">
        <v>17204</v>
      </c>
      <c r="D765" t="s">
        <v>17205</v>
      </c>
      <c r="E765" t="s">
        <v>17204</v>
      </c>
      <c r="F765" t="s">
        <v>4621</v>
      </c>
      <c r="G765" t="s">
        <v>17204</v>
      </c>
      <c r="H765" t="s">
        <v>7337</v>
      </c>
      <c r="I765" t="s">
        <v>17204</v>
      </c>
      <c r="J765" t="s">
        <v>16830</v>
      </c>
    </row>
    <row r="766" spans="1:73" x14ac:dyDescent="0.25">
      <c r="A766" t="s">
        <v>17206</v>
      </c>
      <c r="B766" t="s">
        <v>3267</v>
      </c>
      <c r="C766" t="s">
        <v>17206</v>
      </c>
      <c r="D766" t="s">
        <v>4375</v>
      </c>
      <c r="E766" t="s">
        <v>17206</v>
      </c>
      <c r="F766" t="s">
        <v>336</v>
      </c>
      <c r="G766" t="s">
        <v>17206</v>
      </c>
      <c r="H766" t="s">
        <v>16830</v>
      </c>
    </row>
    <row r="767" spans="1:73" x14ac:dyDescent="0.25">
      <c r="A767" t="s">
        <v>17207</v>
      </c>
      <c r="B767" t="s">
        <v>17208</v>
      </c>
      <c r="C767" t="s">
        <v>17207</v>
      </c>
      <c r="D767" t="s">
        <v>4784</v>
      </c>
      <c r="E767" t="s">
        <v>17207</v>
      </c>
      <c r="F767" t="s">
        <v>16249</v>
      </c>
      <c r="G767" t="s">
        <v>17207</v>
      </c>
      <c r="H767" t="s">
        <v>11706</v>
      </c>
      <c r="I767" t="s">
        <v>17207</v>
      </c>
      <c r="J767" t="s">
        <v>3682</v>
      </c>
    </row>
    <row r="768" spans="1:73" x14ac:dyDescent="0.25">
      <c r="A768" t="s">
        <v>17209</v>
      </c>
      <c r="B768" t="s">
        <v>7244</v>
      </c>
      <c r="C768" t="s">
        <v>17209</v>
      </c>
      <c r="D768" t="s">
        <v>12672</v>
      </c>
      <c r="E768" t="s">
        <v>17209</v>
      </c>
      <c r="F768" t="s">
        <v>15144</v>
      </c>
      <c r="G768" t="s">
        <v>38</v>
      </c>
    </row>
    <row r="769" spans="1:73" x14ac:dyDescent="0.25">
      <c r="A769" t="s">
        <v>17210</v>
      </c>
      <c r="B769" t="s">
        <v>7248</v>
      </c>
      <c r="C769" t="s">
        <v>17210</v>
      </c>
      <c r="D769" t="s">
        <v>7772</v>
      </c>
      <c r="E769" t="s">
        <v>17210</v>
      </c>
      <c r="F769" t="s">
        <v>14003</v>
      </c>
      <c r="G769" t="s">
        <v>17210</v>
      </c>
      <c r="H769" t="s">
        <v>9583</v>
      </c>
    </row>
    <row r="770" spans="1:73" x14ac:dyDescent="0.25">
      <c r="A770" t="s">
        <v>17211</v>
      </c>
      <c r="B770" t="s">
        <v>10119</v>
      </c>
      <c r="C770" t="s">
        <v>17211</v>
      </c>
      <c r="D770" t="s">
        <v>10133</v>
      </c>
      <c r="E770" t="s">
        <v>17211</v>
      </c>
      <c r="F770" t="s">
        <v>7268</v>
      </c>
      <c r="G770" t="s">
        <v>17211</v>
      </c>
      <c r="H770" t="s">
        <v>10251</v>
      </c>
      <c r="I770" t="s">
        <v>17211</v>
      </c>
      <c r="J770" t="s">
        <v>8056</v>
      </c>
      <c r="K770" t="s">
        <v>17211</v>
      </c>
      <c r="L770" t="s">
        <v>12393</v>
      </c>
      <c r="M770" t="s">
        <v>17211</v>
      </c>
      <c r="N770" t="s">
        <v>4877</v>
      </c>
      <c r="O770" t="s">
        <v>17211</v>
      </c>
      <c r="P770" t="s">
        <v>8233</v>
      </c>
      <c r="Q770" t="s">
        <v>17211</v>
      </c>
      <c r="R770" t="s">
        <v>10332</v>
      </c>
      <c r="S770" t="s">
        <v>17211</v>
      </c>
      <c r="T770" t="s">
        <v>10333</v>
      </c>
      <c r="U770" t="s">
        <v>17211</v>
      </c>
      <c r="V770" t="s">
        <v>10344</v>
      </c>
      <c r="W770" t="s">
        <v>17211</v>
      </c>
      <c r="X770" t="s">
        <v>10346</v>
      </c>
      <c r="Y770" t="s">
        <v>17211</v>
      </c>
      <c r="Z770" t="s">
        <v>10350</v>
      </c>
      <c r="AA770" t="s">
        <v>17211</v>
      </c>
      <c r="AB770" t="s">
        <v>10365</v>
      </c>
      <c r="AC770" t="s">
        <v>17211</v>
      </c>
      <c r="AD770" t="s">
        <v>10419</v>
      </c>
      <c r="AE770" t="s">
        <v>17211</v>
      </c>
      <c r="AF770" t="s">
        <v>10458</v>
      </c>
      <c r="AG770" t="s">
        <v>17211</v>
      </c>
      <c r="AH770" t="s">
        <v>2089</v>
      </c>
      <c r="AI770" t="s">
        <v>17211</v>
      </c>
      <c r="AJ770" t="s">
        <v>10465</v>
      </c>
      <c r="AK770" t="s">
        <v>17211</v>
      </c>
      <c r="AL770" t="s">
        <v>10469</v>
      </c>
      <c r="AM770" t="s">
        <v>17211</v>
      </c>
      <c r="AN770" t="s">
        <v>6164</v>
      </c>
      <c r="AO770" t="s">
        <v>17211</v>
      </c>
      <c r="AP770" t="s">
        <v>10516</v>
      </c>
      <c r="AQ770" t="s">
        <v>17211</v>
      </c>
      <c r="AR770" t="s">
        <v>10522</v>
      </c>
      <c r="AS770" t="s">
        <v>17211</v>
      </c>
      <c r="AT770" t="s">
        <v>17212</v>
      </c>
      <c r="AU770" t="s">
        <v>17211</v>
      </c>
      <c r="AV770" t="s">
        <v>10594</v>
      </c>
      <c r="AW770" t="s">
        <v>17211</v>
      </c>
      <c r="AX770" t="s">
        <v>10645</v>
      </c>
      <c r="AY770" t="s">
        <v>17211</v>
      </c>
      <c r="AZ770" t="s">
        <v>6177</v>
      </c>
      <c r="BA770" t="s">
        <v>17211</v>
      </c>
      <c r="BB770" t="s">
        <v>6177</v>
      </c>
      <c r="BC770" t="s">
        <v>17211</v>
      </c>
      <c r="BD770" t="s">
        <v>10681</v>
      </c>
      <c r="BE770" t="s">
        <v>17211</v>
      </c>
      <c r="BF770" t="s">
        <v>10681</v>
      </c>
      <c r="BG770" t="s">
        <v>17211</v>
      </c>
      <c r="BH770" t="s">
        <v>10689</v>
      </c>
      <c r="BI770" t="s">
        <v>17211</v>
      </c>
      <c r="BJ770" t="s">
        <v>10696</v>
      </c>
      <c r="BK770" t="s">
        <v>17211</v>
      </c>
      <c r="BL770" t="s">
        <v>10697</v>
      </c>
      <c r="BM770" t="s">
        <v>17211</v>
      </c>
      <c r="BN770" t="s">
        <v>3130</v>
      </c>
      <c r="BO770" t="s">
        <v>17211</v>
      </c>
      <c r="BP770" t="s">
        <v>17213</v>
      </c>
      <c r="BQ770" t="s">
        <v>17211</v>
      </c>
      <c r="BR770" t="s">
        <v>6942</v>
      </c>
      <c r="BS770" t="s">
        <v>38</v>
      </c>
      <c r="BT770" t="s">
        <v>38</v>
      </c>
      <c r="BU770" t="s">
        <v>38</v>
      </c>
    </row>
    <row r="771" spans="1:73" x14ac:dyDescent="0.25">
      <c r="A771" t="s">
        <v>17214</v>
      </c>
      <c r="B771" t="s">
        <v>10119</v>
      </c>
      <c r="C771" t="s">
        <v>17214</v>
      </c>
      <c r="D771" t="s">
        <v>10133</v>
      </c>
      <c r="E771" t="s">
        <v>17214</v>
      </c>
      <c r="F771" t="s">
        <v>7268</v>
      </c>
      <c r="G771" t="s">
        <v>17214</v>
      </c>
      <c r="H771" t="s">
        <v>10251</v>
      </c>
      <c r="I771" t="s">
        <v>17214</v>
      </c>
      <c r="J771" t="s">
        <v>8056</v>
      </c>
      <c r="K771" t="s">
        <v>17214</v>
      </c>
      <c r="L771" t="s">
        <v>4877</v>
      </c>
      <c r="M771" t="s">
        <v>17214</v>
      </c>
      <c r="N771" t="s">
        <v>8233</v>
      </c>
      <c r="O771" t="s">
        <v>17214</v>
      </c>
      <c r="P771" t="s">
        <v>10332</v>
      </c>
      <c r="Q771" t="s">
        <v>17214</v>
      </c>
      <c r="R771" t="s">
        <v>10333</v>
      </c>
      <c r="S771" t="s">
        <v>17214</v>
      </c>
      <c r="T771" t="s">
        <v>10333</v>
      </c>
      <c r="U771" t="s">
        <v>17214</v>
      </c>
      <c r="V771" t="s">
        <v>10333</v>
      </c>
      <c r="W771" t="s">
        <v>17214</v>
      </c>
      <c r="X771" t="s">
        <v>10333</v>
      </c>
      <c r="Y771" t="s">
        <v>17214</v>
      </c>
      <c r="Z771" t="s">
        <v>10333</v>
      </c>
      <c r="AA771" t="s">
        <v>17214</v>
      </c>
      <c r="AB771" t="s">
        <v>10333</v>
      </c>
      <c r="AC771" t="s">
        <v>17214</v>
      </c>
      <c r="AD771" t="s">
        <v>10344</v>
      </c>
      <c r="AE771" t="s">
        <v>17214</v>
      </c>
      <c r="AF771" t="s">
        <v>10346</v>
      </c>
      <c r="AG771" t="s">
        <v>17214</v>
      </c>
      <c r="AH771" t="s">
        <v>10350</v>
      </c>
      <c r="AI771" t="s">
        <v>17214</v>
      </c>
      <c r="AJ771" t="s">
        <v>10365</v>
      </c>
      <c r="AK771" t="s">
        <v>17214</v>
      </c>
      <c r="AL771" t="s">
        <v>10419</v>
      </c>
      <c r="AM771" t="s">
        <v>17214</v>
      </c>
      <c r="AN771" t="s">
        <v>10458</v>
      </c>
      <c r="AO771" t="s">
        <v>17214</v>
      </c>
      <c r="AP771" t="s">
        <v>2089</v>
      </c>
      <c r="AQ771" t="s">
        <v>17214</v>
      </c>
      <c r="AR771" t="s">
        <v>10469</v>
      </c>
      <c r="AS771" t="s">
        <v>17214</v>
      </c>
      <c r="AT771" t="s">
        <v>10516</v>
      </c>
      <c r="AU771" t="s">
        <v>17214</v>
      </c>
      <c r="AV771" t="s">
        <v>10522</v>
      </c>
      <c r="AW771" t="s">
        <v>17214</v>
      </c>
      <c r="AX771" t="s">
        <v>10594</v>
      </c>
      <c r="AY771" t="s">
        <v>17214</v>
      </c>
      <c r="AZ771" t="s">
        <v>10645</v>
      </c>
      <c r="BA771" t="s">
        <v>17214</v>
      </c>
      <c r="BB771" t="s">
        <v>10645</v>
      </c>
      <c r="BC771" t="s">
        <v>17214</v>
      </c>
      <c r="BD771" t="s">
        <v>10681</v>
      </c>
      <c r="BE771" t="s">
        <v>17214</v>
      </c>
      <c r="BF771" t="s">
        <v>10681</v>
      </c>
      <c r="BG771" t="s">
        <v>17214</v>
      </c>
      <c r="BH771" t="s">
        <v>10689</v>
      </c>
      <c r="BI771" t="s">
        <v>17214</v>
      </c>
      <c r="BJ771" t="s">
        <v>10696</v>
      </c>
      <c r="BK771" t="s">
        <v>17214</v>
      </c>
      <c r="BL771" t="s">
        <v>10697</v>
      </c>
      <c r="BM771" t="s">
        <v>17214</v>
      </c>
      <c r="BN771" t="s">
        <v>3130</v>
      </c>
      <c r="BO771" t="s">
        <v>38</v>
      </c>
      <c r="BP771" t="s">
        <v>38</v>
      </c>
      <c r="BQ771" t="s">
        <v>38</v>
      </c>
    </row>
    <row r="772" spans="1:73" x14ac:dyDescent="0.25">
      <c r="A772" t="s">
        <v>17215</v>
      </c>
      <c r="B772" t="s">
        <v>4222</v>
      </c>
      <c r="C772" t="s">
        <v>17215</v>
      </c>
      <c r="D772" t="s">
        <v>2219</v>
      </c>
      <c r="E772" t="s">
        <v>17215</v>
      </c>
      <c r="F772" t="s">
        <v>4403</v>
      </c>
      <c r="G772" t="s">
        <v>17215</v>
      </c>
      <c r="H772" t="s">
        <v>4431</v>
      </c>
      <c r="I772" t="s">
        <v>17215</v>
      </c>
      <c r="J772" t="s">
        <v>4441</v>
      </c>
      <c r="K772" t="s">
        <v>17215</v>
      </c>
      <c r="L772" t="s">
        <v>3654</v>
      </c>
    </row>
    <row r="773" spans="1:73" x14ac:dyDescent="0.25">
      <c r="A773" t="s">
        <v>17216</v>
      </c>
      <c r="B773" t="s">
        <v>4222</v>
      </c>
      <c r="C773" t="s">
        <v>17216</v>
      </c>
      <c r="D773" t="s">
        <v>6458</v>
      </c>
      <c r="E773" t="s">
        <v>17216</v>
      </c>
      <c r="F773" t="s">
        <v>16827</v>
      </c>
      <c r="G773" t="s">
        <v>38</v>
      </c>
    </row>
    <row r="774" spans="1:73" x14ac:dyDescent="0.25">
      <c r="A774" t="s">
        <v>17217</v>
      </c>
      <c r="B774" t="s">
        <v>4222</v>
      </c>
      <c r="C774" t="s">
        <v>17217</v>
      </c>
      <c r="D774" t="s">
        <v>105</v>
      </c>
    </row>
    <row r="775" spans="1:73" x14ac:dyDescent="0.25">
      <c r="A775" t="s">
        <v>17218</v>
      </c>
      <c r="B775" t="s">
        <v>4222</v>
      </c>
      <c r="C775" t="s">
        <v>17218</v>
      </c>
      <c r="D775" t="s">
        <v>105</v>
      </c>
    </row>
    <row r="776" spans="1:73" x14ac:dyDescent="0.25">
      <c r="A776" t="s">
        <v>17219</v>
      </c>
      <c r="B776" t="s">
        <v>4222</v>
      </c>
      <c r="C776" t="s">
        <v>17219</v>
      </c>
      <c r="D776" t="s">
        <v>105</v>
      </c>
    </row>
    <row r="777" spans="1:73" x14ac:dyDescent="0.25">
      <c r="A777" t="s">
        <v>17220</v>
      </c>
      <c r="B777" t="s">
        <v>4222</v>
      </c>
      <c r="C777" t="s">
        <v>17220</v>
      </c>
      <c r="D777" t="s">
        <v>9938</v>
      </c>
      <c r="E777" t="s">
        <v>17220</v>
      </c>
      <c r="F777" t="s">
        <v>9942</v>
      </c>
      <c r="G777" t="s">
        <v>17220</v>
      </c>
      <c r="H777" t="s">
        <v>2219</v>
      </c>
      <c r="I777" t="s">
        <v>17220</v>
      </c>
      <c r="J777" t="s">
        <v>1693</v>
      </c>
      <c r="K777" t="s">
        <v>17220</v>
      </c>
      <c r="L777" t="s">
        <v>4402</v>
      </c>
      <c r="M777" t="s">
        <v>17220</v>
      </c>
      <c r="N777" t="s">
        <v>4403</v>
      </c>
      <c r="O777" t="s">
        <v>17220</v>
      </c>
      <c r="P777" t="s">
        <v>4431</v>
      </c>
      <c r="Q777" t="s">
        <v>17220</v>
      </c>
      <c r="R777" t="s">
        <v>4441</v>
      </c>
      <c r="S777" t="s">
        <v>17220</v>
      </c>
      <c r="T777" t="s">
        <v>3654</v>
      </c>
    </row>
    <row r="778" spans="1:73" x14ac:dyDescent="0.25">
      <c r="A778" t="s">
        <v>17221</v>
      </c>
      <c r="B778" t="s">
        <v>4222</v>
      </c>
      <c r="C778" t="s">
        <v>17221</v>
      </c>
      <c r="D778" t="s">
        <v>9938</v>
      </c>
      <c r="E778" t="s">
        <v>17221</v>
      </c>
      <c r="F778" t="s">
        <v>9942</v>
      </c>
      <c r="G778" t="s">
        <v>17221</v>
      </c>
      <c r="H778" t="s">
        <v>2219</v>
      </c>
      <c r="I778" t="s">
        <v>17221</v>
      </c>
      <c r="J778" t="s">
        <v>1693</v>
      </c>
      <c r="K778" t="s">
        <v>17221</v>
      </c>
      <c r="L778" t="s">
        <v>4402</v>
      </c>
      <c r="M778" t="s">
        <v>17221</v>
      </c>
      <c r="N778" t="s">
        <v>4403</v>
      </c>
      <c r="O778" t="s">
        <v>17221</v>
      </c>
      <c r="P778" t="s">
        <v>4431</v>
      </c>
      <c r="Q778" t="s">
        <v>17221</v>
      </c>
      <c r="R778" t="s">
        <v>4441</v>
      </c>
      <c r="S778" t="s">
        <v>17221</v>
      </c>
      <c r="T778" t="s">
        <v>3654</v>
      </c>
    </row>
    <row r="779" spans="1:73" x14ac:dyDescent="0.25">
      <c r="A779" t="s">
        <v>17222</v>
      </c>
      <c r="B779" t="s">
        <v>13289</v>
      </c>
      <c r="C779" t="s">
        <v>17222</v>
      </c>
      <c r="D779" t="s">
        <v>17223</v>
      </c>
      <c r="E779" t="s">
        <v>17222</v>
      </c>
      <c r="F779" t="s">
        <v>17224</v>
      </c>
      <c r="G779" t="s">
        <v>17222</v>
      </c>
      <c r="H779" t="s">
        <v>9382</v>
      </c>
      <c r="I779" t="s">
        <v>17222</v>
      </c>
      <c r="J779" t="s">
        <v>5646</v>
      </c>
      <c r="K779" t="s">
        <v>17222</v>
      </c>
      <c r="L779" t="s">
        <v>5647</v>
      </c>
      <c r="M779" t="s">
        <v>17222</v>
      </c>
      <c r="N779" t="s">
        <v>768</v>
      </c>
      <c r="O779" t="s">
        <v>17222</v>
      </c>
      <c r="P779" t="s">
        <v>2215</v>
      </c>
      <c r="Q779" t="s">
        <v>17222</v>
      </c>
      <c r="R779" t="s">
        <v>2224</v>
      </c>
      <c r="S779" t="s">
        <v>17222</v>
      </c>
      <c r="T779" t="s">
        <v>9808</v>
      </c>
      <c r="U779" t="s">
        <v>17222</v>
      </c>
      <c r="V779" t="s">
        <v>2247</v>
      </c>
      <c r="W779" t="s">
        <v>17222</v>
      </c>
      <c r="X779" t="s">
        <v>2283</v>
      </c>
      <c r="Y779" t="s">
        <v>17222</v>
      </c>
      <c r="Z779" t="s">
        <v>2333</v>
      </c>
      <c r="AA779" t="s">
        <v>17222</v>
      </c>
      <c r="AB779" t="s">
        <v>7178</v>
      </c>
      <c r="AC779" t="s">
        <v>17222</v>
      </c>
      <c r="AD779" t="s">
        <v>1094</v>
      </c>
      <c r="AE779" t="s">
        <v>17222</v>
      </c>
      <c r="AF779" t="s">
        <v>6923</v>
      </c>
    </row>
    <row r="780" spans="1:73" x14ac:dyDescent="0.25">
      <c r="A780" t="s">
        <v>17225</v>
      </c>
      <c r="B780" t="s">
        <v>3844</v>
      </c>
      <c r="C780" t="s">
        <v>17225</v>
      </c>
      <c r="D780" t="s">
        <v>3847</v>
      </c>
      <c r="E780" t="s">
        <v>17225</v>
      </c>
      <c r="F780" t="s">
        <v>2600</v>
      </c>
      <c r="G780" t="s">
        <v>17225</v>
      </c>
      <c r="H780" t="s">
        <v>3905</v>
      </c>
      <c r="I780" t="s">
        <v>17225</v>
      </c>
      <c r="J780" t="s">
        <v>3914</v>
      </c>
      <c r="K780" t="s">
        <v>17225</v>
      </c>
      <c r="L780" t="s">
        <v>2909</v>
      </c>
      <c r="M780" t="s">
        <v>17225</v>
      </c>
      <c r="N780" t="s">
        <v>3915</v>
      </c>
      <c r="O780" t="s">
        <v>17225</v>
      </c>
      <c r="P780" t="s">
        <v>3916</v>
      </c>
      <c r="Q780" t="s">
        <v>17225</v>
      </c>
      <c r="R780" t="s">
        <v>3917</v>
      </c>
      <c r="S780" t="s">
        <v>17225</v>
      </c>
      <c r="T780" t="s">
        <v>3918</v>
      </c>
      <c r="U780" t="s">
        <v>17225</v>
      </c>
      <c r="V780" t="s">
        <v>3921</v>
      </c>
      <c r="W780" t="s">
        <v>17225</v>
      </c>
      <c r="X780" t="s">
        <v>3926</v>
      </c>
      <c r="Y780" t="s">
        <v>17225</v>
      </c>
      <c r="Z780" t="s">
        <v>2555</v>
      </c>
      <c r="AA780" t="s">
        <v>17225</v>
      </c>
      <c r="AB780" t="s">
        <v>3958</v>
      </c>
      <c r="AC780" t="s">
        <v>17225</v>
      </c>
      <c r="AD780" t="s">
        <v>3959</v>
      </c>
      <c r="AE780" t="s">
        <v>17225</v>
      </c>
      <c r="AF780" t="s">
        <v>3960</v>
      </c>
      <c r="AG780" t="s">
        <v>17225</v>
      </c>
      <c r="AH780" t="s">
        <v>3961</v>
      </c>
      <c r="AI780" t="s">
        <v>17225</v>
      </c>
      <c r="AJ780" t="s">
        <v>3962</v>
      </c>
      <c r="AK780" t="s">
        <v>17225</v>
      </c>
      <c r="AL780" t="s">
        <v>3963</v>
      </c>
      <c r="AM780" t="s">
        <v>17225</v>
      </c>
      <c r="AN780" t="s">
        <v>3967</v>
      </c>
      <c r="AO780" t="s">
        <v>17225</v>
      </c>
      <c r="AP780" t="s">
        <v>3968</v>
      </c>
      <c r="AQ780" t="s">
        <v>17225</v>
      </c>
      <c r="AR780" t="s">
        <v>2245</v>
      </c>
      <c r="AS780" t="s">
        <v>17225</v>
      </c>
      <c r="AT780" t="s">
        <v>3971</v>
      </c>
      <c r="AU780" t="s">
        <v>17225</v>
      </c>
      <c r="AV780" t="s">
        <v>3988</v>
      </c>
      <c r="AW780" t="s">
        <v>38</v>
      </c>
      <c r="AX780" t="s">
        <v>38</v>
      </c>
      <c r="AY780" t="s">
        <v>38</v>
      </c>
    </row>
    <row r="781" spans="1:73" x14ac:dyDescent="0.25">
      <c r="A781" t="s">
        <v>17226</v>
      </c>
      <c r="B781" t="s">
        <v>3844</v>
      </c>
      <c r="C781" t="s">
        <v>17226</v>
      </c>
      <c r="D781" t="s">
        <v>12491</v>
      </c>
      <c r="E781" t="s">
        <v>17226</v>
      </c>
      <c r="F781" t="s">
        <v>12495</v>
      </c>
      <c r="G781" t="s">
        <v>17226</v>
      </c>
      <c r="H781" t="s">
        <v>4098</v>
      </c>
      <c r="I781" t="s">
        <v>17226</v>
      </c>
      <c r="J781" t="s">
        <v>13001</v>
      </c>
      <c r="K781" t="s">
        <v>17226</v>
      </c>
      <c r="L781" t="s">
        <v>6385</v>
      </c>
    </row>
    <row r="782" spans="1:73" x14ac:dyDescent="0.25">
      <c r="A782" t="s">
        <v>17227</v>
      </c>
      <c r="B782" t="s">
        <v>17228</v>
      </c>
      <c r="C782" t="s">
        <v>17227</v>
      </c>
      <c r="D782" t="s">
        <v>1593</v>
      </c>
      <c r="E782" t="s">
        <v>17227</v>
      </c>
      <c r="F782" t="s">
        <v>17229</v>
      </c>
      <c r="G782" t="s">
        <v>17227</v>
      </c>
      <c r="H782" t="s">
        <v>12240</v>
      </c>
      <c r="I782" t="s">
        <v>17227</v>
      </c>
      <c r="J782" t="s">
        <v>14076</v>
      </c>
      <c r="K782" t="s">
        <v>17227</v>
      </c>
      <c r="L782" t="s">
        <v>2326</v>
      </c>
      <c r="M782" t="s">
        <v>17227</v>
      </c>
      <c r="N782" t="s">
        <v>675</v>
      </c>
      <c r="O782" t="s">
        <v>17227</v>
      </c>
      <c r="P782" t="s">
        <v>8081</v>
      </c>
    </row>
    <row r="783" spans="1:73" x14ac:dyDescent="0.25">
      <c r="A783" t="s">
        <v>17230</v>
      </c>
      <c r="B783" t="s">
        <v>3847</v>
      </c>
      <c r="C783" t="s">
        <v>17230</v>
      </c>
      <c r="D783" t="s">
        <v>17231</v>
      </c>
      <c r="E783" t="s">
        <v>17230</v>
      </c>
      <c r="F783" t="s">
        <v>2435</v>
      </c>
      <c r="G783" t="s">
        <v>17230</v>
      </c>
      <c r="H783" t="s">
        <v>2443</v>
      </c>
      <c r="I783" t="s">
        <v>17230</v>
      </c>
      <c r="J783" t="s">
        <v>2446</v>
      </c>
      <c r="K783" t="s">
        <v>17230</v>
      </c>
      <c r="L783" t="s">
        <v>17232</v>
      </c>
      <c r="M783" t="s">
        <v>17230</v>
      </c>
      <c r="N783" t="s">
        <v>17233</v>
      </c>
      <c r="O783" t="s">
        <v>17230</v>
      </c>
      <c r="P783" t="s">
        <v>2502</v>
      </c>
      <c r="Q783" t="s">
        <v>17230</v>
      </c>
      <c r="R783" t="s">
        <v>17234</v>
      </c>
      <c r="S783" t="s">
        <v>17230</v>
      </c>
      <c r="T783" t="s">
        <v>15514</v>
      </c>
      <c r="U783" t="s">
        <v>17230</v>
      </c>
      <c r="V783" t="s">
        <v>14605</v>
      </c>
      <c r="W783" t="s">
        <v>17230</v>
      </c>
      <c r="X783" t="s">
        <v>17235</v>
      </c>
      <c r="Y783" t="s">
        <v>17230</v>
      </c>
      <c r="Z783" t="s">
        <v>95</v>
      </c>
      <c r="AA783" t="s">
        <v>17230</v>
      </c>
      <c r="AB783" t="s">
        <v>96</v>
      </c>
      <c r="AC783" t="s">
        <v>17230</v>
      </c>
      <c r="AD783" t="s">
        <v>17236</v>
      </c>
      <c r="AE783" t="s">
        <v>17230</v>
      </c>
      <c r="AF783" t="s">
        <v>105</v>
      </c>
      <c r="AG783" t="s">
        <v>17230</v>
      </c>
      <c r="AH783" t="s">
        <v>9295</v>
      </c>
      <c r="AI783" t="s">
        <v>17230</v>
      </c>
      <c r="AJ783" t="s">
        <v>5804</v>
      </c>
      <c r="AK783" t="s">
        <v>17230</v>
      </c>
      <c r="AL783" t="s">
        <v>17237</v>
      </c>
      <c r="AM783" t="s">
        <v>17230</v>
      </c>
      <c r="AN783" t="s">
        <v>1336</v>
      </c>
      <c r="AO783" t="s">
        <v>17230</v>
      </c>
      <c r="AP783" t="s">
        <v>17238</v>
      </c>
      <c r="AQ783" t="s">
        <v>38</v>
      </c>
      <c r="AR783" t="s">
        <v>38</v>
      </c>
      <c r="AS783" t="s">
        <v>38</v>
      </c>
    </row>
    <row r="784" spans="1:73" x14ac:dyDescent="0.25">
      <c r="A784" t="s">
        <v>17239</v>
      </c>
      <c r="B784" t="s">
        <v>3851</v>
      </c>
      <c r="C784" t="s">
        <v>17239</v>
      </c>
      <c r="D784" t="s">
        <v>17240</v>
      </c>
      <c r="E784" t="s">
        <v>17239</v>
      </c>
      <c r="F784" t="s">
        <v>1938</v>
      </c>
      <c r="G784" t="s">
        <v>38</v>
      </c>
    </row>
    <row r="785" spans="1:44" x14ac:dyDescent="0.25">
      <c r="A785" t="s">
        <v>17241</v>
      </c>
      <c r="B785" t="s">
        <v>3853</v>
      </c>
      <c r="C785" t="s">
        <v>17241</v>
      </c>
      <c r="D785" t="s">
        <v>8418</v>
      </c>
      <c r="E785" t="s">
        <v>17241</v>
      </c>
      <c r="F785" t="s">
        <v>4885</v>
      </c>
      <c r="G785" t="s">
        <v>17241</v>
      </c>
      <c r="H785" t="s">
        <v>10393</v>
      </c>
      <c r="I785" t="s">
        <v>17241</v>
      </c>
      <c r="J785" t="s">
        <v>10395</v>
      </c>
      <c r="K785" t="s">
        <v>17241</v>
      </c>
      <c r="L785" t="s">
        <v>2964</v>
      </c>
      <c r="M785" t="s">
        <v>17241</v>
      </c>
      <c r="N785" t="s">
        <v>10402</v>
      </c>
      <c r="O785" t="s">
        <v>17241</v>
      </c>
      <c r="P785" t="s">
        <v>2966</v>
      </c>
      <c r="Q785" t="s">
        <v>17241</v>
      </c>
      <c r="R785" t="s">
        <v>3366</v>
      </c>
      <c r="S785" t="s">
        <v>17241</v>
      </c>
      <c r="T785" t="s">
        <v>2969</v>
      </c>
      <c r="U785" t="s">
        <v>17241</v>
      </c>
      <c r="V785" t="s">
        <v>2970</v>
      </c>
      <c r="W785" t="s">
        <v>17241</v>
      </c>
      <c r="X785" t="s">
        <v>10412</v>
      </c>
      <c r="Y785" t="s">
        <v>17241</v>
      </c>
      <c r="Z785" t="s">
        <v>2971</v>
      </c>
      <c r="AA785" t="s">
        <v>17241</v>
      </c>
      <c r="AB785" t="s">
        <v>733</v>
      </c>
      <c r="AC785" t="s">
        <v>17241</v>
      </c>
      <c r="AD785" t="s">
        <v>10431</v>
      </c>
      <c r="AE785" t="s">
        <v>17241</v>
      </c>
      <c r="AF785" t="s">
        <v>10443</v>
      </c>
      <c r="AG785" t="s">
        <v>17241</v>
      </c>
      <c r="AH785" t="s">
        <v>10500</v>
      </c>
      <c r="AI785" t="s">
        <v>17241</v>
      </c>
      <c r="AJ785" t="s">
        <v>10521</v>
      </c>
      <c r="AK785" t="s">
        <v>17241</v>
      </c>
      <c r="AL785" t="s">
        <v>6595</v>
      </c>
      <c r="AM785" t="s">
        <v>17241</v>
      </c>
      <c r="AN785" t="s">
        <v>10699</v>
      </c>
      <c r="AO785" t="s">
        <v>38</v>
      </c>
      <c r="AP785" t="s">
        <v>38</v>
      </c>
      <c r="AQ785" t="s">
        <v>38</v>
      </c>
      <c r="AR785" t="s">
        <v>38</v>
      </c>
    </row>
    <row r="786" spans="1:44" x14ac:dyDescent="0.25">
      <c r="A786" t="s">
        <v>17242</v>
      </c>
      <c r="B786" t="s">
        <v>3853</v>
      </c>
      <c r="C786" t="s">
        <v>17242</v>
      </c>
      <c r="D786" t="s">
        <v>8418</v>
      </c>
      <c r="E786" t="s">
        <v>17242</v>
      </c>
      <c r="F786" t="s">
        <v>4885</v>
      </c>
      <c r="G786" t="s">
        <v>17242</v>
      </c>
      <c r="H786" t="s">
        <v>10393</v>
      </c>
      <c r="I786" t="s">
        <v>17242</v>
      </c>
      <c r="J786" t="s">
        <v>10395</v>
      </c>
      <c r="K786" t="s">
        <v>17242</v>
      </c>
      <c r="L786" t="s">
        <v>2964</v>
      </c>
      <c r="M786" t="s">
        <v>17242</v>
      </c>
      <c r="N786" t="s">
        <v>10402</v>
      </c>
      <c r="O786" t="s">
        <v>17242</v>
      </c>
      <c r="P786" t="s">
        <v>2966</v>
      </c>
      <c r="Q786" t="s">
        <v>17242</v>
      </c>
      <c r="R786" t="s">
        <v>3366</v>
      </c>
      <c r="S786" t="s">
        <v>17242</v>
      </c>
      <c r="T786" t="s">
        <v>2969</v>
      </c>
      <c r="U786" t="s">
        <v>17242</v>
      </c>
      <c r="V786" t="s">
        <v>2970</v>
      </c>
      <c r="W786" t="s">
        <v>17242</v>
      </c>
      <c r="X786" t="s">
        <v>10412</v>
      </c>
      <c r="Y786" t="s">
        <v>17242</v>
      </c>
      <c r="Z786" t="s">
        <v>2971</v>
      </c>
      <c r="AA786" t="s">
        <v>17242</v>
      </c>
      <c r="AB786" t="s">
        <v>733</v>
      </c>
      <c r="AC786" t="s">
        <v>17242</v>
      </c>
      <c r="AD786" t="s">
        <v>10431</v>
      </c>
      <c r="AE786" t="s">
        <v>17242</v>
      </c>
      <c r="AF786" t="s">
        <v>10443</v>
      </c>
      <c r="AG786" t="s">
        <v>17242</v>
      </c>
      <c r="AH786" t="s">
        <v>10500</v>
      </c>
      <c r="AI786" t="s">
        <v>17242</v>
      </c>
      <c r="AJ786" t="s">
        <v>10521</v>
      </c>
      <c r="AK786" t="s">
        <v>17242</v>
      </c>
      <c r="AL786" t="s">
        <v>6595</v>
      </c>
      <c r="AM786" t="s">
        <v>17242</v>
      </c>
      <c r="AN786" t="s">
        <v>10699</v>
      </c>
      <c r="AO786" t="s">
        <v>38</v>
      </c>
      <c r="AP786" t="s">
        <v>38</v>
      </c>
      <c r="AQ786" t="s">
        <v>38</v>
      </c>
      <c r="AR786" t="s">
        <v>38</v>
      </c>
    </row>
    <row r="787" spans="1:44" x14ac:dyDescent="0.25">
      <c r="A787" t="s">
        <v>17243</v>
      </c>
      <c r="B787" t="s">
        <v>16843</v>
      </c>
      <c r="C787" t="s">
        <v>17243</v>
      </c>
      <c r="D787" t="s">
        <v>16844</v>
      </c>
      <c r="E787" t="s">
        <v>17243</v>
      </c>
      <c r="F787" t="s">
        <v>4291</v>
      </c>
      <c r="G787" t="s">
        <v>17243</v>
      </c>
      <c r="H787" t="s">
        <v>17244</v>
      </c>
      <c r="I787" t="s">
        <v>17243</v>
      </c>
      <c r="J787" t="s">
        <v>5606</v>
      </c>
      <c r="K787" t="s">
        <v>17243</v>
      </c>
      <c r="L787" t="s">
        <v>5607</v>
      </c>
      <c r="M787" t="s">
        <v>17243</v>
      </c>
      <c r="N787" t="s">
        <v>663</v>
      </c>
      <c r="O787" t="s">
        <v>17243</v>
      </c>
      <c r="P787" t="s">
        <v>4336</v>
      </c>
      <c r="Q787" t="s">
        <v>17243</v>
      </c>
      <c r="R787" t="s">
        <v>2223</v>
      </c>
      <c r="S787" t="s">
        <v>17243</v>
      </c>
      <c r="T787" t="s">
        <v>4042</v>
      </c>
      <c r="U787" t="s">
        <v>17243</v>
      </c>
      <c r="V787" t="s">
        <v>6881</v>
      </c>
      <c r="W787" t="s">
        <v>17243</v>
      </c>
      <c r="X787" t="s">
        <v>17245</v>
      </c>
      <c r="Y787" t="s">
        <v>17243</v>
      </c>
      <c r="Z787" t="s">
        <v>13371</v>
      </c>
      <c r="AA787" t="s">
        <v>17243</v>
      </c>
      <c r="AB787" t="s">
        <v>5802</v>
      </c>
      <c r="AC787" t="s">
        <v>17243</v>
      </c>
      <c r="AD787" t="s">
        <v>4445</v>
      </c>
      <c r="AE787" t="s">
        <v>17243</v>
      </c>
      <c r="AF787" t="s">
        <v>8009</v>
      </c>
      <c r="AG787" t="s">
        <v>17243</v>
      </c>
      <c r="AH787" t="s">
        <v>17246</v>
      </c>
    </row>
    <row r="788" spans="1:44" x14ac:dyDescent="0.25">
      <c r="A788" t="s">
        <v>17247</v>
      </c>
      <c r="B788" t="s">
        <v>4500</v>
      </c>
      <c r="C788" t="s">
        <v>17247</v>
      </c>
      <c r="D788" t="s">
        <v>17248</v>
      </c>
      <c r="E788" t="s">
        <v>17247</v>
      </c>
      <c r="F788" t="s">
        <v>377</v>
      </c>
      <c r="G788" t="s">
        <v>17247</v>
      </c>
      <c r="H788" t="s">
        <v>12210</v>
      </c>
      <c r="I788" t="s">
        <v>17247</v>
      </c>
      <c r="J788" t="s">
        <v>17249</v>
      </c>
    </row>
    <row r="789" spans="1:44" x14ac:dyDescent="0.25">
      <c r="A789" t="s">
        <v>17250</v>
      </c>
      <c r="B789" t="s">
        <v>4500</v>
      </c>
      <c r="C789" t="s">
        <v>17250</v>
      </c>
      <c r="D789" t="s">
        <v>4924</v>
      </c>
      <c r="E789" t="s">
        <v>17250</v>
      </c>
      <c r="F789" t="s">
        <v>17251</v>
      </c>
      <c r="G789" t="s">
        <v>17250</v>
      </c>
      <c r="H789" t="s">
        <v>10468</v>
      </c>
      <c r="I789" t="s">
        <v>17250</v>
      </c>
      <c r="J789" t="s">
        <v>5180</v>
      </c>
      <c r="K789" t="s">
        <v>17250</v>
      </c>
      <c r="L789" t="s">
        <v>7806</v>
      </c>
      <c r="M789" t="s">
        <v>17250</v>
      </c>
      <c r="N789" t="s">
        <v>10533</v>
      </c>
      <c r="O789" t="s">
        <v>17250</v>
      </c>
      <c r="P789" t="s">
        <v>13085</v>
      </c>
      <c r="Q789" t="s">
        <v>17250</v>
      </c>
      <c r="R789" t="s">
        <v>4293</v>
      </c>
      <c r="S789" t="s">
        <v>17250</v>
      </c>
      <c r="T789" t="s">
        <v>5640</v>
      </c>
      <c r="U789" t="s">
        <v>17250</v>
      </c>
      <c r="V789" t="s">
        <v>16394</v>
      </c>
      <c r="W789" t="s">
        <v>17250</v>
      </c>
      <c r="X789" t="s">
        <v>4027</v>
      </c>
      <c r="Y789" t="s">
        <v>17250</v>
      </c>
      <c r="Z789" t="s">
        <v>13468</v>
      </c>
      <c r="AA789" t="s">
        <v>17250</v>
      </c>
      <c r="AB789" t="s">
        <v>4412</v>
      </c>
      <c r="AC789" t="s">
        <v>17250</v>
      </c>
      <c r="AD789" t="s">
        <v>13807</v>
      </c>
      <c r="AE789" t="s">
        <v>17250</v>
      </c>
      <c r="AF789" t="s">
        <v>8632</v>
      </c>
      <c r="AG789" t="s">
        <v>17250</v>
      </c>
      <c r="AH789" t="s">
        <v>5841</v>
      </c>
      <c r="AI789" t="s">
        <v>17250</v>
      </c>
      <c r="AJ789" t="s">
        <v>4453</v>
      </c>
      <c r="AK789" t="s">
        <v>17250</v>
      </c>
      <c r="AL789" t="s">
        <v>4476</v>
      </c>
    </row>
    <row r="790" spans="1:44" x14ac:dyDescent="0.25">
      <c r="A790" t="s">
        <v>17252</v>
      </c>
      <c r="B790" t="s">
        <v>4500</v>
      </c>
      <c r="C790" t="s">
        <v>17252</v>
      </c>
      <c r="D790" t="s">
        <v>17253</v>
      </c>
      <c r="E790" t="s">
        <v>17252</v>
      </c>
      <c r="F790" t="s">
        <v>4337</v>
      </c>
      <c r="G790" t="s">
        <v>17252</v>
      </c>
      <c r="H790" t="s">
        <v>5694</v>
      </c>
      <c r="I790" t="s">
        <v>17252</v>
      </c>
      <c r="J790" t="s">
        <v>106</v>
      </c>
      <c r="K790" t="s">
        <v>17252</v>
      </c>
      <c r="L790" t="s">
        <v>14746</v>
      </c>
    </row>
    <row r="791" spans="1:44" x14ac:dyDescent="0.25">
      <c r="A791" t="s">
        <v>17254</v>
      </c>
      <c r="B791" t="s">
        <v>4500</v>
      </c>
      <c r="C791" t="s">
        <v>17254</v>
      </c>
      <c r="D791" t="s">
        <v>16293</v>
      </c>
      <c r="E791" t="s">
        <v>17254</v>
      </c>
      <c r="F791" t="s">
        <v>16855</v>
      </c>
      <c r="G791" t="s">
        <v>17254</v>
      </c>
      <c r="H791" t="s">
        <v>8627</v>
      </c>
      <c r="I791" t="s">
        <v>17254</v>
      </c>
      <c r="J791" t="s">
        <v>4343</v>
      </c>
      <c r="K791" t="s">
        <v>17254</v>
      </c>
      <c r="L791" t="s">
        <v>3636</v>
      </c>
      <c r="M791" t="s">
        <v>17254</v>
      </c>
      <c r="N791" t="s">
        <v>4547</v>
      </c>
    </row>
    <row r="792" spans="1:44" x14ac:dyDescent="0.25">
      <c r="A792" t="s">
        <v>17255</v>
      </c>
      <c r="B792" t="s">
        <v>4500</v>
      </c>
      <c r="C792" t="s">
        <v>17255</v>
      </c>
      <c r="D792" t="s">
        <v>3636</v>
      </c>
    </row>
    <row r="793" spans="1:44" x14ac:dyDescent="0.25">
      <c r="A793" t="s">
        <v>17256</v>
      </c>
      <c r="B793" t="s">
        <v>17257</v>
      </c>
      <c r="C793" t="s">
        <v>17256</v>
      </c>
      <c r="D793" t="s">
        <v>14284</v>
      </c>
      <c r="E793" t="s">
        <v>17256</v>
      </c>
      <c r="F793" t="s">
        <v>11279</v>
      </c>
      <c r="G793" t="s">
        <v>17256</v>
      </c>
      <c r="H793" t="s">
        <v>11341</v>
      </c>
      <c r="I793" t="s">
        <v>17256</v>
      </c>
      <c r="J793" t="s">
        <v>5803</v>
      </c>
    </row>
    <row r="794" spans="1:44" x14ac:dyDescent="0.25">
      <c r="A794" t="s">
        <v>17258</v>
      </c>
      <c r="B794" t="s">
        <v>3271</v>
      </c>
      <c r="C794" t="s">
        <v>17258</v>
      </c>
      <c r="D794" t="s">
        <v>16658</v>
      </c>
      <c r="E794" t="s">
        <v>17258</v>
      </c>
      <c r="F794" t="s">
        <v>16659</v>
      </c>
      <c r="G794" t="s">
        <v>17258</v>
      </c>
      <c r="H794" t="s">
        <v>16168</v>
      </c>
      <c r="I794" t="s">
        <v>17258</v>
      </c>
      <c r="J794" t="s">
        <v>3067</v>
      </c>
      <c r="K794" t="s">
        <v>17258</v>
      </c>
      <c r="L794" t="s">
        <v>9537</v>
      </c>
      <c r="M794" t="s">
        <v>17258</v>
      </c>
      <c r="N794" t="s">
        <v>17259</v>
      </c>
      <c r="O794" t="s">
        <v>17258</v>
      </c>
      <c r="P794" t="s">
        <v>17120</v>
      </c>
      <c r="Q794" t="s">
        <v>17258</v>
      </c>
      <c r="R794" t="s">
        <v>5709</v>
      </c>
      <c r="S794" t="s">
        <v>17258</v>
      </c>
      <c r="T794" t="s">
        <v>3102</v>
      </c>
      <c r="U794" t="s">
        <v>17258</v>
      </c>
      <c r="V794" t="s">
        <v>16655</v>
      </c>
      <c r="W794" t="s">
        <v>17258</v>
      </c>
      <c r="X794" t="s">
        <v>12968</v>
      </c>
      <c r="Y794" t="s">
        <v>17258</v>
      </c>
      <c r="Z794" t="s">
        <v>5829</v>
      </c>
    </row>
    <row r="795" spans="1:44" x14ac:dyDescent="0.25">
      <c r="A795" t="s">
        <v>17260</v>
      </c>
      <c r="B795" t="s">
        <v>4742</v>
      </c>
      <c r="C795" t="s">
        <v>17260</v>
      </c>
      <c r="D795" t="s">
        <v>2641</v>
      </c>
    </row>
    <row r="796" spans="1:44" x14ac:dyDescent="0.25">
      <c r="A796" t="s">
        <v>17261</v>
      </c>
      <c r="B796" t="s">
        <v>9456</v>
      </c>
      <c r="C796" t="s">
        <v>17261</v>
      </c>
      <c r="D796" t="s">
        <v>4433</v>
      </c>
    </row>
    <row r="797" spans="1:44" x14ac:dyDescent="0.25">
      <c r="A797" t="s">
        <v>17262</v>
      </c>
      <c r="B797" t="s">
        <v>4745</v>
      </c>
      <c r="C797" t="s">
        <v>17262</v>
      </c>
      <c r="D797" t="s">
        <v>10697</v>
      </c>
    </row>
    <row r="798" spans="1:44" x14ac:dyDescent="0.25">
      <c r="A798" t="s">
        <v>17263</v>
      </c>
      <c r="B798" t="s">
        <v>4750</v>
      </c>
      <c r="C798" t="s">
        <v>17263</v>
      </c>
      <c r="D798" t="s">
        <v>6494</v>
      </c>
      <c r="E798" t="s">
        <v>17263</v>
      </c>
      <c r="F798" t="s">
        <v>15363</v>
      </c>
      <c r="G798" t="s">
        <v>17263</v>
      </c>
      <c r="H798" t="s">
        <v>16440</v>
      </c>
    </row>
    <row r="799" spans="1:44" x14ac:dyDescent="0.25">
      <c r="A799" t="s">
        <v>17264</v>
      </c>
      <c r="B799" t="s">
        <v>4750</v>
      </c>
      <c r="C799" t="s">
        <v>17264</v>
      </c>
      <c r="D799" t="s">
        <v>6494</v>
      </c>
      <c r="E799" t="s">
        <v>17264</v>
      </c>
      <c r="F799" t="s">
        <v>15363</v>
      </c>
      <c r="G799" t="s">
        <v>17264</v>
      </c>
      <c r="H799" t="s">
        <v>16440</v>
      </c>
    </row>
    <row r="800" spans="1:44" x14ac:dyDescent="0.25">
      <c r="A800" t="s">
        <v>17265</v>
      </c>
      <c r="B800" t="s">
        <v>7661</v>
      </c>
      <c r="C800" t="s">
        <v>17265</v>
      </c>
      <c r="D800" t="s">
        <v>14846</v>
      </c>
      <c r="E800" t="s">
        <v>17265</v>
      </c>
      <c r="F800" t="s">
        <v>1091</v>
      </c>
      <c r="G800" t="s">
        <v>38</v>
      </c>
    </row>
    <row r="801" spans="1:145" x14ac:dyDescent="0.25">
      <c r="A801" t="s">
        <v>17266</v>
      </c>
      <c r="B801" t="s">
        <v>13044</v>
      </c>
      <c r="C801" t="s">
        <v>17266</v>
      </c>
      <c r="D801" t="s">
        <v>13096</v>
      </c>
      <c r="E801" t="s">
        <v>17266</v>
      </c>
      <c r="F801" t="s">
        <v>5594</v>
      </c>
      <c r="G801" t="s">
        <v>17266</v>
      </c>
      <c r="H801" t="s">
        <v>13107</v>
      </c>
      <c r="I801" t="s">
        <v>17266</v>
      </c>
      <c r="J801" t="s">
        <v>2228</v>
      </c>
      <c r="K801" t="s">
        <v>17266</v>
      </c>
      <c r="L801" t="s">
        <v>13116</v>
      </c>
    </row>
    <row r="802" spans="1:145" x14ac:dyDescent="0.25">
      <c r="A802" t="s">
        <v>17267</v>
      </c>
      <c r="B802" t="s">
        <v>13044</v>
      </c>
      <c r="C802" t="s">
        <v>17267</v>
      </c>
      <c r="D802" t="s">
        <v>10764</v>
      </c>
      <c r="E802" t="s">
        <v>17267</v>
      </c>
      <c r="F802" t="s">
        <v>15512</v>
      </c>
      <c r="G802" t="s">
        <v>17267</v>
      </c>
      <c r="H802" t="s">
        <v>17268</v>
      </c>
      <c r="I802" t="s">
        <v>17267</v>
      </c>
      <c r="J802" t="s">
        <v>17269</v>
      </c>
      <c r="K802" t="s">
        <v>17267</v>
      </c>
      <c r="L802" t="s">
        <v>17270</v>
      </c>
      <c r="M802" t="s">
        <v>17267</v>
      </c>
      <c r="N802" t="s">
        <v>17271</v>
      </c>
      <c r="O802" t="s">
        <v>17267</v>
      </c>
      <c r="P802" t="s">
        <v>17272</v>
      </c>
      <c r="Q802" t="s">
        <v>17267</v>
      </c>
      <c r="R802" t="s">
        <v>17273</v>
      </c>
      <c r="S802" t="s">
        <v>17267</v>
      </c>
      <c r="T802" t="s">
        <v>17274</v>
      </c>
      <c r="U802" t="s">
        <v>17267</v>
      </c>
      <c r="V802" t="s">
        <v>15546</v>
      </c>
      <c r="W802" t="s">
        <v>17267</v>
      </c>
      <c r="X802" t="s">
        <v>17275</v>
      </c>
      <c r="Y802" t="s">
        <v>17267</v>
      </c>
      <c r="Z802" t="s">
        <v>17276</v>
      </c>
      <c r="AA802" t="s">
        <v>17267</v>
      </c>
      <c r="AB802" t="s">
        <v>13682</v>
      </c>
      <c r="AC802" t="s">
        <v>17267</v>
      </c>
      <c r="AD802" t="s">
        <v>14436</v>
      </c>
      <c r="AE802" t="s">
        <v>17267</v>
      </c>
      <c r="AF802" t="s">
        <v>13096</v>
      </c>
      <c r="AG802" t="s">
        <v>17267</v>
      </c>
      <c r="AH802" t="s">
        <v>17277</v>
      </c>
      <c r="AI802" t="s">
        <v>17267</v>
      </c>
      <c r="AJ802" t="s">
        <v>17278</v>
      </c>
      <c r="AK802" t="s">
        <v>17267</v>
      </c>
      <c r="AL802" t="s">
        <v>17279</v>
      </c>
      <c r="AM802" t="s">
        <v>17267</v>
      </c>
      <c r="AN802" t="s">
        <v>17280</v>
      </c>
      <c r="AO802" t="s">
        <v>17267</v>
      </c>
      <c r="AP802" t="s">
        <v>13100</v>
      </c>
      <c r="AQ802" t="s">
        <v>17267</v>
      </c>
      <c r="AR802" t="s">
        <v>17281</v>
      </c>
      <c r="AS802" t="s">
        <v>17267</v>
      </c>
      <c r="AT802" t="s">
        <v>17282</v>
      </c>
      <c r="AU802" t="s">
        <v>17267</v>
      </c>
      <c r="AV802" t="s">
        <v>17283</v>
      </c>
      <c r="AW802" t="s">
        <v>17267</v>
      </c>
      <c r="AX802" t="s">
        <v>17284</v>
      </c>
      <c r="AY802" t="s">
        <v>17267</v>
      </c>
      <c r="AZ802" t="s">
        <v>17285</v>
      </c>
      <c r="BA802" t="s">
        <v>17267</v>
      </c>
      <c r="BB802" t="s">
        <v>17285</v>
      </c>
      <c r="BC802" t="s">
        <v>17267</v>
      </c>
      <c r="BD802" t="s">
        <v>13986</v>
      </c>
      <c r="BE802" t="s">
        <v>17267</v>
      </c>
      <c r="BF802" t="s">
        <v>4147</v>
      </c>
      <c r="BG802" t="s">
        <v>17267</v>
      </c>
      <c r="BH802" t="s">
        <v>1665</v>
      </c>
      <c r="BI802" t="s">
        <v>17267</v>
      </c>
      <c r="BJ802" t="s">
        <v>4653</v>
      </c>
      <c r="BK802" t="s">
        <v>17267</v>
      </c>
      <c r="BL802" t="s">
        <v>17286</v>
      </c>
      <c r="BM802" t="s">
        <v>17267</v>
      </c>
      <c r="BN802" t="s">
        <v>17287</v>
      </c>
      <c r="BO802" t="s">
        <v>17267</v>
      </c>
      <c r="BP802" t="s">
        <v>6772</v>
      </c>
      <c r="BQ802" t="s">
        <v>17267</v>
      </c>
      <c r="BR802" t="s">
        <v>8113</v>
      </c>
      <c r="BS802" t="s">
        <v>17267</v>
      </c>
      <c r="BT802" t="s">
        <v>11608</v>
      </c>
      <c r="BU802" t="s">
        <v>17267</v>
      </c>
      <c r="BV802" t="s">
        <v>17288</v>
      </c>
      <c r="BW802" t="s">
        <v>17267</v>
      </c>
      <c r="BX802" t="s">
        <v>4312</v>
      </c>
      <c r="BY802" t="s">
        <v>17267</v>
      </c>
      <c r="BZ802" t="s">
        <v>5594</v>
      </c>
      <c r="CA802" t="s">
        <v>17267</v>
      </c>
      <c r="CB802" t="s">
        <v>14291</v>
      </c>
      <c r="CC802" t="s">
        <v>17267</v>
      </c>
      <c r="CD802" t="s">
        <v>17289</v>
      </c>
      <c r="CE802" t="s">
        <v>17267</v>
      </c>
      <c r="CF802" t="s">
        <v>17290</v>
      </c>
      <c r="CG802" t="s">
        <v>17267</v>
      </c>
      <c r="CH802" t="s">
        <v>9404</v>
      </c>
      <c r="CI802" t="s">
        <v>17267</v>
      </c>
      <c r="CJ802" t="s">
        <v>6834</v>
      </c>
      <c r="CK802" t="s">
        <v>17267</v>
      </c>
      <c r="CL802" t="s">
        <v>17291</v>
      </c>
      <c r="CM802" t="s">
        <v>17267</v>
      </c>
      <c r="CN802" t="s">
        <v>2565</v>
      </c>
      <c r="CO802" t="s">
        <v>17267</v>
      </c>
      <c r="CP802" t="s">
        <v>13107</v>
      </c>
      <c r="CQ802" t="s">
        <v>17267</v>
      </c>
      <c r="CR802" t="s">
        <v>2228</v>
      </c>
      <c r="CS802" t="s">
        <v>17267</v>
      </c>
      <c r="CT802" t="s">
        <v>16745</v>
      </c>
      <c r="CU802" t="s">
        <v>17267</v>
      </c>
      <c r="CV802" t="s">
        <v>17292</v>
      </c>
      <c r="CW802" t="s">
        <v>17267</v>
      </c>
      <c r="CX802" t="s">
        <v>17293</v>
      </c>
      <c r="CY802" t="s">
        <v>17267</v>
      </c>
      <c r="CZ802" t="s">
        <v>17294</v>
      </c>
      <c r="DA802" t="s">
        <v>17267</v>
      </c>
      <c r="DB802" t="s">
        <v>991</v>
      </c>
      <c r="DC802" t="s">
        <v>17267</v>
      </c>
      <c r="DD802" t="s">
        <v>514</v>
      </c>
      <c r="DE802" t="s">
        <v>17267</v>
      </c>
      <c r="DF802" t="s">
        <v>515</v>
      </c>
      <c r="DG802" t="s">
        <v>17267</v>
      </c>
      <c r="DH802" t="s">
        <v>2309</v>
      </c>
      <c r="DI802" t="s">
        <v>17267</v>
      </c>
      <c r="DJ802" t="s">
        <v>6865</v>
      </c>
      <c r="DK802" t="s">
        <v>17267</v>
      </c>
      <c r="DL802" t="s">
        <v>2635</v>
      </c>
      <c r="DM802" t="s">
        <v>17267</v>
      </c>
      <c r="DN802" t="s">
        <v>17295</v>
      </c>
      <c r="DO802" t="s">
        <v>17267</v>
      </c>
      <c r="DP802" t="s">
        <v>994</v>
      </c>
      <c r="DQ802" t="s">
        <v>17267</v>
      </c>
      <c r="DR802" t="s">
        <v>6593</v>
      </c>
      <c r="DS802" t="s">
        <v>17267</v>
      </c>
      <c r="DT802" t="s">
        <v>13116</v>
      </c>
      <c r="DU802" t="s">
        <v>17267</v>
      </c>
      <c r="DV802" t="s">
        <v>1802</v>
      </c>
      <c r="DW802" t="s">
        <v>17267</v>
      </c>
      <c r="DX802" t="s">
        <v>383</v>
      </c>
      <c r="DY802" t="s">
        <v>17267</v>
      </c>
      <c r="DZ802" t="s">
        <v>8723</v>
      </c>
      <c r="EA802" t="s">
        <v>17267</v>
      </c>
      <c r="EB802" t="s">
        <v>6185</v>
      </c>
      <c r="EC802" t="s">
        <v>17267</v>
      </c>
      <c r="ED802" t="s">
        <v>16759</v>
      </c>
      <c r="EE802" t="s">
        <v>17267</v>
      </c>
      <c r="EF802" t="s">
        <v>12311</v>
      </c>
      <c r="EG802" t="s">
        <v>17267</v>
      </c>
      <c r="EH802" t="s">
        <v>17296</v>
      </c>
      <c r="EI802" t="s">
        <v>17267</v>
      </c>
      <c r="EJ802" t="s">
        <v>17297</v>
      </c>
      <c r="EK802" t="s">
        <v>17267</v>
      </c>
      <c r="EL802" t="s">
        <v>17298</v>
      </c>
      <c r="EM802" t="s">
        <v>17267</v>
      </c>
      <c r="EN802" t="s">
        <v>17299</v>
      </c>
      <c r="EO802" t="s">
        <v>38</v>
      </c>
    </row>
    <row r="803" spans="1:145" x14ac:dyDescent="0.25">
      <c r="A803" t="s">
        <v>17300</v>
      </c>
      <c r="B803" t="s">
        <v>13044</v>
      </c>
      <c r="C803" t="s">
        <v>17300</v>
      </c>
      <c r="D803" t="s">
        <v>13096</v>
      </c>
      <c r="E803" t="s">
        <v>17300</v>
      </c>
      <c r="F803" t="s">
        <v>4147</v>
      </c>
      <c r="G803" t="s">
        <v>17300</v>
      </c>
      <c r="H803" t="s">
        <v>5594</v>
      </c>
      <c r="I803" t="s">
        <v>17300</v>
      </c>
      <c r="J803" t="s">
        <v>13107</v>
      </c>
      <c r="K803" t="s">
        <v>17300</v>
      </c>
      <c r="L803" t="s">
        <v>2228</v>
      </c>
      <c r="M803" t="s">
        <v>17300</v>
      </c>
      <c r="N803" t="s">
        <v>13116</v>
      </c>
      <c r="O803" t="s">
        <v>17300</v>
      </c>
      <c r="P803" t="s">
        <v>17301</v>
      </c>
      <c r="Q803" t="s">
        <v>17300</v>
      </c>
      <c r="R803" t="s">
        <v>17302</v>
      </c>
      <c r="S803" t="s">
        <v>17300</v>
      </c>
      <c r="T803" t="s">
        <v>17303</v>
      </c>
      <c r="U803" t="s">
        <v>17300</v>
      </c>
      <c r="V803" t="s">
        <v>17304</v>
      </c>
      <c r="W803" t="s">
        <v>17300</v>
      </c>
      <c r="X803" t="s">
        <v>17305</v>
      </c>
    </row>
    <row r="804" spans="1:145" x14ac:dyDescent="0.25">
      <c r="A804" t="s">
        <v>17306</v>
      </c>
      <c r="B804" t="s">
        <v>13044</v>
      </c>
      <c r="C804" t="s">
        <v>17306</v>
      </c>
      <c r="D804" t="s">
        <v>13096</v>
      </c>
      <c r="E804" t="s">
        <v>17306</v>
      </c>
      <c r="F804" t="s">
        <v>4147</v>
      </c>
      <c r="G804" t="s">
        <v>17306</v>
      </c>
      <c r="H804" t="s">
        <v>5594</v>
      </c>
      <c r="I804" t="s">
        <v>17306</v>
      </c>
      <c r="J804" t="s">
        <v>13107</v>
      </c>
      <c r="K804" t="s">
        <v>17306</v>
      </c>
      <c r="L804" t="s">
        <v>2228</v>
      </c>
      <c r="M804" t="s">
        <v>17306</v>
      </c>
      <c r="N804" t="s">
        <v>13116</v>
      </c>
    </row>
    <row r="805" spans="1:145" x14ac:dyDescent="0.25">
      <c r="A805" t="s">
        <v>17307</v>
      </c>
      <c r="B805" t="s">
        <v>12502</v>
      </c>
      <c r="C805" t="s">
        <v>17307</v>
      </c>
      <c r="D805" t="s">
        <v>14647</v>
      </c>
      <c r="E805" t="s">
        <v>17307</v>
      </c>
      <c r="F805" t="s">
        <v>3874</v>
      </c>
      <c r="G805" t="s">
        <v>17307</v>
      </c>
      <c r="H805" t="s">
        <v>7716</v>
      </c>
      <c r="I805" t="s">
        <v>17307</v>
      </c>
      <c r="J805" t="s">
        <v>3900</v>
      </c>
      <c r="K805" t="s">
        <v>17307</v>
      </c>
      <c r="L805" t="s">
        <v>4889</v>
      </c>
      <c r="M805" t="s">
        <v>17307</v>
      </c>
      <c r="N805" t="s">
        <v>7427</v>
      </c>
    </row>
    <row r="806" spans="1:145" x14ac:dyDescent="0.25">
      <c r="A806" t="s">
        <v>17308</v>
      </c>
      <c r="B806" t="s">
        <v>15218</v>
      </c>
      <c r="C806" t="s">
        <v>17308</v>
      </c>
      <c r="D806" t="s">
        <v>4097</v>
      </c>
      <c r="E806" t="s">
        <v>17308</v>
      </c>
      <c r="F806" t="s">
        <v>6888</v>
      </c>
      <c r="G806" t="s">
        <v>17308</v>
      </c>
      <c r="H806" t="s">
        <v>17309</v>
      </c>
      <c r="I806" t="s">
        <v>17308</v>
      </c>
      <c r="J806" t="s">
        <v>13415</v>
      </c>
      <c r="K806" t="s">
        <v>17308</v>
      </c>
      <c r="L806" t="s">
        <v>17310</v>
      </c>
      <c r="M806" t="s">
        <v>17308</v>
      </c>
      <c r="N806" t="s">
        <v>17311</v>
      </c>
      <c r="O806" t="s">
        <v>17308</v>
      </c>
      <c r="P806" t="s">
        <v>17312</v>
      </c>
      <c r="Q806" t="s">
        <v>17308</v>
      </c>
      <c r="R806" t="s">
        <v>4476</v>
      </c>
      <c r="S806" t="s">
        <v>17308</v>
      </c>
      <c r="T806" t="s">
        <v>10720</v>
      </c>
      <c r="U806" t="s">
        <v>17308</v>
      </c>
      <c r="V806" t="s">
        <v>17313</v>
      </c>
      <c r="W806" t="s">
        <v>17308</v>
      </c>
      <c r="X806" t="s">
        <v>17314</v>
      </c>
      <c r="Y806" t="s">
        <v>17308</v>
      </c>
      <c r="Z806" t="s">
        <v>17315</v>
      </c>
      <c r="AA806" t="s">
        <v>17308</v>
      </c>
      <c r="AB806" t="s">
        <v>17316</v>
      </c>
    </row>
    <row r="807" spans="1:145" x14ac:dyDescent="0.25">
      <c r="A807" t="s">
        <v>17317</v>
      </c>
      <c r="B807" t="s">
        <v>4225</v>
      </c>
      <c r="C807" t="s">
        <v>17317</v>
      </c>
      <c r="D807" t="s">
        <v>4234</v>
      </c>
      <c r="E807" t="s">
        <v>17317</v>
      </c>
      <c r="F807" t="s">
        <v>17318</v>
      </c>
      <c r="G807" t="s">
        <v>17317</v>
      </c>
      <c r="H807" t="s">
        <v>4255</v>
      </c>
      <c r="I807" t="s">
        <v>17317</v>
      </c>
      <c r="J807" t="s">
        <v>3920</v>
      </c>
      <c r="K807" t="s">
        <v>17317</v>
      </c>
      <c r="L807" t="s">
        <v>5326</v>
      </c>
      <c r="M807" t="s">
        <v>17317</v>
      </c>
      <c r="N807" t="s">
        <v>4592</v>
      </c>
      <c r="O807" t="s">
        <v>17317</v>
      </c>
      <c r="P807" t="s">
        <v>940</v>
      </c>
      <c r="Q807" t="s">
        <v>17317</v>
      </c>
      <c r="R807" t="s">
        <v>4531</v>
      </c>
      <c r="S807" t="s">
        <v>17317</v>
      </c>
      <c r="T807" t="s">
        <v>4320</v>
      </c>
      <c r="U807" t="s">
        <v>17317</v>
      </c>
      <c r="V807" t="s">
        <v>17319</v>
      </c>
      <c r="W807" t="s">
        <v>17317</v>
      </c>
      <c r="X807" t="s">
        <v>10684</v>
      </c>
      <c r="Y807" t="s">
        <v>17317</v>
      </c>
      <c r="Z807" t="s">
        <v>6852</v>
      </c>
      <c r="AA807" t="s">
        <v>17317</v>
      </c>
      <c r="AB807" t="s">
        <v>15819</v>
      </c>
      <c r="AC807" t="s">
        <v>17317</v>
      </c>
      <c r="AD807" t="s">
        <v>777</v>
      </c>
      <c r="AE807" t="s">
        <v>17317</v>
      </c>
      <c r="AF807" t="s">
        <v>16419</v>
      </c>
    </row>
    <row r="808" spans="1:145" x14ac:dyDescent="0.25">
      <c r="A808" t="s">
        <v>17320</v>
      </c>
      <c r="B808" t="s">
        <v>17321</v>
      </c>
      <c r="C808" t="s">
        <v>17320</v>
      </c>
      <c r="D808" t="s">
        <v>2141</v>
      </c>
      <c r="E808" t="s">
        <v>17320</v>
      </c>
      <c r="F808" t="s">
        <v>5803</v>
      </c>
      <c r="G808" t="s">
        <v>17320</v>
      </c>
      <c r="H808" t="s">
        <v>17322</v>
      </c>
      <c r="I808" t="s">
        <v>17320</v>
      </c>
      <c r="J808" t="s">
        <v>13626</v>
      </c>
    </row>
    <row r="809" spans="1:145" x14ac:dyDescent="0.25">
      <c r="A809" t="s">
        <v>17323</v>
      </c>
      <c r="B809" t="s">
        <v>17324</v>
      </c>
      <c r="C809" t="s">
        <v>17323</v>
      </c>
      <c r="D809" t="s">
        <v>17325</v>
      </c>
      <c r="E809" t="s">
        <v>17323</v>
      </c>
      <c r="F809" t="s">
        <v>17326</v>
      </c>
      <c r="G809" t="s">
        <v>17323</v>
      </c>
      <c r="H809" t="s">
        <v>15614</v>
      </c>
      <c r="I809" t="s">
        <v>17323</v>
      </c>
      <c r="J809" t="s">
        <v>17327</v>
      </c>
      <c r="K809" t="s">
        <v>17323</v>
      </c>
      <c r="L809" t="s">
        <v>17328</v>
      </c>
      <c r="M809" t="s">
        <v>17323</v>
      </c>
      <c r="N809" t="s">
        <v>1642</v>
      </c>
      <c r="O809" t="s">
        <v>17323</v>
      </c>
      <c r="P809" t="s">
        <v>16517</v>
      </c>
      <c r="Q809" t="s">
        <v>17323</v>
      </c>
      <c r="R809" t="s">
        <v>17329</v>
      </c>
      <c r="S809" t="s">
        <v>17323</v>
      </c>
      <c r="T809" t="s">
        <v>4648</v>
      </c>
      <c r="U809" t="s">
        <v>17323</v>
      </c>
      <c r="V809" t="s">
        <v>1654</v>
      </c>
      <c r="W809" t="s">
        <v>17323</v>
      </c>
      <c r="X809" t="s">
        <v>17330</v>
      </c>
      <c r="Y809" t="s">
        <v>17323</v>
      </c>
      <c r="Z809" t="s">
        <v>4656</v>
      </c>
      <c r="AA809" t="s">
        <v>17323</v>
      </c>
      <c r="AB809" t="s">
        <v>14897</v>
      </c>
      <c r="AC809" t="s">
        <v>17323</v>
      </c>
      <c r="AD809" t="s">
        <v>15570</v>
      </c>
      <c r="AE809" t="s">
        <v>17323</v>
      </c>
      <c r="AF809" t="s">
        <v>17331</v>
      </c>
      <c r="AG809" t="s">
        <v>17323</v>
      </c>
      <c r="AH809" t="s">
        <v>14739</v>
      </c>
      <c r="AI809" t="s">
        <v>17323</v>
      </c>
      <c r="AJ809" t="s">
        <v>8303</v>
      </c>
      <c r="AK809" t="s">
        <v>17323</v>
      </c>
      <c r="AL809" t="s">
        <v>15924</v>
      </c>
      <c r="AM809" t="s">
        <v>17323</v>
      </c>
      <c r="AN809" t="s">
        <v>9432</v>
      </c>
      <c r="AO809" t="s">
        <v>17323</v>
      </c>
      <c r="AP809" t="s">
        <v>3635</v>
      </c>
      <c r="AQ809" t="s">
        <v>17323</v>
      </c>
      <c r="AR809" t="s">
        <v>5808</v>
      </c>
      <c r="AS809" t="s">
        <v>17323</v>
      </c>
      <c r="AT809" t="s">
        <v>4479</v>
      </c>
      <c r="AU809" t="s">
        <v>38</v>
      </c>
      <c r="AV809" t="s">
        <v>38</v>
      </c>
      <c r="AW809" t="s">
        <v>38</v>
      </c>
    </row>
    <row r="810" spans="1:145" x14ac:dyDescent="0.25">
      <c r="A810" t="s">
        <v>17332</v>
      </c>
      <c r="B810" t="s">
        <v>4227</v>
      </c>
      <c r="C810" t="s">
        <v>17332</v>
      </c>
      <c r="D810" t="s">
        <v>17333</v>
      </c>
      <c r="E810" t="s">
        <v>17332</v>
      </c>
      <c r="F810" t="s">
        <v>7454</v>
      </c>
      <c r="G810" t="s">
        <v>17332</v>
      </c>
      <c r="H810" t="s">
        <v>5008</v>
      </c>
      <c r="I810" t="s">
        <v>17332</v>
      </c>
      <c r="J810" t="s">
        <v>6724</v>
      </c>
      <c r="K810" t="s">
        <v>17332</v>
      </c>
      <c r="L810" t="s">
        <v>15233</v>
      </c>
      <c r="M810" t="s">
        <v>17332</v>
      </c>
      <c r="N810" t="s">
        <v>17334</v>
      </c>
      <c r="O810" t="s">
        <v>17332</v>
      </c>
      <c r="P810" t="s">
        <v>4287</v>
      </c>
      <c r="Q810" t="s">
        <v>17332</v>
      </c>
      <c r="R810" t="s">
        <v>4519</v>
      </c>
      <c r="S810" t="s">
        <v>17332</v>
      </c>
      <c r="T810" t="s">
        <v>15239</v>
      </c>
      <c r="U810" t="s">
        <v>17332</v>
      </c>
      <c r="V810" t="s">
        <v>15240</v>
      </c>
      <c r="W810" t="s">
        <v>17332</v>
      </c>
      <c r="X810" t="s">
        <v>8072</v>
      </c>
      <c r="Y810" t="s">
        <v>17332</v>
      </c>
      <c r="Z810" t="s">
        <v>6771</v>
      </c>
      <c r="AA810" t="s">
        <v>17332</v>
      </c>
      <c r="AB810" t="s">
        <v>9391</v>
      </c>
      <c r="AC810" t="s">
        <v>17332</v>
      </c>
      <c r="AD810" t="s">
        <v>9876</v>
      </c>
      <c r="AE810" t="s">
        <v>17332</v>
      </c>
      <c r="AF810" t="s">
        <v>663</v>
      </c>
      <c r="AG810" t="s">
        <v>17332</v>
      </c>
      <c r="AH810" t="s">
        <v>15243</v>
      </c>
      <c r="AI810" t="s">
        <v>17332</v>
      </c>
      <c r="AJ810" t="s">
        <v>767</v>
      </c>
      <c r="AK810" t="s">
        <v>17332</v>
      </c>
      <c r="AL810" t="s">
        <v>4024</v>
      </c>
      <c r="AM810" t="s">
        <v>17332</v>
      </c>
      <c r="AN810" t="s">
        <v>15244</v>
      </c>
      <c r="AO810" t="s">
        <v>17332</v>
      </c>
      <c r="AP810" t="s">
        <v>8831</v>
      </c>
      <c r="AQ810" t="s">
        <v>17332</v>
      </c>
      <c r="AR810" t="s">
        <v>1674</v>
      </c>
      <c r="AS810" t="s">
        <v>17332</v>
      </c>
      <c r="AT810" t="s">
        <v>14075</v>
      </c>
      <c r="AU810" t="s">
        <v>17332</v>
      </c>
      <c r="AV810" t="s">
        <v>5674</v>
      </c>
      <c r="AW810" t="s">
        <v>17332</v>
      </c>
      <c r="AX810" t="s">
        <v>14079</v>
      </c>
      <c r="AY810" t="s">
        <v>17332</v>
      </c>
      <c r="AZ810" t="s">
        <v>3963</v>
      </c>
      <c r="BA810" t="s">
        <v>17332</v>
      </c>
      <c r="BB810" t="s">
        <v>3963</v>
      </c>
      <c r="BC810" t="s">
        <v>17332</v>
      </c>
      <c r="BD810" t="s">
        <v>15279</v>
      </c>
      <c r="BE810" t="s">
        <v>17332</v>
      </c>
      <c r="BF810" t="s">
        <v>4347</v>
      </c>
      <c r="BG810" t="s">
        <v>17332</v>
      </c>
      <c r="BH810" t="s">
        <v>8321</v>
      </c>
      <c r="BI810" t="s">
        <v>17332</v>
      </c>
      <c r="BJ810" t="s">
        <v>12286</v>
      </c>
      <c r="BK810" t="s">
        <v>17332</v>
      </c>
      <c r="BL810" t="s">
        <v>8323</v>
      </c>
      <c r="BM810" t="s">
        <v>17332</v>
      </c>
      <c r="BN810" t="s">
        <v>1910</v>
      </c>
      <c r="BO810" t="s">
        <v>17332</v>
      </c>
      <c r="BP810" t="s">
        <v>309</v>
      </c>
      <c r="BQ810" t="s">
        <v>17332</v>
      </c>
      <c r="BR810" t="s">
        <v>2209</v>
      </c>
      <c r="BS810" t="s">
        <v>17332</v>
      </c>
      <c r="BT810" t="s">
        <v>15245</v>
      </c>
      <c r="BU810" t="s">
        <v>17332</v>
      </c>
      <c r="BV810" t="s">
        <v>12512</v>
      </c>
      <c r="BW810" t="s">
        <v>17332</v>
      </c>
      <c r="BX810" t="s">
        <v>12558</v>
      </c>
      <c r="BY810" t="s">
        <v>17332</v>
      </c>
      <c r="BZ810" t="s">
        <v>4380</v>
      </c>
      <c r="CA810" t="s">
        <v>17332</v>
      </c>
      <c r="CB810" t="s">
        <v>2285</v>
      </c>
      <c r="CC810" t="s">
        <v>17332</v>
      </c>
      <c r="CD810" t="s">
        <v>2291</v>
      </c>
      <c r="CE810" t="s">
        <v>17332</v>
      </c>
      <c r="CF810" t="s">
        <v>4387</v>
      </c>
      <c r="CG810" t="s">
        <v>17332</v>
      </c>
      <c r="CH810" t="s">
        <v>15247</v>
      </c>
      <c r="CI810" t="s">
        <v>17332</v>
      </c>
      <c r="CJ810" t="s">
        <v>348</v>
      </c>
      <c r="CK810" t="s">
        <v>17332</v>
      </c>
      <c r="CL810" t="s">
        <v>13898</v>
      </c>
      <c r="CM810" t="s">
        <v>17332</v>
      </c>
      <c r="CN810" t="s">
        <v>2308</v>
      </c>
      <c r="CO810" t="s">
        <v>17332</v>
      </c>
      <c r="CP810" t="s">
        <v>15248</v>
      </c>
      <c r="CQ810" t="s">
        <v>17332</v>
      </c>
      <c r="CR810" t="s">
        <v>355</v>
      </c>
      <c r="CS810" t="s">
        <v>17332</v>
      </c>
      <c r="CT810" t="s">
        <v>356</v>
      </c>
      <c r="CU810" t="s">
        <v>17332</v>
      </c>
      <c r="CV810" t="s">
        <v>517</v>
      </c>
      <c r="CW810" t="s">
        <v>17332</v>
      </c>
      <c r="CX810" t="s">
        <v>17335</v>
      </c>
      <c r="CY810" t="s">
        <v>17332</v>
      </c>
      <c r="CZ810" t="s">
        <v>8334</v>
      </c>
      <c r="DA810" t="s">
        <v>17332</v>
      </c>
      <c r="DB810" t="s">
        <v>995</v>
      </c>
      <c r="DC810" t="s">
        <v>17332</v>
      </c>
      <c r="DD810" t="s">
        <v>357</v>
      </c>
      <c r="DE810" t="s">
        <v>17332</v>
      </c>
      <c r="DF810" t="s">
        <v>8335</v>
      </c>
      <c r="DG810" t="s">
        <v>17332</v>
      </c>
      <c r="DH810" t="s">
        <v>17336</v>
      </c>
      <c r="DI810" t="s">
        <v>17332</v>
      </c>
      <c r="DJ810" t="s">
        <v>15249</v>
      </c>
      <c r="DK810" t="s">
        <v>17332</v>
      </c>
      <c r="DL810" t="s">
        <v>2318</v>
      </c>
      <c r="DM810" t="s">
        <v>17332</v>
      </c>
      <c r="DN810" t="s">
        <v>2321</v>
      </c>
      <c r="DO810" t="s">
        <v>17332</v>
      </c>
      <c r="DP810" t="s">
        <v>13804</v>
      </c>
      <c r="DQ810" t="s">
        <v>17332</v>
      </c>
      <c r="DR810" t="s">
        <v>15250</v>
      </c>
      <c r="DS810" t="s">
        <v>17332</v>
      </c>
      <c r="DT810" t="s">
        <v>8337</v>
      </c>
      <c r="DU810" t="s">
        <v>17332</v>
      </c>
      <c r="DV810" t="s">
        <v>15760</v>
      </c>
      <c r="DW810" t="s">
        <v>17332</v>
      </c>
      <c r="DX810" t="s">
        <v>15251</v>
      </c>
      <c r="DY810" t="s">
        <v>17332</v>
      </c>
      <c r="DZ810" t="s">
        <v>7180</v>
      </c>
      <c r="EA810" t="s">
        <v>17332</v>
      </c>
      <c r="EB810" t="s">
        <v>14241</v>
      </c>
      <c r="EC810" t="s">
        <v>38</v>
      </c>
      <c r="ED810" t="s">
        <v>38</v>
      </c>
    </row>
    <row r="811" spans="1:145" x14ac:dyDescent="0.25">
      <c r="A811" t="s">
        <v>17337</v>
      </c>
      <c r="B811" t="s">
        <v>4227</v>
      </c>
      <c r="C811" t="s">
        <v>17337</v>
      </c>
      <c r="D811" t="s">
        <v>4229</v>
      </c>
      <c r="E811" t="s">
        <v>17337</v>
      </c>
      <c r="F811" t="s">
        <v>17338</v>
      </c>
      <c r="G811" t="s">
        <v>17337</v>
      </c>
      <c r="H811" t="s">
        <v>17339</v>
      </c>
      <c r="I811" t="s">
        <v>17337</v>
      </c>
      <c r="J811" t="s">
        <v>4519</v>
      </c>
      <c r="K811" t="s">
        <v>17337</v>
      </c>
      <c r="L811" t="s">
        <v>4297</v>
      </c>
      <c r="M811" t="s">
        <v>17337</v>
      </c>
      <c r="N811" t="s">
        <v>4310</v>
      </c>
      <c r="O811" t="s">
        <v>17337</v>
      </c>
      <c r="P811" t="s">
        <v>4533</v>
      </c>
      <c r="Q811" t="s">
        <v>17337</v>
      </c>
      <c r="R811" t="s">
        <v>4024</v>
      </c>
      <c r="S811" t="s">
        <v>17337</v>
      </c>
      <c r="T811" t="s">
        <v>2209</v>
      </c>
      <c r="U811" t="s">
        <v>17337</v>
      </c>
      <c r="V811" t="s">
        <v>356</v>
      </c>
      <c r="W811" t="s">
        <v>17337</v>
      </c>
      <c r="X811" t="s">
        <v>12100</v>
      </c>
      <c r="Y811" t="s">
        <v>17337</v>
      </c>
      <c r="Z811" t="s">
        <v>15250</v>
      </c>
      <c r="AA811" t="s">
        <v>17337</v>
      </c>
      <c r="AB811" t="s">
        <v>4541</v>
      </c>
      <c r="AC811" t="s">
        <v>17337</v>
      </c>
      <c r="AD811" t="s">
        <v>15760</v>
      </c>
      <c r="AE811" t="s">
        <v>17337</v>
      </c>
      <c r="AF811" t="s">
        <v>17094</v>
      </c>
      <c r="AG811" t="s">
        <v>17337</v>
      </c>
      <c r="AH811" t="s">
        <v>4471</v>
      </c>
      <c r="AI811" t="s">
        <v>17337</v>
      </c>
      <c r="AJ811" t="s">
        <v>11550</v>
      </c>
    </row>
    <row r="812" spans="1:145" x14ac:dyDescent="0.25">
      <c r="A812" t="s">
        <v>17340</v>
      </c>
      <c r="B812" t="s">
        <v>11870</v>
      </c>
      <c r="C812" t="s">
        <v>17340</v>
      </c>
      <c r="D812" t="s">
        <v>6754</v>
      </c>
      <c r="E812" t="s">
        <v>17340</v>
      </c>
      <c r="F812" t="s">
        <v>676</v>
      </c>
      <c r="G812" t="s">
        <v>17340</v>
      </c>
      <c r="H812" t="s">
        <v>17341</v>
      </c>
      <c r="I812" t="s">
        <v>17340</v>
      </c>
      <c r="J812" t="s">
        <v>17342</v>
      </c>
      <c r="K812" t="s">
        <v>17340</v>
      </c>
      <c r="L812" t="s">
        <v>6939</v>
      </c>
    </row>
    <row r="813" spans="1:145" x14ac:dyDescent="0.25">
      <c r="A813" t="s">
        <v>17343</v>
      </c>
      <c r="B813" t="s">
        <v>17344</v>
      </c>
      <c r="C813" t="s">
        <v>17343</v>
      </c>
      <c r="D813" t="s">
        <v>17345</v>
      </c>
      <c r="E813" t="s">
        <v>17343</v>
      </c>
      <c r="F813" t="s">
        <v>17346</v>
      </c>
      <c r="G813" t="s">
        <v>17343</v>
      </c>
      <c r="H813" t="s">
        <v>17347</v>
      </c>
      <c r="I813" t="s">
        <v>17343</v>
      </c>
      <c r="J813" t="s">
        <v>274</v>
      </c>
      <c r="K813" t="s">
        <v>17343</v>
      </c>
      <c r="L813" t="s">
        <v>4294</v>
      </c>
      <c r="M813" t="s">
        <v>17343</v>
      </c>
      <c r="N813" t="s">
        <v>14956</v>
      </c>
      <c r="O813" t="s">
        <v>17343</v>
      </c>
      <c r="P813" t="s">
        <v>17348</v>
      </c>
      <c r="Q813" t="s">
        <v>17343</v>
      </c>
      <c r="R813" t="s">
        <v>4297</v>
      </c>
      <c r="S813" t="s">
        <v>17343</v>
      </c>
      <c r="T813" t="s">
        <v>14013</v>
      </c>
      <c r="U813" t="s">
        <v>17343</v>
      </c>
      <c r="V813" t="s">
        <v>7878</v>
      </c>
      <c r="W813" t="s">
        <v>17343</v>
      </c>
      <c r="X813" t="s">
        <v>12888</v>
      </c>
      <c r="Y813" t="s">
        <v>17343</v>
      </c>
      <c r="Z813" t="s">
        <v>1369</v>
      </c>
    </row>
    <row r="814" spans="1:145" x14ac:dyDescent="0.25">
      <c r="A814" t="s">
        <v>17349</v>
      </c>
      <c r="B814" t="s">
        <v>17344</v>
      </c>
      <c r="C814" t="s">
        <v>17349</v>
      </c>
      <c r="D814" t="s">
        <v>1790</v>
      </c>
      <c r="E814" t="s">
        <v>17349</v>
      </c>
      <c r="F814" t="s">
        <v>9318</v>
      </c>
      <c r="G814" t="s">
        <v>17349</v>
      </c>
      <c r="H814" t="s">
        <v>9391</v>
      </c>
      <c r="I814" t="s">
        <v>17349</v>
      </c>
      <c r="J814" t="s">
        <v>1797</v>
      </c>
      <c r="K814" t="s">
        <v>17349</v>
      </c>
      <c r="L814" t="s">
        <v>7998</v>
      </c>
      <c r="M814" t="s">
        <v>17349</v>
      </c>
      <c r="N814" t="s">
        <v>9398</v>
      </c>
      <c r="O814" t="s">
        <v>17349</v>
      </c>
      <c r="P814" t="s">
        <v>4660</v>
      </c>
      <c r="Q814" t="s">
        <v>17349</v>
      </c>
      <c r="R814" t="s">
        <v>6826</v>
      </c>
      <c r="S814" t="s">
        <v>17349</v>
      </c>
      <c r="T814" t="s">
        <v>8321</v>
      </c>
      <c r="U814" t="s">
        <v>17349</v>
      </c>
      <c r="V814" t="s">
        <v>9330</v>
      </c>
      <c r="W814" t="s">
        <v>17349</v>
      </c>
      <c r="X814" t="s">
        <v>9404</v>
      </c>
      <c r="Y814" t="s">
        <v>17349</v>
      </c>
      <c r="Z814" t="s">
        <v>9406</v>
      </c>
      <c r="AA814" t="s">
        <v>17349</v>
      </c>
      <c r="AB814" t="s">
        <v>6841</v>
      </c>
      <c r="AC814" t="s">
        <v>17349</v>
      </c>
      <c r="AD814" t="s">
        <v>6891</v>
      </c>
      <c r="AE814" t="s">
        <v>17349</v>
      </c>
      <c r="AF814" t="s">
        <v>1002</v>
      </c>
      <c r="AG814" t="s">
        <v>17349</v>
      </c>
      <c r="AH814" t="s">
        <v>1949</v>
      </c>
    </row>
    <row r="815" spans="1:145" x14ac:dyDescent="0.25">
      <c r="A815" t="s">
        <v>17350</v>
      </c>
      <c r="B815" t="s">
        <v>4000</v>
      </c>
      <c r="C815" t="s">
        <v>17350</v>
      </c>
      <c r="D815" t="s">
        <v>675</v>
      </c>
    </row>
    <row r="816" spans="1:145" x14ac:dyDescent="0.25">
      <c r="A816" t="s">
        <v>17351</v>
      </c>
      <c r="B816" t="s">
        <v>4000</v>
      </c>
      <c r="C816" t="s">
        <v>17351</v>
      </c>
      <c r="D816" t="s">
        <v>17352</v>
      </c>
      <c r="E816" t="s">
        <v>17351</v>
      </c>
      <c r="F816" t="s">
        <v>11859</v>
      </c>
      <c r="G816" t="s">
        <v>17351</v>
      </c>
      <c r="H816" t="s">
        <v>6815</v>
      </c>
      <c r="I816" t="s">
        <v>17351</v>
      </c>
      <c r="J816" t="s">
        <v>8025</v>
      </c>
      <c r="K816" t="s">
        <v>17351</v>
      </c>
      <c r="L816" t="s">
        <v>9405</v>
      </c>
      <c r="M816" t="s">
        <v>17351</v>
      </c>
      <c r="N816" t="s">
        <v>4359</v>
      </c>
      <c r="O816" t="s">
        <v>17351</v>
      </c>
      <c r="P816" t="s">
        <v>6868</v>
      </c>
      <c r="Q816" t="s">
        <v>17351</v>
      </c>
      <c r="R816" t="s">
        <v>8000</v>
      </c>
      <c r="S816" t="s">
        <v>17351</v>
      </c>
      <c r="T816" t="s">
        <v>675</v>
      </c>
      <c r="U816" t="s">
        <v>17351</v>
      </c>
      <c r="V816" t="s">
        <v>12197</v>
      </c>
    </row>
    <row r="817" spans="1:54" x14ac:dyDescent="0.25">
      <c r="A817" t="s">
        <v>17353</v>
      </c>
      <c r="B817" t="s">
        <v>4000</v>
      </c>
      <c r="C817" t="s">
        <v>17353</v>
      </c>
      <c r="D817" t="s">
        <v>11578</v>
      </c>
      <c r="E817" t="s">
        <v>17353</v>
      </c>
      <c r="F817" t="s">
        <v>9405</v>
      </c>
      <c r="G817" t="s">
        <v>17353</v>
      </c>
      <c r="H817" t="s">
        <v>4359</v>
      </c>
      <c r="I817" t="s">
        <v>17353</v>
      </c>
      <c r="J817" t="s">
        <v>8000</v>
      </c>
      <c r="K817" t="s">
        <v>17353</v>
      </c>
      <c r="L817" t="s">
        <v>675</v>
      </c>
    </row>
    <row r="818" spans="1:54" x14ac:dyDescent="0.25">
      <c r="A818" t="s">
        <v>17354</v>
      </c>
      <c r="B818" t="s">
        <v>4000</v>
      </c>
      <c r="C818" t="s">
        <v>17354</v>
      </c>
      <c r="D818" t="s">
        <v>5374</v>
      </c>
      <c r="E818" t="s">
        <v>17354</v>
      </c>
      <c r="F818" t="s">
        <v>17355</v>
      </c>
      <c r="G818" t="s">
        <v>17354</v>
      </c>
      <c r="H818" t="s">
        <v>17356</v>
      </c>
      <c r="I818" t="s">
        <v>17354</v>
      </c>
      <c r="J818" t="s">
        <v>12433</v>
      </c>
      <c r="K818" t="s">
        <v>17354</v>
      </c>
      <c r="L818" t="s">
        <v>945</v>
      </c>
      <c r="M818" t="s">
        <v>17354</v>
      </c>
      <c r="N818" t="s">
        <v>14035</v>
      </c>
      <c r="O818" t="s">
        <v>17354</v>
      </c>
      <c r="P818" t="s">
        <v>17357</v>
      </c>
      <c r="Q818" t="s">
        <v>17354</v>
      </c>
      <c r="R818" t="s">
        <v>14092</v>
      </c>
      <c r="S818" t="s">
        <v>17354</v>
      </c>
      <c r="T818" t="s">
        <v>2308</v>
      </c>
      <c r="U818" t="s">
        <v>17354</v>
      </c>
      <c r="V818" t="s">
        <v>17358</v>
      </c>
      <c r="W818" t="s">
        <v>17354</v>
      </c>
      <c r="X818" t="s">
        <v>12888</v>
      </c>
      <c r="Y818" t="s">
        <v>17354</v>
      </c>
      <c r="Z818" t="s">
        <v>17359</v>
      </c>
      <c r="AA818" t="s">
        <v>17354</v>
      </c>
      <c r="AB818" t="s">
        <v>6918</v>
      </c>
      <c r="AC818" t="s">
        <v>17354</v>
      </c>
      <c r="AD818" t="s">
        <v>7363</v>
      </c>
      <c r="AE818" t="s">
        <v>17354</v>
      </c>
      <c r="AF818" t="s">
        <v>17360</v>
      </c>
      <c r="AG818" t="s">
        <v>17354</v>
      </c>
      <c r="AH818" t="s">
        <v>4638</v>
      </c>
    </row>
    <row r="819" spans="1:54" x14ac:dyDescent="0.25">
      <c r="A819" t="s">
        <v>17361</v>
      </c>
      <c r="B819" t="s">
        <v>4000</v>
      </c>
      <c r="C819" t="s">
        <v>17361</v>
      </c>
      <c r="D819" t="s">
        <v>11578</v>
      </c>
      <c r="E819" t="s">
        <v>17361</v>
      </c>
      <c r="F819" t="s">
        <v>9405</v>
      </c>
      <c r="G819" t="s">
        <v>17361</v>
      </c>
      <c r="H819" t="s">
        <v>4359</v>
      </c>
      <c r="I819" t="s">
        <v>17361</v>
      </c>
      <c r="J819" t="s">
        <v>17362</v>
      </c>
      <c r="K819" t="s">
        <v>17361</v>
      </c>
      <c r="L819" t="s">
        <v>8000</v>
      </c>
      <c r="M819" t="s">
        <v>17361</v>
      </c>
      <c r="N819" t="s">
        <v>675</v>
      </c>
    </row>
    <row r="820" spans="1:54" x14ac:dyDescent="0.25">
      <c r="A820" t="s">
        <v>17363</v>
      </c>
      <c r="B820" t="s">
        <v>17364</v>
      </c>
      <c r="C820" t="s">
        <v>17363</v>
      </c>
      <c r="D820" t="s">
        <v>6681</v>
      </c>
      <c r="E820" t="s">
        <v>17363</v>
      </c>
      <c r="F820" t="s">
        <v>17365</v>
      </c>
      <c r="G820" t="s">
        <v>17363</v>
      </c>
      <c r="H820" t="s">
        <v>16732</v>
      </c>
      <c r="I820" t="s">
        <v>17363</v>
      </c>
      <c r="J820" t="s">
        <v>14914</v>
      </c>
      <c r="K820" t="s">
        <v>17363</v>
      </c>
      <c r="L820" t="s">
        <v>17366</v>
      </c>
      <c r="M820" t="s">
        <v>17363</v>
      </c>
      <c r="N820" t="s">
        <v>15665</v>
      </c>
      <c r="O820" t="s">
        <v>17363</v>
      </c>
      <c r="P820" t="s">
        <v>7939</v>
      </c>
      <c r="Q820" t="s">
        <v>17363</v>
      </c>
      <c r="R820" t="s">
        <v>14293</v>
      </c>
      <c r="S820" t="s">
        <v>17363</v>
      </c>
      <c r="T820" t="s">
        <v>5655</v>
      </c>
      <c r="U820" t="s">
        <v>17363</v>
      </c>
      <c r="V820" t="s">
        <v>9706</v>
      </c>
      <c r="W820" t="s">
        <v>17363</v>
      </c>
      <c r="X820" t="s">
        <v>16886</v>
      </c>
      <c r="Y820" t="s">
        <v>17363</v>
      </c>
      <c r="Z820" t="s">
        <v>17367</v>
      </c>
      <c r="AA820" t="s">
        <v>17363</v>
      </c>
      <c r="AB820" t="s">
        <v>1684</v>
      </c>
      <c r="AC820" t="s">
        <v>17363</v>
      </c>
      <c r="AD820" t="s">
        <v>6845</v>
      </c>
      <c r="AE820" t="s">
        <v>17363</v>
      </c>
      <c r="AF820" t="s">
        <v>17368</v>
      </c>
      <c r="AG820" t="s">
        <v>17363</v>
      </c>
      <c r="AH820" t="s">
        <v>12514</v>
      </c>
      <c r="AI820" t="s">
        <v>17363</v>
      </c>
      <c r="AJ820" t="s">
        <v>2232</v>
      </c>
      <c r="AK820" t="s">
        <v>17363</v>
      </c>
      <c r="AL820" t="s">
        <v>4392</v>
      </c>
      <c r="AM820" t="s">
        <v>17363</v>
      </c>
      <c r="AN820" t="s">
        <v>350</v>
      </c>
      <c r="AO820" t="s">
        <v>17363</v>
      </c>
      <c r="AP820" t="s">
        <v>352</v>
      </c>
      <c r="AQ820" t="s">
        <v>17363</v>
      </c>
      <c r="AR820" t="s">
        <v>15272</v>
      </c>
      <c r="AS820" t="s">
        <v>17363</v>
      </c>
      <c r="AT820" t="s">
        <v>1935</v>
      </c>
      <c r="AU820" t="s">
        <v>17363</v>
      </c>
      <c r="AV820" t="s">
        <v>6897</v>
      </c>
      <c r="AW820" t="s">
        <v>17363</v>
      </c>
      <c r="AX820" t="s">
        <v>1806</v>
      </c>
      <c r="AY820" t="s">
        <v>38</v>
      </c>
      <c r="AZ820" t="s">
        <v>38</v>
      </c>
      <c r="BA820" t="s">
        <v>38</v>
      </c>
      <c r="BB820" t="s">
        <v>38</v>
      </c>
    </row>
    <row r="821" spans="1:54" x14ac:dyDescent="0.25">
      <c r="A821" t="s">
        <v>17369</v>
      </c>
      <c r="B821" t="s">
        <v>17370</v>
      </c>
      <c r="C821" t="s">
        <v>17369</v>
      </c>
      <c r="D821" t="s">
        <v>8849</v>
      </c>
    </row>
    <row r="822" spans="1:54" x14ac:dyDescent="0.25">
      <c r="A822" t="s">
        <v>17371</v>
      </c>
      <c r="B822" t="s">
        <v>17370</v>
      </c>
      <c r="C822" t="s">
        <v>17371</v>
      </c>
      <c r="D822" t="s">
        <v>17372</v>
      </c>
      <c r="E822" t="s">
        <v>17371</v>
      </c>
      <c r="F822" t="s">
        <v>16449</v>
      </c>
      <c r="G822" t="s">
        <v>17371</v>
      </c>
      <c r="H822" t="s">
        <v>3971</v>
      </c>
      <c r="I822" t="s">
        <v>17371</v>
      </c>
      <c r="J822" t="s">
        <v>17373</v>
      </c>
    </row>
    <row r="823" spans="1:54" x14ac:dyDescent="0.25">
      <c r="A823" t="s">
        <v>17374</v>
      </c>
      <c r="B823" t="s">
        <v>4228</v>
      </c>
      <c r="C823" t="s">
        <v>17374</v>
      </c>
      <c r="D823" t="s">
        <v>10810</v>
      </c>
    </row>
    <row r="824" spans="1:54" x14ac:dyDescent="0.25">
      <c r="A824" t="s">
        <v>17375</v>
      </c>
      <c r="B824" t="s">
        <v>4228</v>
      </c>
      <c r="C824" t="s">
        <v>17375</v>
      </c>
      <c r="D824" t="s">
        <v>13913</v>
      </c>
      <c r="E824" t="s">
        <v>17375</v>
      </c>
      <c r="F824" t="s">
        <v>9780</v>
      </c>
      <c r="G824" t="s">
        <v>17375</v>
      </c>
      <c r="H824" t="s">
        <v>9306</v>
      </c>
      <c r="I824" t="s">
        <v>17375</v>
      </c>
      <c r="J824" t="s">
        <v>17376</v>
      </c>
      <c r="K824" t="s">
        <v>17375</v>
      </c>
      <c r="L824" t="s">
        <v>10810</v>
      </c>
    </row>
    <row r="825" spans="1:54" x14ac:dyDescent="0.25">
      <c r="A825" t="s">
        <v>17377</v>
      </c>
      <c r="B825" t="s">
        <v>4228</v>
      </c>
      <c r="C825" t="s">
        <v>17377</v>
      </c>
      <c r="D825" t="s">
        <v>10810</v>
      </c>
    </row>
    <row r="826" spans="1:54" x14ac:dyDescent="0.25">
      <c r="A826" t="s">
        <v>17378</v>
      </c>
      <c r="B826" t="s">
        <v>9427</v>
      </c>
      <c r="C826" t="s">
        <v>17378</v>
      </c>
      <c r="D826" t="s">
        <v>2061</v>
      </c>
      <c r="E826" t="s">
        <v>17378</v>
      </c>
      <c r="F826" t="s">
        <v>6808</v>
      </c>
      <c r="G826" t="s">
        <v>17378</v>
      </c>
      <c r="H826" t="s">
        <v>2208</v>
      </c>
      <c r="I826" t="s">
        <v>17378</v>
      </c>
      <c r="J826" t="s">
        <v>2325</v>
      </c>
      <c r="K826" t="s">
        <v>17378</v>
      </c>
      <c r="L826" t="s">
        <v>2328</v>
      </c>
      <c r="M826" t="s">
        <v>17378</v>
      </c>
      <c r="N826" t="s">
        <v>9432</v>
      </c>
    </row>
    <row r="827" spans="1:54" x14ac:dyDescent="0.25">
      <c r="A827" t="s">
        <v>17379</v>
      </c>
      <c r="B827" t="s">
        <v>9427</v>
      </c>
      <c r="C827" t="s">
        <v>17379</v>
      </c>
      <c r="D827" t="s">
        <v>2061</v>
      </c>
      <c r="E827" t="s">
        <v>17379</v>
      </c>
      <c r="F827" t="s">
        <v>2208</v>
      </c>
      <c r="G827" t="s">
        <v>17379</v>
      </c>
      <c r="H827" t="s">
        <v>2325</v>
      </c>
      <c r="I827" t="s">
        <v>17379</v>
      </c>
      <c r="J827" t="s">
        <v>2328</v>
      </c>
      <c r="K827" t="s">
        <v>17379</v>
      </c>
      <c r="L827" t="s">
        <v>9432</v>
      </c>
    </row>
    <row r="828" spans="1:54" x14ac:dyDescent="0.25">
      <c r="A828" t="s">
        <v>17380</v>
      </c>
      <c r="B828" t="s">
        <v>9427</v>
      </c>
      <c r="C828" t="s">
        <v>17380</v>
      </c>
      <c r="D828" t="s">
        <v>15855</v>
      </c>
      <c r="E828" t="s">
        <v>17380</v>
      </c>
      <c r="F828" t="s">
        <v>15857</v>
      </c>
      <c r="G828" t="s">
        <v>17380</v>
      </c>
      <c r="H828" t="s">
        <v>15858</v>
      </c>
      <c r="I828" t="s">
        <v>17380</v>
      </c>
      <c r="J828" t="s">
        <v>777</v>
      </c>
    </row>
    <row r="829" spans="1:54" x14ac:dyDescent="0.25">
      <c r="A829" t="s">
        <v>17381</v>
      </c>
      <c r="B829" t="s">
        <v>17382</v>
      </c>
      <c r="C829" t="s">
        <v>17381</v>
      </c>
      <c r="D829" t="s">
        <v>9583</v>
      </c>
      <c r="E829" t="s">
        <v>17381</v>
      </c>
      <c r="F829" t="s">
        <v>8012</v>
      </c>
      <c r="G829" t="s">
        <v>38</v>
      </c>
    </row>
    <row r="830" spans="1:54" x14ac:dyDescent="0.25">
      <c r="A830" t="s">
        <v>17383</v>
      </c>
      <c r="B830" t="s">
        <v>6679</v>
      </c>
      <c r="C830" t="s">
        <v>17383</v>
      </c>
      <c r="D830" t="s">
        <v>85</v>
      </c>
      <c r="E830" t="s">
        <v>17383</v>
      </c>
      <c r="F830" t="s">
        <v>514</v>
      </c>
      <c r="G830" t="s">
        <v>17383</v>
      </c>
      <c r="H830" t="s">
        <v>2641</v>
      </c>
      <c r="I830" t="s">
        <v>17383</v>
      </c>
      <c r="J830" t="s">
        <v>199</v>
      </c>
      <c r="K830" t="s">
        <v>17383</v>
      </c>
      <c r="L830" t="s">
        <v>1005</v>
      </c>
      <c r="M830" t="s">
        <v>17383</v>
      </c>
      <c r="N830" t="s">
        <v>526</v>
      </c>
      <c r="O830" t="s">
        <v>17383</v>
      </c>
      <c r="P830" t="s">
        <v>6912</v>
      </c>
    </row>
    <row r="831" spans="1:54" x14ac:dyDescent="0.25">
      <c r="A831" t="s">
        <v>17384</v>
      </c>
      <c r="B831" t="s">
        <v>4001</v>
      </c>
      <c r="C831" t="s">
        <v>17384</v>
      </c>
      <c r="D831" t="s">
        <v>6701</v>
      </c>
      <c r="E831" t="s">
        <v>17384</v>
      </c>
      <c r="F831" t="s">
        <v>6782</v>
      </c>
      <c r="G831" t="s">
        <v>17384</v>
      </c>
      <c r="H831" t="s">
        <v>6783</v>
      </c>
      <c r="I831" t="s">
        <v>17384</v>
      </c>
      <c r="J831" t="s">
        <v>6792</v>
      </c>
      <c r="K831" t="s">
        <v>17384</v>
      </c>
      <c r="L831" t="s">
        <v>6792</v>
      </c>
      <c r="M831" t="s">
        <v>17384</v>
      </c>
      <c r="N831" t="s">
        <v>364</v>
      </c>
      <c r="O831" t="s">
        <v>17384</v>
      </c>
      <c r="P831" t="s">
        <v>6888</v>
      </c>
      <c r="Q831" t="s">
        <v>17384</v>
      </c>
      <c r="R831" t="s">
        <v>6889</v>
      </c>
      <c r="S831" t="s">
        <v>17384</v>
      </c>
      <c r="T831" t="s">
        <v>377</v>
      </c>
      <c r="U831" t="s">
        <v>17384</v>
      </c>
      <c r="V831" t="s">
        <v>6896</v>
      </c>
      <c r="W831" t="s">
        <v>17384</v>
      </c>
      <c r="X831" t="s">
        <v>6927</v>
      </c>
      <c r="Y831" t="s">
        <v>17384</v>
      </c>
      <c r="Z831" t="s">
        <v>6942</v>
      </c>
      <c r="AA831" t="s">
        <v>17384</v>
      </c>
      <c r="AB831" t="s">
        <v>6944</v>
      </c>
      <c r="AC831" t="s">
        <v>17384</v>
      </c>
      <c r="AD831" t="s">
        <v>6949</v>
      </c>
    </row>
    <row r="832" spans="1:54" x14ac:dyDescent="0.25">
      <c r="A832" t="s">
        <v>17385</v>
      </c>
      <c r="B832" t="s">
        <v>4229</v>
      </c>
      <c r="C832" t="s">
        <v>17385</v>
      </c>
      <c r="D832" t="s">
        <v>9371</v>
      </c>
      <c r="E832" t="s">
        <v>17385</v>
      </c>
      <c r="F832" t="s">
        <v>6724</v>
      </c>
      <c r="G832" t="s">
        <v>17385</v>
      </c>
      <c r="H832" t="s">
        <v>6771</v>
      </c>
      <c r="I832" t="s">
        <v>17385</v>
      </c>
      <c r="J832" t="s">
        <v>6800</v>
      </c>
      <c r="K832" t="s">
        <v>17385</v>
      </c>
      <c r="L832" t="s">
        <v>4414</v>
      </c>
      <c r="M832" t="s">
        <v>17385</v>
      </c>
      <c r="N832" t="s">
        <v>8001</v>
      </c>
      <c r="O832" t="s">
        <v>17385</v>
      </c>
      <c r="P832" t="s">
        <v>13268</v>
      </c>
      <c r="Q832" t="s">
        <v>17385</v>
      </c>
      <c r="R832" t="s">
        <v>14774</v>
      </c>
      <c r="S832" t="s">
        <v>17385</v>
      </c>
      <c r="T832" t="s">
        <v>14775</v>
      </c>
      <c r="U832" t="s">
        <v>17385</v>
      </c>
      <c r="V832" t="s">
        <v>14776</v>
      </c>
      <c r="W832" t="s">
        <v>17385</v>
      </c>
      <c r="X832" t="s">
        <v>8003</v>
      </c>
      <c r="Y832" t="s">
        <v>17385</v>
      </c>
      <c r="Z832" t="s">
        <v>8004</v>
      </c>
      <c r="AA832" t="s">
        <v>17385</v>
      </c>
      <c r="AB832" t="s">
        <v>2395</v>
      </c>
    </row>
    <row r="833" spans="1:138" x14ac:dyDescent="0.25">
      <c r="A833" t="s">
        <v>17386</v>
      </c>
      <c r="B833" t="s">
        <v>4229</v>
      </c>
      <c r="C833" t="s">
        <v>17386</v>
      </c>
      <c r="D833" t="s">
        <v>9371</v>
      </c>
      <c r="E833" t="s">
        <v>17386</v>
      </c>
      <c r="F833" t="s">
        <v>6724</v>
      </c>
      <c r="G833" t="s">
        <v>17386</v>
      </c>
      <c r="H833" t="s">
        <v>6771</v>
      </c>
      <c r="I833" t="s">
        <v>17386</v>
      </c>
      <c r="J833" t="s">
        <v>6800</v>
      </c>
      <c r="K833" t="s">
        <v>17386</v>
      </c>
      <c r="L833" t="s">
        <v>4414</v>
      </c>
      <c r="M833" t="s">
        <v>17386</v>
      </c>
      <c r="N833" t="s">
        <v>8001</v>
      </c>
      <c r="O833" t="s">
        <v>17386</v>
      </c>
      <c r="P833" t="s">
        <v>13268</v>
      </c>
      <c r="Q833" t="s">
        <v>17386</v>
      </c>
      <c r="R833" t="s">
        <v>14774</v>
      </c>
      <c r="S833" t="s">
        <v>17386</v>
      </c>
      <c r="T833" t="s">
        <v>14775</v>
      </c>
      <c r="U833" t="s">
        <v>17386</v>
      </c>
      <c r="V833" t="s">
        <v>14776</v>
      </c>
      <c r="W833" t="s">
        <v>17386</v>
      </c>
      <c r="X833" t="s">
        <v>8003</v>
      </c>
      <c r="Y833" t="s">
        <v>17386</v>
      </c>
      <c r="Z833" t="s">
        <v>8004</v>
      </c>
      <c r="AA833" t="s">
        <v>17386</v>
      </c>
      <c r="AB833" t="s">
        <v>2395</v>
      </c>
    </row>
    <row r="834" spans="1:138" x14ac:dyDescent="0.25">
      <c r="A834" t="s">
        <v>17387</v>
      </c>
      <c r="B834" t="s">
        <v>17388</v>
      </c>
      <c r="C834" t="s">
        <v>17387</v>
      </c>
      <c r="D834" t="s">
        <v>17358</v>
      </c>
    </row>
    <row r="835" spans="1:138" x14ac:dyDescent="0.25">
      <c r="A835" t="s">
        <v>17389</v>
      </c>
      <c r="B835" t="s">
        <v>12610</v>
      </c>
      <c r="C835" t="s">
        <v>17389</v>
      </c>
      <c r="D835" t="s">
        <v>13</v>
      </c>
      <c r="E835" t="s">
        <v>17389</v>
      </c>
      <c r="F835" t="s">
        <v>7998</v>
      </c>
      <c r="G835" t="s">
        <v>17389</v>
      </c>
      <c r="H835" t="s">
        <v>6593</v>
      </c>
    </row>
    <row r="836" spans="1:138" x14ac:dyDescent="0.25">
      <c r="A836" t="s">
        <v>17390</v>
      </c>
      <c r="B836" t="s">
        <v>12610</v>
      </c>
      <c r="C836" t="s">
        <v>17390</v>
      </c>
      <c r="D836" t="s">
        <v>17391</v>
      </c>
      <c r="E836" t="s">
        <v>17390</v>
      </c>
      <c r="F836" t="s">
        <v>17392</v>
      </c>
      <c r="G836" t="s">
        <v>17390</v>
      </c>
      <c r="H836" t="s">
        <v>6764</v>
      </c>
      <c r="I836" t="s">
        <v>17390</v>
      </c>
      <c r="J836" t="s">
        <v>14036</v>
      </c>
      <c r="K836" t="s">
        <v>17390</v>
      </c>
      <c r="L836" t="s">
        <v>17393</v>
      </c>
      <c r="M836" t="s">
        <v>17390</v>
      </c>
      <c r="N836" t="s">
        <v>7998</v>
      </c>
      <c r="O836" t="s">
        <v>17390</v>
      </c>
      <c r="P836" t="s">
        <v>4345</v>
      </c>
      <c r="Q836" t="s">
        <v>17390</v>
      </c>
      <c r="R836" t="s">
        <v>9805</v>
      </c>
      <c r="S836" t="s">
        <v>17390</v>
      </c>
      <c r="T836" t="s">
        <v>6826</v>
      </c>
      <c r="U836" t="s">
        <v>17390</v>
      </c>
      <c r="V836" t="s">
        <v>15487</v>
      </c>
    </row>
    <row r="837" spans="1:138" x14ac:dyDescent="0.25">
      <c r="A837" t="s">
        <v>17394</v>
      </c>
      <c r="B837" t="s">
        <v>8200</v>
      </c>
      <c r="C837" t="s">
        <v>17394</v>
      </c>
      <c r="D837" t="s">
        <v>17395</v>
      </c>
      <c r="E837" t="s">
        <v>17394</v>
      </c>
      <c r="F837" t="s">
        <v>4436</v>
      </c>
      <c r="G837" t="s">
        <v>38</v>
      </c>
    </row>
    <row r="838" spans="1:138" x14ac:dyDescent="0.25">
      <c r="A838" t="s">
        <v>17396</v>
      </c>
      <c r="B838" t="s">
        <v>14455</v>
      </c>
      <c r="C838" t="s">
        <v>17396</v>
      </c>
      <c r="D838" t="s">
        <v>11968</v>
      </c>
      <c r="E838" t="s">
        <v>17396</v>
      </c>
      <c r="F838" t="s">
        <v>17397</v>
      </c>
      <c r="G838" t="s">
        <v>17396</v>
      </c>
      <c r="H838" t="s">
        <v>14422</v>
      </c>
      <c r="I838" t="s">
        <v>17396</v>
      </c>
      <c r="J838" t="s">
        <v>11757</v>
      </c>
    </row>
    <row r="839" spans="1:138" x14ac:dyDescent="0.25">
      <c r="A839" t="s">
        <v>17398</v>
      </c>
      <c r="B839" t="s">
        <v>7665</v>
      </c>
      <c r="C839" t="s">
        <v>17398</v>
      </c>
      <c r="D839" t="s">
        <v>17399</v>
      </c>
      <c r="E839" t="s">
        <v>17398</v>
      </c>
      <c r="F839" t="s">
        <v>11757</v>
      </c>
      <c r="G839" t="s">
        <v>38</v>
      </c>
    </row>
    <row r="840" spans="1:138" x14ac:dyDescent="0.25">
      <c r="A840" t="s">
        <v>17400</v>
      </c>
      <c r="B840" t="s">
        <v>17401</v>
      </c>
      <c r="C840" t="s">
        <v>17400</v>
      </c>
      <c r="D840" t="s">
        <v>17402</v>
      </c>
      <c r="E840" t="s">
        <v>17400</v>
      </c>
      <c r="F840" t="s">
        <v>9540</v>
      </c>
      <c r="G840" t="s">
        <v>17400</v>
      </c>
      <c r="H840" t="s">
        <v>15046</v>
      </c>
      <c r="I840" t="s">
        <v>17400</v>
      </c>
      <c r="J840" t="s">
        <v>17403</v>
      </c>
    </row>
    <row r="841" spans="1:138" x14ac:dyDescent="0.25">
      <c r="A841" t="s">
        <v>17404</v>
      </c>
      <c r="B841" t="s">
        <v>13199</v>
      </c>
      <c r="C841" t="s">
        <v>17404</v>
      </c>
      <c r="D841" t="s">
        <v>16466</v>
      </c>
      <c r="E841" t="s">
        <v>17404</v>
      </c>
      <c r="F841" t="s">
        <v>6731</v>
      </c>
      <c r="G841" t="s">
        <v>17404</v>
      </c>
      <c r="H841" t="s">
        <v>17405</v>
      </c>
      <c r="I841" t="s">
        <v>17404</v>
      </c>
      <c r="J841" t="s">
        <v>11611</v>
      </c>
      <c r="K841" t="s">
        <v>17404</v>
      </c>
      <c r="L841" t="s">
        <v>12456</v>
      </c>
    </row>
    <row r="842" spans="1:138" x14ac:dyDescent="0.25">
      <c r="A842" t="s">
        <v>17406</v>
      </c>
      <c r="B842" t="s">
        <v>10139</v>
      </c>
      <c r="C842" t="s">
        <v>17406</v>
      </c>
      <c r="D842" t="s">
        <v>10154</v>
      </c>
      <c r="E842" t="s">
        <v>17406</v>
      </c>
      <c r="F842" t="s">
        <v>6044</v>
      </c>
      <c r="G842" t="s">
        <v>17406</v>
      </c>
      <c r="H842" t="s">
        <v>10322</v>
      </c>
      <c r="I842" t="s">
        <v>17406</v>
      </c>
      <c r="J842" t="s">
        <v>10323</v>
      </c>
      <c r="K842" t="s">
        <v>17406</v>
      </c>
      <c r="L842" t="s">
        <v>4897</v>
      </c>
      <c r="M842" t="s">
        <v>17406</v>
      </c>
      <c r="N842" t="s">
        <v>10325</v>
      </c>
      <c r="O842" t="s">
        <v>17406</v>
      </c>
      <c r="P842" t="s">
        <v>10326</v>
      </c>
      <c r="Q842" t="s">
        <v>17406</v>
      </c>
      <c r="R842" t="s">
        <v>10327</v>
      </c>
      <c r="S842" t="s">
        <v>17406</v>
      </c>
      <c r="T842" t="s">
        <v>10338</v>
      </c>
      <c r="U842" t="s">
        <v>17406</v>
      </c>
      <c r="V842" t="s">
        <v>1054</v>
      </c>
      <c r="W842" t="s">
        <v>17406</v>
      </c>
      <c r="X842" t="s">
        <v>10342</v>
      </c>
      <c r="Y842" t="s">
        <v>17406</v>
      </c>
      <c r="Z842" t="s">
        <v>3328</v>
      </c>
      <c r="AA842" t="s">
        <v>17406</v>
      </c>
      <c r="AB842" t="s">
        <v>3334</v>
      </c>
      <c r="AC842" t="s">
        <v>17406</v>
      </c>
      <c r="AD842" t="s">
        <v>10371</v>
      </c>
      <c r="AE842" t="s">
        <v>17406</v>
      </c>
      <c r="AF842" t="s">
        <v>10372</v>
      </c>
      <c r="AG842" t="s">
        <v>17406</v>
      </c>
      <c r="AH842" t="s">
        <v>3347</v>
      </c>
      <c r="AI842" t="s">
        <v>17406</v>
      </c>
      <c r="AJ842" t="s">
        <v>10434</v>
      </c>
      <c r="AK842" t="s">
        <v>17406</v>
      </c>
      <c r="AL842" t="s">
        <v>10476</v>
      </c>
      <c r="AM842" t="s">
        <v>17406</v>
      </c>
      <c r="AN842" t="s">
        <v>10477</v>
      </c>
      <c r="AO842" t="s">
        <v>17406</v>
      </c>
      <c r="AP842" t="s">
        <v>3460</v>
      </c>
      <c r="AQ842" t="s">
        <v>17406</v>
      </c>
      <c r="AR842" t="s">
        <v>10483</v>
      </c>
      <c r="AS842" t="s">
        <v>17406</v>
      </c>
      <c r="AT842" t="s">
        <v>10488</v>
      </c>
      <c r="AU842" t="s">
        <v>17406</v>
      </c>
      <c r="AV842" t="s">
        <v>2120</v>
      </c>
      <c r="AW842" t="s">
        <v>17406</v>
      </c>
      <c r="AX842" t="s">
        <v>10524</v>
      </c>
      <c r="AY842" t="s">
        <v>17406</v>
      </c>
      <c r="AZ842" t="s">
        <v>10529</v>
      </c>
      <c r="BA842" t="s">
        <v>17406</v>
      </c>
      <c r="BB842" t="s">
        <v>10529</v>
      </c>
      <c r="BC842" t="s">
        <v>17406</v>
      </c>
      <c r="BD842" t="s">
        <v>9683</v>
      </c>
      <c r="BE842" t="s">
        <v>17406</v>
      </c>
      <c r="BF842" t="s">
        <v>10650</v>
      </c>
      <c r="BG842" t="s">
        <v>17406</v>
      </c>
      <c r="BH842" t="s">
        <v>10678</v>
      </c>
      <c r="BI842" t="s">
        <v>17406</v>
      </c>
      <c r="BJ842" t="s">
        <v>10681</v>
      </c>
      <c r="BK842" t="s">
        <v>17406</v>
      </c>
      <c r="BL842" t="s">
        <v>10682</v>
      </c>
      <c r="BM842" t="s">
        <v>17406</v>
      </c>
      <c r="BN842" t="s">
        <v>10684</v>
      </c>
      <c r="BO842" t="s">
        <v>17406</v>
      </c>
      <c r="BP842" t="s">
        <v>10685</v>
      </c>
      <c r="BQ842" t="s">
        <v>17406</v>
      </c>
      <c r="BR842" t="s">
        <v>10692</v>
      </c>
      <c r="BS842" t="s">
        <v>17406</v>
      </c>
      <c r="BT842" t="s">
        <v>546</v>
      </c>
      <c r="BU842" t="s">
        <v>17406</v>
      </c>
      <c r="BV842" t="s">
        <v>2570</v>
      </c>
      <c r="BW842" t="s">
        <v>17406</v>
      </c>
      <c r="BX842" t="s">
        <v>10699</v>
      </c>
      <c r="BY842" t="s">
        <v>17406</v>
      </c>
      <c r="BZ842" t="s">
        <v>1942</v>
      </c>
      <c r="CA842" t="s">
        <v>38</v>
      </c>
      <c r="CB842" t="s">
        <v>38</v>
      </c>
    </row>
    <row r="843" spans="1:138" x14ac:dyDescent="0.25">
      <c r="A843" t="s">
        <v>17407</v>
      </c>
      <c r="B843" t="s">
        <v>10139</v>
      </c>
      <c r="C843" t="s">
        <v>17407</v>
      </c>
      <c r="D843" t="s">
        <v>10154</v>
      </c>
      <c r="E843" t="s">
        <v>17407</v>
      </c>
      <c r="F843" t="s">
        <v>6044</v>
      </c>
      <c r="G843" t="s">
        <v>17407</v>
      </c>
      <c r="H843" t="s">
        <v>10322</v>
      </c>
      <c r="I843" t="s">
        <v>17407</v>
      </c>
      <c r="J843" t="s">
        <v>10323</v>
      </c>
      <c r="K843" t="s">
        <v>17407</v>
      </c>
      <c r="L843" t="s">
        <v>4897</v>
      </c>
      <c r="M843" t="s">
        <v>17407</v>
      </c>
      <c r="N843" t="s">
        <v>10325</v>
      </c>
      <c r="O843" t="s">
        <v>17407</v>
      </c>
      <c r="P843" t="s">
        <v>10326</v>
      </c>
      <c r="Q843" t="s">
        <v>17407</v>
      </c>
      <c r="R843" t="s">
        <v>10327</v>
      </c>
      <c r="S843" t="s">
        <v>17407</v>
      </c>
      <c r="T843" t="s">
        <v>10327</v>
      </c>
      <c r="U843" t="s">
        <v>17407</v>
      </c>
      <c r="V843" t="s">
        <v>10338</v>
      </c>
      <c r="W843" t="s">
        <v>17407</v>
      </c>
      <c r="X843" t="s">
        <v>1054</v>
      </c>
      <c r="Y843" t="s">
        <v>17407</v>
      </c>
      <c r="Z843" t="s">
        <v>10342</v>
      </c>
      <c r="AA843" t="s">
        <v>17407</v>
      </c>
      <c r="AB843" t="s">
        <v>3328</v>
      </c>
      <c r="AC843" t="s">
        <v>17407</v>
      </c>
      <c r="AD843" t="s">
        <v>3328</v>
      </c>
      <c r="AE843" t="s">
        <v>17407</v>
      </c>
      <c r="AF843" t="s">
        <v>3334</v>
      </c>
      <c r="AG843" t="s">
        <v>17407</v>
      </c>
      <c r="AH843" t="s">
        <v>10371</v>
      </c>
      <c r="AI843" t="s">
        <v>17407</v>
      </c>
      <c r="AJ843" t="s">
        <v>10372</v>
      </c>
      <c r="AK843" t="s">
        <v>17407</v>
      </c>
      <c r="AL843" t="s">
        <v>3347</v>
      </c>
      <c r="AM843" t="s">
        <v>17407</v>
      </c>
      <c r="AN843" t="s">
        <v>10434</v>
      </c>
      <c r="AO843" t="s">
        <v>17407</v>
      </c>
      <c r="AP843" t="s">
        <v>10476</v>
      </c>
      <c r="AQ843" t="s">
        <v>17407</v>
      </c>
      <c r="AR843" t="s">
        <v>10477</v>
      </c>
      <c r="AS843" t="s">
        <v>17407</v>
      </c>
      <c r="AT843" t="s">
        <v>3460</v>
      </c>
      <c r="AU843" t="s">
        <v>17407</v>
      </c>
      <c r="AV843" t="s">
        <v>10483</v>
      </c>
      <c r="AW843" t="s">
        <v>17407</v>
      </c>
      <c r="AX843" t="s">
        <v>10488</v>
      </c>
      <c r="AY843" t="s">
        <v>17407</v>
      </c>
      <c r="AZ843" t="s">
        <v>2120</v>
      </c>
      <c r="BA843" t="s">
        <v>17407</v>
      </c>
      <c r="BB843" t="s">
        <v>2120</v>
      </c>
      <c r="BC843" t="s">
        <v>17407</v>
      </c>
      <c r="BD843" t="s">
        <v>10529</v>
      </c>
      <c r="BE843" t="s">
        <v>17407</v>
      </c>
      <c r="BF843" t="s">
        <v>10647</v>
      </c>
      <c r="BG843" t="s">
        <v>17407</v>
      </c>
      <c r="BH843" t="s">
        <v>10647</v>
      </c>
      <c r="BI843" t="s">
        <v>17407</v>
      </c>
      <c r="BJ843" t="s">
        <v>9683</v>
      </c>
      <c r="BK843" t="s">
        <v>17407</v>
      </c>
      <c r="BL843" t="s">
        <v>10650</v>
      </c>
      <c r="BM843" t="s">
        <v>17407</v>
      </c>
      <c r="BN843" t="s">
        <v>10678</v>
      </c>
      <c r="BO843" t="s">
        <v>17407</v>
      </c>
      <c r="BP843" t="s">
        <v>10681</v>
      </c>
      <c r="BQ843" t="s">
        <v>17407</v>
      </c>
      <c r="BR843" t="s">
        <v>10682</v>
      </c>
      <c r="BS843" t="s">
        <v>17407</v>
      </c>
      <c r="BT843" t="s">
        <v>10684</v>
      </c>
      <c r="BU843" t="s">
        <v>17407</v>
      </c>
      <c r="BV843" t="s">
        <v>10685</v>
      </c>
      <c r="BW843" t="s">
        <v>17407</v>
      </c>
      <c r="BX843" t="s">
        <v>10692</v>
      </c>
      <c r="BY843" t="s">
        <v>17407</v>
      </c>
      <c r="BZ843" t="s">
        <v>546</v>
      </c>
      <c r="CA843" t="s">
        <v>17407</v>
      </c>
      <c r="CB843" t="s">
        <v>2570</v>
      </c>
      <c r="CC843" t="s">
        <v>17407</v>
      </c>
      <c r="CD843" t="s">
        <v>10699</v>
      </c>
      <c r="CE843" t="s">
        <v>17407</v>
      </c>
      <c r="CF843" t="s">
        <v>1942</v>
      </c>
      <c r="CG843" t="s">
        <v>38</v>
      </c>
      <c r="CH843" t="s">
        <v>38</v>
      </c>
    </row>
    <row r="844" spans="1:138" x14ac:dyDescent="0.25">
      <c r="A844" t="s">
        <v>17408</v>
      </c>
      <c r="B844" t="s">
        <v>17409</v>
      </c>
      <c r="C844" t="s">
        <v>17408</v>
      </c>
      <c r="D844" t="s">
        <v>17410</v>
      </c>
      <c r="E844" t="s">
        <v>17408</v>
      </c>
      <c r="F844" t="s">
        <v>14340</v>
      </c>
      <c r="G844" t="s">
        <v>17408</v>
      </c>
      <c r="H844" t="s">
        <v>15230</v>
      </c>
      <c r="I844" t="s">
        <v>17408</v>
      </c>
      <c r="J844" t="s">
        <v>9037</v>
      </c>
      <c r="K844" t="s">
        <v>17408</v>
      </c>
      <c r="L844" t="s">
        <v>9077</v>
      </c>
      <c r="M844" t="s">
        <v>17408</v>
      </c>
      <c r="N844" t="s">
        <v>11384</v>
      </c>
      <c r="O844" t="s">
        <v>17408</v>
      </c>
      <c r="P844" t="s">
        <v>10685</v>
      </c>
      <c r="Q844" t="s">
        <v>17408</v>
      </c>
      <c r="R844" t="s">
        <v>17411</v>
      </c>
    </row>
    <row r="845" spans="1:138" x14ac:dyDescent="0.25">
      <c r="A845" t="s">
        <v>17412</v>
      </c>
      <c r="B845" t="s">
        <v>13694</v>
      </c>
      <c r="C845" t="s">
        <v>17412</v>
      </c>
      <c r="D845" t="s">
        <v>1847</v>
      </c>
      <c r="E845" t="s">
        <v>17412</v>
      </c>
      <c r="F845" t="s">
        <v>17413</v>
      </c>
      <c r="G845" t="s">
        <v>17412</v>
      </c>
      <c r="H845" t="s">
        <v>6040</v>
      </c>
      <c r="I845" t="s">
        <v>17412</v>
      </c>
      <c r="J845" t="s">
        <v>17414</v>
      </c>
      <c r="K845" t="s">
        <v>17412</v>
      </c>
      <c r="L845" t="s">
        <v>1170</v>
      </c>
      <c r="M845" t="s">
        <v>17412</v>
      </c>
      <c r="N845" t="s">
        <v>10369</v>
      </c>
      <c r="O845" t="s">
        <v>17412</v>
      </c>
      <c r="P845" t="s">
        <v>3346</v>
      </c>
      <c r="Q845" t="s">
        <v>17412</v>
      </c>
      <c r="R845" t="s">
        <v>17415</v>
      </c>
      <c r="S845" t="s">
        <v>17412</v>
      </c>
      <c r="T845" t="s">
        <v>17416</v>
      </c>
      <c r="U845" t="s">
        <v>17412</v>
      </c>
      <c r="V845" t="s">
        <v>6102</v>
      </c>
      <c r="W845" t="s">
        <v>17412</v>
      </c>
      <c r="X845" t="s">
        <v>6102</v>
      </c>
      <c r="Y845" t="s">
        <v>17412</v>
      </c>
      <c r="Z845" t="s">
        <v>10440</v>
      </c>
      <c r="AA845" t="s">
        <v>17412</v>
      </c>
      <c r="AB845" t="s">
        <v>13876</v>
      </c>
      <c r="AC845" t="s">
        <v>17412</v>
      </c>
      <c r="AD845" t="s">
        <v>11254</v>
      </c>
      <c r="AE845" t="s">
        <v>17412</v>
      </c>
      <c r="AF845" t="s">
        <v>13883</v>
      </c>
      <c r="AG845" t="s">
        <v>17412</v>
      </c>
      <c r="AH845" t="s">
        <v>7802</v>
      </c>
      <c r="AI845" t="s">
        <v>17412</v>
      </c>
      <c r="AJ845" t="s">
        <v>17417</v>
      </c>
      <c r="AK845" t="s">
        <v>17412</v>
      </c>
      <c r="AL845" t="s">
        <v>8579</v>
      </c>
      <c r="AM845" t="s">
        <v>17412</v>
      </c>
      <c r="AN845" t="s">
        <v>17418</v>
      </c>
      <c r="AO845" t="s">
        <v>17412</v>
      </c>
      <c r="AP845" t="s">
        <v>17419</v>
      </c>
      <c r="AQ845" t="s">
        <v>17412</v>
      </c>
      <c r="AR845" t="s">
        <v>15088</v>
      </c>
      <c r="AS845" t="s">
        <v>17412</v>
      </c>
      <c r="AT845" t="s">
        <v>12299</v>
      </c>
      <c r="AU845" t="s">
        <v>17412</v>
      </c>
      <c r="AV845" t="s">
        <v>17420</v>
      </c>
      <c r="AW845" t="s">
        <v>17412</v>
      </c>
      <c r="AX845" t="s">
        <v>13461</v>
      </c>
      <c r="AY845" t="s">
        <v>17412</v>
      </c>
      <c r="AZ845" t="s">
        <v>5650</v>
      </c>
      <c r="BA845" t="s">
        <v>17412</v>
      </c>
      <c r="BB845" t="s">
        <v>5650</v>
      </c>
      <c r="BC845" t="s">
        <v>17412</v>
      </c>
      <c r="BD845" t="s">
        <v>13894</v>
      </c>
      <c r="BE845" t="s">
        <v>17412</v>
      </c>
      <c r="BF845" t="s">
        <v>9616</v>
      </c>
      <c r="BG845" t="s">
        <v>17412</v>
      </c>
      <c r="BH845" t="s">
        <v>6836</v>
      </c>
      <c r="BI845" t="s">
        <v>17412</v>
      </c>
      <c r="BJ845" t="s">
        <v>8844</v>
      </c>
      <c r="BK845" t="s">
        <v>17412</v>
      </c>
      <c r="BL845" t="s">
        <v>12089</v>
      </c>
      <c r="BM845" t="s">
        <v>17412</v>
      </c>
      <c r="BN845" t="s">
        <v>17421</v>
      </c>
      <c r="BO845" t="s">
        <v>17412</v>
      </c>
      <c r="BP845" t="s">
        <v>17422</v>
      </c>
      <c r="BQ845" t="s">
        <v>17412</v>
      </c>
      <c r="BR845" t="s">
        <v>17423</v>
      </c>
      <c r="BS845" t="s">
        <v>17412</v>
      </c>
      <c r="BT845" t="s">
        <v>4448</v>
      </c>
      <c r="BU845" t="s">
        <v>38</v>
      </c>
      <c r="BV845" t="s">
        <v>38</v>
      </c>
      <c r="BW845" t="s">
        <v>38</v>
      </c>
    </row>
    <row r="846" spans="1:138" x14ac:dyDescent="0.25">
      <c r="A846" t="s">
        <v>17424</v>
      </c>
      <c r="B846" t="s">
        <v>13694</v>
      </c>
      <c r="C846" t="s">
        <v>17424</v>
      </c>
      <c r="D846" t="s">
        <v>13290</v>
      </c>
      <c r="E846" t="s">
        <v>17424</v>
      </c>
      <c r="F846" t="s">
        <v>1158</v>
      </c>
      <c r="G846" t="s">
        <v>17424</v>
      </c>
      <c r="H846" t="s">
        <v>2426</v>
      </c>
      <c r="I846" t="s">
        <v>17424</v>
      </c>
      <c r="J846" t="s">
        <v>17413</v>
      </c>
      <c r="K846" t="s">
        <v>17424</v>
      </c>
      <c r="L846" t="s">
        <v>13549</v>
      </c>
      <c r="M846" t="s">
        <v>17424</v>
      </c>
      <c r="N846" t="s">
        <v>4798</v>
      </c>
      <c r="O846" t="s">
        <v>17424</v>
      </c>
      <c r="P846" t="s">
        <v>11627</v>
      </c>
      <c r="Q846" t="s">
        <v>17424</v>
      </c>
      <c r="R846" t="s">
        <v>6040</v>
      </c>
      <c r="S846" t="s">
        <v>17424</v>
      </c>
      <c r="T846" t="s">
        <v>17425</v>
      </c>
      <c r="U846" t="s">
        <v>17424</v>
      </c>
      <c r="V846" t="s">
        <v>10252</v>
      </c>
      <c r="W846" t="s">
        <v>17424</v>
      </c>
      <c r="X846" t="s">
        <v>17414</v>
      </c>
      <c r="Y846" t="s">
        <v>17424</v>
      </c>
      <c r="Z846" t="s">
        <v>2049</v>
      </c>
      <c r="AA846" t="s">
        <v>17424</v>
      </c>
      <c r="AB846" t="s">
        <v>17426</v>
      </c>
      <c r="AC846" t="s">
        <v>17424</v>
      </c>
      <c r="AD846" t="s">
        <v>10369</v>
      </c>
      <c r="AE846" t="s">
        <v>17424</v>
      </c>
      <c r="AF846" t="s">
        <v>17415</v>
      </c>
      <c r="AG846" t="s">
        <v>17424</v>
      </c>
      <c r="AH846" t="s">
        <v>17427</v>
      </c>
      <c r="AI846" t="s">
        <v>17424</v>
      </c>
      <c r="AJ846" t="s">
        <v>17416</v>
      </c>
      <c r="AK846" t="s">
        <v>17424</v>
      </c>
      <c r="AL846" t="s">
        <v>17428</v>
      </c>
      <c r="AM846" t="s">
        <v>17424</v>
      </c>
      <c r="AN846" t="s">
        <v>17429</v>
      </c>
      <c r="AO846" t="s">
        <v>17424</v>
      </c>
      <c r="AP846" t="s">
        <v>11964</v>
      </c>
      <c r="AQ846" t="s">
        <v>17424</v>
      </c>
      <c r="AR846" t="s">
        <v>6102</v>
      </c>
      <c r="AS846" t="s">
        <v>17424</v>
      </c>
      <c r="AT846" t="s">
        <v>16171</v>
      </c>
      <c r="AU846" t="s">
        <v>17424</v>
      </c>
      <c r="AV846" t="s">
        <v>10440</v>
      </c>
      <c r="AW846" t="s">
        <v>17424</v>
      </c>
      <c r="AX846" t="s">
        <v>13973</v>
      </c>
      <c r="AY846" t="s">
        <v>17424</v>
      </c>
      <c r="AZ846" t="s">
        <v>10460</v>
      </c>
      <c r="BA846" t="s">
        <v>17424</v>
      </c>
      <c r="BB846" t="s">
        <v>10460</v>
      </c>
      <c r="BC846" t="s">
        <v>17424</v>
      </c>
      <c r="BD846" t="s">
        <v>3432</v>
      </c>
      <c r="BE846" t="s">
        <v>17424</v>
      </c>
      <c r="BF846" t="s">
        <v>10496</v>
      </c>
      <c r="BG846" t="s">
        <v>17424</v>
      </c>
      <c r="BH846" t="s">
        <v>17430</v>
      </c>
      <c r="BI846" t="s">
        <v>17424</v>
      </c>
      <c r="BJ846" t="s">
        <v>17431</v>
      </c>
      <c r="BK846" t="s">
        <v>17424</v>
      </c>
      <c r="BL846" t="s">
        <v>11266</v>
      </c>
      <c r="BM846" t="s">
        <v>17424</v>
      </c>
      <c r="BN846" t="s">
        <v>15303</v>
      </c>
      <c r="BO846" t="s">
        <v>17424</v>
      </c>
      <c r="BP846" t="s">
        <v>1235</v>
      </c>
      <c r="BQ846" t="s">
        <v>17424</v>
      </c>
      <c r="BR846" t="s">
        <v>14796</v>
      </c>
      <c r="BS846" t="s">
        <v>17424</v>
      </c>
      <c r="BT846" t="s">
        <v>15232</v>
      </c>
      <c r="BU846" t="s">
        <v>17424</v>
      </c>
      <c r="BV846" t="s">
        <v>7536</v>
      </c>
      <c r="BW846" t="s">
        <v>17424</v>
      </c>
      <c r="BX846" t="s">
        <v>17432</v>
      </c>
      <c r="BY846" t="s">
        <v>17424</v>
      </c>
      <c r="BZ846" t="s">
        <v>11776</v>
      </c>
      <c r="CA846" t="s">
        <v>17424</v>
      </c>
      <c r="CB846" t="s">
        <v>8277</v>
      </c>
      <c r="CC846" t="s">
        <v>17424</v>
      </c>
      <c r="CD846" t="s">
        <v>16728</v>
      </c>
      <c r="CE846" t="s">
        <v>17424</v>
      </c>
      <c r="CF846" t="s">
        <v>17433</v>
      </c>
      <c r="CG846" t="s">
        <v>17424</v>
      </c>
      <c r="CH846" t="s">
        <v>909</v>
      </c>
      <c r="CI846" t="s">
        <v>17424</v>
      </c>
      <c r="CJ846" t="s">
        <v>17420</v>
      </c>
      <c r="CK846" t="s">
        <v>17424</v>
      </c>
      <c r="CL846" t="s">
        <v>17434</v>
      </c>
      <c r="CM846" t="s">
        <v>17424</v>
      </c>
      <c r="CN846" t="s">
        <v>11374</v>
      </c>
      <c r="CO846" t="s">
        <v>17424</v>
      </c>
      <c r="CP846" t="s">
        <v>17435</v>
      </c>
      <c r="CQ846" t="s">
        <v>17424</v>
      </c>
      <c r="CR846" t="s">
        <v>17435</v>
      </c>
      <c r="CS846" t="s">
        <v>17424</v>
      </c>
      <c r="CT846" t="s">
        <v>17436</v>
      </c>
      <c r="CU846" t="s">
        <v>17424</v>
      </c>
      <c r="CV846" t="s">
        <v>5650</v>
      </c>
      <c r="CW846" t="s">
        <v>17424</v>
      </c>
      <c r="CX846" t="s">
        <v>5656</v>
      </c>
      <c r="CY846" t="s">
        <v>17424</v>
      </c>
      <c r="CZ846" t="s">
        <v>17437</v>
      </c>
      <c r="DA846" t="s">
        <v>17424</v>
      </c>
      <c r="DB846" t="s">
        <v>13894</v>
      </c>
      <c r="DC846" t="s">
        <v>17424</v>
      </c>
      <c r="DD846" t="s">
        <v>13894</v>
      </c>
      <c r="DE846" t="s">
        <v>17424</v>
      </c>
      <c r="DF846" t="s">
        <v>12079</v>
      </c>
      <c r="DG846" t="s">
        <v>17424</v>
      </c>
      <c r="DH846" t="s">
        <v>9616</v>
      </c>
      <c r="DI846" t="s">
        <v>17424</v>
      </c>
      <c r="DJ846" t="s">
        <v>9270</v>
      </c>
      <c r="DK846" t="s">
        <v>17424</v>
      </c>
      <c r="DL846" t="s">
        <v>17438</v>
      </c>
      <c r="DM846" t="s">
        <v>17424</v>
      </c>
      <c r="DN846" t="s">
        <v>1689</v>
      </c>
      <c r="DO846" t="s">
        <v>17424</v>
      </c>
      <c r="DP846" t="s">
        <v>17439</v>
      </c>
      <c r="DQ846" t="s">
        <v>17424</v>
      </c>
      <c r="DR846" t="s">
        <v>1085</v>
      </c>
      <c r="DS846" t="s">
        <v>17424</v>
      </c>
      <c r="DT846" t="s">
        <v>13921</v>
      </c>
      <c r="DU846" t="s">
        <v>17424</v>
      </c>
      <c r="DV846" t="s">
        <v>15249</v>
      </c>
      <c r="DW846" t="s">
        <v>17424</v>
      </c>
      <c r="DX846" t="s">
        <v>997</v>
      </c>
      <c r="DY846" t="s">
        <v>17424</v>
      </c>
      <c r="DZ846" t="s">
        <v>17411</v>
      </c>
      <c r="EA846" t="s">
        <v>17424</v>
      </c>
      <c r="EB846" t="s">
        <v>8340</v>
      </c>
      <c r="EC846" t="s">
        <v>17424</v>
      </c>
      <c r="ED846" t="s">
        <v>16386</v>
      </c>
      <c r="EE846" t="s">
        <v>17424</v>
      </c>
      <c r="EF846" t="s">
        <v>17440</v>
      </c>
      <c r="EG846" t="s">
        <v>38</v>
      </c>
      <c r="EH846" t="s">
        <v>38</v>
      </c>
    </row>
    <row r="847" spans="1:138" x14ac:dyDescent="0.25">
      <c r="A847" t="s">
        <v>17441</v>
      </c>
      <c r="B847" t="s">
        <v>8107</v>
      </c>
      <c r="C847" t="s">
        <v>17441</v>
      </c>
      <c r="D847" t="s">
        <v>4248</v>
      </c>
      <c r="E847" t="s">
        <v>17441</v>
      </c>
      <c r="F847" t="s">
        <v>12239</v>
      </c>
      <c r="G847" t="s">
        <v>17441</v>
      </c>
      <c r="H847" t="s">
        <v>8473</v>
      </c>
      <c r="I847" t="s">
        <v>17441</v>
      </c>
      <c r="J847" t="s">
        <v>5646</v>
      </c>
      <c r="K847" t="s">
        <v>17441</v>
      </c>
      <c r="L847" t="s">
        <v>5647</v>
      </c>
      <c r="M847" t="s">
        <v>17441</v>
      </c>
      <c r="N847" t="s">
        <v>5648</v>
      </c>
      <c r="O847" t="s">
        <v>17441</v>
      </c>
      <c r="P847" t="s">
        <v>5649</v>
      </c>
      <c r="Q847" t="s">
        <v>17441</v>
      </c>
      <c r="R847" t="s">
        <v>4434</v>
      </c>
      <c r="S847" t="s">
        <v>17441</v>
      </c>
      <c r="T847" t="s">
        <v>5865</v>
      </c>
      <c r="U847" t="s">
        <v>17441</v>
      </c>
      <c r="V847" t="s">
        <v>110</v>
      </c>
      <c r="W847" t="s">
        <v>17441</v>
      </c>
      <c r="X847" t="s">
        <v>5869</v>
      </c>
    </row>
    <row r="848" spans="1:138" x14ac:dyDescent="0.25">
      <c r="A848" t="s">
        <v>17442</v>
      </c>
      <c r="B848" t="s">
        <v>8107</v>
      </c>
      <c r="C848" t="s">
        <v>17442</v>
      </c>
      <c r="D848" t="s">
        <v>7676</v>
      </c>
      <c r="E848" t="s">
        <v>17442</v>
      </c>
      <c r="F848" t="s">
        <v>11373</v>
      </c>
      <c r="G848" t="s">
        <v>17442</v>
      </c>
      <c r="H848" t="s">
        <v>17443</v>
      </c>
      <c r="I848" t="s">
        <v>17442</v>
      </c>
      <c r="J848" t="s">
        <v>1656</v>
      </c>
      <c r="K848" t="s">
        <v>17442</v>
      </c>
      <c r="L848" t="s">
        <v>281</v>
      </c>
      <c r="M848" t="s">
        <v>17442</v>
      </c>
      <c r="N848" t="s">
        <v>1075</v>
      </c>
      <c r="O848" t="s">
        <v>17442</v>
      </c>
      <c r="P848" t="s">
        <v>17444</v>
      </c>
      <c r="Q848" t="s">
        <v>17442</v>
      </c>
      <c r="R848" t="s">
        <v>12239</v>
      </c>
      <c r="S848" t="s">
        <v>17442</v>
      </c>
      <c r="T848" t="s">
        <v>8471</v>
      </c>
      <c r="U848" t="s">
        <v>17442</v>
      </c>
      <c r="V848" t="s">
        <v>8473</v>
      </c>
      <c r="W848" t="s">
        <v>17442</v>
      </c>
      <c r="X848" t="s">
        <v>5646</v>
      </c>
      <c r="Y848" t="s">
        <v>17442</v>
      </c>
      <c r="Z848" t="s">
        <v>5647</v>
      </c>
      <c r="AA848" t="s">
        <v>17442</v>
      </c>
      <c r="AB848" t="s">
        <v>5648</v>
      </c>
      <c r="AC848" t="s">
        <v>17442</v>
      </c>
      <c r="AD848" t="s">
        <v>5649</v>
      </c>
      <c r="AE848" t="s">
        <v>17442</v>
      </c>
      <c r="AF848" t="s">
        <v>4434</v>
      </c>
      <c r="AG848" t="s">
        <v>17442</v>
      </c>
      <c r="AH848" t="s">
        <v>17445</v>
      </c>
      <c r="AI848" t="s">
        <v>17442</v>
      </c>
      <c r="AJ848" t="s">
        <v>5865</v>
      </c>
      <c r="AK848" t="s">
        <v>17442</v>
      </c>
      <c r="AL848" t="s">
        <v>110</v>
      </c>
      <c r="AM848" t="s">
        <v>17442</v>
      </c>
      <c r="AN848" t="s">
        <v>5869</v>
      </c>
      <c r="AO848" t="s">
        <v>38</v>
      </c>
      <c r="AP848" t="s">
        <v>38</v>
      </c>
      <c r="AQ848" t="s">
        <v>38</v>
      </c>
      <c r="AR848" t="s">
        <v>38</v>
      </c>
    </row>
    <row r="849" spans="1:112" x14ac:dyDescent="0.25">
      <c r="A849" t="s">
        <v>17446</v>
      </c>
      <c r="B849" t="s">
        <v>8107</v>
      </c>
      <c r="C849" t="s">
        <v>17446</v>
      </c>
      <c r="D849" t="s">
        <v>4248</v>
      </c>
      <c r="E849" t="s">
        <v>17446</v>
      </c>
      <c r="F849" t="s">
        <v>12239</v>
      </c>
      <c r="G849" t="s">
        <v>17446</v>
      </c>
      <c r="H849" t="s">
        <v>8473</v>
      </c>
      <c r="I849" t="s">
        <v>17446</v>
      </c>
      <c r="J849" t="s">
        <v>5646</v>
      </c>
      <c r="K849" t="s">
        <v>17446</v>
      </c>
      <c r="L849" t="s">
        <v>5647</v>
      </c>
      <c r="M849" t="s">
        <v>17446</v>
      </c>
      <c r="N849" t="s">
        <v>5648</v>
      </c>
      <c r="O849" t="s">
        <v>17446</v>
      </c>
      <c r="P849" t="s">
        <v>5649</v>
      </c>
      <c r="Q849" t="s">
        <v>17446</v>
      </c>
      <c r="R849" t="s">
        <v>5649</v>
      </c>
      <c r="S849" t="s">
        <v>17446</v>
      </c>
      <c r="T849" t="s">
        <v>5649</v>
      </c>
      <c r="U849" t="s">
        <v>17446</v>
      </c>
      <c r="V849" t="s">
        <v>4434</v>
      </c>
      <c r="W849" t="s">
        <v>17446</v>
      </c>
      <c r="X849" t="s">
        <v>5865</v>
      </c>
      <c r="Y849" t="s">
        <v>17446</v>
      </c>
      <c r="Z849" t="s">
        <v>110</v>
      </c>
      <c r="AA849" t="s">
        <v>17446</v>
      </c>
      <c r="AB849" t="s">
        <v>5869</v>
      </c>
    </row>
    <row r="850" spans="1:112" x14ac:dyDescent="0.25">
      <c r="A850" t="s">
        <v>17447</v>
      </c>
      <c r="B850" t="s">
        <v>4754</v>
      </c>
      <c r="C850" t="s">
        <v>17447</v>
      </c>
      <c r="D850" t="s">
        <v>4756</v>
      </c>
      <c r="E850" t="s">
        <v>17447</v>
      </c>
      <c r="F850" t="s">
        <v>4765</v>
      </c>
      <c r="G850" t="s">
        <v>17447</v>
      </c>
      <c r="H850" t="s">
        <v>4579</v>
      </c>
      <c r="I850" t="s">
        <v>17447</v>
      </c>
      <c r="J850" t="s">
        <v>5129</v>
      </c>
      <c r="K850" t="s">
        <v>17447</v>
      </c>
      <c r="L850" t="s">
        <v>5137</v>
      </c>
      <c r="M850" t="s">
        <v>17447</v>
      </c>
      <c r="N850" t="s">
        <v>5212</v>
      </c>
      <c r="O850" t="s">
        <v>17447</v>
      </c>
      <c r="P850" t="s">
        <v>5232</v>
      </c>
      <c r="Q850" t="s">
        <v>17447</v>
      </c>
      <c r="R850" t="s">
        <v>5271</v>
      </c>
      <c r="S850" t="s">
        <v>17447</v>
      </c>
      <c r="T850" t="s">
        <v>5328</v>
      </c>
      <c r="U850" t="s">
        <v>17447</v>
      </c>
      <c r="V850" t="s">
        <v>5362</v>
      </c>
      <c r="W850" t="s">
        <v>17447</v>
      </c>
      <c r="X850" t="s">
        <v>5388</v>
      </c>
      <c r="Y850" t="s">
        <v>17447</v>
      </c>
      <c r="Z850" t="s">
        <v>5399</v>
      </c>
      <c r="AA850" t="s">
        <v>17447</v>
      </c>
      <c r="AB850" t="s">
        <v>74</v>
      </c>
      <c r="AC850" t="s">
        <v>17447</v>
      </c>
      <c r="AD850" t="s">
        <v>3103</v>
      </c>
      <c r="AE850" t="s">
        <v>17447</v>
      </c>
      <c r="AF850" t="s">
        <v>5839</v>
      </c>
      <c r="AG850" t="s">
        <v>17447</v>
      </c>
      <c r="AH850" t="s">
        <v>5840</v>
      </c>
      <c r="AI850" t="s">
        <v>17447</v>
      </c>
      <c r="AJ850" t="s">
        <v>5842</v>
      </c>
      <c r="AK850" t="s">
        <v>17447</v>
      </c>
      <c r="AL850" t="s">
        <v>5843</v>
      </c>
      <c r="AM850" t="s">
        <v>17447</v>
      </c>
      <c r="AN850" t="s">
        <v>5878</v>
      </c>
      <c r="AO850" t="s">
        <v>17447</v>
      </c>
      <c r="AP850" t="s">
        <v>5881</v>
      </c>
      <c r="AQ850" t="s">
        <v>17447</v>
      </c>
      <c r="AR850" t="s">
        <v>5914</v>
      </c>
      <c r="AS850" t="s">
        <v>38</v>
      </c>
      <c r="AT850" t="s">
        <v>38</v>
      </c>
      <c r="AU850" t="s">
        <v>38</v>
      </c>
    </row>
    <row r="851" spans="1:112" x14ac:dyDescent="0.25">
      <c r="A851" t="s">
        <v>17448</v>
      </c>
      <c r="B851" t="s">
        <v>44</v>
      </c>
      <c r="C851" t="s">
        <v>17448</v>
      </c>
      <c r="D851" t="s">
        <v>6709</v>
      </c>
      <c r="E851" t="s">
        <v>17448</v>
      </c>
      <c r="F851" t="s">
        <v>17449</v>
      </c>
      <c r="G851" t="s">
        <v>17448</v>
      </c>
      <c r="H851" t="s">
        <v>17450</v>
      </c>
      <c r="I851" t="s">
        <v>17448</v>
      </c>
      <c r="J851" t="s">
        <v>9954</v>
      </c>
      <c r="K851" t="s">
        <v>17448</v>
      </c>
      <c r="L851" t="s">
        <v>17451</v>
      </c>
      <c r="M851" t="s">
        <v>17448</v>
      </c>
      <c r="N851" t="s">
        <v>8102</v>
      </c>
      <c r="O851" t="s">
        <v>17448</v>
      </c>
      <c r="P851" t="s">
        <v>17452</v>
      </c>
      <c r="Q851" t="s">
        <v>17448</v>
      </c>
      <c r="R851" t="s">
        <v>11706</v>
      </c>
      <c r="S851" t="s">
        <v>17448</v>
      </c>
      <c r="T851" t="s">
        <v>15148</v>
      </c>
      <c r="U851" t="s">
        <v>17448</v>
      </c>
      <c r="V851" t="s">
        <v>1439</v>
      </c>
    </row>
    <row r="852" spans="1:112" x14ac:dyDescent="0.25">
      <c r="A852" t="s">
        <v>17453</v>
      </c>
      <c r="B852" t="s">
        <v>17454</v>
      </c>
      <c r="C852" t="s">
        <v>17453</v>
      </c>
      <c r="D852" t="s">
        <v>1933</v>
      </c>
    </row>
    <row r="853" spans="1:112" x14ac:dyDescent="0.25">
      <c r="A853" t="s">
        <v>17455</v>
      </c>
      <c r="B853" t="s">
        <v>17456</v>
      </c>
      <c r="C853" t="s">
        <v>17455</v>
      </c>
      <c r="D853" t="s">
        <v>16994</v>
      </c>
      <c r="E853" t="s">
        <v>17455</v>
      </c>
      <c r="F853" t="s">
        <v>16827</v>
      </c>
      <c r="G853" t="s">
        <v>38</v>
      </c>
    </row>
    <row r="854" spans="1:112" x14ac:dyDescent="0.25">
      <c r="A854" t="s">
        <v>17457</v>
      </c>
      <c r="B854" t="s">
        <v>17458</v>
      </c>
      <c r="C854" t="s">
        <v>17457</v>
      </c>
      <c r="D854" t="s">
        <v>4759</v>
      </c>
      <c r="E854" t="s">
        <v>17457</v>
      </c>
      <c r="F854" t="s">
        <v>10283</v>
      </c>
      <c r="G854" t="s">
        <v>17457</v>
      </c>
      <c r="H854" t="s">
        <v>2453</v>
      </c>
      <c r="I854" t="s">
        <v>17457</v>
      </c>
      <c r="J854" t="s">
        <v>13062</v>
      </c>
      <c r="K854" t="s">
        <v>17457</v>
      </c>
      <c r="L854" t="s">
        <v>11652</v>
      </c>
      <c r="M854" t="s">
        <v>17457</v>
      </c>
      <c r="N854" t="s">
        <v>17459</v>
      </c>
      <c r="O854" t="s">
        <v>17457</v>
      </c>
      <c r="P854" t="s">
        <v>1880</v>
      </c>
      <c r="Q854" t="s">
        <v>17457</v>
      </c>
      <c r="R854" t="s">
        <v>15482</v>
      </c>
      <c r="S854" t="s">
        <v>17457</v>
      </c>
      <c r="T854" t="s">
        <v>79</v>
      </c>
      <c r="U854" t="s">
        <v>17457</v>
      </c>
      <c r="V854" t="s">
        <v>17460</v>
      </c>
      <c r="W854" t="s">
        <v>17457</v>
      </c>
      <c r="X854" t="s">
        <v>17461</v>
      </c>
      <c r="Y854" t="s">
        <v>17457</v>
      </c>
      <c r="Z854" t="s">
        <v>15485</v>
      </c>
      <c r="AA854" t="s">
        <v>17457</v>
      </c>
      <c r="AB854" t="s">
        <v>17462</v>
      </c>
      <c r="AC854" t="s">
        <v>17457</v>
      </c>
      <c r="AD854" t="s">
        <v>271</v>
      </c>
      <c r="AE854" t="s">
        <v>17457</v>
      </c>
      <c r="AF854" t="s">
        <v>12962</v>
      </c>
      <c r="AG854" t="s">
        <v>17457</v>
      </c>
      <c r="AH854" t="s">
        <v>9430</v>
      </c>
      <c r="AI854" t="s">
        <v>17457</v>
      </c>
      <c r="AJ854" t="s">
        <v>17463</v>
      </c>
      <c r="AK854" t="s">
        <v>17457</v>
      </c>
      <c r="AL854" t="s">
        <v>9319</v>
      </c>
      <c r="AM854" t="s">
        <v>17457</v>
      </c>
      <c r="AN854" t="s">
        <v>12267</v>
      </c>
      <c r="AO854" t="s">
        <v>17457</v>
      </c>
      <c r="AP854" t="s">
        <v>3606</v>
      </c>
      <c r="AQ854" t="s">
        <v>17457</v>
      </c>
      <c r="AR854" t="s">
        <v>17464</v>
      </c>
      <c r="AS854" t="s">
        <v>17457</v>
      </c>
      <c r="AT854" t="s">
        <v>17465</v>
      </c>
      <c r="AU854" t="s">
        <v>17457</v>
      </c>
      <c r="AV854" t="s">
        <v>17466</v>
      </c>
      <c r="AW854" t="s">
        <v>17457</v>
      </c>
      <c r="AX854" t="s">
        <v>14982</v>
      </c>
      <c r="AY854" t="s">
        <v>17457</v>
      </c>
      <c r="AZ854" t="s">
        <v>14984</v>
      </c>
      <c r="BA854" t="s">
        <v>17457</v>
      </c>
      <c r="BB854" t="s">
        <v>14984</v>
      </c>
      <c r="BC854" t="s">
        <v>17457</v>
      </c>
      <c r="BD854" t="s">
        <v>9431</v>
      </c>
      <c r="BE854" t="s">
        <v>17457</v>
      </c>
      <c r="BF854" t="s">
        <v>17467</v>
      </c>
      <c r="BG854" t="s">
        <v>17457</v>
      </c>
      <c r="BH854" t="s">
        <v>6365</v>
      </c>
      <c r="BI854" t="s">
        <v>17457</v>
      </c>
      <c r="BJ854" t="s">
        <v>17468</v>
      </c>
      <c r="BK854" t="s">
        <v>17457</v>
      </c>
      <c r="BL854" t="s">
        <v>17469</v>
      </c>
      <c r="BM854" t="s">
        <v>17457</v>
      </c>
      <c r="BN854" t="s">
        <v>12210</v>
      </c>
      <c r="BO854" t="s">
        <v>17457</v>
      </c>
      <c r="BP854" t="s">
        <v>129</v>
      </c>
      <c r="BQ854" t="s">
        <v>17457</v>
      </c>
      <c r="BR854" t="s">
        <v>16369</v>
      </c>
      <c r="BS854" t="s">
        <v>17457</v>
      </c>
      <c r="BT854" t="s">
        <v>13167</v>
      </c>
      <c r="BU854" t="s">
        <v>38</v>
      </c>
      <c r="BV854" t="s">
        <v>38</v>
      </c>
      <c r="BW854" t="s">
        <v>38</v>
      </c>
    </row>
    <row r="855" spans="1:112" x14ac:dyDescent="0.25">
      <c r="A855" t="s">
        <v>17470</v>
      </c>
      <c r="B855" t="s">
        <v>9646</v>
      </c>
      <c r="C855" t="s">
        <v>17470</v>
      </c>
      <c r="D855" t="s">
        <v>17471</v>
      </c>
      <c r="E855" t="s">
        <v>17470</v>
      </c>
      <c r="F855" t="s">
        <v>2452</v>
      </c>
      <c r="G855" t="s">
        <v>17470</v>
      </c>
      <c r="H855" t="s">
        <v>15731</v>
      </c>
      <c r="I855" t="s">
        <v>17470</v>
      </c>
      <c r="J855" t="s">
        <v>17472</v>
      </c>
      <c r="K855" t="s">
        <v>17470</v>
      </c>
      <c r="L855" t="s">
        <v>16730</v>
      </c>
      <c r="M855" t="s">
        <v>17470</v>
      </c>
      <c r="N855" t="s">
        <v>17473</v>
      </c>
      <c r="O855" t="s">
        <v>17470</v>
      </c>
      <c r="P855" t="s">
        <v>17474</v>
      </c>
      <c r="Q855" t="s">
        <v>17470</v>
      </c>
      <c r="R855" t="s">
        <v>17475</v>
      </c>
      <c r="S855" t="s">
        <v>17470</v>
      </c>
      <c r="T855" t="s">
        <v>16679</v>
      </c>
      <c r="U855" t="s">
        <v>17470</v>
      </c>
      <c r="V855" t="s">
        <v>977</v>
      </c>
      <c r="W855" t="s">
        <v>17470</v>
      </c>
      <c r="X855" t="s">
        <v>5656</v>
      </c>
      <c r="Y855" t="s">
        <v>17470</v>
      </c>
      <c r="Z855" t="s">
        <v>986</v>
      </c>
      <c r="AA855" t="s">
        <v>17470</v>
      </c>
      <c r="AB855" t="s">
        <v>17476</v>
      </c>
      <c r="AC855" t="s">
        <v>17470</v>
      </c>
      <c r="AD855" t="s">
        <v>96</v>
      </c>
      <c r="AE855" t="s">
        <v>17470</v>
      </c>
      <c r="AF855" t="s">
        <v>13357</v>
      </c>
      <c r="AG855" t="s">
        <v>17470</v>
      </c>
      <c r="AH855" t="s">
        <v>5732</v>
      </c>
      <c r="AI855" t="s">
        <v>17470</v>
      </c>
      <c r="AJ855" t="s">
        <v>17477</v>
      </c>
      <c r="AK855" t="s">
        <v>17470</v>
      </c>
      <c r="AL855" t="s">
        <v>14983</v>
      </c>
      <c r="AM855" t="s">
        <v>17470</v>
      </c>
      <c r="AN855" t="s">
        <v>508</v>
      </c>
      <c r="AO855" t="s">
        <v>17470</v>
      </c>
      <c r="AP855" t="s">
        <v>6884</v>
      </c>
      <c r="AQ855" t="s">
        <v>17470</v>
      </c>
      <c r="AR855" t="s">
        <v>17478</v>
      </c>
      <c r="AS855" t="s">
        <v>17470</v>
      </c>
      <c r="AT855" t="s">
        <v>674</v>
      </c>
      <c r="AU855" t="s">
        <v>17470</v>
      </c>
      <c r="AV855" t="s">
        <v>5803</v>
      </c>
      <c r="AW855" t="s">
        <v>17470</v>
      </c>
      <c r="AX855" t="s">
        <v>8507</v>
      </c>
      <c r="AY855" t="s">
        <v>17470</v>
      </c>
      <c r="AZ855" t="s">
        <v>8508</v>
      </c>
      <c r="BA855" t="s">
        <v>17470</v>
      </c>
      <c r="BB855" t="s">
        <v>8508</v>
      </c>
      <c r="BC855" t="s">
        <v>17470</v>
      </c>
      <c r="BD855" t="s">
        <v>17479</v>
      </c>
      <c r="BE855" t="s">
        <v>17470</v>
      </c>
      <c r="BF855" t="s">
        <v>11905</v>
      </c>
      <c r="BG855" t="s">
        <v>17470</v>
      </c>
      <c r="BH855" t="s">
        <v>17480</v>
      </c>
      <c r="BI855" t="s">
        <v>17470</v>
      </c>
      <c r="BJ855" t="s">
        <v>17481</v>
      </c>
      <c r="BK855" t="s">
        <v>38</v>
      </c>
      <c r="BL855" t="s">
        <v>38</v>
      </c>
      <c r="BM855" t="s">
        <v>38</v>
      </c>
    </row>
    <row r="856" spans="1:112" x14ac:dyDescent="0.25">
      <c r="A856" t="s">
        <v>17482</v>
      </c>
      <c r="B856" t="s">
        <v>4762</v>
      </c>
      <c r="C856" t="s">
        <v>17482</v>
      </c>
      <c r="D856" t="s">
        <v>6044</v>
      </c>
      <c r="E856" t="s">
        <v>17482</v>
      </c>
      <c r="F856" t="s">
        <v>10392</v>
      </c>
      <c r="G856" t="s">
        <v>17482</v>
      </c>
      <c r="H856" t="s">
        <v>10424</v>
      </c>
      <c r="I856" t="s">
        <v>17482</v>
      </c>
      <c r="J856" t="s">
        <v>16440</v>
      </c>
    </row>
    <row r="857" spans="1:112" x14ac:dyDescent="0.25">
      <c r="A857" t="s">
        <v>17483</v>
      </c>
      <c r="B857" t="s">
        <v>17484</v>
      </c>
      <c r="C857" t="s">
        <v>17483</v>
      </c>
      <c r="D857" t="s">
        <v>17485</v>
      </c>
      <c r="E857" t="s">
        <v>17483</v>
      </c>
      <c r="F857" t="s">
        <v>11714</v>
      </c>
      <c r="G857" t="s">
        <v>17483</v>
      </c>
      <c r="H857" t="s">
        <v>4293</v>
      </c>
      <c r="I857" t="s">
        <v>17483</v>
      </c>
      <c r="J857" t="s">
        <v>1694</v>
      </c>
      <c r="K857" t="s">
        <v>17483</v>
      </c>
      <c r="L857" t="s">
        <v>1931</v>
      </c>
      <c r="M857" t="s">
        <v>17483</v>
      </c>
      <c r="N857" t="s">
        <v>4541</v>
      </c>
      <c r="O857" t="s">
        <v>17483</v>
      </c>
      <c r="P857" t="s">
        <v>777</v>
      </c>
      <c r="Q857" t="s">
        <v>17483</v>
      </c>
      <c r="R857" t="s">
        <v>12196</v>
      </c>
      <c r="S857" t="s">
        <v>17483</v>
      </c>
      <c r="T857" t="s">
        <v>4049</v>
      </c>
      <c r="U857" t="s">
        <v>17483</v>
      </c>
      <c r="V857" t="s">
        <v>17238</v>
      </c>
      <c r="W857" t="s">
        <v>17483</v>
      </c>
      <c r="X857" t="s">
        <v>17486</v>
      </c>
      <c r="Y857" t="s">
        <v>17483</v>
      </c>
      <c r="Z857" t="s">
        <v>17487</v>
      </c>
      <c r="AA857" t="s">
        <v>17483</v>
      </c>
      <c r="AB857" t="s">
        <v>11499</v>
      </c>
      <c r="AC857" t="s">
        <v>17483</v>
      </c>
      <c r="AD857" t="s">
        <v>4477</v>
      </c>
      <c r="AE857" t="s">
        <v>17483</v>
      </c>
      <c r="AF857" t="s">
        <v>3757</v>
      </c>
      <c r="AG857" t="s">
        <v>17483</v>
      </c>
      <c r="AH857" t="s">
        <v>1041</v>
      </c>
    </row>
    <row r="858" spans="1:112" x14ac:dyDescent="0.25">
      <c r="A858" t="s">
        <v>17488</v>
      </c>
      <c r="B858" t="s">
        <v>2422</v>
      </c>
      <c r="C858" t="s">
        <v>17488</v>
      </c>
      <c r="D858" t="s">
        <v>2451</v>
      </c>
      <c r="E858" t="s">
        <v>17488</v>
      </c>
      <c r="F858" t="s">
        <v>2457</v>
      </c>
      <c r="G858" t="s">
        <v>17488</v>
      </c>
      <c r="H858" t="s">
        <v>2460</v>
      </c>
      <c r="I858" t="s">
        <v>17488</v>
      </c>
      <c r="J858" t="s">
        <v>2462</v>
      </c>
      <c r="K858" t="s">
        <v>17488</v>
      </c>
      <c r="L858" t="s">
        <v>2466</v>
      </c>
      <c r="M858" t="s">
        <v>17488</v>
      </c>
      <c r="N858" t="s">
        <v>2467</v>
      </c>
      <c r="O858" t="s">
        <v>17488</v>
      </c>
      <c r="P858" t="s">
        <v>2469</v>
      </c>
      <c r="Q858" t="s">
        <v>17488</v>
      </c>
      <c r="R858" t="s">
        <v>8789</v>
      </c>
      <c r="S858" t="s">
        <v>17488</v>
      </c>
      <c r="T858" t="s">
        <v>2472</v>
      </c>
      <c r="U858" t="s">
        <v>17488</v>
      </c>
      <c r="V858" t="s">
        <v>2473</v>
      </c>
      <c r="W858" t="s">
        <v>17488</v>
      </c>
      <c r="X858" t="s">
        <v>2475</v>
      </c>
      <c r="Y858" t="s">
        <v>17488</v>
      </c>
      <c r="Z858" t="s">
        <v>2477</v>
      </c>
      <c r="AA858" t="s">
        <v>17488</v>
      </c>
      <c r="AB858" t="s">
        <v>2479</v>
      </c>
      <c r="AC858" t="s">
        <v>17488</v>
      </c>
      <c r="AD858" t="s">
        <v>2483</v>
      </c>
      <c r="AE858" t="s">
        <v>17488</v>
      </c>
      <c r="AF858" t="s">
        <v>2484</v>
      </c>
      <c r="AG858" t="s">
        <v>17488</v>
      </c>
      <c r="AH858" t="s">
        <v>2485</v>
      </c>
      <c r="AI858" t="s">
        <v>17488</v>
      </c>
      <c r="AJ858" t="s">
        <v>2486</v>
      </c>
      <c r="AK858" t="s">
        <v>17488</v>
      </c>
      <c r="AL858" t="s">
        <v>2489</v>
      </c>
      <c r="AM858" t="s">
        <v>17488</v>
      </c>
      <c r="AN858" t="s">
        <v>2490</v>
      </c>
      <c r="AO858" t="s">
        <v>17488</v>
      </c>
      <c r="AP858" t="s">
        <v>2496</v>
      </c>
      <c r="AQ858" t="s">
        <v>17488</v>
      </c>
      <c r="AR858" t="s">
        <v>2498</v>
      </c>
      <c r="AS858" t="s">
        <v>17488</v>
      </c>
      <c r="AT858" t="s">
        <v>2506</v>
      </c>
      <c r="AU858" t="s">
        <v>17488</v>
      </c>
      <c r="AV858" t="s">
        <v>2508</v>
      </c>
      <c r="AW858" t="s">
        <v>17488</v>
      </c>
      <c r="AX858" t="s">
        <v>2512</v>
      </c>
      <c r="AY858" t="s">
        <v>17488</v>
      </c>
      <c r="AZ858" t="s">
        <v>2526</v>
      </c>
      <c r="BA858" t="s">
        <v>17488</v>
      </c>
      <c r="BB858" t="s">
        <v>2526</v>
      </c>
      <c r="BC858" t="s">
        <v>17488</v>
      </c>
      <c r="BD858" t="s">
        <v>2532</v>
      </c>
      <c r="BE858" t="s">
        <v>17488</v>
      </c>
      <c r="BF858" t="s">
        <v>2538</v>
      </c>
      <c r="BG858" t="s">
        <v>17488</v>
      </c>
      <c r="BH858" t="s">
        <v>1660</v>
      </c>
      <c r="BI858" t="s">
        <v>17488</v>
      </c>
      <c r="BJ858" t="s">
        <v>2543</v>
      </c>
      <c r="BK858" t="s">
        <v>17488</v>
      </c>
      <c r="BL858" t="s">
        <v>2173</v>
      </c>
      <c r="BM858" t="s">
        <v>17488</v>
      </c>
      <c r="BN858" t="s">
        <v>86</v>
      </c>
      <c r="BO858" t="s">
        <v>17488</v>
      </c>
      <c r="BP858" t="s">
        <v>2547</v>
      </c>
      <c r="BQ858" t="s">
        <v>17488</v>
      </c>
      <c r="BR858" t="s">
        <v>962</v>
      </c>
      <c r="BS858" t="s">
        <v>17488</v>
      </c>
      <c r="BT858" t="s">
        <v>962</v>
      </c>
      <c r="BU858" t="s">
        <v>17488</v>
      </c>
      <c r="BV858" t="s">
        <v>2548</v>
      </c>
      <c r="BW858" t="s">
        <v>17488</v>
      </c>
      <c r="BX858" t="s">
        <v>2550</v>
      </c>
      <c r="BY858" t="s">
        <v>17488</v>
      </c>
      <c r="BZ858" t="s">
        <v>2552</v>
      </c>
      <c r="CA858" t="s">
        <v>17488</v>
      </c>
      <c r="CB858" t="s">
        <v>2555</v>
      </c>
      <c r="CC858" t="s">
        <v>17488</v>
      </c>
      <c r="CD858" t="s">
        <v>2556</v>
      </c>
      <c r="CE858" t="s">
        <v>17488</v>
      </c>
      <c r="CF858" t="s">
        <v>2559</v>
      </c>
      <c r="CG858" t="s">
        <v>17488</v>
      </c>
      <c r="CH858" t="s">
        <v>976</v>
      </c>
      <c r="CI858" t="s">
        <v>17488</v>
      </c>
      <c r="CJ858" t="s">
        <v>2560</v>
      </c>
      <c r="CK858" t="s">
        <v>17488</v>
      </c>
      <c r="CL858" t="s">
        <v>2561</v>
      </c>
      <c r="CM858" t="s">
        <v>17488</v>
      </c>
      <c r="CN858" t="s">
        <v>836</v>
      </c>
      <c r="CO858" t="s">
        <v>17488</v>
      </c>
      <c r="CP858" t="s">
        <v>2563</v>
      </c>
      <c r="CQ858" t="s">
        <v>17488</v>
      </c>
      <c r="CR858" t="s">
        <v>2564</v>
      </c>
      <c r="CS858" t="s">
        <v>17488</v>
      </c>
      <c r="CT858" t="s">
        <v>2565</v>
      </c>
      <c r="CU858" t="s">
        <v>17488</v>
      </c>
      <c r="CV858" t="s">
        <v>2568</v>
      </c>
      <c r="CW858" t="s">
        <v>17488</v>
      </c>
      <c r="CX858" t="s">
        <v>2570</v>
      </c>
      <c r="CY858" t="s">
        <v>17488</v>
      </c>
      <c r="CZ858" t="s">
        <v>2572</v>
      </c>
      <c r="DA858" t="s">
        <v>17488</v>
      </c>
      <c r="DB858" t="s">
        <v>1008</v>
      </c>
      <c r="DC858" t="s">
        <v>17488</v>
      </c>
      <c r="DD858" t="s">
        <v>8852</v>
      </c>
      <c r="DE858" t="s">
        <v>17488</v>
      </c>
      <c r="DF858" t="s">
        <v>2401</v>
      </c>
      <c r="DG858" t="s">
        <v>38</v>
      </c>
      <c r="DH858" t="s">
        <v>38</v>
      </c>
    </row>
    <row r="859" spans="1:112" x14ac:dyDescent="0.25">
      <c r="A859" t="s">
        <v>17489</v>
      </c>
      <c r="B859" t="s">
        <v>11788</v>
      </c>
      <c r="C859" t="s">
        <v>17489</v>
      </c>
      <c r="D859" t="s">
        <v>9930</v>
      </c>
      <c r="E859" t="s">
        <v>17489</v>
      </c>
      <c r="F859" t="s">
        <v>17490</v>
      </c>
      <c r="G859" t="s">
        <v>38</v>
      </c>
    </row>
    <row r="860" spans="1:112" x14ac:dyDescent="0.25">
      <c r="A860" t="s">
        <v>17491</v>
      </c>
      <c r="B860" t="s">
        <v>7453</v>
      </c>
      <c r="C860" t="s">
        <v>17491</v>
      </c>
      <c r="D860" t="s">
        <v>16402</v>
      </c>
      <c r="E860" t="s">
        <v>17491</v>
      </c>
      <c r="F860" t="s">
        <v>17492</v>
      </c>
      <c r="G860" t="s">
        <v>17491</v>
      </c>
      <c r="H860" t="s">
        <v>6724</v>
      </c>
      <c r="I860" t="s">
        <v>17491</v>
      </c>
      <c r="J860" t="s">
        <v>4519</v>
      </c>
      <c r="K860" t="s">
        <v>17491</v>
      </c>
      <c r="L860" t="s">
        <v>15240</v>
      </c>
      <c r="M860" t="s">
        <v>17491</v>
      </c>
      <c r="N860" t="s">
        <v>8072</v>
      </c>
      <c r="O860" t="s">
        <v>17491</v>
      </c>
      <c r="P860" t="s">
        <v>6771</v>
      </c>
      <c r="Q860" t="s">
        <v>17491</v>
      </c>
      <c r="R860" t="s">
        <v>767</v>
      </c>
      <c r="S860" t="s">
        <v>17491</v>
      </c>
      <c r="T860" t="s">
        <v>4024</v>
      </c>
      <c r="U860" t="s">
        <v>17491</v>
      </c>
      <c r="V860" t="s">
        <v>3963</v>
      </c>
      <c r="W860" t="s">
        <v>17491</v>
      </c>
      <c r="X860" t="s">
        <v>309</v>
      </c>
      <c r="Y860" t="s">
        <v>17491</v>
      </c>
      <c r="Z860" t="s">
        <v>2209</v>
      </c>
      <c r="AA860" t="s">
        <v>17491</v>
      </c>
      <c r="AB860" t="s">
        <v>15245</v>
      </c>
      <c r="AC860" t="s">
        <v>17491</v>
      </c>
      <c r="AD860" t="s">
        <v>12512</v>
      </c>
      <c r="AE860" t="s">
        <v>17491</v>
      </c>
      <c r="AF860" t="s">
        <v>12558</v>
      </c>
      <c r="AG860" t="s">
        <v>17491</v>
      </c>
      <c r="AH860" t="s">
        <v>4380</v>
      </c>
      <c r="AI860" t="s">
        <v>17491</v>
      </c>
      <c r="AJ860" t="s">
        <v>2285</v>
      </c>
      <c r="AK860" t="s">
        <v>17491</v>
      </c>
      <c r="AL860" t="s">
        <v>2291</v>
      </c>
      <c r="AM860" t="s">
        <v>17491</v>
      </c>
      <c r="AN860" t="s">
        <v>15248</v>
      </c>
      <c r="AO860" t="s">
        <v>17491</v>
      </c>
      <c r="AP860" t="s">
        <v>2321</v>
      </c>
      <c r="AQ860" t="s">
        <v>17491</v>
      </c>
      <c r="AR860" t="s">
        <v>15250</v>
      </c>
      <c r="AS860" t="s">
        <v>17491</v>
      </c>
      <c r="AT860" t="s">
        <v>8337</v>
      </c>
      <c r="AU860" t="s">
        <v>17491</v>
      </c>
      <c r="AV860" t="s">
        <v>15760</v>
      </c>
      <c r="AW860" t="s">
        <v>17491</v>
      </c>
      <c r="AX860" t="s">
        <v>7180</v>
      </c>
      <c r="AY860" t="s">
        <v>17491</v>
      </c>
      <c r="AZ860" t="s">
        <v>4471</v>
      </c>
      <c r="BA860" t="s">
        <v>17491</v>
      </c>
      <c r="BB860" t="s">
        <v>4471</v>
      </c>
      <c r="BC860" t="s">
        <v>38</v>
      </c>
      <c r="BD860" t="s">
        <v>38</v>
      </c>
      <c r="BE860" t="s">
        <v>38</v>
      </c>
    </row>
    <row r="861" spans="1:112" x14ac:dyDescent="0.25">
      <c r="A861" t="s">
        <v>17493</v>
      </c>
      <c r="B861" t="s">
        <v>12145</v>
      </c>
      <c r="C861" t="s">
        <v>17493</v>
      </c>
      <c r="D861" t="s">
        <v>1091</v>
      </c>
      <c r="E861" t="s">
        <v>17493</v>
      </c>
      <c r="F861" t="s">
        <v>17494</v>
      </c>
      <c r="G861" t="s">
        <v>38</v>
      </c>
    </row>
    <row r="862" spans="1:112" x14ac:dyDescent="0.25">
      <c r="A862" t="s">
        <v>17495</v>
      </c>
      <c r="B862" t="s">
        <v>16402</v>
      </c>
      <c r="C862" t="s">
        <v>17495</v>
      </c>
      <c r="D862" t="s">
        <v>7454</v>
      </c>
      <c r="E862" t="s">
        <v>17495</v>
      </c>
      <c r="F862" t="s">
        <v>4519</v>
      </c>
      <c r="G862" t="s">
        <v>17495</v>
      </c>
      <c r="H862" t="s">
        <v>15240</v>
      </c>
      <c r="I862" t="s">
        <v>17495</v>
      </c>
      <c r="J862" t="s">
        <v>8072</v>
      </c>
      <c r="K862" t="s">
        <v>17495</v>
      </c>
      <c r="L862" t="s">
        <v>6771</v>
      </c>
      <c r="M862" t="s">
        <v>17495</v>
      </c>
      <c r="N862" t="s">
        <v>767</v>
      </c>
      <c r="O862" t="s">
        <v>17495</v>
      </c>
      <c r="P862" t="s">
        <v>4024</v>
      </c>
      <c r="Q862" t="s">
        <v>17495</v>
      </c>
      <c r="R862" t="s">
        <v>3963</v>
      </c>
      <c r="S862" t="s">
        <v>17495</v>
      </c>
      <c r="T862" t="s">
        <v>309</v>
      </c>
      <c r="U862" t="s">
        <v>17495</v>
      </c>
      <c r="V862" t="s">
        <v>2209</v>
      </c>
      <c r="W862" t="s">
        <v>17495</v>
      </c>
      <c r="X862" t="s">
        <v>15245</v>
      </c>
      <c r="Y862" t="s">
        <v>17495</v>
      </c>
      <c r="Z862" t="s">
        <v>12512</v>
      </c>
      <c r="AA862" t="s">
        <v>17495</v>
      </c>
      <c r="AB862" t="s">
        <v>12558</v>
      </c>
      <c r="AC862" t="s">
        <v>17495</v>
      </c>
      <c r="AD862" t="s">
        <v>4380</v>
      </c>
      <c r="AE862" t="s">
        <v>17495</v>
      </c>
      <c r="AF862" t="s">
        <v>2285</v>
      </c>
      <c r="AG862" t="s">
        <v>17495</v>
      </c>
      <c r="AH862" t="s">
        <v>2291</v>
      </c>
      <c r="AI862" t="s">
        <v>17495</v>
      </c>
      <c r="AJ862" t="s">
        <v>15248</v>
      </c>
      <c r="AK862" t="s">
        <v>17495</v>
      </c>
      <c r="AL862" t="s">
        <v>2321</v>
      </c>
      <c r="AM862" t="s">
        <v>17495</v>
      </c>
      <c r="AN862" t="s">
        <v>15250</v>
      </c>
      <c r="AO862" t="s">
        <v>17495</v>
      </c>
      <c r="AP862" t="s">
        <v>8337</v>
      </c>
      <c r="AQ862" t="s">
        <v>17495</v>
      </c>
      <c r="AR862" t="s">
        <v>15760</v>
      </c>
      <c r="AS862" t="s">
        <v>17495</v>
      </c>
      <c r="AT862" t="s">
        <v>7180</v>
      </c>
      <c r="AU862" t="s">
        <v>38</v>
      </c>
      <c r="AV862" t="s">
        <v>38</v>
      </c>
      <c r="AW862" t="s">
        <v>38</v>
      </c>
    </row>
    <row r="863" spans="1:112" x14ac:dyDescent="0.25">
      <c r="A863" t="s">
        <v>17496</v>
      </c>
      <c r="B863" t="s">
        <v>10210</v>
      </c>
      <c r="C863" t="s">
        <v>17496</v>
      </c>
      <c r="D863" t="s">
        <v>8967</v>
      </c>
      <c r="E863" t="s">
        <v>17496</v>
      </c>
      <c r="F863" t="s">
        <v>60</v>
      </c>
      <c r="G863" t="s">
        <v>17496</v>
      </c>
      <c r="H863" t="s">
        <v>17497</v>
      </c>
      <c r="I863" t="s">
        <v>17496</v>
      </c>
      <c r="J863" t="s">
        <v>17498</v>
      </c>
      <c r="K863" t="s">
        <v>17496</v>
      </c>
      <c r="L863" t="s">
        <v>13682</v>
      </c>
      <c r="M863" t="s">
        <v>17496</v>
      </c>
      <c r="N863" t="s">
        <v>17499</v>
      </c>
      <c r="O863" t="s">
        <v>17496</v>
      </c>
      <c r="P863" t="s">
        <v>17500</v>
      </c>
      <c r="Q863" t="s">
        <v>17496</v>
      </c>
      <c r="R863" t="s">
        <v>3616</v>
      </c>
      <c r="S863" t="s">
        <v>17496</v>
      </c>
      <c r="T863" t="s">
        <v>12690</v>
      </c>
      <c r="U863" t="s">
        <v>17496</v>
      </c>
      <c r="V863" t="s">
        <v>14306</v>
      </c>
    </row>
    <row r="864" spans="1:112" x14ac:dyDescent="0.25">
      <c r="A864" t="s">
        <v>17501</v>
      </c>
      <c r="B864" t="s">
        <v>2838</v>
      </c>
      <c r="C864" t="s">
        <v>17501</v>
      </c>
      <c r="D864" t="s">
        <v>17502</v>
      </c>
      <c r="E864" t="s">
        <v>17501</v>
      </c>
      <c r="F864" t="s">
        <v>6375</v>
      </c>
      <c r="G864" t="s">
        <v>17501</v>
      </c>
      <c r="H864" t="s">
        <v>14794</v>
      </c>
      <c r="I864" t="s">
        <v>17501</v>
      </c>
      <c r="J864" t="s">
        <v>17503</v>
      </c>
      <c r="K864" t="s">
        <v>17501</v>
      </c>
      <c r="L864" t="s">
        <v>8721</v>
      </c>
    </row>
    <row r="865" spans="1:71" x14ac:dyDescent="0.25">
      <c r="A865" t="s">
        <v>17504</v>
      </c>
      <c r="B865" t="s">
        <v>2838</v>
      </c>
      <c r="C865" t="s">
        <v>17504</v>
      </c>
      <c r="D865" t="s">
        <v>3293</v>
      </c>
      <c r="E865" t="s">
        <v>17504</v>
      </c>
      <c r="F865" t="s">
        <v>3410</v>
      </c>
      <c r="G865" t="s">
        <v>17504</v>
      </c>
      <c r="H865" t="s">
        <v>13895</v>
      </c>
      <c r="I865" t="s">
        <v>17504</v>
      </c>
      <c r="J865" t="s">
        <v>4426</v>
      </c>
      <c r="K865" t="s">
        <v>17504</v>
      </c>
      <c r="L865" t="s">
        <v>546</v>
      </c>
    </row>
    <row r="866" spans="1:71" x14ac:dyDescent="0.25">
      <c r="A866" t="s">
        <v>17505</v>
      </c>
      <c r="B866" t="s">
        <v>2839</v>
      </c>
      <c r="C866" t="s">
        <v>17505</v>
      </c>
      <c r="D866" t="s">
        <v>17506</v>
      </c>
    </row>
    <row r="867" spans="1:71" x14ac:dyDescent="0.25">
      <c r="A867" t="s">
        <v>17507</v>
      </c>
      <c r="B867" t="s">
        <v>2839</v>
      </c>
      <c r="C867" t="s">
        <v>17507</v>
      </c>
      <c r="D867" t="s">
        <v>2839</v>
      </c>
      <c r="E867" t="s">
        <v>17507</v>
      </c>
      <c r="F867" t="s">
        <v>17508</v>
      </c>
      <c r="G867" t="s">
        <v>17507</v>
      </c>
      <c r="H867" t="s">
        <v>17509</v>
      </c>
      <c r="I867" t="s">
        <v>17507</v>
      </c>
      <c r="J867" t="s">
        <v>17328</v>
      </c>
      <c r="K867" t="s">
        <v>17507</v>
      </c>
      <c r="L867" t="s">
        <v>17510</v>
      </c>
      <c r="M867" t="s">
        <v>17507</v>
      </c>
      <c r="N867" t="s">
        <v>5703</v>
      </c>
      <c r="O867" t="s">
        <v>17507</v>
      </c>
      <c r="P867" t="s">
        <v>17506</v>
      </c>
    </row>
    <row r="868" spans="1:71" x14ac:dyDescent="0.25">
      <c r="A868" t="s">
        <v>17511</v>
      </c>
      <c r="B868" t="s">
        <v>2839</v>
      </c>
      <c r="C868" t="s">
        <v>17511</v>
      </c>
      <c r="D868" t="s">
        <v>17512</v>
      </c>
      <c r="E868" t="s">
        <v>17511</v>
      </c>
      <c r="F868" t="s">
        <v>17506</v>
      </c>
      <c r="G868" t="s">
        <v>38</v>
      </c>
    </row>
    <row r="869" spans="1:71" x14ac:dyDescent="0.25">
      <c r="A869" t="s">
        <v>17513</v>
      </c>
      <c r="B869" t="s">
        <v>2839</v>
      </c>
      <c r="C869" t="s">
        <v>17513</v>
      </c>
      <c r="D869" t="s">
        <v>17512</v>
      </c>
      <c r="E869" t="s">
        <v>17513</v>
      </c>
      <c r="F869" t="s">
        <v>17506</v>
      </c>
      <c r="G869" t="s">
        <v>38</v>
      </c>
    </row>
    <row r="870" spans="1:71" x14ac:dyDescent="0.25">
      <c r="A870" t="s">
        <v>17514</v>
      </c>
      <c r="B870" t="s">
        <v>2839</v>
      </c>
      <c r="C870" t="s">
        <v>17514</v>
      </c>
      <c r="D870" t="s">
        <v>17506</v>
      </c>
    </row>
    <row r="871" spans="1:71" x14ac:dyDescent="0.25">
      <c r="A871" t="s">
        <v>17515</v>
      </c>
      <c r="B871" t="s">
        <v>2839</v>
      </c>
      <c r="C871" t="s">
        <v>17515</v>
      </c>
      <c r="D871" t="s">
        <v>17512</v>
      </c>
      <c r="E871" t="s">
        <v>17515</v>
      </c>
      <c r="F871" t="s">
        <v>17506</v>
      </c>
      <c r="G871" t="s">
        <v>38</v>
      </c>
    </row>
    <row r="872" spans="1:71" x14ac:dyDescent="0.25">
      <c r="A872" t="s">
        <v>17516</v>
      </c>
      <c r="B872" t="s">
        <v>2839</v>
      </c>
      <c r="C872" t="s">
        <v>17516</v>
      </c>
      <c r="D872" t="s">
        <v>17512</v>
      </c>
      <c r="E872" t="s">
        <v>17516</v>
      </c>
      <c r="F872" t="s">
        <v>17506</v>
      </c>
      <c r="G872" t="s">
        <v>38</v>
      </c>
    </row>
    <row r="873" spans="1:71" x14ac:dyDescent="0.25">
      <c r="A873" t="s">
        <v>17517</v>
      </c>
      <c r="B873" t="s">
        <v>2839</v>
      </c>
      <c r="C873" t="s">
        <v>17517</v>
      </c>
      <c r="D873" t="s">
        <v>17512</v>
      </c>
      <c r="E873" t="s">
        <v>17517</v>
      </c>
      <c r="F873" t="s">
        <v>5703</v>
      </c>
      <c r="G873" t="s">
        <v>17517</v>
      </c>
      <c r="H873" t="s">
        <v>17506</v>
      </c>
    </row>
    <row r="874" spans="1:71" x14ac:dyDescent="0.25">
      <c r="A874" t="s">
        <v>17518</v>
      </c>
      <c r="B874" t="s">
        <v>2839</v>
      </c>
      <c r="C874" t="s">
        <v>17518</v>
      </c>
      <c r="D874" t="s">
        <v>17512</v>
      </c>
      <c r="E874" t="s">
        <v>17518</v>
      </c>
      <c r="F874" t="s">
        <v>17506</v>
      </c>
      <c r="G874" t="s">
        <v>38</v>
      </c>
    </row>
    <row r="875" spans="1:71" x14ac:dyDescent="0.25">
      <c r="A875" t="s">
        <v>17519</v>
      </c>
      <c r="B875" t="s">
        <v>13502</v>
      </c>
      <c r="C875" t="s">
        <v>17519</v>
      </c>
      <c r="D875" t="s">
        <v>10989</v>
      </c>
      <c r="E875" t="s">
        <v>17519</v>
      </c>
      <c r="F875" t="s">
        <v>10791</v>
      </c>
      <c r="G875" t="s">
        <v>17519</v>
      </c>
      <c r="H875" t="s">
        <v>12121</v>
      </c>
      <c r="I875" t="s">
        <v>17519</v>
      </c>
      <c r="J875" t="s">
        <v>2983</v>
      </c>
      <c r="K875" t="s">
        <v>17519</v>
      </c>
      <c r="L875" t="s">
        <v>5002</v>
      </c>
      <c r="M875" t="s">
        <v>17519</v>
      </c>
      <c r="N875" t="s">
        <v>17520</v>
      </c>
      <c r="O875" t="s">
        <v>17519</v>
      </c>
      <c r="P875" t="s">
        <v>17391</v>
      </c>
      <c r="Q875" t="s">
        <v>17519</v>
      </c>
      <c r="R875" t="s">
        <v>9682</v>
      </c>
      <c r="S875" t="s">
        <v>17519</v>
      </c>
      <c r="T875" t="s">
        <v>17274</v>
      </c>
      <c r="U875" t="s">
        <v>17519</v>
      </c>
      <c r="V875" t="s">
        <v>17521</v>
      </c>
      <c r="W875" t="s">
        <v>17519</v>
      </c>
      <c r="X875" t="s">
        <v>17522</v>
      </c>
      <c r="Y875" t="s">
        <v>17519</v>
      </c>
      <c r="Z875" t="s">
        <v>17523</v>
      </c>
      <c r="AA875" t="s">
        <v>17519</v>
      </c>
      <c r="AB875" t="s">
        <v>16961</v>
      </c>
      <c r="AC875" t="s">
        <v>17519</v>
      </c>
      <c r="AD875" t="s">
        <v>17524</v>
      </c>
      <c r="AE875" t="s">
        <v>17519</v>
      </c>
      <c r="AF875" t="s">
        <v>12587</v>
      </c>
      <c r="AG875" t="s">
        <v>17519</v>
      </c>
      <c r="AH875" t="s">
        <v>11741</v>
      </c>
      <c r="AI875" t="s">
        <v>17519</v>
      </c>
      <c r="AJ875" t="s">
        <v>10677</v>
      </c>
      <c r="AK875" t="s">
        <v>17519</v>
      </c>
      <c r="AL875" t="s">
        <v>5612</v>
      </c>
      <c r="AM875" t="s">
        <v>17519</v>
      </c>
      <c r="AN875" t="s">
        <v>10882</v>
      </c>
      <c r="AO875" t="s">
        <v>17519</v>
      </c>
      <c r="AP875" t="s">
        <v>16983</v>
      </c>
      <c r="AQ875" t="s">
        <v>17519</v>
      </c>
      <c r="AR875" t="s">
        <v>17525</v>
      </c>
      <c r="AS875" t="s">
        <v>17519</v>
      </c>
      <c r="AT875" t="s">
        <v>17526</v>
      </c>
      <c r="AU875" t="s">
        <v>17519</v>
      </c>
      <c r="AV875" t="s">
        <v>17527</v>
      </c>
      <c r="AW875" t="s">
        <v>17519</v>
      </c>
      <c r="AX875" t="s">
        <v>17528</v>
      </c>
      <c r="AY875" t="s">
        <v>17519</v>
      </c>
      <c r="AZ875" t="s">
        <v>13794</v>
      </c>
      <c r="BA875" t="s">
        <v>17519</v>
      </c>
      <c r="BB875" t="s">
        <v>13794</v>
      </c>
      <c r="BC875" t="s">
        <v>17519</v>
      </c>
      <c r="BD875" t="s">
        <v>13577</v>
      </c>
      <c r="BE875" t="s">
        <v>17519</v>
      </c>
      <c r="BF875" t="s">
        <v>17147</v>
      </c>
      <c r="BG875" t="s">
        <v>17519</v>
      </c>
      <c r="BH875" t="s">
        <v>4433</v>
      </c>
      <c r="BI875" t="s">
        <v>17519</v>
      </c>
      <c r="BJ875" t="s">
        <v>9818</v>
      </c>
      <c r="BK875" t="s">
        <v>17519</v>
      </c>
      <c r="BL875" t="s">
        <v>17529</v>
      </c>
      <c r="BM875" t="s">
        <v>17519</v>
      </c>
      <c r="BN875" t="s">
        <v>12703</v>
      </c>
      <c r="BO875" t="s">
        <v>17519</v>
      </c>
      <c r="BP875" t="s">
        <v>15963</v>
      </c>
      <c r="BQ875" t="s">
        <v>38</v>
      </c>
      <c r="BR875" t="s">
        <v>38</v>
      </c>
      <c r="BS875" t="s">
        <v>38</v>
      </c>
    </row>
    <row r="876" spans="1:71" x14ac:dyDescent="0.25">
      <c r="A876" t="s">
        <v>17530</v>
      </c>
      <c r="B876" t="s">
        <v>9457</v>
      </c>
      <c r="C876" t="s">
        <v>17530</v>
      </c>
      <c r="D876" t="s">
        <v>9463</v>
      </c>
      <c r="E876" t="s">
        <v>17530</v>
      </c>
      <c r="F876" t="s">
        <v>13978</v>
      </c>
      <c r="G876" t="s">
        <v>17530</v>
      </c>
      <c r="H876" t="s">
        <v>9466</v>
      </c>
      <c r="I876" t="s">
        <v>17530</v>
      </c>
      <c r="J876" t="s">
        <v>6542</v>
      </c>
      <c r="K876" t="s">
        <v>17530</v>
      </c>
      <c r="L876" t="s">
        <v>17531</v>
      </c>
      <c r="M876" t="s">
        <v>17530</v>
      </c>
      <c r="N876" t="s">
        <v>9467</v>
      </c>
      <c r="O876" t="s">
        <v>17530</v>
      </c>
      <c r="P876" t="s">
        <v>12060</v>
      </c>
      <c r="Q876" t="s">
        <v>17530</v>
      </c>
      <c r="R876" t="s">
        <v>13991</v>
      </c>
      <c r="S876" t="s">
        <v>17530</v>
      </c>
      <c r="T876" t="s">
        <v>5802</v>
      </c>
      <c r="U876" t="s">
        <v>17530</v>
      </c>
      <c r="V876" t="s">
        <v>16315</v>
      </c>
    </row>
    <row r="877" spans="1:71" x14ac:dyDescent="0.25">
      <c r="A877" t="s">
        <v>17532</v>
      </c>
      <c r="B877" t="s">
        <v>9457</v>
      </c>
      <c r="C877" t="s">
        <v>17532</v>
      </c>
      <c r="D877" t="s">
        <v>9463</v>
      </c>
      <c r="E877" t="s">
        <v>17532</v>
      </c>
      <c r="F877" t="s">
        <v>6542</v>
      </c>
      <c r="G877" t="s">
        <v>17532</v>
      </c>
      <c r="H877" t="s">
        <v>9467</v>
      </c>
      <c r="I877" t="s">
        <v>17532</v>
      </c>
      <c r="J877" t="s">
        <v>5802</v>
      </c>
    </row>
    <row r="878" spans="1:71" x14ac:dyDescent="0.25">
      <c r="A878" t="s">
        <v>17533</v>
      </c>
      <c r="B878" t="s">
        <v>9457</v>
      </c>
      <c r="C878" t="s">
        <v>17533</v>
      </c>
      <c r="D878" t="s">
        <v>9463</v>
      </c>
      <c r="E878" t="s">
        <v>17533</v>
      </c>
      <c r="F878" t="s">
        <v>13978</v>
      </c>
      <c r="G878" t="s">
        <v>17533</v>
      </c>
      <c r="H878" t="s">
        <v>12060</v>
      </c>
      <c r="I878" t="s">
        <v>17533</v>
      </c>
      <c r="J878" t="s">
        <v>13991</v>
      </c>
      <c r="K878" t="s">
        <v>17533</v>
      </c>
      <c r="L878" t="s">
        <v>5802</v>
      </c>
      <c r="M878" t="s">
        <v>17533</v>
      </c>
      <c r="N878" t="s">
        <v>16315</v>
      </c>
    </row>
    <row r="879" spans="1:71" x14ac:dyDescent="0.25">
      <c r="A879" t="s">
        <v>17534</v>
      </c>
      <c r="B879" t="s">
        <v>7454</v>
      </c>
      <c r="C879" t="s">
        <v>17534</v>
      </c>
      <c r="D879" t="s">
        <v>4519</v>
      </c>
      <c r="E879" t="s">
        <v>17534</v>
      </c>
      <c r="F879" t="s">
        <v>15240</v>
      </c>
      <c r="G879" t="s">
        <v>17534</v>
      </c>
      <c r="H879" t="s">
        <v>7316</v>
      </c>
      <c r="I879" t="s">
        <v>17534</v>
      </c>
      <c r="J879" t="s">
        <v>8072</v>
      </c>
      <c r="K879" t="s">
        <v>17534</v>
      </c>
      <c r="L879" t="s">
        <v>4024</v>
      </c>
      <c r="M879" t="s">
        <v>17534</v>
      </c>
      <c r="N879" t="s">
        <v>309</v>
      </c>
      <c r="O879" t="s">
        <v>17534</v>
      </c>
      <c r="P879" t="s">
        <v>2209</v>
      </c>
      <c r="Q879" t="s">
        <v>17534</v>
      </c>
      <c r="R879" t="s">
        <v>15245</v>
      </c>
      <c r="S879" t="s">
        <v>17534</v>
      </c>
      <c r="T879" t="s">
        <v>12512</v>
      </c>
      <c r="U879" t="s">
        <v>17534</v>
      </c>
      <c r="V879" t="s">
        <v>12558</v>
      </c>
      <c r="W879" t="s">
        <v>17534</v>
      </c>
      <c r="X879" t="s">
        <v>4380</v>
      </c>
      <c r="Y879" t="s">
        <v>17534</v>
      </c>
      <c r="Z879" t="s">
        <v>2285</v>
      </c>
      <c r="AA879" t="s">
        <v>17534</v>
      </c>
      <c r="AB879" t="s">
        <v>2291</v>
      </c>
      <c r="AC879" t="s">
        <v>17534</v>
      </c>
      <c r="AD879" t="s">
        <v>15248</v>
      </c>
      <c r="AE879" t="s">
        <v>17534</v>
      </c>
      <c r="AF879" t="s">
        <v>2321</v>
      </c>
      <c r="AG879" t="s">
        <v>17534</v>
      </c>
      <c r="AH879" t="s">
        <v>15250</v>
      </c>
      <c r="AI879" t="s">
        <v>17534</v>
      </c>
      <c r="AJ879" t="s">
        <v>8337</v>
      </c>
      <c r="AK879" t="s">
        <v>17534</v>
      </c>
      <c r="AL879" t="s">
        <v>15760</v>
      </c>
      <c r="AM879" t="s">
        <v>17534</v>
      </c>
      <c r="AN879" t="s">
        <v>7180</v>
      </c>
      <c r="AO879" t="s">
        <v>17534</v>
      </c>
      <c r="AP879" t="s">
        <v>4471</v>
      </c>
      <c r="AQ879" t="s">
        <v>38</v>
      </c>
      <c r="AR879" t="s">
        <v>38</v>
      </c>
      <c r="AS879" t="s">
        <v>38</v>
      </c>
    </row>
    <row r="880" spans="1:71" x14ac:dyDescent="0.25">
      <c r="A880" t="s">
        <v>17535</v>
      </c>
      <c r="B880" t="s">
        <v>7454</v>
      </c>
      <c r="C880" t="s">
        <v>17535</v>
      </c>
      <c r="D880" t="s">
        <v>4519</v>
      </c>
      <c r="E880" t="s">
        <v>17535</v>
      </c>
      <c r="F880" t="s">
        <v>8072</v>
      </c>
      <c r="G880" t="s">
        <v>17535</v>
      </c>
      <c r="H880" t="s">
        <v>4024</v>
      </c>
      <c r="I880" t="s">
        <v>17535</v>
      </c>
      <c r="J880" t="s">
        <v>309</v>
      </c>
      <c r="K880" t="s">
        <v>17535</v>
      </c>
      <c r="L880" t="s">
        <v>2209</v>
      </c>
      <c r="M880" t="s">
        <v>17535</v>
      </c>
      <c r="N880" t="s">
        <v>15245</v>
      </c>
      <c r="O880" t="s">
        <v>17535</v>
      </c>
      <c r="P880" t="s">
        <v>12512</v>
      </c>
      <c r="Q880" t="s">
        <v>17535</v>
      </c>
      <c r="R880" t="s">
        <v>12558</v>
      </c>
      <c r="S880" t="s">
        <v>17535</v>
      </c>
      <c r="T880" t="s">
        <v>4380</v>
      </c>
      <c r="U880" t="s">
        <v>17535</v>
      </c>
      <c r="V880" t="s">
        <v>2285</v>
      </c>
      <c r="W880" t="s">
        <v>17535</v>
      </c>
      <c r="X880" t="s">
        <v>2291</v>
      </c>
      <c r="Y880" t="s">
        <v>17535</v>
      </c>
      <c r="Z880" t="s">
        <v>15248</v>
      </c>
      <c r="AA880" t="s">
        <v>17535</v>
      </c>
      <c r="AB880" t="s">
        <v>2321</v>
      </c>
      <c r="AC880" t="s">
        <v>17535</v>
      </c>
      <c r="AD880" t="s">
        <v>15250</v>
      </c>
      <c r="AE880" t="s">
        <v>17535</v>
      </c>
      <c r="AF880" t="s">
        <v>8337</v>
      </c>
      <c r="AG880" t="s">
        <v>17535</v>
      </c>
      <c r="AH880" t="s">
        <v>15760</v>
      </c>
      <c r="AI880" t="s">
        <v>17535</v>
      </c>
      <c r="AJ880" t="s">
        <v>7180</v>
      </c>
      <c r="AK880" t="s">
        <v>17535</v>
      </c>
      <c r="AL880" t="s">
        <v>4471</v>
      </c>
    </row>
    <row r="881" spans="1:100" x14ac:dyDescent="0.25">
      <c r="A881" t="s">
        <v>17536</v>
      </c>
      <c r="B881" t="s">
        <v>7454</v>
      </c>
      <c r="C881" t="s">
        <v>17536</v>
      </c>
      <c r="D881" t="s">
        <v>17537</v>
      </c>
      <c r="E881" t="s">
        <v>17536</v>
      </c>
      <c r="F881" t="s">
        <v>17538</v>
      </c>
      <c r="G881" t="s">
        <v>17536</v>
      </c>
      <c r="H881" t="s">
        <v>17539</v>
      </c>
      <c r="I881" t="s">
        <v>17536</v>
      </c>
      <c r="J881" t="s">
        <v>17540</v>
      </c>
    </row>
    <row r="882" spans="1:100" x14ac:dyDescent="0.25">
      <c r="A882" t="s">
        <v>17541</v>
      </c>
      <c r="B882" t="s">
        <v>4777</v>
      </c>
      <c r="C882" t="s">
        <v>17541</v>
      </c>
      <c r="D882" t="s">
        <v>9930</v>
      </c>
    </row>
    <row r="883" spans="1:100" x14ac:dyDescent="0.25">
      <c r="A883" t="s">
        <v>17542</v>
      </c>
      <c r="B883" t="s">
        <v>4777</v>
      </c>
      <c r="C883" t="s">
        <v>17542</v>
      </c>
      <c r="D883" t="s">
        <v>9930</v>
      </c>
    </row>
    <row r="884" spans="1:100" x14ac:dyDescent="0.25">
      <c r="A884" t="s">
        <v>17543</v>
      </c>
      <c r="B884" t="s">
        <v>13435</v>
      </c>
      <c r="C884" t="s">
        <v>17543</v>
      </c>
      <c r="D884" t="s">
        <v>6714</v>
      </c>
      <c r="E884" t="s">
        <v>17543</v>
      </c>
      <c r="F884" t="s">
        <v>4393</v>
      </c>
      <c r="G884" t="s">
        <v>17543</v>
      </c>
      <c r="H884" t="s">
        <v>772</v>
      </c>
      <c r="I884" t="s">
        <v>17543</v>
      </c>
      <c r="J884" t="s">
        <v>3617</v>
      </c>
      <c r="K884" t="s">
        <v>17543</v>
      </c>
      <c r="L884" t="s">
        <v>6884</v>
      </c>
      <c r="M884" t="s">
        <v>17543</v>
      </c>
      <c r="N884" t="s">
        <v>6885</v>
      </c>
      <c r="O884" t="s">
        <v>17543</v>
      </c>
      <c r="P884" t="s">
        <v>3104</v>
      </c>
    </row>
    <row r="885" spans="1:100" x14ac:dyDescent="0.25">
      <c r="A885" t="s">
        <v>17544</v>
      </c>
      <c r="B885" t="s">
        <v>6</v>
      </c>
      <c r="C885" t="s">
        <v>17544</v>
      </c>
      <c r="D885" t="s">
        <v>7</v>
      </c>
      <c r="E885" t="s">
        <v>17544</v>
      </c>
      <c r="F885" t="s">
        <v>220</v>
      </c>
      <c r="G885" t="s">
        <v>17544</v>
      </c>
      <c r="H885" t="s">
        <v>17545</v>
      </c>
      <c r="I885" t="s">
        <v>17544</v>
      </c>
      <c r="J885" t="s">
        <v>4431</v>
      </c>
      <c r="K885" t="s">
        <v>17544</v>
      </c>
      <c r="L885" t="s">
        <v>35</v>
      </c>
    </row>
    <row r="886" spans="1:100" x14ac:dyDescent="0.25">
      <c r="A886" t="s">
        <v>17546</v>
      </c>
      <c r="B886" t="s">
        <v>17547</v>
      </c>
      <c r="C886" t="s">
        <v>17546</v>
      </c>
      <c r="D886" t="s">
        <v>3920</v>
      </c>
      <c r="E886" t="s">
        <v>17546</v>
      </c>
      <c r="F886" t="s">
        <v>16034</v>
      </c>
      <c r="G886" t="s">
        <v>17546</v>
      </c>
      <c r="H886" t="s">
        <v>15884</v>
      </c>
      <c r="I886" t="s">
        <v>17546</v>
      </c>
      <c r="J886" t="s">
        <v>5612</v>
      </c>
      <c r="K886" t="s">
        <v>17546</v>
      </c>
      <c r="L886" t="s">
        <v>12752</v>
      </c>
      <c r="M886" t="s">
        <v>17546</v>
      </c>
      <c r="N886" t="s">
        <v>17548</v>
      </c>
      <c r="O886" t="s">
        <v>17546</v>
      </c>
      <c r="P886" t="s">
        <v>17526</v>
      </c>
      <c r="Q886" t="s">
        <v>17546</v>
      </c>
      <c r="R886" t="s">
        <v>17147</v>
      </c>
      <c r="S886" t="s">
        <v>17546</v>
      </c>
      <c r="T886" t="s">
        <v>12131</v>
      </c>
      <c r="U886" t="s">
        <v>17546</v>
      </c>
      <c r="V886" t="s">
        <v>17549</v>
      </c>
      <c r="W886" t="s">
        <v>17546</v>
      </c>
      <c r="X886" t="s">
        <v>12703</v>
      </c>
    </row>
    <row r="887" spans="1:100" x14ac:dyDescent="0.25">
      <c r="A887" t="s">
        <v>17550</v>
      </c>
      <c r="B887" t="s">
        <v>7456</v>
      </c>
      <c r="C887" t="s">
        <v>17550</v>
      </c>
      <c r="D887" t="s">
        <v>11790</v>
      </c>
      <c r="E887" t="s">
        <v>17550</v>
      </c>
      <c r="F887" t="s">
        <v>7401</v>
      </c>
      <c r="G887" t="s">
        <v>17550</v>
      </c>
      <c r="H887" t="s">
        <v>14157</v>
      </c>
      <c r="I887" t="s">
        <v>17550</v>
      </c>
      <c r="J887" t="s">
        <v>17551</v>
      </c>
      <c r="K887" t="s">
        <v>17550</v>
      </c>
      <c r="L887" t="s">
        <v>10757</v>
      </c>
      <c r="M887" t="s">
        <v>17550</v>
      </c>
      <c r="N887" t="s">
        <v>17552</v>
      </c>
      <c r="O887" t="s">
        <v>17550</v>
      </c>
      <c r="P887" t="s">
        <v>9371</v>
      </c>
      <c r="Q887" t="s">
        <v>17550</v>
      </c>
      <c r="R887" t="s">
        <v>12223</v>
      </c>
      <c r="S887" t="s">
        <v>17550</v>
      </c>
      <c r="T887" t="s">
        <v>15439</v>
      </c>
      <c r="U887" t="s">
        <v>17550</v>
      </c>
      <c r="V887" t="s">
        <v>15533</v>
      </c>
      <c r="W887" t="s">
        <v>17550</v>
      </c>
      <c r="X887" t="s">
        <v>8450</v>
      </c>
      <c r="Y887" t="s">
        <v>17550</v>
      </c>
      <c r="Z887" t="s">
        <v>17553</v>
      </c>
      <c r="AA887" t="s">
        <v>17550</v>
      </c>
      <c r="AB887" t="s">
        <v>15537</v>
      </c>
      <c r="AC887" t="s">
        <v>17550</v>
      </c>
      <c r="AD887" t="s">
        <v>5316</v>
      </c>
      <c r="AE887" t="s">
        <v>17550</v>
      </c>
      <c r="AF887" t="s">
        <v>17554</v>
      </c>
      <c r="AG887" t="s">
        <v>17550</v>
      </c>
      <c r="AH887" t="s">
        <v>15542</v>
      </c>
      <c r="AI887" t="s">
        <v>17550</v>
      </c>
      <c r="AJ887" t="s">
        <v>15446</v>
      </c>
      <c r="AK887" t="s">
        <v>17550</v>
      </c>
      <c r="AL887" t="s">
        <v>15547</v>
      </c>
      <c r="AM887" t="s">
        <v>17550</v>
      </c>
      <c r="AN887" t="s">
        <v>15448</v>
      </c>
      <c r="AO887" t="s">
        <v>17550</v>
      </c>
      <c r="AP887" t="s">
        <v>17555</v>
      </c>
      <c r="AQ887" t="s">
        <v>17550</v>
      </c>
      <c r="AR887" t="s">
        <v>4612</v>
      </c>
      <c r="AS887" t="s">
        <v>17550</v>
      </c>
      <c r="AT887" t="s">
        <v>17556</v>
      </c>
      <c r="AU887" t="s">
        <v>17550</v>
      </c>
      <c r="AV887" t="s">
        <v>17557</v>
      </c>
      <c r="AW887" t="s">
        <v>17550</v>
      </c>
      <c r="AX887" t="s">
        <v>17558</v>
      </c>
      <c r="AY887" t="s">
        <v>17550</v>
      </c>
      <c r="AZ887" t="s">
        <v>15561</v>
      </c>
      <c r="BA887" t="s">
        <v>17550</v>
      </c>
      <c r="BB887" t="s">
        <v>15561</v>
      </c>
      <c r="BC887" t="s">
        <v>17550</v>
      </c>
      <c r="BD887" t="s">
        <v>7179</v>
      </c>
      <c r="BE887" t="s">
        <v>17550</v>
      </c>
      <c r="BF887" t="s">
        <v>14856</v>
      </c>
      <c r="BG887" t="s">
        <v>17550</v>
      </c>
      <c r="BH887" t="s">
        <v>15464</v>
      </c>
      <c r="BI887" t="s">
        <v>17550</v>
      </c>
      <c r="BJ887" t="s">
        <v>12460</v>
      </c>
      <c r="BK887" t="s">
        <v>17550</v>
      </c>
      <c r="BL887" t="s">
        <v>12464</v>
      </c>
      <c r="BM887" t="s">
        <v>17550</v>
      </c>
      <c r="BN887" t="s">
        <v>15582</v>
      </c>
      <c r="BO887" t="s">
        <v>17550</v>
      </c>
      <c r="BP887" t="s">
        <v>6235</v>
      </c>
      <c r="BQ887" t="s">
        <v>17550</v>
      </c>
      <c r="BR887" t="s">
        <v>12470</v>
      </c>
      <c r="BS887" t="s">
        <v>17550</v>
      </c>
      <c r="BT887" t="s">
        <v>15585</v>
      </c>
      <c r="BU887" t="s">
        <v>17550</v>
      </c>
      <c r="BV887" t="s">
        <v>17559</v>
      </c>
      <c r="BW887" t="s">
        <v>17550</v>
      </c>
      <c r="BX887" t="s">
        <v>15588</v>
      </c>
      <c r="BY887" t="s">
        <v>17550</v>
      </c>
      <c r="BZ887" t="s">
        <v>15590</v>
      </c>
      <c r="CA887" t="s">
        <v>17550</v>
      </c>
      <c r="CB887" t="s">
        <v>15593</v>
      </c>
      <c r="CC887" t="s">
        <v>17550</v>
      </c>
      <c r="CD887" t="s">
        <v>15594</v>
      </c>
      <c r="CE887" t="s">
        <v>17550</v>
      </c>
      <c r="CF887" t="s">
        <v>17560</v>
      </c>
      <c r="CG887" t="s">
        <v>17550</v>
      </c>
      <c r="CH887" t="s">
        <v>17561</v>
      </c>
      <c r="CI887" t="s">
        <v>38</v>
      </c>
      <c r="CJ887" t="s">
        <v>38</v>
      </c>
    </row>
    <row r="888" spans="1:100" x14ac:dyDescent="0.25">
      <c r="A888" t="s">
        <v>17562</v>
      </c>
      <c r="B888" t="s">
        <v>15833</v>
      </c>
      <c r="C888" t="s">
        <v>17562</v>
      </c>
      <c r="D888" t="s">
        <v>2861</v>
      </c>
      <c r="E888" t="s">
        <v>17562</v>
      </c>
      <c r="F888" t="s">
        <v>17563</v>
      </c>
      <c r="G888" t="s">
        <v>17562</v>
      </c>
      <c r="H888" t="s">
        <v>3347</v>
      </c>
      <c r="I888" t="s">
        <v>17562</v>
      </c>
      <c r="J888" t="s">
        <v>17564</v>
      </c>
      <c r="K888" t="s">
        <v>17562</v>
      </c>
      <c r="L888" t="s">
        <v>17565</v>
      </c>
      <c r="M888" t="s">
        <v>17562</v>
      </c>
      <c r="N888" t="s">
        <v>17566</v>
      </c>
      <c r="O888" t="s">
        <v>17562</v>
      </c>
      <c r="P888" t="s">
        <v>17567</v>
      </c>
      <c r="Q888" t="s">
        <v>17562</v>
      </c>
      <c r="R888" t="s">
        <v>16410</v>
      </c>
      <c r="S888" t="s">
        <v>17562</v>
      </c>
      <c r="T888" t="s">
        <v>8447</v>
      </c>
      <c r="U888" t="s">
        <v>17562</v>
      </c>
      <c r="V888" t="s">
        <v>8020</v>
      </c>
      <c r="W888" t="s">
        <v>17562</v>
      </c>
      <c r="X888" t="s">
        <v>2081</v>
      </c>
      <c r="Y888" t="s">
        <v>17562</v>
      </c>
      <c r="Z888" t="s">
        <v>17568</v>
      </c>
      <c r="AA888" t="s">
        <v>17562</v>
      </c>
      <c r="AB888" t="s">
        <v>17569</v>
      </c>
      <c r="AC888" t="s">
        <v>17562</v>
      </c>
      <c r="AD888" t="s">
        <v>7781</v>
      </c>
      <c r="AE888" t="s">
        <v>17562</v>
      </c>
      <c r="AF888" t="s">
        <v>11776</v>
      </c>
      <c r="AG888" t="s">
        <v>17562</v>
      </c>
      <c r="AH888" t="s">
        <v>17570</v>
      </c>
      <c r="AI888" t="s">
        <v>17562</v>
      </c>
      <c r="AJ888" t="s">
        <v>16113</v>
      </c>
      <c r="AK888" t="s">
        <v>17562</v>
      </c>
      <c r="AL888" t="s">
        <v>17571</v>
      </c>
      <c r="AM888" t="s">
        <v>17562</v>
      </c>
      <c r="AN888" t="s">
        <v>10874</v>
      </c>
      <c r="AO888" t="s">
        <v>17562</v>
      </c>
      <c r="AP888" t="s">
        <v>17572</v>
      </c>
      <c r="AQ888" t="s">
        <v>17562</v>
      </c>
      <c r="AR888" t="s">
        <v>17573</v>
      </c>
      <c r="AS888" t="s">
        <v>17562</v>
      </c>
      <c r="AT888" t="s">
        <v>17574</v>
      </c>
      <c r="AU888" t="s">
        <v>17562</v>
      </c>
      <c r="AV888" t="s">
        <v>7842</v>
      </c>
      <c r="AW888" t="s">
        <v>17562</v>
      </c>
      <c r="AX888" t="s">
        <v>6747</v>
      </c>
      <c r="AY888" t="s">
        <v>17562</v>
      </c>
      <c r="AZ888" t="s">
        <v>17575</v>
      </c>
      <c r="BA888" t="s">
        <v>17562</v>
      </c>
      <c r="BB888" t="s">
        <v>17575</v>
      </c>
      <c r="BC888" t="s">
        <v>17562</v>
      </c>
      <c r="BD888" t="s">
        <v>17576</v>
      </c>
      <c r="BE888" t="s">
        <v>17562</v>
      </c>
      <c r="BF888" t="s">
        <v>17577</v>
      </c>
      <c r="BG888" t="s">
        <v>17562</v>
      </c>
      <c r="BH888" t="s">
        <v>3596</v>
      </c>
      <c r="BI888" t="s">
        <v>17562</v>
      </c>
      <c r="BJ888" t="s">
        <v>11402</v>
      </c>
      <c r="BK888" t="s">
        <v>17562</v>
      </c>
      <c r="BL888" t="s">
        <v>8315</v>
      </c>
      <c r="BM888" t="s">
        <v>17562</v>
      </c>
      <c r="BN888" t="s">
        <v>11610</v>
      </c>
      <c r="BO888" t="s">
        <v>17562</v>
      </c>
      <c r="BP888" t="s">
        <v>11612</v>
      </c>
      <c r="BQ888" t="s">
        <v>17562</v>
      </c>
      <c r="BR888" t="s">
        <v>15250</v>
      </c>
      <c r="BS888" t="s">
        <v>17562</v>
      </c>
      <c r="BT888" t="s">
        <v>17578</v>
      </c>
      <c r="BU888" t="s">
        <v>17562</v>
      </c>
      <c r="BV888" t="s">
        <v>5810</v>
      </c>
      <c r="BW888" t="s">
        <v>17562</v>
      </c>
      <c r="BX888" t="s">
        <v>4455</v>
      </c>
      <c r="BY888" t="s">
        <v>17562</v>
      </c>
      <c r="BZ888" t="s">
        <v>17579</v>
      </c>
      <c r="CA888" t="s">
        <v>17562</v>
      </c>
      <c r="CB888" t="s">
        <v>17580</v>
      </c>
      <c r="CC888" t="s">
        <v>17562</v>
      </c>
      <c r="CD888" t="s">
        <v>17581</v>
      </c>
      <c r="CE888" t="s">
        <v>17562</v>
      </c>
      <c r="CF888" t="s">
        <v>13622</v>
      </c>
      <c r="CG888" t="s">
        <v>17562</v>
      </c>
      <c r="CH888" t="s">
        <v>17582</v>
      </c>
      <c r="CI888" t="s">
        <v>17562</v>
      </c>
      <c r="CJ888" t="s">
        <v>7583</v>
      </c>
      <c r="CK888" t="s">
        <v>17562</v>
      </c>
      <c r="CL888" t="s">
        <v>17583</v>
      </c>
      <c r="CM888" t="s">
        <v>17562</v>
      </c>
      <c r="CN888" t="s">
        <v>16543</v>
      </c>
      <c r="CO888" t="s">
        <v>17562</v>
      </c>
      <c r="CP888" t="s">
        <v>17584</v>
      </c>
      <c r="CQ888" t="s">
        <v>17562</v>
      </c>
      <c r="CR888" t="s">
        <v>17585</v>
      </c>
      <c r="CS888" t="s">
        <v>17562</v>
      </c>
      <c r="CT888" t="s">
        <v>9343</v>
      </c>
      <c r="CU888" t="s">
        <v>38</v>
      </c>
      <c r="CV888" t="s">
        <v>38</v>
      </c>
    </row>
    <row r="889" spans="1:100" x14ac:dyDescent="0.25">
      <c r="A889" t="s">
        <v>17586</v>
      </c>
      <c r="B889" t="s">
        <v>7687</v>
      </c>
      <c r="C889" t="s">
        <v>17586</v>
      </c>
      <c r="D889" t="s">
        <v>17587</v>
      </c>
      <c r="E889" t="s">
        <v>17586</v>
      </c>
      <c r="F889" t="s">
        <v>17588</v>
      </c>
      <c r="G889" t="s">
        <v>17586</v>
      </c>
      <c r="H889" t="s">
        <v>24</v>
      </c>
      <c r="I889" t="s">
        <v>17586</v>
      </c>
      <c r="J889" t="s">
        <v>15707</v>
      </c>
      <c r="K889" t="s">
        <v>17586</v>
      </c>
      <c r="L889" t="s">
        <v>436</v>
      </c>
    </row>
    <row r="890" spans="1:100" x14ac:dyDescent="0.25">
      <c r="A890" t="s">
        <v>17589</v>
      </c>
      <c r="B890" t="s">
        <v>1156</v>
      </c>
      <c r="C890" t="s">
        <v>17589</v>
      </c>
      <c r="D890" t="s">
        <v>4797</v>
      </c>
      <c r="E890" t="s">
        <v>17589</v>
      </c>
      <c r="F890" t="s">
        <v>4938</v>
      </c>
      <c r="G890" t="s">
        <v>17589</v>
      </c>
      <c r="H890" t="s">
        <v>7756</v>
      </c>
      <c r="I890" t="s">
        <v>17589</v>
      </c>
      <c r="J890" t="s">
        <v>4989</v>
      </c>
      <c r="K890" t="s">
        <v>17589</v>
      </c>
      <c r="L890" t="s">
        <v>7765</v>
      </c>
      <c r="M890" t="s">
        <v>17589</v>
      </c>
      <c r="N890" t="s">
        <v>13972</v>
      </c>
      <c r="O890" t="s">
        <v>17589</v>
      </c>
      <c r="P890" t="s">
        <v>5121</v>
      </c>
      <c r="Q890" t="s">
        <v>17589</v>
      </c>
      <c r="R890" t="s">
        <v>12398</v>
      </c>
      <c r="S890" t="s">
        <v>17589</v>
      </c>
      <c r="T890" t="s">
        <v>13976</v>
      </c>
      <c r="U890" t="s">
        <v>17589</v>
      </c>
      <c r="V890" t="s">
        <v>13977</v>
      </c>
      <c r="W890" t="s">
        <v>17589</v>
      </c>
      <c r="X890" t="s">
        <v>13982</v>
      </c>
      <c r="Y890" t="s">
        <v>17589</v>
      </c>
      <c r="Z890" t="s">
        <v>5315</v>
      </c>
      <c r="AA890" t="s">
        <v>17589</v>
      </c>
      <c r="AB890" t="s">
        <v>13985</v>
      </c>
      <c r="AC890" t="s">
        <v>17589</v>
      </c>
      <c r="AD890" t="s">
        <v>7828</v>
      </c>
      <c r="AE890" t="s">
        <v>17589</v>
      </c>
      <c r="AF890" t="s">
        <v>9695</v>
      </c>
      <c r="AG890" t="s">
        <v>17589</v>
      </c>
      <c r="AH890" t="s">
        <v>5485</v>
      </c>
      <c r="AI890" t="s">
        <v>17589</v>
      </c>
      <c r="AJ890" t="s">
        <v>5486</v>
      </c>
      <c r="AK890" t="s">
        <v>17589</v>
      </c>
      <c r="AL890" t="s">
        <v>17590</v>
      </c>
      <c r="AM890" t="s">
        <v>17589</v>
      </c>
      <c r="AN890" t="s">
        <v>17591</v>
      </c>
      <c r="AO890" t="s">
        <v>17589</v>
      </c>
      <c r="AP890" t="s">
        <v>13986</v>
      </c>
      <c r="AQ890" t="s">
        <v>17589</v>
      </c>
      <c r="AR890" t="s">
        <v>12750</v>
      </c>
      <c r="AS890" t="s">
        <v>17589</v>
      </c>
      <c r="AT890" t="s">
        <v>9873</v>
      </c>
      <c r="AU890" t="s">
        <v>17589</v>
      </c>
      <c r="AV890" t="s">
        <v>5614</v>
      </c>
      <c r="AW890" t="s">
        <v>17589</v>
      </c>
      <c r="AX890" t="s">
        <v>6801</v>
      </c>
      <c r="AY890" t="s">
        <v>17589</v>
      </c>
      <c r="AZ890" t="s">
        <v>7327</v>
      </c>
      <c r="BA890" t="s">
        <v>17589</v>
      </c>
      <c r="BB890" t="s">
        <v>7327</v>
      </c>
      <c r="BC890" t="s">
        <v>17589</v>
      </c>
      <c r="BD890" t="s">
        <v>4027</v>
      </c>
      <c r="BE890" t="s">
        <v>17589</v>
      </c>
      <c r="BF890" t="s">
        <v>1687</v>
      </c>
      <c r="BG890" t="s">
        <v>17589</v>
      </c>
      <c r="BH890" t="s">
        <v>1830</v>
      </c>
      <c r="BI890" t="s">
        <v>17589</v>
      </c>
      <c r="BJ890" t="s">
        <v>7893</v>
      </c>
      <c r="BK890" t="s">
        <v>17589</v>
      </c>
      <c r="BL890" t="s">
        <v>17592</v>
      </c>
      <c r="BM890" t="s">
        <v>17589</v>
      </c>
      <c r="BN890" t="s">
        <v>14128</v>
      </c>
      <c r="BO890" t="s">
        <v>17589</v>
      </c>
      <c r="BP890" t="s">
        <v>400</v>
      </c>
      <c r="BQ890" t="s">
        <v>17589</v>
      </c>
      <c r="BR890" t="s">
        <v>6921</v>
      </c>
      <c r="BS890" t="s">
        <v>17589</v>
      </c>
      <c r="BT890" t="s">
        <v>12523</v>
      </c>
      <c r="BU890" t="s">
        <v>17589</v>
      </c>
      <c r="BV890" t="s">
        <v>4054</v>
      </c>
      <c r="BW890" t="s">
        <v>17589</v>
      </c>
      <c r="BX890" t="s">
        <v>4055</v>
      </c>
      <c r="BY890" t="s">
        <v>38</v>
      </c>
      <c r="BZ890" t="s">
        <v>38</v>
      </c>
    </row>
    <row r="891" spans="1:100" x14ac:dyDescent="0.25">
      <c r="A891" t="s">
        <v>17593</v>
      </c>
      <c r="B891" t="s">
        <v>10224</v>
      </c>
      <c r="C891" t="s">
        <v>17593</v>
      </c>
      <c r="D891" t="s">
        <v>14770</v>
      </c>
    </row>
    <row r="892" spans="1:100" x14ac:dyDescent="0.25">
      <c r="A892" t="s">
        <v>17594</v>
      </c>
      <c r="B892" t="s">
        <v>8761</v>
      </c>
      <c r="C892" t="s">
        <v>17594</v>
      </c>
      <c r="D892" t="s">
        <v>17595</v>
      </c>
      <c r="E892" t="s">
        <v>17594</v>
      </c>
      <c r="F892" t="s">
        <v>16935</v>
      </c>
      <c r="G892" t="s">
        <v>17594</v>
      </c>
      <c r="H892" t="s">
        <v>3652</v>
      </c>
    </row>
    <row r="893" spans="1:100" x14ac:dyDescent="0.25">
      <c r="A893" t="s">
        <v>17596</v>
      </c>
      <c r="B893" t="s">
        <v>17597</v>
      </c>
      <c r="C893" t="s">
        <v>17596</v>
      </c>
      <c r="D893" t="s">
        <v>11757</v>
      </c>
    </row>
    <row r="894" spans="1:100" x14ac:dyDescent="0.25">
      <c r="A894" t="s">
        <v>17598</v>
      </c>
      <c r="B894" t="s">
        <v>4785</v>
      </c>
      <c r="C894" t="s">
        <v>17598</v>
      </c>
      <c r="D894" t="s">
        <v>17599</v>
      </c>
      <c r="E894" t="s">
        <v>17598</v>
      </c>
      <c r="F894" t="s">
        <v>17600</v>
      </c>
      <c r="G894" t="s">
        <v>17598</v>
      </c>
      <c r="H894" t="s">
        <v>11706</v>
      </c>
    </row>
    <row r="895" spans="1:100" x14ac:dyDescent="0.25">
      <c r="A895" t="s">
        <v>17601</v>
      </c>
      <c r="B895" t="s">
        <v>4785</v>
      </c>
      <c r="C895" t="s">
        <v>17601</v>
      </c>
      <c r="D895" t="s">
        <v>11706</v>
      </c>
    </row>
    <row r="896" spans="1:100" x14ac:dyDescent="0.25">
      <c r="A896" t="s">
        <v>17602</v>
      </c>
      <c r="B896" t="s">
        <v>11789</v>
      </c>
      <c r="C896" t="s">
        <v>17602</v>
      </c>
      <c r="D896" t="s">
        <v>11822</v>
      </c>
      <c r="E896" t="s">
        <v>17602</v>
      </c>
      <c r="F896" t="s">
        <v>11824</v>
      </c>
      <c r="G896" t="s">
        <v>17602</v>
      </c>
      <c r="H896" t="s">
        <v>2349</v>
      </c>
      <c r="I896" t="s">
        <v>17602</v>
      </c>
      <c r="J896" t="s">
        <v>546</v>
      </c>
      <c r="K896" t="s">
        <v>17602</v>
      </c>
      <c r="L896" t="s">
        <v>120</v>
      </c>
    </row>
    <row r="897" spans="1:112" x14ac:dyDescent="0.25">
      <c r="A897" t="s">
        <v>17603</v>
      </c>
      <c r="B897" t="s">
        <v>11789</v>
      </c>
      <c r="C897" t="s">
        <v>17603</v>
      </c>
      <c r="D897" t="s">
        <v>11822</v>
      </c>
      <c r="E897" t="s">
        <v>17603</v>
      </c>
      <c r="F897" t="s">
        <v>11824</v>
      </c>
      <c r="G897" t="s">
        <v>17603</v>
      </c>
      <c r="H897" t="s">
        <v>2349</v>
      </c>
      <c r="I897" t="s">
        <v>17603</v>
      </c>
      <c r="J897" t="s">
        <v>546</v>
      </c>
      <c r="K897" t="s">
        <v>17603</v>
      </c>
      <c r="L897" t="s">
        <v>120</v>
      </c>
    </row>
    <row r="898" spans="1:112" x14ac:dyDescent="0.25">
      <c r="A898" t="s">
        <v>17604</v>
      </c>
      <c r="B898" t="s">
        <v>17537</v>
      </c>
      <c r="C898" t="s">
        <v>17604</v>
      </c>
      <c r="D898" t="s">
        <v>17605</v>
      </c>
      <c r="E898" t="s">
        <v>17604</v>
      </c>
      <c r="F898" t="s">
        <v>6730</v>
      </c>
      <c r="G898" t="s">
        <v>17604</v>
      </c>
      <c r="H898" t="s">
        <v>17539</v>
      </c>
      <c r="I898" t="s">
        <v>17604</v>
      </c>
      <c r="J898" t="s">
        <v>8140</v>
      </c>
      <c r="K898" t="s">
        <v>17604</v>
      </c>
      <c r="L898" t="s">
        <v>17606</v>
      </c>
    </row>
    <row r="899" spans="1:112" x14ac:dyDescent="0.25">
      <c r="A899" t="s">
        <v>17607</v>
      </c>
      <c r="B899" t="s">
        <v>17537</v>
      </c>
      <c r="C899" t="s">
        <v>17607</v>
      </c>
      <c r="D899" t="s">
        <v>17539</v>
      </c>
    </row>
    <row r="900" spans="1:112" x14ac:dyDescent="0.25">
      <c r="A900" t="s">
        <v>17608</v>
      </c>
      <c r="B900" t="s">
        <v>10228</v>
      </c>
      <c r="C900" t="s">
        <v>17608</v>
      </c>
      <c r="D900" t="s">
        <v>4844</v>
      </c>
      <c r="E900" t="s">
        <v>17608</v>
      </c>
      <c r="F900" t="s">
        <v>4846</v>
      </c>
      <c r="G900" t="s">
        <v>17608</v>
      </c>
      <c r="H900" t="s">
        <v>5286</v>
      </c>
      <c r="I900" t="s">
        <v>17608</v>
      </c>
      <c r="J900" t="s">
        <v>17609</v>
      </c>
      <c r="K900" t="s">
        <v>17608</v>
      </c>
      <c r="L900" t="s">
        <v>15414</v>
      </c>
      <c r="M900" t="s">
        <v>17608</v>
      </c>
      <c r="N900" t="s">
        <v>3612</v>
      </c>
      <c r="O900" t="s">
        <v>17608</v>
      </c>
      <c r="P900" t="s">
        <v>377</v>
      </c>
      <c r="Q900" t="s">
        <v>17608</v>
      </c>
      <c r="R900" t="s">
        <v>17060</v>
      </c>
      <c r="S900" t="s">
        <v>17608</v>
      </c>
      <c r="T900" t="s">
        <v>16860</v>
      </c>
      <c r="U900" t="s">
        <v>17608</v>
      </c>
      <c r="V900" t="s">
        <v>17610</v>
      </c>
    </row>
    <row r="901" spans="1:112" x14ac:dyDescent="0.25">
      <c r="A901" t="s">
        <v>17611</v>
      </c>
      <c r="B901" t="s">
        <v>10228</v>
      </c>
      <c r="C901" t="s">
        <v>17611</v>
      </c>
      <c r="D901" t="s">
        <v>4844</v>
      </c>
      <c r="E901" t="s">
        <v>17611</v>
      </c>
      <c r="F901" t="s">
        <v>4845</v>
      </c>
      <c r="G901" t="s">
        <v>17611</v>
      </c>
      <c r="H901" t="s">
        <v>4846</v>
      </c>
      <c r="I901" t="s">
        <v>17611</v>
      </c>
      <c r="J901" t="s">
        <v>4846</v>
      </c>
      <c r="K901" t="s">
        <v>17611</v>
      </c>
      <c r="L901" t="s">
        <v>5286</v>
      </c>
      <c r="M901" t="s">
        <v>17611</v>
      </c>
      <c r="N901" t="s">
        <v>3612</v>
      </c>
      <c r="O901" t="s">
        <v>17611</v>
      </c>
      <c r="P901" t="s">
        <v>377</v>
      </c>
      <c r="Q901" t="s">
        <v>17611</v>
      </c>
      <c r="R901" t="s">
        <v>17060</v>
      </c>
    </row>
    <row r="902" spans="1:112" x14ac:dyDescent="0.25">
      <c r="A902" t="s">
        <v>17612</v>
      </c>
      <c r="B902" t="s">
        <v>10228</v>
      </c>
      <c r="C902" t="s">
        <v>17612</v>
      </c>
      <c r="D902" t="s">
        <v>17613</v>
      </c>
      <c r="E902" t="s">
        <v>17612</v>
      </c>
      <c r="F902" t="s">
        <v>7989</v>
      </c>
      <c r="G902" t="s">
        <v>17612</v>
      </c>
      <c r="H902" t="s">
        <v>17614</v>
      </c>
      <c r="I902" t="s">
        <v>17612</v>
      </c>
      <c r="J902" t="s">
        <v>545</v>
      </c>
      <c r="K902" t="s">
        <v>17612</v>
      </c>
      <c r="L902" t="s">
        <v>5607</v>
      </c>
      <c r="M902" t="s">
        <v>17612</v>
      </c>
      <c r="N902" t="s">
        <v>12196</v>
      </c>
      <c r="O902" t="s">
        <v>17612</v>
      </c>
      <c r="P902" t="s">
        <v>548</v>
      </c>
      <c r="Q902" t="s">
        <v>17612</v>
      </c>
      <c r="R902" t="s">
        <v>7369</v>
      </c>
    </row>
    <row r="903" spans="1:112" x14ac:dyDescent="0.25">
      <c r="A903" t="s">
        <v>17615</v>
      </c>
      <c r="B903" t="s">
        <v>11790</v>
      </c>
      <c r="C903" t="s">
        <v>17615</v>
      </c>
      <c r="D903" t="s">
        <v>10757</v>
      </c>
      <c r="E903" t="s">
        <v>17615</v>
      </c>
      <c r="F903" t="s">
        <v>15533</v>
      </c>
      <c r="G903" t="s">
        <v>17615</v>
      </c>
      <c r="H903" t="s">
        <v>8450</v>
      </c>
      <c r="I903" t="s">
        <v>17615</v>
      </c>
      <c r="J903" t="s">
        <v>15537</v>
      </c>
      <c r="K903" t="s">
        <v>17615</v>
      </c>
      <c r="L903" t="s">
        <v>5316</v>
      </c>
      <c r="M903" t="s">
        <v>17615</v>
      </c>
      <c r="N903" t="s">
        <v>15542</v>
      </c>
      <c r="O903" t="s">
        <v>17615</v>
      </c>
      <c r="P903" t="s">
        <v>15547</v>
      </c>
      <c r="Q903" t="s">
        <v>17615</v>
      </c>
      <c r="R903" t="s">
        <v>4612</v>
      </c>
      <c r="S903" t="s">
        <v>17615</v>
      </c>
      <c r="T903" t="s">
        <v>15561</v>
      </c>
      <c r="U903" t="s">
        <v>17615</v>
      </c>
      <c r="V903" t="s">
        <v>11841</v>
      </c>
      <c r="W903" t="s">
        <v>17615</v>
      </c>
      <c r="X903" t="s">
        <v>7179</v>
      </c>
      <c r="Y903" t="s">
        <v>17615</v>
      </c>
      <c r="Z903" t="s">
        <v>14856</v>
      </c>
      <c r="AA903" t="s">
        <v>17615</v>
      </c>
      <c r="AB903" t="s">
        <v>15582</v>
      </c>
      <c r="AC903" t="s">
        <v>17615</v>
      </c>
      <c r="AD903" t="s">
        <v>15585</v>
      </c>
      <c r="AE903" t="s">
        <v>17615</v>
      </c>
      <c r="AF903" t="s">
        <v>15588</v>
      </c>
      <c r="AG903" t="s">
        <v>17615</v>
      </c>
      <c r="AH903" t="s">
        <v>15590</v>
      </c>
      <c r="AI903" t="s">
        <v>17615</v>
      </c>
      <c r="AJ903" t="s">
        <v>15593</v>
      </c>
      <c r="AK903" t="s">
        <v>17615</v>
      </c>
      <c r="AL903" t="s">
        <v>15594</v>
      </c>
    </row>
    <row r="904" spans="1:112" x14ac:dyDescent="0.25">
      <c r="A904" t="s">
        <v>17616</v>
      </c>
      <c r="B904" t="s">
        <v>7694</v>
      </c>
      <c r="C904" t="s">
        <v>17616</v>
      </c>
      <c r="D904" t="s">
        <v>9881</v>
      </c>
    </row>
    <row r="905" spans="1:112" x14ac:dyDescent="0.25">
      <c r="A905" t="s">
        <v>17617</v>
      </c>
      <c r="B905" t="s">
        <v>4788</v>
      </c>
      <c r="C905" t="s">
        <v>17617</v>
      </c>
      <c r="D905" t="s">
        <v>2428</v>
      </c>
      <c r="E905" t="s">
        <v>17617</v>
      </c>
      <c r="F905" t="s">
        <v>4940</v>
      </c>
      <c r="G905" t="s">
        <v>17617</v>
      </c>
      <c r="H905" t="s">
        <v>2487</v>
      </c>
      <c r="I905" t="s">
        <v>17617</v>
      </c>
      <c r="J905" t="s">
        <v>819</v>
      </c>
      <c r="K905" t="s">
        <v>17617</v>
      </c>
      <c r="L905" t="s">
        <v>14009</v>
      </c>
      <c r="M905" t="s">
        <v>17617</v>
      </c>
      <c r="N905" t="s">
        <v>11716</v>
      </c>
    </row>
    <row r="906" spans="1:112" x14ac:dyDescent="0.25">
      <c r="A906" t="s">
        <v>17618</v>
      </c>
      <c r="B906" t="s">
        <v>6683</v>
      </c>
      <c r="C906" t="s">
        <v>17618</v>
      </c>
      <c r="D906" t="s">
        <v>14280</v>
      </c>
      <c r="E906" t="s">
        <v>17618</v>
      </c>
      <c r="F906" t="s">
        <v>4101</v>
      </c>
      <c r="G906" t="s">
        <v>17618</v>
      </c>
      <c r="H906" t="s">
        <v>11640</v>
      </c>
      <c r="I906" t="s">
        <v>17618</v>
      </c>
      <c r="J906" t="s">
        <v>8455</v>
      </c>
      <c r="K906" t="s">
        <v>17618</v>
      </c>
      <c r="L906" t="s">
        <v>17619</v>
      </c>
      <c r="M906" t="s">
        <v>17618</v>
      </c>
      <c r="N906" t="s">
        <v>17620</v>
      </c>
      <c r="O906" t="s">
        <v>17618</v>
      </c>
      <c r="P906" t="s">
        <v>12031</v>
      </c>
      <c r="Q906" t="s">
        <v>17618</v>
      </c>
      <c r="R906" t="s">
        <v>15289</v>
      </c>
      <c r="S906" t="s">
        <v>17618</v>
      </c>
      <c r="T906" t="s">
        <v>12762</v>
      </c>
      <c r="U906" t="s">
        <v>17618</v>
      </c>
      <c r="V906" t="s">
        <v>17621</v>
      </c>
      <c r="W906" t="s">
        <v>17618</v>
      </c>
      <c r="X906" t="s">
        <v>17622</v>
      </c>
      <c r="Y906" t="s">
        <v>17618</v>
      </c>
      <c r="Z906" t="s">
        <v>7567</v>
      </c>
      <c r="AA906" t="s">
        <v>17618</v>
      </c>
      <c r="AB906" t="s">
        <v>11502</v>
      </c>
      <c r="AC906" t="s">
        <v>17618</v>
      </c>
      <c r="AD906" t="s">
        <v>1449</v>
      </c>
    </row>
    <row r="907" spans="1:112" x14ac:dyDescent="0.25">
      <c r="A907" t="s">
        <v>17623</v>
      </c>
      <c r="B907" t="s">
        <v>17624</v>
      </c>
      <c r="C907" t="s">
        <v>17623</v>
      </c>
      <c r="D907" t="s">
        <v>17625</v>
      </c>
      <c r="E907" t="s">
        <v>17623</v>
      </c>
      <c r="F907" t="s">
        <v>2601</v>
      </c>
      <c r="G907" t="s">
        <v>17623</v>
      </c>
      <c r="H907" t="s">
        <v>9528</v>
      </c>
      <c r="I907" t="s">
        <v>17623</v>
      </c>
      <c r="J907" t="s">
        <v>5065</v>
      </c>
      <c r="K907" t="s">
        <v>17623</v>
      </c>
      <c r="L907" t="s">
        <v>5074</v>
      </c>
      <c r="M907" t="s">
        <v>17623</v>
      </c>
      <c r="N907" t="s">
        <v>17626</v>
      </c>
      <c r="O907" t="s">
        <v>17623</v>
      </c>
      <c r="P907" t="s">
        <v>17627</v>
      </c>
      <c r="Q907" t="s">
        <v>17623</v>
      </c>
      <c r="R907" t="s">
        <v>5123</v>
      </c>
      <c r="S907" t="s">
        <v>17623</v>
      </c>
      <c r="T907" t="s">
        <v>17628</v>
      </c>
      <c r="U907" t="s">
        <v>17623</v>
      </c>
      <c r="V907" t="s">
        <v>17629</v>
      </c>
      <c r="W907" t="s">
        <v>17623</v>
      </c>
      <c r="X907" t="s">
        <v>17630</v>
      </c>
      <c r="Y907" t="s">
        <v>17623</v>
      </c>
      <c r="Z907" t="s">
        <v>5174</v>
      </c>
      <c r="AA907" t="s">
        <v>17623</v>
      </c>
      <c r="AB907" t="s">
        <v>17631</v>
      </c>
      <c r="AC907" t="s">
        <v>17623</v>
      </c>
      <c r="AD907" t="s">
        <v>17632</v>
      </c>
      <c r="AE907" t="s">
        <v>17623</v>
      </c>
      <c r="AF907" t="s">
        <v>17633</v>
      </c>
      <c r="AG907" t="s">
        <v>17623</v>
      </c>
      <c r="AH907" t="s">
        <v>8566</v>
      </c>
      <c r="AI907" t="s">
        <v>17623</v>
      </c>
      <c r="AJ907" t="s">
        <v>10472</v>
      </c>
      <c r="AK907" t="s">
        <v>17623</v>
      </c>
      <c r="AL907" t="s">
        <v>12280</v>
      </c>
      <c r="AM907" t="s">
        <v>17623</v>
      </c>
      <c r="AN907" t="s">
        <v>4117</v>
      </c>
      <c r="AO907" t="s">
        <v>17623</v>
      </c>
      <c r="AP907" t="s">
        <v>3453</v>
      </c>
      <c r="AQ907" t="s">
        <v>17623</v>
      </c>
      <c r="AR907" t="s">
        <v>5211</v>
      </c>
      <c r="AS907" t="s">
        <v>17623</v>
      </c>
      <c r="AT907" t="s">
        <v>10475</v>
      </c>
      <c r="AU907" t="s">
        <v>17623</v>
      </c>
      <c r="AV907" t="s">
        <v>17634</v>
      </c>
      <c r="AW907" t="s">
        <v>17623</v>
      </c>
      <c r="AX907" t="s">
        <v>17635</v>
      </c>
      <c r="AY907" t="s">
        <v>17623</v>
      </c>
      <c r="AZ907" t="s">
        <v>17636</v>
      </c>
      <c r="BA907" t="s">
        <v>17623</v>
      </c>
      <c r="BB907" t="s">
        <v>17636</v>
      </c>
      <c r="BC907" t="s">
        <v>17623</v>
      </c>
      <c r="BD907" t="s">
        <v>17637</v>
      </c>
      <c r="BE907" t="s">
        <v>17623</v>
      </c>
      <c r="BF907" t="s">
        <v>17638</v>
      </c>
      <c r="BG907" t="s">
        <v>17623</v>
      </c>
      <c r="BH907" t="s">
        <v>5308</v>
      </c>
      <c r="BI907" t="s">
        <v>17623</v>
      </c>
      <c r="BJ907" t="s">
        <v>17639</v>
      </c>
      <c r="BK907" t="s">
        <v>17623</v>
      </c>
      <c r="BL907" t="s">
        <v>17640</v>
      </c>
      <c r="BM907" t="s">
        <v>17623</v>
      </c>
      <c r="BN907" t="s">
        <v>10531</v>
      </c>
      <c r="BO907" t="s">
        <v>17623</v>
      </c>
      <c r="BP907" t="s">
        <v>12281</v>
      </c>
      <c r="BQ907" t="s">
        <v>17623</v>
      </c>
      <c r="BR907" t="s">
        <v>7809</v>
      </c>
      <c r="BS907" t="s">
        <v>17623</v>
      </c>
      <c r="BT907" t="s">
        <v>9679</v>
      </c>
      <c r="BU907" t="s">
        <v>17623</v>
      </c>
      <c r="BV907" t="s">
        <v>17641</v>
      </c>
      <c r="BW907" t="s">
        <v>17623</v>
      </c>
      <c r="BX907" t="s">
        <v>17642</v>
      </c>
      <c r="BY907" t="s">
        <v>17623</v>
      </c>
      <c r="BZ907" t="s">
        <v>659</v>
      </c>
      <c r="CA907" t="s">
        <v>17623</v>
      </c>
      <c r="CB907" t="s">
        <v>12751</v>
      </c>
      <c r="CC907" t="s">
        <v>17623</v>
      </c>
      <c r="CD907" t="s">
        <v>10677</v>
      </c>
      <c r="CE907" t="s">
        <v>17623</v>
      </c>
      <c r="CF907" t="s">
        <v>10878</v>
      </c>
      <c r="CG907" t="s">
        <v>17623</v>
      </c>
      <c r="CH907" t="s">
        <v>4617</v>
      </c>
      <c r="CI907" t="s">
        <v>17623</v>
      </c>
      <c r="CJ907" t="s">
        <v>17643</v>
      </c>
      <c r="CK907" t="s">
        <v>17623</v>
      </c>
      <c r="CL907" t="s">
        <v>17644</v>
      </c>
      <c r="CM907" t="s">
        <v>17623</v>
      </c>
      <c r="CN907" t="s">
        <v>6580</v>
      </c>
      <c r="CO907" t="s">
        <v>17623</v>
      </c>
      <c r="CP907" t="s">
        <v>11390</v>
      </c>
      <c r="CQ907" t="s">
        <v>17623</v>
      </c>
      <c r="CR907" t="s">
        <v>14087</v>
      </c>
      <c r="CS907" t="s">
        <v>17623</v>
      </c>
      <c r="CT907" t="s">
        <v>17368</v>
      </c>
      <c r="CU907" t="s">
        <v>17623</v>
      </c>
      <c r="CV907" t="s">
        <v>4172</v>
      </c>
      <c r="CW907" t="s">
        <v>17623</v>
      </c>
      <c r="CX907" t="s">
        <v>1003</v>
      </c>
      <c r="CY907" t="s">
        <v>17623</v>
      </c>
      <c r="CZ907" t="s">
        <v>6897</v>
      </c>
      <c r="DA907" t="s">
        <v>17623</v>
      </c>
      <c r="DB907" t="s">
        <v>1006</v>
      </c>
      <c r="DC907" t="s">
        <v>17623</v>
      </c>
      <c r="DD907" t="s">
        <v>13376</v>
      </c>
      <c r="DE907" t="s">
        <v>17623</v>
      </c>
      <c r="DF907" t="s">
        <v>13379</v>
      </c>
      <c r="DG907" t="s">
        <v>38</v>
      </c>
      <c r="DH907" t="s">
        <v>38</v>
      </c>
    </row>
    <row r="908" spans="1:112" x14ac:dyDescent="0.25">
      <c r="A908" t="s">
        <v>17645</v>
      </c>
      <c r="B908" t="s">
        <v>2598</v>
      </c>
      <c r="C908" t="s">
        <v>17645</v>
      </c>
      <c r="D908" t="s">
        <v>17646</v>
      </c>
      <c r="E908" t="s">
        <v>17645</v>
      </c>
      <c r="F908" t="s">
        <v>7360</v>
      </c>
      <c r="G908" t="s">
        <v>38</v>
      </c>
    </row>
    <row r="909" spans="1:112" x14ac:dyDescent="0.25">
      <c r="A909" t="s">
        <v>17647</v>
      </c>
      <c r="B909" t="s">
        <v>1158</v>
      </c>
      <c r="C909" t="s">
        <v>17647</v>
      </c>
      <c r="D909" t="s">
        <v>199</v>
      </c>
    </row>
    <row r="910" spans="1:112" x14ac:dyDescent="0.25">
      <c r="A910" t="s">
        <v>17648</v>
      </c>
      <c r="B910" t="s">
        <v>1158</v>
      </c>
      <c r="C910" t="s">
        <v>17648</v>
      </c>
      <c r="D910" t="s">
        <v>199</v>
      </c>
    </row>
    <row r="911" spans="1:112" x14ac:dyDescent="0.25">
      <c r="A911" t="s">
        <v>17649</v>
      </c>
      <c r="B911" t="s">
        <v>17650</v>
      </c>
      <c r="C911" t="s">
        <v>17649</v>
      </c>
      <c r="D911" t="s">
        <v>17651</v>
      </c>
      <c r="E911" t="s">
        <v>17649</v>
      </c>
      <c r="F911" t="s">
        <v>14947</v>
      </c>
      <c r="G911" t="s">
        <v>17649</v>
      </c>
      <c r="H911" t="s">
        <v>17652</v>
      </c>
      <c r="I911" t="s">
        <v>17649</v>
      </c>
      <c r="J911" t="s">
        <v>17653</v>
      </c>
      <c r="K911" t="s">
        <v>17649</v>
      </c>
      <c r="L911" t="s">
        <v>9354</v>
      </c>
      <c r="M911" t="s">
        <v>17649</v>
      </c>
      <c r="N911" t="s">
        <v>17654</v>
      </c>
      <c r="O911" t="s">
        <v>17649</v>
      </c>
      <c r="P911" t="s">
        <v>14269</v>
      </c>
      <c r="Q911" t="s">
        <v>17649</v>
      </c>
      <c r="R911" t="s">
        <v>17655</v>
      </c>
    </row>
    <row r="912" spans="1:112" x14ac:dyDescent="0.25">
      <c r="A912" t="s">
        <v>17656</v>
      </c>
      <c r="B912" t="s">
        <v>3294</v>
      </c>
      <c r="C912" t="s">
        <v>17656</v>
      </c>
      <c r="D912" t="s">
        <v>6046</v>
      </c>
      <c r="E912" t="s">
        <v>17656</v>
      </c>
      <c r="F912" t="s">
        <v>17657</v>
      </c>
      <c r="G912" t="s">
        <v>17656</v>
      </c>
      <c r="H912" t="s">
        <v>17658</v>
      </c>
      <c r="I912" t="s">
        <v>17656</v>
      </c>
      <c r="J912" t="s">
        <v>9409</v>
      </c>
    </row>
    <row r="913" spans="1:88" x14ac:dyDescent="0.25">
      <c r="A913" t="s">
        <v>17659</v>
      </c>
      <c r="B913" t="s">
        <v>4798</v>
      </c>
      <c r="C913" t="s">
        <v>17659</v>
      </c>
      <c r="D913" t="s">
        <v>1597</v>
      </c>
      <c r="E913" t="s">
        <v>17659</v>
      </c>
      <c r="F913" t="s">
        <v>6385</v>
      </c>
      <c r="G913" t="s">
        <v>38</v>
      </c>
    </row>
    <row r="914" spans="1:88" x14ac:dyDescent="0.25">
      <c r="A914" t="s">
        <v>17660</v>
      </c>
      <c r="B914" t="s">
        <v>4091</v>
      </c>
      <c r="C914" t="s">
        <v>17660</v>
      </c>
      <c r="D914" t="s">
        <v>7411</v>
      </c>
      <c r="E914" t="s">
        <v>17660</v>
      </c>
      <c r="F914" t="s">
        <v>3482</v>
      </c>
      <c r="G914" t="s">
        <v>17660</v>
      </c>
      <c r="H914" t="s">
        <v>11290</v>
      </c>
      <c r="I914" t="s">
        <v>17660</v>
      </c>
      <c r="J914" t="s">
        <v>15331</v>
      </c>
      <c r="K914" t="s">
        <v>17660</v>
      </c>
      <c r="L914" t="s">
        <v>10710</v>
      </c>
    </row>
    <row r="915" spans="1:88" x14ac:dyDescent="0.25">
      <c r="A915" t="s">
        <v>17661</v>
      </c>
      <c r="B915" t="s">
        <v>12387</v>
      </c>
      <c r="C915" t="s">
        <v>17661</v>
      </c>
      <c r="D915" t="s">
        <v>2892</v>
      </c>
      <c r="E915" t="s">
        <v>17661</v>
      </c>
      <c r="F915" t="s">
        <v>17662</v>
      </c>
      <c r="G915" t="s">
        <v>17661</v>
      </c>
      <c r="H915" t="s">
        <v>17663</v>
      </c>
      <c r="I915" t="s">
        <v>17661</v>
      </c>
      <c r="J915" t="s">
        <v>17572</v>
      </c>
      <c r="K915" t="s">
        <v>17661</v>
      </c>
      <c r="L915" t="s">
        <v>17664</v>
      </c>
      <c r="M915" t="s">
        <v>17661</v>
      </c>
      <c r="N915" t="s">
        <v>6747</v>
      </c>
      <c r="O915" t="s">
        <v>17661</v>
      </c>
      <c r="P915" t="s">
        <v>4291</v>
      </c>
      <c r="Q915" t="s">
        <v>17661</v>
      </c>
      <c r="R915" t="s">
        <v>17665</v>
      </c>
      <c r="S915" t="s">
        <v>17661</v>
      </c>
      <c r="T915" t="s">
        <v>17666</v>
      </c>
      <c r="U915" t="s">
        <v>17661</v>
      </c>
      <c r="V915" t="s">
        <v>17667</v>
      </c>
      <c r="W915" t="s">
        <v>17661</v>
      </c>
      <c r="X915" t="s">
        <v>8325</v>
      </c>
      <c r="Y915" t="s">
        <v>17661</v>
      </c>
      <c r="Z915" t="s">
        <v>17668</v>
      </c>
      <c r="AA915" t="s">
        <v>17661</v>
      </c>
      <c r="AB915" t="s">
        <v>17669</v>
      </c>
      <c r="AC915" t="s">
        <v>17661</v>
      </c>
      <c r="AD915" t="s">
        <v>4036</v>
      </c>
      <c r="AE915" t="s">
        <v>17661</v>
      </c>
      <c r="AF915" t="s">
        <v>16448</v>
      </c>
      <c r="AG915" t="s">
        <v>17661</v>
      </c>
      <c r="AH915" t="s">
        <v>4362</v>
      </c>
      <c r="AI915" t="s">
        <v>17661</v>
      </c>
      <c r="AJ915" t="s">
        <v>4371</v>
      </c>
      <c r="AK915" t="s">
        <v>17661</v>
      </c>
      <c r="AL915" t="s">
        <v>17670</v>
      </c>
      <c r="AM915" t="s">
        <v>17661</v>
      </c>
      <c r="AN915" t="s">
        <v>350</v>
      </c>
      <c r="AO915" t="s">
        <v>17661</v>
      </c>
      <c r="AP915" t="s">
        <v>6867</v>
      </c>
      <c r="AQ915" t="s">
        <v>17661</v>
      </c>
      <c r="AR915" t="s">
        <v>4399</v>
      </c>
      <c r="AS915" t="s">
        <v>17661</v>
      </c>
      <c r="AT915" t="s">
        <v>14425</v>
      </c>
      <c r="AU915" t="s">
        <v>17661</v>
      </c>
      <c r="AV915" t="s">
        <v>4434</v>
      </c>
      <c r="AW915" t="s">
        <v>17661</v>
      </c>
      <c r="AX915" t="s">
        <v>4436</v>
      </c>
      <c r="AY915" t="s">
        <v>17661</v>
      </c>
      <c r="AZ915" t="s">
        <v>12242</v>
      </c>
      <c r="BA915" t="s">
        <v>17661</v>
      </c>
      <c r="BB915" t="s">
        <v>12242</v>
      </c>
      <c r="BC915" t="s">
        <v>38</v>
      </c>
      <c r="BD915" t="s">
        <v>38</v>
      </c>
      <c r="BE915" t="s">
        <v>38</v>
      </c>
    </row>
    <row r="916" spans="1:88" x14ac:dyDescent="0.25">
      <c r="A916" t="s">
        <v>17671</v>
      </c>
      <c r="B916" t="s">
        <v>1566</v>
      </c>
      <c r="C916" t="s">
        <v>17671</v>
      </c>
      <c r="D916" t="s">
        <v>1641</v>
      </c>
      <c r="E916" t="s">
        <v>17671</v>
      </c>
      <c r="F916" t="s">
        <v>1090</v>
      </c>
      <c r="G916" t="s">
        <v>17671</v>
      </c>
      <c r="H916" t="s">
        <v>1720</v>
      </c>
    </row>
    <row r="917" spans="1:88" x14ac:dyDescent="0.25">
      <c r="A917" t="s">
        <v>17672</v>
      </c>
      <c r="B917" t="s">
        <v>1566</v>
      </c>
      <c r="C917" t="s">
        <v>17672</v>
      </c>
      <c r="D917" t="s">
        <v>1641</v>
      </c>
      <c r="E917" t="s">
        <v>17672</v>
      </c>
      <c r="F917" t="s">
        <v>1090</v>
      </c>
      <c r="G917" t="s">
        <v>17672</v>
      </c>
      <c r="H917" t="s">
        <v>1720</v>
      </c>
    </row>
    <row r="918" spans="1:88" x14ac:dyDescent="0.25">
      <c r="A918" t="s">
        <v>17673</v>
      </c>
      <c r="B918" t="s">
        <v>15934</v>
      </c>
      <c r="C918" t="s">
        <v>17673</v>
      </c>
      <c r="D918" t="s">
        <v>17674</v>
      </c>
      <c r="E918" t="s">
        <v>17673</v>
      </c>
      <c r="F918" t="s">
        <v>17675</v>
      </c>
      <c r="G918" t="s">
        <v>17673</v>
      </c>
      <c r="H918" t="s">
        <v>17676</v>
      </c>
      <c r="I918" t="s">
        <v>17673</v>
      </c>
      <c r="J918" t="s">
        <v>17677</v>
      </c>
      <c r="K918" t="s">
        <v>17673</v>
      </c>
      <c r="L918" t="s">
        <v>15500</v>
      </c>
      <c r="M918" t="s">
        <v>17673</v>
      </c>
      <c r="N918" t="s">
        <v>17678</v>
      </c>
      <c r="O918" t="s">
        <v>17673</v>
      </c>
      <c r="P918" t="s">
        <v>9432</v>
      </c>
      <c r="Q918" t="s">
        <v>17673</v>
      </c>
      <c r="R918" t="s">
        <v>17679</v>
      </c>
      <c r="S918" t="s">
        <v>17673</v>
      </c>
      <c r="T918" t="s">
        <v>444</v>
      </c>
    </row>
    <row r="919" spans="1:88" x14ac:dyDescent="0.25">
      <c r="A919" t="s">
        <v>17680</v>
      </c>
      <c r="B919" t="s">
        <v>15934</v>
      </c>
      <c r="C919" t="s">
        <v>17680</v>
      </c>
      <c r="D919" t="s">
        <v>9432</v>
      </c>
    </row>
    <row r="920" spans="1:88" x14ac:dyDescent="0.25">
      <c r="A920" t="s">
        <v>17681</v>
      </c>
      <c r="B920" t="s">
        <v>15915</v>
      </c>
      <c r="C920" t="s">
        <v>17681</v>
      </c>
      <c r="D920" t="s">
        <v>9432</v>
      </c>
    </row>
    <row r="921" spans="1:88" x14ac:dyDescent="0.25">
      <c r="A921" t="s">
        <v>17682</v>
      </c>
      <c r="B921" t="s">
        <v>8765</v>
      </c>
      <c r="C921" t="s">
        <v>17682</v>
      </c>
      <c r="D921" t="s">
        <v>17683</v>
      </c>
    </row>
    <row r="922" spans="1:88" x14ac:dyDescent="0.25">
      <c r="A922" t="s">
        <v>17684</v>
      </c>
      <c r="B922" t="s">
        <v>6686</v>
      </c>
      <c r="C922" t="s">
        <v>17684</v>
      </c>
      <c r="D922" t="s">
        <v>14637</v>
      </c>
      <c r="E922" t="s">
        <v>17684</v>
      </c>
      <c r="F922" t="s">
        <v>4950</v>
      </c>
      <c r="G922" t="s">
        <v>17684</v>
      </c>
      <c r="H922" t="s">
        <v>17685</v>
      </c>
      <c r="I922" t="s">
        <v>17684</v>
      </c>
      <c r="J922" t="s">
        <v>5645</v>
      </c>
      <c r="K922" t="s">
        <v>17684</v>
      </c>
      <c r="L922" t="s">
        <v>5667</v>
      </c>
      <c r="M922" t="s">
        <v>17684</v>
      </c>
      <c r="N922" t="s">
        <v>14090</v>
      </c>
      <c r="O922" t="s">
        <v>17684</v>
      </c>
      <c r="P922" t="s">
        <v>8027</v>
      </c>
      <c r="Q922" t="s">
        <v>17684</v>
      </c>
      <c r="R922" t="s">
        <v>3618</v>
      </c>
      <c r="S922" t="s">
        <v>17684</v>
      </c>
      <c r="T922" t="s">
        <v>1697</v>
      </c>
      <c r="U922" t="s">
        <v>17684</v>
      </c>
      <c r="V922" t="s">
        <v>9960</v>
      </c>
      <c r="W922" t="s">
        <v>17684</v>
      </c>
      <c r="X922" t="s">
        <v>17686</v>
      </c>
      <c r="Y922" t="s">
        <v>17684</v>
      </c>
      <c r="Z922" t="s">
        <v>17687</v>
      </c>
      <c r="AA922" t="s">
        <v>17684</v>
      </c>
      <c r="AB922" t="s">
        <v>8632</v>
      </c>
      <c r="AC922" t="s">
        <v>17684</v>
      </c>
      <c r="AD922" t="s">
        <v>4680</v>
      </c>
    </row>
    <row r="923" spans="1:88" x14ac:dyDescent="0.25">
      <c r="A923" t="s">
        <v>17688</v>
      </c>
      <c r="B923" t="s">
        <v>6686</v>
      </c>
      <c r="C923" t="s">
        <v>17688</v>
      </c>
      <c r="D923" t="s">
        <v>14637</v>
      </c>
      <c r="E923" t="s">
        <v>17688</v>
      </c>
      <c r="F923" t="s">
        <v>5645</v>
      </c>
      <c r="G923" t="s">
        <v>17688</v>
      </c>
      <c r="H923" t="s">
        <v>5667</v>
      </c>
      <c r="I923" t="s">
        <v>17688</v>
      </c>
      <c r="J923" t="s">
        <v>14090</v>
      </c>
      <c r="K923" t="s">
        <v>17688</v>
      </c>
      <c r="L923" t="s">
        <v>8027</v>
      </c>
      <c r="M923" t="s">
        <v>17688</v>
      </c>
      <c r="N923" t="s">
        <v>1697</v>
      </c>
      <c r="O923" t="s">
        <v>17688</v>
      </c>
      <c r="P923" t="s">
        <v>9960</v>
      </c>
      <c r="Q923" t="s">
        <v>17688</v>
      </c>
      <c r="R923" t="s">
        <v>17687</v>
      </c>
      <c r="S923" t="s">
        <v>17688</v>
      </c>
      <c r="T923" t="s">
        <v>8632</v>
      </c>
    </row>
    <row r="924" spans="1:88" x14ac:dyDescent="0.25">
      <c r="A924" t="s">
        <v>17689</v>
      </c>
      <c r="B924" t="s">
        <v>6686</v>
      </c>
      <c r="C924" t="s">
        <v>17689</v>
      </c>
      <c r="D924" t="s">
        <v>14637</v>
      </c>
      <c r="E924" t="s">
        <v>17689</v>
      </c>
      <c r="F924" t="s">
        <v>5645</v>
      </c>
      <c r="G924" t="s">
        <v>17689</v>
      </c>
      <c r="H924" t="s">
        <v>5667</v>
      </c>
      <c r="I924" t="s">
        <v>17689</v>
      </c>
      <c r="J924" t="s">
        <v>14090</v>
      </c>
      <c r="K924" t="s">
        <v>17689</v>
      </c>
      <c r="L924" t="s">
        <v>8027</v>
      </c>
      <c r="M924" t="s">
        <v>17689</v>
      </c>
      <c r="N924" t="s">
        <v>1697</v>
      </c>
      <c r="O924" t="s">
        <v>17689</v>
      </c>
      <c r="P924" t="s">
        <v>9960</v>
      </c>
      <c r="Q924" t="s">
        <v>17689</v>
      </c>
      <c r="R924" t="s">
        <v>17687</v>
      </c>
      <c r="S924" t="s">
        <v>17689</v>
      </c>
      <c r="T924" t="s">
        <v>8632</v>
      </c>
    </row>
    <row r="925" spans="1:88" x14ac:dyDescent="0.25">
      <c r="A925" t="s">
        <v>17690</v>
      </c>
      <c r="B925" t="s">
        <v>15904</v>
      </c>
      <c r="C925" t="s">
        <v>17690</v>
      </c>
      <c r="D925" t="s">
        <v>3424</v>
      </c>
      <c r="E925" t="s">
        <v>17690</v>
      </c>
      <c r="F925" t="s">
        <v>15271</v>
      </c>
      <c r="G925" t="s">
        <v>17690</v>
      </c>
      <c r="H925" t="s">
        <v>17691</v>
      </c>
      <c r="I925" t="s">
        <v>17690</v>
      </c>
      <c r="J925" t="s">
        <v>1715</v>
      </c>
      <c r="K925" t="s">
        <v>17690</v>
      </c>
      <c r="L925" t="s">
        <v>15251</v>
      </c>
      <c r="M925" t="s">
        <v>17690</v>
      </c>
      <c r="N925" t="s">
        <v>7180</v>
      </c>
    </row>
    <row r="926" spans="1:88" x14ac:dyDescent="0.25">
      <c r="A926" t="s">
        <v>17692</v>
      </c>
      <c r="B926" t="s">
        <v>1850</v>
      </c>
      <c r="C926" t="s">
        <v>17692</v>
      </c>
      <c r="D926" t="s">
        <v>1851</v>
      </c>
      <c r="E926" t="s">
        <v>17692</v>
      </c>
      <c r="F926" t="s">
        <v>473</v>
      </c>
      <c r="G926" t="s">
        <v>17692</v>
      </c>
      <c r="H926" t="s">
        <v>4841</v>
      </c>
      <c r="I926" t="s">
        <v>17692</v>
      </c>
      <c r="J926" t="s">
        <v>9524</v>
      </c>
      <c r="K926" t="s">
        <v>17692</v>
      </c>
      <c r="L926" t="s">
        <v>5293</v>
      </c>
      <c r="M926" t="s">
        <v>17692</v>
      </c>
      <c r="N926" t="s">
        <v>1887</v>
      </c>
      <c r="O926" t="s">
        <v>17692</v>
      </c>
      <c r="P926" t="s">
        <v>5533</v>
      </c>
      <c r="Q926" t="s">
        <v>17692</v>
      </c>
      <c r="R926" t="s">
        <v>5541</v>
      </c>
      <c r="S926" t="s">
        <v>17692</v>
      </c>
      <c r="T926" t="s">
        <v>5542</v>
      </c>
      <c r="U926" t="s">
        <v>17692</v>
      </c>
      <c r="V926" t="s">
        <v>1894</v>
      </c>
      <c r="W926" t="s">
        <v>17692</v>
      </c>
      <c r="X926" t="s">
        <v>1895</v>
      </c>
      <c r="Y926" t="s">
        <v>17692</v>
      </c>
      <c r="Z926" t="s">
        <v>9549</v>
      </c>
      <c r="AA926" t="s">
        <v>17692</v>
      </c>
      <c r="AB926" t="s">
        <v>1678</v>
      </c>
      <c r="AC926" t="s">
        <v>17692</v>
      </c>
      <c r="AD926" t="s">
        <v>1911</v>
      </c>
      <c r="AE926" t="s">
        <v>17692</v>
      </c>
      <c r="AF926" t="s">
        <v>1914</v>
      </c>
      <c r="AG926" t="s">
        <v>17692</v>
      </c>
      <c r="AH926" t="s">
        <v>1915</v>
      </c>
      <c r="AI926" t="s">
        <v>17692</v>
      </c>
      <c r="AJ926" t="s">
        <v>1696</v>
      </c>
      <c r="AK926" t="s">
        <v>17692</v>
      </c>
      <c r="AL926" t="s">
        <v>1707</v>
      </c>
      <c r="AM926" t="s">
        <v>17692</v>
      </c>
      <c r="AN926" t="s">
        <v>1708</v>
      </c>
      <c r="AO926" t="s">
        <v>17692</v>
      </c>
      <c r="AP926" t="s">
        <v>1937</v>
      </c>
      <c r="AQ926" t="s">
        <v>17692</v>
      </c>
      <c r="AR926" t="s">
        <v>5808</v>
      </c>
      <c r="AS926" t="s">
        <v>17692</v>
      </c>
      <c r="AT926" t="s">
        <v>5809</v>
      </c>
      <c r="AU926" t="s">
        <v>17692</v>
      </c>
      <c r="AV926" t="s">
        <v>3105</v>
      </c>
      <c r="AW926" t="s">
        <v>17692</v>
      </c>
      <c r="AX926" t="s">
        <v>5814</v>
      </c>
      <c r="AY926" t="s">
        <v>17692</v>
      </c>
      <c r="AZ926" t="s">
        <v>1939</v>
      </c>
      <c r="BA926" t="s">
        <v>17692</v>
      </c>
      <c r="BB926" t="s">
        <v>1939</v>
      </c>
      <c r="BC926" t="s">
        <v>17692</v>
      </c>
      <c r="BD926" t="s">
        <v>5817</v>
      </c>
      <c r="BE926" t="s">
        <v>17692</v>
      </c>
      <c r="BF926" t="s">
        <v>5817</v>
      </c>
      <c r="BG926" t="s">
        <v>17692</v>
      </c>
      <c r="BH926" t="s">
        <v>5818</v>
      </c>
      <c r="BI926" t="s">
        <v>17692</v>
      </c>
      <c r="BJ926" t="s">
        <v>1717</v>
      </c>
      <c r="BK926" t="s">
        <v>17692</v>
      </c>
      <c r="BL926" t="s">
        <v>2401</v>
      </c>
      <c r="BM926" t="s">
        <v>17692</v>
      </c>
      <c r="BN926" t="s">
        <v>1949</v>
      </c>
      <c r="BO926" t="s">
        <v>17692</v>
      </c>
      <c r="BP926" t="s">
        <v>5835</v>
      </c>
      <c r="BQ926" t="s">
        <v>17692</v>
      </c>
      <c r="BR926" t="s">
        <v>1950</v>
      </c>
      <c r="BS926" t="s">
        <v>17692</v>
      </c>
      <c r="BT926" t="s">
        <v>5836</v>
      </c>
      <c r="BU926" t="s">
        <v>17692</v>
      </c>
      <c r="BV926" t="s">
        <v>1010</v>
      </c>
      <c r="BW926" t="s">
        <v>17692</v>
      </c>
      <c r="BX926" t="s">
        <v>402</v>
      </c>
      <c r="BY926" t="s">
        <v>17692</v>
      </c>
      <c r="BZ926" t="s">
        <v>9564</v>
      </c>
      <c r="CA926" t="s">
        <v>17692</v>
      </c>
      <c r="CB926" t="s">
        <v>1961</v>
      </c>
      <c r="CC926" t="s">
        <v>17692</v>
      </c>
      <c r="CD926" t="s">
        <v>1962</v>
      </c>
      <c r="CE926" t="s">
        <v>17692</v>
      </c>
      <c r="CF926" t="s">
        <v>5976</v>
      </c>
      <c r="CG926" t="s">
        <v>17692</v>
      </c>
      <c r="CH926" t="s">
        <v>5994</v>
      </c>
      <c r="CI926" t="s">
        <v>38</v>
      </c>
      <c r="CJ926" t="s">
        <v>38</v>
      </c>
    </row>
    <row r="927" spans="1:88" x14ac:dyDescent="0.25">
      <c r="A927" t="s">
        <v>17693</v>
      </c>
      <c r="B927" t="s">
        <v>7089</v>
      </c>
      <c r="C927" t="s">
        <v>17693</v>
      </c>
      <c r="D927" t="s">
        <v>17694</v>
      </c>
      <c r="E927" t="s">
        <v>17693</v>
      </c>
      <c r="F927" t="s">
        <v>12369</v>
      </c>
      <c r="G927" t="s">
        <v>38</v>
      </c>
    </row>
    <row r="928" spans="1:88" x14ac:dyDescent="0.25">
      <c r="A928" t="s">
        <v>17695</v>
      </c>
      <c r="B928" t="s">
        <v>7269</v>
      </c>
      <c r="C928" t="s">
        <v>17695</v>
      </c>
      <c r="D928" t="s">
        <v>17696</v>
      </c>
      <c r="E928" t="s">
        <v>17695</v>
      </c>
      <c r="F928" t="s">
        <v>12732</v>
      </c>
      <c r="G928" t="s">
        <v>17695</v>
      </c>
      <c r="H928" t="s">
        <v>17697</v>
      </c>
      <c r="I928" t="s">
        <v>17695</v>
      </c>
      <c r="J928" t="s">
        <v>17698</v>
      </c>
      <c r="K928" t="s">
        <v>17695</v>
      </c>
      <c r="L928" t="s">
        <v>2094</v>
      </c>
      <c r="M928" t="s">
        <v>17695</v>
      </c>
      <c r="N928" t="s">
        <v>17431</v>
      </c>
      <c r="O928" t="s">
        <v>17695</v>
      </c>
      <c r="P928" t="s">
        <v>2127</v>
      </c>
      <c r="Q928" t="s">
        <v>17695</v>
      </c>
      <c r="R928" t="s">
        <v>10649</v>
      </c>
      <c r="S928" t="s">
        <v>17695</v>
      </c>
      <c r="T928" t="s">
        <v>8671</v>
      </c>
      <c r="U928" t="s">
        <v>17695</v>
      </c>
      <c r="V928" t="s">
        <v>17699</v>
      </c>
    </row>
    <row r="929" spans="1:264" x14ac:dyDescent="0.25">
      <c r="A929" t="s">
        <v>17700</v>
      </c>
      <c r="B929" t="s">
        <v>17701</v>
      </c>
      <c r="C929" t="s">
        <v>17700</v>
      </c>
      <c r="D929" t="s">
        <v>2875</v>
      </c>
      <c r="E929" t="s">
        <v>17700</v>
      </c>
      <c r="F929" t="s">
        <v>17702</v>
      </c>
      <c r="G929" t="s">
        <v>17700</v>
      </c>
      <c r="H929" t="s">
        <v>15</v>
      </c>
      <c r="I929" t="s">
        <v>17700</v>
      </c>
      <c r="J929" t="s">
        <v>11825</v>
      </c>
      <c r="K929" t="s">
        <v>17700</v>
      </c>
      <c r="L929" t="s">
        <v>8841</v>
      </c>
      <c r="M929" t="s">
        <v>17700</v>
      </c>
      <c r="N929" t="s">
        <v>9958</v>
      </c>
      <c r="O929" t="s">
        <v>17700</v>
      </c>
      <c r="P929" t="s">
        <v>13600</v>
      </c>
      <c r="Q929" t="s">
        <v>17700</v>
      </c>
      <c r="R929" t="s">
        <v>4431</v>
      </c>
      <c r="S929" t="s">
        <v>17700</v>
      </c>
      <c r="T929" t="s">
        <v>17703</v>
      </c>
      <c r="U929" t="s">
        <v>17700</v>
      </c>
      <c r="V929" t="s">
        <v>17704</v>
      </c>
      <c r="W929" t="s">
        <v>17700</v>
      </c>
      <c r="X929" t="s">
        <v>14258</v>
      </c>
      <c r="Y929" t="s">
        <v>17700</v>
      </c>
      <c r="Z929" t="s">
        <v>17705</v>
      </c>
    </row>
    <row r="930" spans="1:264" x14ac:dyDescent="0.25">
      <c r="A930" t="s">
        <v>17706</v>
      </c>
      <c r="B930" t="s">
        <v>17707</v>
      </c>
      <c r="C930" t="s">
        <v>17706</v>
      </c>
      <c r="D930" t="s">
        <v>676</v>
      </c>
    </row>
    <row r="931" spans="1:264" x14ac:dyDescent="0.25">
      <c r="A931" t="s">
        <v>17708</v>
      </c>
      <c r="B931" t="s">
        <v>11793</v>
      </c>
      <c r="C931" t="s">
        <v>17708</v>
      </c>
      <c r="D931" t="s">
        <v>2045</v>
      </c>
      <c r="E931" t="s">
        <v>17708</v>
      </c>
      <c r="F931" t="s">
        <v>15534</v>
      </c>
      <c r="G931" t="s">
        <v>17708</v>
      </c>
      <c r="H931" t="s">
        <v>2480</v>
      </c>
      <c r="I931" t="s">
        <v>17708</v>
      </c>
      <c r="J931" t="s">
        <v>11804</v>
      </c>
      <c r="K931" t="s">
        <v>17708</v>
      </c>
      <c r="L931" t="s">
        <v>12400</v>
      </c>
      <c r="M931" t="s">
        <v>17708</v>
      </c>
      <c r="N931" t="s">
        <v>17709</v>
      </c>
      <c r="O931" t="s">
        <v>17708</v>
      </c>
      <c r="P931" t="s">
        <v>15536</v>
      </c>
      <c r="Q931" t="s">
        <v>17708</v>
      </c>
      <c r="R931" t="s">
        <v>12401</v>
      </c>
      <c r="S931" t="s">
        <v>17708</v>
      </c>
      <c r="T931" t="s">
        <v>17710</v>
      </c>
      <c r="U931" t="s">
        <v>17708</v>
      </c>
      <c r="V931" t="s">
        <v>17711</v>
      </c>
      <c r="W931" t="s">
        <v>17708</v>
      </c>
      <c r="X931" t="s">
        <v>17712</v>
      </c>
      <c r="Y931" t="s">
        <v>17708</v>
      </c>
      <c r="Z931" t="s">
        <v>16324</v>
      </c>
      <c r="AA931" t="s">
        <v>17708</v>
      </c>
      <c r="AB931" t="s">
        <v>4649</v>
      </c>
      <c r="AC931" t="s">
        <v>17708</v>
      </c>
      <c r="AD931" t="s">
        <v>17713</v>
      </c>
      <c r="AE931" t="s">
        <v>17708</v>
      </c>
      <c r="AF931" t="s">
        <v>1794</v>
      </c>
      <c r="AG931" t="s">
        <v>17708</v>
      </c>
      <c r="AH931" t="s">
        <v>3093</v>
      </c>
      <c r="AI931" t="s">
        <v>17708</v>
      </c>
      <c r="AJ931" t="s">
        <v>17393</v>
      </c>
      <c r="AK931" t="s">
        <v>17708</v>
      </c>
      <c r="AL931" t="s">
        <v>834</v>
      </c>
      <c r="AM931" t="s">
        <v>17708</v>
      </c>
      <c r="AN931" t="s">
        <v>15947</v>
      </c>
      <c r="AO931" t="s">
        <v>17708</v>
      </c>
      <c r="AP931" t="s">
        <v>9395</v>
      </c>
      <c r="AQ931" t="s">
        <v>17708</v>
      </c>
      <c r="AR931" t="s">
        <v>5640</v>
      </c>
      <c r="AS931" t="s">
        <v>17708</v>
      </c>
      <c r="AT931" t="s">
        <v>14064</v>
      </c>
      <c r="AU931" t="s">
        <v>17708</v>
      </c>
      <c r="AV931" t="s">
        <v>14065</v>
      </c>
      <c r="AW931" t="s">
        <v>17708</v>
      </c>
      <c r="AX931" t="s">
        <v>16413</v>
      </c>
      <c r="AY931" t="s">
        <v>17708</v>
      </c>
      <c r="AZ931" t="s">
        <v>17714</v>
      </c>
      <c r="BA931" t="s">
        <v>17708</v>
      </c>
      <c r="BB931" t="s">
        <v>17714</v>
      </c>
      <c r="BC931" t="s">
        <v>17708</v>
      </c>
      <c r="BD931" t="s">
        <v>2237</v>
      </c>
      <c r="BE931" t="s">
        <v>17708</v>
      </c>
      <c r="BF931" t="s">
        <v>12518</v>
      </c>
      <c r="BG931" t="s">
        <v>17708</v>
      </c>
      <c r="BH931" t="s">
        <v>2336</v>
      </c>
      <c r="BI931" t="s">
        <v>17708</v>
      </c>
      <c r="BJ931" t="s">
        <v>10810</v>
      </c>
      <c r="BK931" t="s">
        <v>17708</v>
      </c>
      <c r="BL931" t="s">
        <v>17147</v>
      </c>
      <c r="BM931" t="s">
        <v>17708</v>
      </c>
      <c r="BN931" t="s">
        <v>5801</v>
      </c>
      <c r="BO931" t="s">
        <v>17708</v>
      </c>
      <c r="BP931" t="s">
        <v>17715</v>
      </c>
      <c r="BQ931" t="s">
        <v>17708</v>
      </c>
      <c r="BR931" t="s">
        <v>10699</v>
      </c>
      <c r="BS931" t="s">
        <v>17708</v>
      </c>
      <c r="BT931" t="s">
        <v>9882</v>
      </c>
      <c r="BU931" t="s">
        <v>17708</v>
      </c>
      <c r="BV931" t="s">
        <v>9886</v>
      </c>
      <c r="BW931" t="s">
        <v>17708</v>
      </c>
      <c r="BX931" t="s">
        <v>5816</v>
      </c>
      <c r="BY931" t="s">
        <v>17708</v>
      </c>
      <c r="BZ931" t="s">
        <v>6908</v>
      </c>
      <c r="CA931" t="s">
        <v>17708</v>
      </c>
      <c r="CB931" t="s">
        <v>5837</v>
      </c>
      <c r="CC931" t="s">
        <v>17708</v>
      </c>
      <c r="CD931" t="s">
        <v>17716</v>
      </c>
      <c r="CE931" t="s">
        <v>17708</v>
      </c>
      <c r="CF931" t="s">
        <v>13247</v>
      </c>
      <c r="CG931" t="s">
        <v>17708</v>
      </c>
      <c r="CH931" t="s">
        <v>17717</v>
      </c>
      <c r="CI931" t="s">
        <v>17708</v>
      </c>
      <c r="CJ931" t="s">
        <v>17718</v>
      </c>
      <c r="CK931" t="s">
        <v>38</v>
      </c>
      <c r="CL931" t="s">
        <v>38</v>
      </c>
    </row>
    <row r="932" spans="1:264" x14ac:dyDescent="0.25">
      <c r="A932" t="s">
        <v>17719</v>
      </c>
      <c r="B932" t="s">
        <v>11793</v>
      </c>
      <c r="C932" t="s">
        <v>17719</v>
      </c>
      <c r="D932" t="s">
        <v>2983</v>
      </c>
      <c r="E932" t="s">
        <v>17719</v>
      </c>
      <c r="F932" t="s">
        <v>17720</v>
      </c>
      <c r="G932" t="s">
        <v>17719</v>
      </c>
      <c r="H932" t="s">
        <v>17721</v>
      </c>
      <c r="I932" t="s">
        <v>17719</v>
      </c>
      <c r="J932" t="s">
        <v>10794</v>
      </c>
      <c r="K932" t="s">
        <v>17719</v>
      </c>
      <c r="L932" t="s">
        <v>17722</v>
      </c>
      <c r="M932" t="s">
        <v>17719</v>
      </c>
      <c r="N932" t="s">
        <v>13244</v>
      </c>
      <c r="O932" t="s">
        <v>17719</v>
      </c>
      <c r="P932" t="s">
        <v>15564</v>
      </c>
      <c r="Q932" t="s">
        <v>17719</v>
      </c>
      <c r="R932" t="s">
        <v>4011</v>
      </c>
      <c r="S932" t="s">
        <v>17719</v>
      </c>
      <c r="T932" t="s">
        <v>13245</v>
      </c>
      <c r="U932" t="s">
        <v>17719</v>
      </c>
      <c r="V932" t="s">
        <v>10796</v>
      </c>
      <c r="W932" t="s">
        <v>17719</v>
      </c>
      <c r="X932" t="s">
        <v>16962</v>
      </c>
      <c r="Y932" t="s">
        <v>17719</v>
      </c>
      <c r="Z932" t="s">
        <v>1794</v>
      </c>
      <c r="AA932" t="s">
        <v>17719</v>
      </c>
      <c r="AB932" t="s">
        <v>14036</v>
      </c>
      <c r="AC932" t="s">
        <v>17719</v>
      </c>
      <c r="AD932" t="s">
        <v>14064</v>
      </c>
      <c r="AE932" t="s">
        <v>17719</v>
      </c>
      <c r="AF932" t="s">
        <v>10798</v>
      </c>
      <c r="AG932" t="s">
        <v>17719</v>
      </c>
      <c r="AH932" t="s">
        <v>2197</v>
      </c>
      <c r="AI932" t="s">
        <v>17719</v>
      </c>
      <c r="AJ932" t="s">
        <v>10799</v>
      </c>
      <c r="AK932" t="s">
        <v>17719</v>
      </c>
      <c r="AL932" t="s">
        <v>17528</v>
      </c>
      <c r="AM932" t="s">
        <v>17719</v>
      </c>
      <c r="AN932" t="s">
        <v>17723</v>
      </c>
      <c r="AO932" t="s">
        <v>17719</v>
      </c>
      <c r="AP932" t="s">
        <v>106</v>
      </c>
      <c r="AQ932" t="s">
        <v>17719</v>
      </c>
      <c r="AR932" t="s">
        <v>10802</v>
      </c>
      <c r="AS932" t="s">
        <v>17719</v>
      </c>
      <c r="AT932" t="s">
        <v>6904</v>
      </c>
      <c r="AU932" t="s">
        <v>17719</v>
      </c>
      <c r="AV932" t="s">
        <v>13247</v>
      </c>
      <c r="AW932" t="s">
        <v>17719</v>
      </c>
      <c r="AX932" t="s">
        <v>17724</v>
      </c>
      <c r="AY932" t="s">
        <v>17719</v>
      </c>
      <c r="AZ932" t="s">
        <v>17725</v>
      </c>
      <c r="BA932" t="s">
        <v>17719</v>
      </c>
      <c r="BB932" t="s">
        <v>17725</v>
      </c>
      <c r="BC932" t="s">
        <v>38</v>
      </c>
      <c r="BD932" t="s">
        <v>38</v>
      </c>
      <c r="BE932" t="s">
        <v>38</v>
      </c>
    </row>
    <row r="933" spans="1:264" x14ac:dyDescent="0.25">
      <c r="A933" t="s">
        <v>17726</v>
      </c>
      <c r="B933" t="s">
        <v>4808</v>
      </c>
      <c r="C933" t="s">
        <v>17726</v>
      </c>
      <c r="D933" t="s">
        <v>5800</v>
      </c>
    </row>
    <row r="934" spans="1:264" x14ac:dyDescent="0.25">
      <c r="A934" t="s">
        <v>17727</v>
      </c>
      <c r="B934" t="s">
        <v>8768</v>
      </c>
      <c r="C934" t="s">
        <v>17727</v>
      </c>
      <c r="D934" t="s">
        <v>14687</v>
      </c>
      <c r="E934" t="s">
        <v>17727</v>
      </c>
      <c r="F934" t="s">
        <v>17728</v>
      </c>
      <c r="G934" t="s">
        <v>17727</v>
      </c>
      <c r="H934" t="s">
        <v>12567</v>
      </c>
    </row>
    <row r="935" spans="1:264" x14ac:dyDescent="0.25">
      <c r="A935" t="s">
        <v>17729</v>
      </c>
      <c r="B935" t="s">
        <v>4093</v>
      </c>
      <c r="C935" t="s">
        <v>17729</v>
      </c>
      <c r="D935" t="s">
        <v>17730</v>
      </c>
      <c r="E935" t="s">
        <v>17729</v>
      </c>
      <c r="F935" t="s">
        <v>8420</v>
      </c>
      <c r="G935" t="s">
        <v>17729</v>
      </c>
      <c r="H935" t="s">
        <v>17731</v>
      </c>
      <c r="I935" t="s">
        <v>17729</v>
      </c>
      <c r="J935" t="s">
        <v>17426</v>
      </c>
      <c r="K935" t="s">
        <v>17729</v>
      </c>
      <c r="L935" t="s">
        <v>1052</v>
      </c>
      <c r="M935" t="s">
        <v>17729</v>
      </c>
      <c r="N935" t="s">
        <v>17732</v>
      </c>
      <c r="O935" t="s">
        <v>17729</v>
      </c>
      <c r="P935" t="s">
        <v>10320</v>
      </c>
      <c r="Q935" t="s">
        <v>17729</v>
      </c>
      <c r="R935" t="s">
        <v>6088</v>
      </c>
      <c r="S935" t="s">
        <v>17729</v>
      </c>
      <c r="T935" t="s">
        <v>13632</v>
      </c>
      <c r="U935" t="s">
        <v>17729</v>
      </c>
      <c r="V935" t="s">
        <v>13726</v>
      </c>
      <c r="W935" t="s">
        <v>17729</v>
      </c>
      <c r="X935" t="s">
        <v>6150</v>
      </c>
      <c r="Y935" t="s">
        <v>17729</v>
      </c>
      <c r="Z935" t="s">
        <v>5234</v>
      </c>
      <c r="AA935" t="s">
        <v>17729</v>
      </c>
      <c r="AB935" t="s">
        <v>2496</v>
      </c>
      <c r="AC935" t="s">
        <v>17729</v>
      </c>
      <c r="AD935" t="s">
        <v>11277</v>
      </c>
      <c r="AE935" t="s">
        <v>17729</v>
      </c>
      <c r="AF935" t="s">
        <v>5302</v>
      </c>
      <c r="AG935" t="s">
        <v>17729</v>
      </c>
      <c r="AH935" t="s">
        <v>15232</v>
      </c>
      <c r="AI935" t="s">
        <v>17729</v>
      </c>
      <c r="AJ935" t="s">
        <v>16467</v>
      </c>
      <c r="AK935" t="s">
        <v>17729</v>
      </c>
      <c r="AL935" t="s">
        <v>17733</v>
      </c>
      <c r="AM935" t="s">
        <v>17729</v>
      </c>
      <c r="AN935" t="s">
        <v>12268</v>
      </c>
      <c r="AO935" t="s">
        <v>17729</v>
      </c>
      <c r="AP935" t="s">
        <v>2639</v>
      </c>
      <c r="AQ935" t="s">
        <v>17729</v>
      </c>
      <c r="AR935" t="s">
        <v>17734</v>
      </c>
      <c r="AS935" t="s">
        <v>17729</v>
      </c>
      <c r="AT935" t="s">
        <v>2640</v>
      </c>
      <c r="AU935" t="s">
        <v>17729</v>
      </c>
      <c r="AV935" t="s">
        <v>9272</v>
      </c>
      <c r="AW935" t="s">
        <v>17729</v>
      </c>
      <c r="AX935" t="s">
        <v>6429</v>
      </c>
      <c r="AY935" t="s">
        <v>17729</v>
      </c>
      <c r="AZ935" t="s">
        <v>3104</v>
      </c>
      <c r="BA935" t="s">
        <v>17729</v>
      </c>
      <c r="BB935" t="s">
        <v>3104</v>
      </c>
      <c r="BC935" t="s">
        <v>17729</v>
      </c>
      <c r="BD935" t="s">
        <v>17735</v>
      </c>
      <c r="BE935" t="s">
        <v>17729</v>
      </c>
      <c r="BF935" t="s">
        <v>17736</v>
      </c>
      <c r="BG935" t="s">
        <v>17729</v>
      </c>
      <c r="BH935" t="s">
        <v>17737</v>
      </c>
      <c r="BI935" t="s">
        <v>17729</v>
      </c>
      <c r="BJ935" t="s">
        <v>17738</v>
      </c>
      <c r="BK935" t="s">
        <v>17729</v>
      </c>
      <c r="BL935" t="s">
        <v>17739</v>
      </c>
      <c r="BM935" t="s">
        <v>17729</v>
      </c>
      <c r="BN935" t="s">
        <v>17740</v>
      </c>
      <c r="BO935" t="s">
        <v>17729</v>
      </c>
      <c r="BP935" t="s">
        <v>8083</v>
      </c>
      <c r="BQ935" t="s">
        <v>17729</v>
      </c>
      <c r="BR935" t="s">
        <v>17741</v>
      </c>
      <c r="BS935" t="s">
        <v>17729</v>
      </c>
      <c r="BT935" t="s">
        <v>17742</v>
      </c>
      <c r="BU935" t="s">
        <v>17729</v>
      </c>
      <c r="BV935" t="s">
        <v>16383</v>
      </c>
      <c r="BW935" t="s">
        <v>17729</v>
      </c>
      <c r="BX935" t="s">
        <v>6603</v>
      </c>
      <c r="BY935" t="s">
        <v>17729</v>
      </c>
      <c r="BZ935" t="s">
        <v>114</v>
      </c>
      <c r="CA935" t="s">
        <v>17729</v>
      </c>
      <c r="CB935" t="s">
        <v>1279</v>
      </c>
      <c r="CC935" t="s">
        <v>17729</v>
      </c>
      <c r="CD935" t="s">
        <v>17743</v>
      </c>
      <c r="CE935" t="s">
        <v>17729</v>
      </c>
      <c r="CF935" t="s">
        <v>17744</v>
      </c>
      <c r="CG935" t="s">
        <v>17729</v>
      </c>
      <c r="CH935" t="s">
        <v>17745</v>
      </c>
      <c r="CI935" t="s">
        <v>17729</v>
      </c>
      <c r="CJ935" t="s">
        <v>14857</v>
      </c>
      <c r="CK935" t="s">
        <v>17729</v>
      </c>
      <c r="CL935" t="s">
        <v>17746</v>
      </c>
      <c r="CM935" t="s">
        <v>17729</v>
      </c>
      <c r="CN935" t="s">
        <v>17747</v>
      </c>
      <c r="CO935" t="s">
        <v>17729</v>
      </c>
      <c r="CP935" t="s">
        <v>17748</v>
      </c>
      <c r="CQ935" t="s">
        <v>17729</v>
      </c>
      <c r="CR935" t="s">
        <v>17749</v>
      </c>
      <c r="CS935" t="s">
        <v>17729</v>
      </c>
      <c r="CT935" t="s">
        <v>6928</v>
      </c>
      <c r="CU935" t="s">
        <v>17729</v>
      </c>
      <c r="CV935" t="s">
        <v>17750</v>
      </c>
      <c r="CW935" t="s">
        <v>17729</v>
      </c>
      <c r="CX935" t="s">
        <v>17060</v>
      </c>
      <c r="CY935" t="s">
        <v>17729</v>
      </c>
      <c r="CZ935" t="s">
        <v>17751</v>
      </c>
      <c r="DA935" t="s">
        <v>17729</v>
      </c>
      <c r="DB935" t="s">
        <v>17752</v>
      </c>
      <c r="DC935" t="s">
        <v>17729</v>
      </c>
      <c r="DD935" t="s">
        <v>17753</v>
      </c>
      <c r="DE935" t="s">
        <v>17729</v>
      </c>
      <c r="DF935" t="s">
        <v>14901</v>
      </c>
      <c r="DG935" t="s">
        <v>17729</v>
      </c>
      <c r="DH935" t="s">
        <v>17061</v>
      </c>
      <c r="DI935" t="s">
        <v>17729</v>
      </c>
      <c r="DJ935" t="s">
        <v>17062</v>
      </c>
      <c r="DK935" t="s">
        <v>17729</v>
      </c>
      <c r="DL935" t="s">
        <v>13578</v>
      </c>
      <c r="DM935" t="s">
        <v>17729</v>
      </c>
      <c r="DN935" t="s">
        <v>15787</v>
      </c>
      <c r="DO935" t="s">
        <v>17729</v>
      </c>
      <c r="DP935" t="s">
        <v>8131</v>
      </c>
      <c r="DQ935" t="s">
        <v>17729</v>
      </c>
      <c r="DR935" t="s">
        <v>17754</v>
      </c>
      <c r="DS935" t="s">
        <v>17729</v>
      </c>
      <c r="DT935" t="s">
        <v>17755</v>
      </c>
      <c r="DU935" t="s">
        <v>17729</v>
      </c>
      <c r="DV935" t="s">
        <v>14859</v>
      </c>
      <c r="DW935" t="s">
        <v>17729</v>
      </c>
      <c r="DX935" t="s">
        <v>17756</v>
      </c>
      <c r="DY935" t="s">
        <v>17729</v>
      </c>
      <c r="DZ935" t="s">
        <v>17757</v>
      </c>
      <c r="EA935" t="s">
        <v>17729</v>
      </c>
      <c r="EB935" t="s">
        <v>17758</v>
      </c>
      <c r="EC935" t="s">
        <v>17729</v>
      </c>
      <c r="ED935" t="s">
        <v>17759</v>
      </c>
      <c r="EE935" t="s">
        <v>17729</v>
      </c>
      <c r="EF935" t="s">
        <v>17760</v>
      </c>
      <c r="EG935" t="s">
        <v>17729</v>
      </c>
      <c r="EH935" t="s">
        <v>1333</v>
      </c>
      <c r="EI935" t="s">
        <v>17729</v>
      </c>
      <c r="EJ935" t="s">
        <v>17064</v>
      </c>
      <c r="EK935" t="s">
        <v>17729</v>
      </c>
      <c r="EL935" t="s">
        <v>1337</v>
      </c>
      <c r="EM935" t="s">
        <v>17729</v>
      </c>
      <c r="EN935" t="s">
        <v>16187</v>
      </c>
      <c r="EO935" t="s">
        <v>17729</v>
      </c>
      <c r="EP935" t="s">
        <v>17065</v>
      </c>
      <c r="EQ935" t="s">
        <v>17729</v>
      </c>
      <c r="ER935" t="s">
        <v>17066</v>
      </c>
      <c r="ES935" t="s">
        <v>17729</v>
      </c>
      <c r="ET935" t="s">
        <v>17067</v>
      </c>
      <c r="EU935" t="s">
        <v>17729</v>
      </c>
      <c r="EV935" t="s">
        <v>5889</v>
      </c>
      <c r="EW935" t="s">
        <v>17729</v>
      </c>
      <c r="EX935" t="s">
        <v>6236</v>
      </c>
      <c r="EY935" t="s">
        <v>17729</v>
      </c>
      <c r="EZ935" t="s">
        <v>1808</v>
      </c>
      <c r="FA935" t="s">
        <v>17729</v>
      </c>
      <c r="FB935" t="s">
        <v>17761</v>
      </c>
      <c r="FC935" t="s">
        <v>17729</v>
      </c>
      <c r="FD935" t="s">
        <v>1359</v>
      </c>
      <c r="FE935" t="s">
        <v>17729</v>
      </c>
      <c r="FF935" t="s">
        <v>17762</v>
      </c>
      <c r="FG935" t="s">
        <v>17729</v>
      </c>
      <c r="FH935" t="s">
        <v>17763</v>
      </c>
      <c r="FI935" t="s">
        <v>17729</v>
      </c>
      <c r="FJ935" t="s">
        <v>17764</v>
      </c>
      <c r="FK935" t="s">
        <v>17729</v>
      </c>
      <c r="FL935" t="s">
        <v>17765</v>
      </c>
      <c r="FM935" t="s">
        <v>17729</v>
      </c>
      <c r="FN935" t="s">
        <v>17766</v>
      </c>
      <c r="FO935" t="s">
        <v>17729</v>
      </c>
      <c r="FP935" t="s">
        <v>12203</v>
      </c>
      <c r="FQ935" t="s">
        <v>17729</v>
      </c>
      <c r="FR935" t="s">
        <v>17767</v>
      </c>
      <c r="FS935" t="s">
        <v>17729</v>
      </c>
      <c r="FT935" t="s">
        <v>6260</v>
      </c>
      <c r="FU935" t="s">
        <v>17729</v>
      </c>
      <c r="FV935" t="s">
        <v>6261</v>
      </c>
      <c r="FW935" t="s">
        <v>17729</v>
      </c>
      <c r="FX935" t="s">
        <v>17768</v>
      </c>
      <c r="FY935" t="s">
        <v>17729</v>
      </c>
      <c r="FZ935" t="s">
        <v>17769</v>
      </c>
      <c r="GA935" t="s">
        <v>17729</v>
      </c>
      <c r="GB935" t="s">
        <v>17770</v>
      </c>
      <c r="GC935" t="s">
        <v>17729</v>
      </c>
      <c r="GD935" t="s">
        <v>17771</v>
      </c>
      <c r="GE935" t="s">
        <v>17729</v>
      </c>
      <c r="GF935" t="s">
        <v>17772</v>
      </c>
      <c r="GG935" t="s">
        <v>17729</v>
      </c>
      <c r="GH935" t="s">
        <v>17773</v>
      </c>
      <c r="GI935" t="s">
        <v>17729</v>
      </c>
      <c r="GJ935" t="s">
        <v>13225</v>
      </c>
      <c r="GK935" t="s">
        <v>17729</v>
      </c>
      <c r="GL935" t="s">
        <v>4469</v>
      </c>
      <c r="GM935" t="s">
        <v>17729</v>
      </c>
      <c r="GN935" t="s">
        <v>6272</v>
      </c>
      <c r="GO935" t="s">
        <v>17729</v>
      </c>
      <c r="GP935" t="s">
        <v>17774</v>
      </c>
      <c r="GQ935" t="s">
        <v>17729</v>
      </c>
      <c r="GR935" t="s">
        <v>17775</v>
      </c>
      <c r="GS935" t="s">
        <v>17729</v>
      </c>
      <c r="GT935" t="s">
        <v>17775</v>
      </c>
      <c r="GU935" t="s">
        <v>17729</v>
      </c>
      <c r="GV935" t="s">
        <v>17246</v>
      </c>
      <c r="GW935" t="s">
        <v>17729</v>
      </c>
      <c r="GX935" t="s">
        <v>11672</v>
      </c>
      <c r="GY935" t="s">
        <v>17729</v>
      </c>
      <c r="GZ935" t="s">
        <v>17776</v>
      </c>
      <c r="HA935" t="s">
        <v>17729</v>
      </c>
      <c r="HB935" t="s">
        <v>17068</v>
      </c>
      <c r="HC935" t="s">
        <v>17729</v>
      </c>
      <c r="HD935" t="s">
        <v>16351</v>
      </c>
      <c r="HE935" t="s">
        <v>17729</v>
      </c>
      <c r="HF935" t="s">
        <v>1382</v>
      </c>
      <c r="HG935" t="s">
        <v>17729</v>
      </c>
      <c r="HH935" t="s">
        <v>17777</v>
      </c>
      <c r="HI935" t="s">
        <v>17729</v>
      </c>
      <c r="HJ935" t="s">
        <v>8036</v>
      </c>
      <c r="HK935" t="s">
        <v>17729</v>
      </c>
      <c r="HL935" t="s">
        <v>9897</v>
      </c>
      <c r="HM935" t="s">
        <v>17729</v>
      </c>
      <c r="HN935" t="s">
        <v>1811</v>
      </c>
      <c r="HO935" t="s">
        <v>17729</v>
      </c>
      <c r="HP935" t="s">
        <v>15195</v>
      </c>
      <c r="HQ935" t="s">
        <v>17729</v>
      </c>
      <c r="HR935" t="s">
        <v>6303</v>
      </c>
      <c r="HS935" t="s">
        <v>17729</v>
      </c>
      <c r="HT935" t="s">
        <v>17069</v>
      </c>
      <c r="HU935" t="s">
        <v>17729</v>
      </c>
      <c r="HV935" t="s">
        <v>17778</v>
      </c>
      <c r="HW935" t="s">
        <v>17729</v>
      </c>
      <c r="HX935" t="s">
        <v>17779</v>
      </c>
      <c r="HY935" t="s">
        <v>17729</v>
      </c>
      <c r="HZ935" t="s">
        <v>17070</v>
      </c>
      <c r="IA935" t="s">
        <v>17729</v>
      </c>
      <c r="IB935" t="s">
        <v>17780</v>
      </c>
      <c r="IC935" t="s">
        <v>17729</v>
      </c>
      <c r="ID935" t="s">
        <v>17781</v>
      </c>
      <c r="IE935" t="s">
        <v>17729</v>
      </c>
      <c r="IF935" t="s">
        <v>3735</v>
      </c>
      <c r="IG935" t="s">
        <v>17729</v>
      </c>
      <c r="IH935" t="s">
        <v>17782</v>
      </c>
      <c r="II935" t="s">
        <v>17729</v>
      </c>
      <c r="IJ935" t="s">
        <v>17783</v>
      </c>
      <c r="IK935" t="s">
        <v>17729</v>
      </c>
      <c r="IL935" t="s">
        <v>17784</v>
      </c>
      <c r="IM935" t="s">
        <v>17729</v>
      </c>
      <c r="IN935" t="s">
        <v>17785</v>
      </c>
      <c r="IO935" t="s">
        <v>17729</v>
      </c>
      <c r="IP935" t="s">
        <v>17786</v>
      </c>
      <c r="IQ935" t="s">
        <v>17729</v>
      </c>
      <c r="IR935" t="s">
        <v>17787</v>
      </c>
      <c r="IS935" t="s">
        <v>17729</v>
      </c>
      <c r="IT935" t="s">
        <v>16067</v>
      </c>
      <c r="IU935" t="s">
        <v>17729</v>
      </c>
      <c r="IV935" t="s">
        <v>17788</v>
      </c>
      <c r="IW935" t="s">
        <v>17729</v>
      </c>
      <c r="IX935" t="s">
        <v>15038</v>
      </c>
      <c r="IY935" t="s">
        <v>17729</v>
      </c>
      <c r="IZ935" t="s">
        <v>16058</v>
      </c>
      <c r="JA935" t="s">
        <v>17729</v>
      </c>
      <c r="JB935" t="s">
        <v>17789</v>
      </c>
      <c r="JC935" t="s">
        <v>17729</v>
      </c>
      <c r="JD935" t="s">
        <v>15042</v>
      </c>
    </row>
    <row r="936" spans="1:264" x14ac:dyDescent="0.25">
      <c r="A936" t="s">
        <v>17790</v>
      </c>
      <c r="B936" t="s">
        <v>17791</v>
      </c>
      <c r="C936" t="s">
        <v>17790</v>
      </c>
      <c r="D936" t="s">
        <v>17792</v>
      </c>
      <c r="E936" t="s">
        <v>17790</v>
      </c>
      <c r="F936" t="s">
        <v>17793</v>
      </c>
      <c r="G936" t="s">
        <v>17790</v>
      </c>
      <c r="H936" t="s">
        <v>17794</v>
      </c>
      <c r="I936" t="s">
        <v>17790</v>
      </c>
      <c r="J936" t="s">
        <v>13962</v>
      </c>
    </row>
    <row r="937" spans="1:264" x14ac:dyDescent="0.25">
      <c r="A937" t="s">
        <v>17795</v>
      </c>
      <c r="B937" t="s">
        <v>7519</v>
      </c>
      <c r="C937" t="s">
        <v>17795</v>
      </c>
      <c r="D937" t="s">
        <v>9930</v>
      </c>
      <c r="E937" t="s">
        <v>17795</v>
      </c>
      <c r="F937" t="s">
        <v>17796</v>
      </c>
      <c r="G937" t="s">
        <v>17795</v>
      </c>
      <c r="H937" t="s">
        <v>13247</v>
      </c>
    </row>
    <row r="938" spans="1:264" x14ac:dyDescent="0.25">
      <c r="A938" t="s">
        <v>17797</v>
      </c>
      <c r="B938" t="s">
        <v>1570</v>
      </c>
      <c r="C938" t="s">
        <v>17797</v>
      </c>
      <c r="D938" t="s">
        <v>1571</v>
      </c>
      <c r="E938" t="s">
        <v>17797</v>
      </c>
      <c r="F938" t="s">
        <v>1665</v>
      </c>
      <c r="G938" t="s">
        <v>17797</v>
      </c>
      <c r="H938" t="s">
        <v>1714</v>
      </c>
    </row>
    <row r="939" spans="1:264" x14ac:dyDescent="0.25">
      <c r="A939" t="s">
        <v>17798</v>
      </c>
      <c r="B939" t="s">
        <v>1570</v>
      </c>
      <c r="C939" t="s">
        <v>17798</v>
      </c>
      <c r="D939" t="s">
        <v>1571</v>
      </c>
      <c r="E939" t="s">
        <v>17798</v>
      </c>
      <c r="F939" t="s">
        <v>13313</v>
      </c>
      <c r="G939" t="s">
        <v>17798</v>
      </c>
      <c r="H939" t="s">
        <v>5325</v>
      </c>
      <c r="I939" t="s">
        <v>17798</v>
      </c>
      <c r="J939" t="s">
        <v>2612</v>
      </c>
      <c r="K939" t="s">
        <v>17798</v>
      </c>
      <c r="L939" t="s">
        <v>1655</v>
      </c>
      <c r="M939" t="s">
        <v>17798</v>
      </c>
      <c r="N939" t="s">
        <v>1665</v>
      </c>
      <c r="O939" t="s">
        <v>17798</v>
      </c>
      <c r="P939" t="s">
        <v>978</v>
      </c>
      <c r="Q939" t="s">
        <v>17798</v>
      </c>
      <c r="R939" t="s">
        <v>4429</v>
      </c>
      <c r="S939" t="s">
        <v>17798</v>
      </c>
      <c r="T939" t="s">
        <v>14469</v>
      </c>
      <c r="U939" t="s">
        <v>17798</v>
      </c>
      <c r="V939" t="s">
        <v>1714</v>
      </c>
    </row>
    <row r="940" spans="1:264" x14ac:dyDescent="0.25">
      <c r="A940" t="s">
        <v>17799</v>
      </c>
      <c r="B940" t="s">
        <v>8415</v>
      </c>
      <c r="C940" t="s">
        <v>17799</v>
      </c>
      <c r="D940" t="s">
        <v>8445</v>
      </c>
      <c r="E940" t="s">
        <v>17799</v>
      </c>
      <c r="F940" t="s">
        <v>8485</v>
      </c>
      <c r="G940" t="s">
        <v>17799</v>
      </c>
      <c r="H940" t="s">
        <v>4393</v>
      </c>
      <c r="I940" t="s">
        <v>17799</v>
      </c>
      <c r="J940" t="s">
        <v>7956</v>
      </c>
    </row>
    <row r="941" spans="1:264" x14ac:dyDescent="0.25">
      <c r="A941" t="s">
        <v>17800</v>
      </c>
      <c r="B941" t="s">
        <v>8415</v>
      </c>
      <c r="C941" t="s">
        <v>17800</v>
      </c>
      <c r="D941" t="s">
        <v>8445</v>
      </c>
      <c r="E941" t="s">
        <v>17800</v>
      </c>
      <c r="F941" t="s">
        <v>4393</v>
      </c>
      <c r="G941" t="s">
        <v>17800</v>
      </c>
      <c r="H941" t="s">
        <v>7956</v>
      </c>
    </row>
    <row r="942" spans="1:264" x14ac:dyDescent="0.25">
      <c r="A942" t="s">
        <v>17801</v>
      </c>
      <c r="B942" t="s">
        <v>10275</v>
      </c>
      <c r="C942" t="s">
        <v>17801</v>
      </c>
      <c r="D942" t="s">
        <v>17802</v>
      </c>
      <c r="E942" t="s">
        <v>17801</v>
      </c>
      <c r="F942" t="s">
        <v>8127</v>
      </c>
      <c r="G942" t="s">
        <v>17801</v>
      </c>
      <c r="H942" t="s">
        <v>7985</v>
      </c>
      <c r="I942" t="s">
        <v>17801</v>
      </c>
      <c r="J942" t="s">
        <v>6785</v>
      </c>
      <c r="K942" t="s">
        <v>17801</v>
      </c>
      <c r="L942" t="s">
        <v>8129</v>
      </c>
      <c r="M942" t="s">
        <v>17801</v>
      </c>
      <c r="N942" t="s">
        <v>1091</v>
      </c>
      <c r="O942" t="s">
        <v>17801</v>
      </c>
      <c r="P942" t="s">
        <v>7367</v>
      </c>
      <c r="Q942" t="s">
        <v>17801</v>
      </c>
      <c r="R942" t="s">
        <v>7368</v>
      </c>
      <c r="S942" t="s">
        <v>17801</v>
      </c>
      <c r="T942" t="s">
        <v>8134</v>
      </c>
      <c r="U942" t="s">
        <v>17801</v>
      </c>
      <c r="V942" t="s">
        <v>8136</v>
      </c>
      <c r="W942" t="s">
        <v>17801</v>
      </c>
      <c r="X942" t="s">
        <v>12469</v>
      </c>
      <c r="Y942" t="s">
        <v>17801</v>
      </c>
      <c r="Z942" t="s">
        <v>8140</v>
      </c>
      <c r="AA942" t="s">
        <v>17801</v>
      </c>
      <c r="AB942" t="s">
        <v>17803</v>
      </c>
      <c r="AC942" t="s">
        <v>17801</v>
      </c>
      <c r="AD942" t="s">
        <v>17804</v>
      </c>
      <c r="AE942" t="s">
        <v>17801</v>
      </c>
      <c r="AF942" t="s">
        <v>8141</v>
      </c>
    </row>
    <row r="943" spans="1:264" x14ac:dyDescent="0.25">
      <c r="A943" t="s">
        <v>17805</v>
      </c>
      <c r="B943" t="s">
        <v>10275</v>
      </c>
      <c r="C943" t="s">
        <v>17805</v>
      </c>
      <c r="D943" t="s">
        <v>10277</v>
      </c>
      <c r="E943" t="s">
        <v>17805</v>
      </c>
      <c r="F943" t="s">
        <v>7983</v>
      </c>
      <c r="G943" t="s">
        <v>17805</v>
      </c>
      <c r="H943" t="s">
        <v>4351</v>
      </c>
      <c r="I943" t="s">
        <v>17805</v>
      </c>
      <c r="J943" t="s">
        <v>15272</v>
      </c>
      <c r="K943" t="s">
        <v>17805</v>
      </c>
      <c r="L943" t="s">
        <v>1090</v>
      </c>
      <c r="M943" t="s">
        <v>17805</v>
      </c>
      <c r="N943" t="s">
        <v>4172</v>
      </c>
      <c r="O943" t="s">
        <v>17805</v>
      </c>
      <c r="P943" t="s">
        <v>6897</v>
      </c>
      <c r="Q943" t="s">
        <v>17805</v>
      </c>
      <c r="R943" t="s">
        <v>5865</v>
      </c>
    </row>
    <row r="944" spans="1:264" x14ac:dyDescent="0.25">
      <c r="A944" t="s">
        <v>17806</v>
      </c>
      <c r="B944" t="s">
        <v>12721</v>
      </c>
      <c r="C944" t="s">
        <v>17806</v>
      </c>
      <c r="D944" t="s">
        <v>12722</v>
      </c>
      <c r="E944" t="s">
        <v>17806</v>
      </c>
      <c r="F944" t="s">
        <v>8251</v>
      </c>
      <c r="G944" t="s">
        <v>17806</v>
      </c>
      <c r="H944" t="s">
        <v>12745</v>
      </c>
      <c r="I944" t="s">
        <v>17806</v>
      </c>
      <c r="J944" t="s">
        <v>12750</v>
      </c>
      <c r="K944" t="s">
        <v>17806</v>
      </c>
      <c r="L944" t="s">
        <v>12753</v>
      </c>
      <c r="M944" t="s">
        <v>17806</v>
      </c>
      <c r="N944" t="s">
        <v>12756</v>
      </c>
      <c r="O944" t="s">
        <v>17806</v>
      </c>
      <c r="P944" t="s">
        <v>8338</v>
      </c>
      <c r="Q944" t="s">
        <v>17806</v>
      </c>
      <c r="R944" t="s">
        <v>12776</v>
      </c>
    </row>
    <row r="945" spans="1:57" x14ac:dyDescent="0.25">
      <c r="A945" t="s">
        <v>17807</v>
      </c>
      <c r="B945" t="s">
        <v>12721</v>
      </c>
      <c r="C945" t="s">
        <v>17807</v>
      </c>
      <c r="D945" t="s">
        <v>12722</v>
      </c>
      <c r="E945" t="s">
        <v>17807</v>
      </c>
      <c r="F945" t="s">
        <v>8251</v>
      </c>
      <c r="G945" t="s">
        <v>17807</v>
      </c>
      <c r="H945" t="s">
        <v>16091</v>
      </c>
      <c r="I945" t="s">
        <v>17807</v>
      </c>
      <c r="J945" t="s">
        <v>12745</v>
      </c>
      <c r="K945" t="s">
        <v>17807</v>
      </c>
      <c r="L945" t="s">
        <v>12750</v>
      </c>
      <c r="M945" t="s">
        <v>17807</v>
      </c>
      <c r="N945" t="s">
        <v>12753</v>
      </c>
      <c r="O945" t="s">
        <v>17807</v>
      </c>
      <c r="P945" t="s">
        <v>12756</v>
      </c>
      <c r="Q945" t="s">
        <v>17807</v>
      </c>
      <c r="R945" t="s">
        <v>8338</v>
      </c>
      <c r="S945" t="s">
        <v>17807</v>
      </c>
      <c r="T945" t="s">
        <v>12776</v>
      </c>
    </row>
    <row r="946" spans="1:57" x14ac:dyDescent="0.25">
      <c r="A946" t="s">
        <v>17808</v>
      </c>
      <c r="B946" t="s">
        <v>12721</v>
      </c>
      <c r="C946" t="s">
        <v>17808</v>
      </c>
      <c r="D946" t="s">
        <v>12722</v>
      </c>
      <c r="E946" t="s">
        <v>17808</v>
      </c>
      <c r="F946" t="s">
        <v>8338</v>
      </c>
      <c r="G946" t="s">
        <v>38</v>
      </c>
    </row>
    <row r="947" spans="1:57" x14ac:dyDescent="0.25">
      <c r="A947" t="s">
        <v>17809</v>
      </c>
      <c r="B947" t="s">
        <v>12721</v>
      </c>
      <c r="C947" t="s">
        <v>17809</v>
      </c>
      <c r="D947" t="s">
        <v>12722</v>
      </c>
      <c r="E947" t="s">
        <v>17809</v>
      </c>
      <c r="F947" t="s">
        <v>8338</v>
      </c>
      <c r="G947" t="s">
        <v>38</v>
      </c>
    </row>
    <row r="948" spans="1:57" x14ac:dyDescent="0.25">
      <c r="A948" t="s">
        <v>17810</v>
      </c>
      <c r="B948" t="s">
        <v>6406</v>
      </c>
      <c r="C948" t="s">
        <v>17810</v>
      </c>
      <c r="D948" t="s">
        <v>17811</v>
      </c>
      <c r="E948" t="s">
        <v>17810</v>
      </c>
      <c r="F948" t="s">
        <v>24</v>
      </c>
      <c r="G948" t="s">
        <v>17810</v>
      </c>
      <c r="H948" t="s">
        <v>11519</v>
      </c>
    </row>
    <row r="949" spans="1:57" x14ac:dyDescent="0.25">
      <c r="A949" t="s">
        <v>17812</v>
      </c>
      <c r="B949" t="s">
        <v>3302</v>
      </c>
      <c r="C949" t="s">
        <v>17812</v>
      </c>
      <c r="D949" t="s">
        <v>7426</v>
      </c>
    </row>
    <row r="950" spans="1:57" x14ac:dyDescent="0.25">
      <c r="A950" t="s">
        <v>17813</v>
      </c>
      <c r="B950" t="s">
        <v>17814</v>
      </c>
      <c r="C950" t="s">
        <v>17813</v>
      </c>
      <c r="D950" t="s">
        <v>2930</v>
      </c>
      <c r="E950" t="s">
        <v>17813</v>
      </c>
      <c r="F950" t="s">
        <v>351</v>
      </c>
      <c r="G950" t="s">
        <v>17813</v>
      </c>
      <c r="H950" t="s">
        <v>675</v>
      </c>
      <c r="I950" t="s">
        <v>17813</v>
      </c>
      <c r="J950" t="s">
        <v>6599</v>
      </c>
      <c r="K950" t="s">
        <v>17813</v>
      </c>
      <c r="L950" t="s">
        <v>17815</v>
      </c>
      <c r="M950" t="s">
        <v>17813</v>
      </c>
      <c r="N950" t="s">
        <v>547</v>
      </c>
      <c r="O950" t="s">
        <v>17813</v>
      </c>
      <c r="P950" t="s">
        <v>4458</v>
      </c>
    </row>
    <row r="951" spans="1:57" x14ac:dyDescent="0.25">
      <c r="A951" t="s">
        <v>17816</v>
      </c>
      <c r="B951" t="s">
        <v>17817</v>
      </c>
      <c r="C951" t="s">
        <v>17816</v>
      </c>
      <c r="D951" t="s">
        <v>2455</v>
      </c>
      <c r="E951" t="s">
        <v>17816</v>
      </c>
      <c r="F951" t="s">
        <v>3103</v>
      </c>
      <c r="G951" t="s">
        <v>38</v>
      </c>
    </row>
    <row r="952" spans="1:57" x14ac:dyDescent="0.25">
      <c r="A952" t="s">
        <v>17818</v>
      </c>
      <c r="B952" t="s">
        <v>17819</v>
      </c>
      <c r="C952" t="s">
        <v>17818</v>
      </c>
      <c r="D952" t="s">
        <v>17820</v>
      </c>
      <c r="E952" t="s">
        <v>17818</v>
      </c>
      <c r="F952" t="s">
        <v>12235</v>
      </c>
      <c r="G952" t="s">
        <v>17818</v>
      </c>
      <c r="H952" t="s">
        <v>17821</v>
      </c>
      <c r="I952" t="s">
        <v>17818</v>
      </c>
      <c r="J952" t="s">
        <v>346</v>
      </c>
      <c r="K952" t="s">
        <v>17818</v>
      </c>
      <c r="L952" t="s">
        <v>16827</v>
      </c>
      <c r="M952" t="s">
        <v>17818</v>
      </c>
      <c r="N952" t="s">
        <v>17822</v>
      </c>
    </row>
    <row r="953" spans="1:57" x14ac:dyDescent="0.25">
      <c r="A953" t="s">
        <v>17823</v>
      </c>
      <c r="B953" t="s">
        <v>3305</v>
      </c>
      <c r="C953" t="s">
        <v>17823</v>
      </c>
      <c r="D953" t="s">
        <v>17824</v>
      </c>
      <c r="E953" t="s">
        <v>17823</v>
      </c>
      <c r="F953" t="s">
        <v>15376</v>
      </c>
      <c r="G953" t="s">
        <v>17823</v>
      </c>
      <c r="H953" t="s">
        <v>15967</v>
      </c>
      <c r="I953" t="s">
        <v>17823</v>
      </c>
      <c r="J953" t="s">
        <v>695</v>
      </c>
    </row>
    <row r="954" spans="1:57" x14ac:dyDescent="0.25">
      <c r="A954" t="s">
        <v>17825</v>
      </c>
      <c r="B954" t="s">
        <v>4816</v>
      </c>
      <c r="C954" t="s">
        <v>17825</v>
      </c>
      <c r="D954" t="s">
        <v>17826</v>
      </c>
      <c r="E954" t="s">
        <v>17825</v>
      </c>
      <c r="F954" t="s">
        <v>336</v>
      </c>
      <c r="G954" t="s">
        <v>17825</v>
      </c>
      <c r="H954" t="s">
        <v>9408</v>
      </c>
      <c r="I954" t="s">
        <v>17825</v>
      </c>
      <c r="J954" t="s">
        <v>4451</v>
      </c>
    </row>
    <row r="955" spans="1:57" x14ac:dyDescent="0.25">
      <c r="A955" t="s">
        <v>17827</v>
      </c>
      <c r="B955" t="s">
        <v>4816</v>
      </c>
      <c r="C955" t="s">
        <v>17827</v>
      </c>
      <c r="D955" t="s">
        <v>4824</v>
      </c>
      <c r="E955" t="s">
        <v>17827</v>
      </c>
      <c r="F955" t="s">
        <v>17828</v>
      </c>
      <c r="G955" t="s">
        <v>17827</v>
      </c>
      <c r="H955" t="s">
        <v>5087</v>
      </c>
      <c r="I955" t="s">
        <v>17827</v>
      </c>
      <c r="J955" t="s">
        <v>5181</v>
      </c>
      <c r="K955" t="s">
        <v>17827</v>
      </c>
      <c r="L955" t="s">
        <v>5199</v>
      </c>
      <c r="M955" t="s">
        <v>17827</v>
      </c>
      <c r="N955" t="s">
        <v>5378</v>
      </c>
      <c r="O955" t="s">
        <v>17827</v>
      </c>
      <c r="P955" t="s">
        <v>17829</v>
      </c>
      <c r="Q955" t="s">
        <v>17827</v>
      </c>
      <c r="R955" t="s">
        <v>17830</v>
      </c>
      <c r="S955" t="s">
        <v>17827</v>
      </c>
      <c r="T955" t="s">
        <v>17831</v>
      </c>
      <c r="U955" t="s">
        <v>17827</v>
      </c>
      <c r="V955" t="s">
        <v>15144</v>
      </c>
    </row>
    <row r="956" spans="1:57" x14ac:dyDescent="0.25">
      <c r="A956" t="s">
        <v>17832</v>
      </c>
      <c r="B956" t="s">
        <v>4816</v>
      </c>
      <c r="C956" t="s">
        <v>17832</v>
      </c>
      <c r="D956" t="s">
        <v>11706</v>
      </c>
    </row>
    <row r="957" spans="1:57" x14ac:dyDescent="0.25">
      <c r="A957" t="s">
        <v>17833</v>
      </c>
      <c r="B957" t="s">
        <v>14636</v>
      </c>
      <c r="C957" t="s">
        <v>17833</v>
      </c>
      <c r="D957" t="s">
        <v>17834</v>
      </c>
      <c r="E957" t="s">
        <v>17833</v>
      </c>
      <c r="F957" t="s">
        <v>2106</v>
      </c>
      <c r="G957" t="s">
        <v>17833</v>
      </c>
      <c r="H957" t="s">
        <v>2117</v>
      </c>
      <c r="I957" t="s">
        <v>17833</v>
      </c>
      <c r="J957" t="s">
        <v>17835</v>
      </c>
      <c r="K957" t="s">
        <v>17833</v>
      </c>
      <c r="L957" t="s">
        <v>2121</v>
      </c>
      <c r="M957" t="s">
        <v>17833</v>
      </c>
      <c r="N957" t="s">
        <v>2123</v>
      </c>
      <c r="O957" t="s">
        <v>17833</v>
      </c>
      <c r="P957" t="s">
        <v>2124</v>
      </c>
      <c r="Q957" t="s">
        <v>17833</v>
      </c>
      <c r="R957" t="s">
        <v>8578</v>
      </c>
      <c r="S957" t="s">
        <v>17833</v>
      </c>
      <c r="T957" t="s">
        <v>5319</v>
      </c>
      <c r="U957" t="s">
        <v>17833</v>
      </c>
      <c r="V957" t="s">
        <v>2153</v>
      </c>
      <c r="W957" t="s">
        <v>17833</v>
      </c>
      <c r="X957" t="s">
        <v>14941</v>
      </c>
      <c r="Y957" t="s">
        <v>17833</v>
      </c>
      <c r="Z957" t="s">
        <v>17836</v>
      </c>
      <c r="AA957" t="s">
        <v>17833</v>
      </c>
      <c r="AB957" t="s">
        <v>8598</v>
      </c>
      <c r="AC957" t="s">
        <v>17833</v>
      </c>
      <c r="AD957" t="s">
        <v>17837</v>
      </c>
      <c r="AE957" t="s">
        <v>17833</v>
      </c>
      <c r="AF957" t="s">
        <v>15844</v>
      </c>
      <c r="AG957" t="s">
        <v>17833</v>
      </c>
      <c r="AH957" t="s">
        <v>17838</v>
      </c>
      <c r="AI957" t="s">
        <v>17833</v>
      </c>
      <c r="AJ957" t="s">
        <v>4153</v>
      </c>
      <c r="AK957" t="s">
        <v>17833</v>
      </c>
      <c r="AL957" t="s">
        <v>10684</v>
      </c>
      <c r="AM957" t="s">
        <v>17833</v>
      </c>
      <c r="AN957" t="s">
        <v>8632</v>
      </c>
      <c r="AO957" t="s">
        <v>17833</v>
      </c>
      <c r="AP957" t="s">
        <v>15819</v>
      </c>
      <c r="AQ957" t="s">
        <v>17833</v>
      </c>
      <c r="AR957" t="s">
        <v>16243</v>
      </c>
      <c r="AS957" t="s">
        <v>17833</v>
      </c>
      <c r="AT957" t="s">
        <v>8633</v>
      </c>
      <c r="AU957" t="s">
        <v>17833</v>
      </c>
      <c r="AV957" t="s">
        <v>8641</v>
      </c>
      <c r="AW957" t="s">
        <v>17833</v>
      </c>
      <c r="AX957" t="s">
        <v>8119</v>
      </c>
      <c r="AY957" t="s">
        <v>17833</v>
      </c>
      <c r="AZ957" t="s">
        <v>17322</v>
      </c>
      <c r="BA957" t="s">
        <v>17833</v>
      </c>
      <c r="BB957" t="s">
        <v>17322</v>
      </c>
      <c r="BC957" t="s">
        <v>38</v>
      </c>
      <c r="BD957" t="s">
        <v>38</v>
      </c>
      <c r="BE957" t="s">
        <v>38</v>
      </c>
    </row>
    <row r="958" spans="1:57" x14ac:dyDescent="0.25">
      <c r="A958" t="s">
        <v>17839</v>
      </c>
      <c r="B958" t="s">
        <v>14637</v>
      </c>
      <c r="C958" t="s">
        <v>17839</v>
      </c>
      <c r="D958" t="s">
        <v>12567</v>
      </c>
      <c r="E958" t="s">
        <v>17839</v>
      </c>
      <c r="F958" t="s">
        <v>8141</v>
      </c>
      <c r="G958" t="s">
        <v>38</v>
      </c>
    </row>
    <row r="959" spans="1:57" x14ac:dyDescent="0.25">
      <c r="A959" t="s">
        <v>17840</v>
      </c>
      <c r="B959" t="s">
        <v>465</v>
      </c>
      <c r="C959" t="s">
        <v>17840</v>
      </c>
      <c r="D959" t="s">
        <v>8214</v>
      </c>
      <c r="E959" t="s">
        <v>17840</v>
      </c>
      <c r="F959" t="s">
        <v>11816</v>
      </c>
      <c r="G959" t="s">
        <v>17840</v>
      </c>
      <c r="H959" t="s">
        <v>17841</v>
      </c>
    </row>
    <row r="960" spans="1:57" x14ac:dyDescent="0.25">
      <c r="A960" t="s">
        <v>17842</v>
      </c>
      <c r="B960" t="s">
        <v>8215</v>
      </c>
      <c r="C960" t="s">
        <v>17842</v>
      </c>
      <c r="D960" t="s">
        <v>1600</v>
      </c>
      <c r="E960" t="s">
        <v>17842</v>
      </c>
      <c r="F960" t="s">
        <v>6588</v>
      </c>
      <c r="G960" t="s">
        <v>17842</v>
      </c>
      <c r="H960" t="s">
        <v>199</v>
      </c>
    </row>
    <row r="961" spans="1:84" x14ac:dyDescent="0.25">
      <c r="A961" t="s">
        <v>17843</v>
      </c>
      <c r="B961" t="s">
        <v>471</v>
      </c>
      <c r="C961" t="s">
        <v>17843</v>
      </c>
      <c r="D961" t="s">
        <v>13402</v>
      </c>
      <c r="E961" t="s">
        <v>17843</v>
      </c>
      <c r="F961" t="s">
        <v>8282</v>
      </c>
      <c r="G961" t="s">
        <v>17843</v>
      </c>
      <c r="H961" t="s">
        <v>17844</v>
      </c>
      <c r="I961" t="s">
        <v>17843</v>
      </c>
      <c r="J961" t="s">
        <v>5430</v>
      </c>
      <c r="K961" t="s">
        <v>17843</v>
      </c>
      <c r="L961" t="s">
        <v>3533</v>
      </c>
      <c r="M961" t="s">
        <v>17843</v>
      </c>
      <c r="N961" t="s">
        <v>16299</v>
      </c>
      <c r="O961" t="s">
        <v>17843</v>
      </c>
      <c r="P961" t="s">
        <v>3535</v>
      </c>
      <c r="Q961" t="s">
        <v>17843</v>
      </c>
      <c r="R961" t="s">
        <v>8291</v>
      </c>
      <c r="S961" t="s">
        <v>17843</v>
      </c>
      <c r="T961" t="s">
        <v>8292</v>
      </c>
      <c r="U961" t="s">
        <v>17843</v>
      </c>
      <c r="V961" t="s">
        <v>8297</v>
      </c>
      <c r="W961" t="s">
        <v>17843</v>
      </c>
      <c r="X961" t="s">
        <v>3567</v>
      </c>
      <c r="Y961" t="s">
        <v>17843</v>
      </c>
      <c r="Z961" t="s">
        <v>8478</v>
      </c>
      <c r="AA961" t="s">
        <v>17843</v>
      </c>
      <c r="AB961" t="s">
        <v>5648</v>
      </c>
      <c r="AC961" t="s">
        <v>17843</v>
      </c>
      <c r="AD961" t="s">
        <v>3607</v>
      </c>
      <c r="AE961" t="s">
        <v>17843</v>
      </c>
      <c r="AF961" t="s">
        <v>95</v>
      </c>
      <c r="AG961" t="s">
        <v>17843</v>
      </c>
      <c r="AH961" t="s">
        <v>96</v>
      </c>
      <c r="AI961" t="s">
        <v>17843</v>
      </c>
      <c r="AJ961" t="s">
        <v>17845</v>
      </c>
      <c r="AK961" t="s">
        <v>17843</v>
      </c>
      <c r="AL961" t="s">
        <v>17846</v>
      </c>
      <c r="AM961" t="s">
        <v>17843</v>
      </c>
      <c r="AN961" t="s">
        <v>97</v>
      </c>
      <c r="AO961" t="s">
        <v>17843</v>
      </c>
      <c r="AP961" t="s">
        <v>990</v>
      </c>
      <c r="AQ961" t="s">
        <v>17843</v>
      </c>
      <c r="AR961" t="s">
        <v>8334</v>
      </c>
      <c r="AS961" t="s">
        <v>17843</v>
      </c>
      <c r="AT961" t="s">
        <v>995</v>
      </c>
      <c r="AU961" t="s">
        <v>17843</v>
      </c>
      <c r="AV961" t="s">
        <v>357</v>
      </c>
      <c r="AW961" t="s">
        <v>17843</v>
      </c>
      <c r="AX961" t="s">
        <v>8335</v>
      </c>
      <c r="AY961" t="s">
        <v>17843</v>
      </c>
      <c r="AZ961" t="s">
        <v>4401</v>
      </c>
      <c r="BA961" t="s">
        <v>17843</v>
      </c>
      <c r="BB961" t="s">
        <v>4401</v>
      </c>
      <c r="BC961" t="s">
        <v>17843</v>
      </c>
      <c r="BD961" t="s">
        <v>17847</v>
      </c>
      <c r="BE961" t="s">
        <v>17843</v>
      </c>
      <c r="BF961" t="s">
        <v>1090</v>
      </c>
      <c r="BG961" t="s">
        <v>17843</v>
      </c>
      <c r="BH961" t="s">
        <v>11440</v>
      </c>
      <c r="BI961" t="s">
        <v>17843</v>
      </c>
      <c r="BJ961" t="s">
        <v>12537</v>
      </c>
      <c r="BK961" t="s">
        <v>17843</v>
      </c>
      <c r="BL961" t="s">
        <v>17848</v>
      </c>
      <c r="BM961" t="s">
        <v>17843</v>
      </c>
      <c r="BN961" t="s">
        <v>17849</v>
      </c>
      <c r="BO961" t="s">
        <v>17843</v>
      </c>
      <c r="BP961" t="s">
        <v>11524</v>
      </c>
      <c r="BQ961" t="s">
        <v>17843</v>
      </c>
      <c r="BR961" t="s">
        <v>1460</v>
      </c>
      <c r="BS961" t="s">
        <v>17843</v>
      </c>
      <c r="BT961" t="s">
        <v>137</v>
      </c>
      <c r="BU961" t="s">
        <v>17843</v>
      </c>
      <c r="BV961" t="s">
        <v>4476</v>
      </c>
      <c r="BW961" t="s">
        <v>17843</v>
      </c>
      <c r="BX961" t="s">
        <v>12984</v>
      </c>
      <c r="BY961" t="s">
        <v>17843</v>
      </c>
      <c r="BZ961" t="s">
        <v>17850</v>
      </c>
      <c r="CA961" t="s">
        <v>17843</v>
      </c>
      <c r="CB961" t="s">
        <v>17851</v>
      </c>
      <c r="CC961" t="s">
        <v>17843</v>
      </c>
      <c r="CD961" t="s">
        <v>698</v>
      </c>
      <c r="CE961" t="s">
        <v>38</v>
      </c>
      <c r="CF961" t="s">
        <v>38</v>
      </c>
    </row>
    <row r="962" spans="1:84" x14ac:dyDescent="0.25">
      <c r="A962" t="s">
        <v>17852</v>
      </c>
      <c r="B962" t="s">
        <v>471</v>
      </c>
      <c r="C962" t="s">
        <v>17852</v>
      </c>
      <c r="D962" t="s">
        <v>13402</v>
      </c>
      <c r="E962" t="s">
        <v>17852</v>
      </c>
      <c r="F962" t="s">
        <v>5648</v>
      </c>
      <c r="G962" t="s">
        <v>17852</v>
      </c>
      <c r="H962" t="s">
        <v>17847</v>
      </c>
      <c r="I962" t="s">
        <v>17852</v>
      </c>
      <c r="J962" t="s">
        <v>1090</v>
      </c>
      <c r="K962" t="s">
        <v>17852</v>
      </c>
      <c r="L962" t="s">
        <v>11440</v>
      </c>
      <c r="M962" t="s">
        <v>17852</v>
      </c>
      <c r="N962" t="s">
        <v>11524</v>
      </c>
      <c r="O962" t="s">
        <v>17852</v>
      </c>
      <c r="P962" t="s">
        <v>1460</v>
      </c>
      <c r="Q962" t="s">
        <v>17852</v>
      </c>
      <c r="R962" t="s">
        <v>137</v>
      </c>
      <c r="S962" t="s">
        <v>17852</v>
      </c>
      <c r="T962" t="s">
        <v>4476</v>
      </c>
      <c r="U962" t="s">
        <v>17852</v>
      </c>
      <c r="V962" t="s">
        <v>12984</v>
      </c>
      <c r="W962" t="s">
        <v>17852</v>
      </c>
      <c r="X962" t="s">
        <v>17850</v>
      </c>
      <c r="Y962" t="s">
        <v>17852</v>
      </c>
      <c r="Z962" t="s">
        <v>17851</v>
      </c>
      <c r="AA962" t="s">
        <v>17852</v>
      </c>
      <c r="AB962" t="s">
        <v>698</v>
      </c>
    </row>
    <row r="963" spans="1:84" x14ac:dyDescent="0.25">
      <c r="A963" t="s">
        <v>17853</v>
      </c>
      <c r="B963" t="s">
        <v>471</v>
      </c>
      <c r="C963" t="s">
        <v>17853</v>
      </c>
      <c r="D963" t="s">
        <v>17854</v>
      </c>
      <c r="E963" t="s">
        <v>17853</v>
      </c>
      <c r="F963" t="s">
        <v>4643</v>
      </c>
      <c r="G963" t="s">
        <v>17853</v>
      </c>
      <c r="H963" t="s">
        <v>12013</v>
      </c>
      <c r="I963" t="s">
        <v>17853</v>
      </c>
      <c r="J963" t="s">
        <v>14342</v>
      </c>
      <c r="K963" t="s">
        <v>17853</v>
      </c>
      <c r="L963" t="s">
        <v>17033</v>
      </c>
      <c r="M963" t="s">
        <v>17853</v>
      </c>
      <c r="N963" t="s">
        <v>5455</v>
      </c>
      <c r="O963" t="s">
        <v>17853</v>
      </c>
      <c r="P963" t="s">
        <v>12056</v>
      </c>
      <c r="Q963" t="s">
        <v>17853</v>
      </c>
      <c r="R963" t="s">
        <v>14380</v>
      </c>
      <c r="S963" t="s">
        <v>17853</v>
      </c>
      <c r="T963" t="s">
        <v>9435</v>
      </c>
      <c r="U963" t="s">
        <v>17853</v>
      </c>
      <c r="V963" t="s">
        <v>5648</v>
      </c>
      <c r="W963" t="s">
        <v>17853</v>
      </c>
      <c r="X963" t="s">
        <v>17847</v>
      </c>
      <c r="Y963" t="s">
        <v>17853</v>
      </c>
      <c r="Z963" t="s">
        <v>12453</v>
      </c>
      <c r="AA963" t="s">
        <v>17853</v>
      </c>
      <c r="AB963" t="s">
        <v>1090</v>
      </c>
      <c r="AC963" t="s">
        <v>17853</v>
      </c>
      <c r="AD963" t="s">
        <v>11440</v>
      </c>
      <c r="AE963" t="s">
        <v>17853</v>
      </c>
      <c r="AF963" t="s">
        <v>6218</v>
      </c>
      <c r="AG963" t="s">
        <v>17853</v>
      </c>
      <c r="AH963" t="s">
        <v>11524</v>
      </c>
      <c r="AI963" t="s">
        <v>17853</v>
      </c>
      <c r="AJ963" t="s">
        <v>17855</v>
      </c>
      <c r="AK963" t="s">
        <v>17853</v>
      </c>
      <c r="AL963" t="s">
        <v>1460</v>
      </c>
      <c r="AM963" t="s">
        <v>17853</v>
      </c>
      <c r="AN963" t="s">
        <v>137</v>
      </c>
      <c r="AO963" t="s">
        <v>17853</v>
      </c>
      <c r="AP963" t="s">
        <v>4476</v>
      </c>
      <c r="AQ963" t="s">
        <v>17853</v>
      </c>
      <c r="AR963" t="s">
        <v>12984</v>
      </c>
      <c r="AS963" t="s">
        <v>17853</v>
      </c>
      <c r="AT963" t="s">
        <v>17856</v>
      </c>
      <c r="AU963" t="s">
        <v>17853</v>
      </c>
      <c r="AV963" t="s">
        <v>17857</v>
      </c>
      <c r="AW963" t="s">
        <v>17853</v>
      </c>
      <c r="AX963" t="s">
        <v>17858</v>
      </c>
      <c r="AY963" t="s">
        <v>17853</v>
      </c>
      <c r="AZ963" t="s">
        <v>15957</v>
      </c>
      <c r="BA963" t="s">
        <v>17853</v>
      </c>
      <c r="BB963" t="s">
        <v>15957</v>
      </c>
      <c r="BC963" t="s">
        <v>17853</v>
      </c>
      <c r="BD963" t="s">
        <v>17851</v>
      </c>
      <c r="BE963" t="s">
        <v>17853</v>
      </c>
      <c r="BF963" t="s">
        <v>698</v>
      </c>
      <c r="BG963" t="s">
        <v>38</v>
      </c>
      <c r="BH963" t="s">
        <v>38</v>
      </c>
      <c r="BI963" t="s">
        <v>38</v>
      </c>
    </row>
    <row r="964" spans="1:84" x14ac:dyDescent="0.25">
      <c r="A964" t="s">
        <v>17859</v>
      </c>
      <c r="B964" t="s">
        <v>2893</v>
      </c>
      <c r="C964" t="s">
        <v>17859</v>
      </c>
      <c r="D964" t="s">
        <v>2904</v>
      </c>
      <c r="E964" t="s">
        <v>17859</v>
      </c>
      <c r="F964" t="s">
        <v>17147</v>
      </c>
      <c r="G964" t="s">
        <v>17859</v>
      </c>
      <c r="H964" t="s">
        <v>2642</v>
      </c>
    </row>
    <row r="965" spans="1:84" x14ac:dyDescent="0.25">
      <c r="A965" t="s">
        <v>17860</v>
      </c>
      <c r="B965" t="s">
        <v>17861</v>
      </c>
      <c r="C965" t="s">
        <v>17860</v>
      </c>
      <c r="D965" t="s">
        <v>7938</v>
      </c>
      <c r="E965" t="s">
        <v>17860</v>
      </c>
      <c r="F965" t="s">
        <v>17862</v>
      </c>
      <c r="G965" t="s">
        <v>17860</v>
      </c>
      <c r="H965" t="s">
        <v>7348</v>
      </c>
      <c r="I965" t="s">
        <v>17860</v>
      </c>
      <c r="J965" t="s">
        <v>15819</v>
      </c>
    </row>
    <row r="966" spans="1:84" x14ac:dyDescent="0.25">
      <c r="A966" t="s">
        <v>17863</v>
      </c>
      <c r="B966" t="s">
        <v>8216</v>
      </c>
      <c r="C966" t="s">
        <v>17863</v>
      </c>
      <c r="D966" t="s">
        <v>5804</v>
      </c>
    </row>
    <row r="967" spans="1:84" x14ac:dyDescent="0.25">
      <c r="A967" t="s">
        <v>17864</v>
      </c>
      <c r="B967" t="s">
        <v>16829</v>
      </c>
      <c r="C967" t="s">
        <v>17864</v>
      </c>
      <c r="D967" t="s">
        <v>13420</v>
      </c>
      <c r="E967" t="s">
        <v>17864</v>
      </c>
      <c r="F967" t="s">
        <v>17865</v>
      </c>
      <c r="G967" t="s">
        <v>17864</v>
      </c>
      <c r="H967" t="s">
        <v>4172</v>
      </c>
    </row>
    <row r="968" spans="1:84" x14ac:dyDescent="0.25">
      <c r="A968" t="s">
        <v>17866</v>
      </c>
      <c r="B968" t="s">
        <v>863</v>
      </c>
      <c r="C968" t="s">
        <v>17866</v>
      </c>
      <c r="D968" t="s">
        <v>3874</v>
      </c>
      <c r="E968" t="s">
        <v>17866</v>
      </c>
      <c r="F968" t="s">
        <v>3878</v>
      </c>
      <c r="G968" t="s">
        <v>17866</v>
      </c>
      <c r="H968" t="s">
        <v>7715</v>
      </c>
      <c r="I968" t="s">
        <v>17866</v>
      </c>
      <c r="J968" t="s">
        <v>3882</v>
      </c>
      <c r="K968" t="s">
        <v>17866</v>
      </c>
      <c r="L968" t="s">
        <v>7716</v>
      </c>
      <c r="M968" t="s">
        <v>17866</v>
      </c>
      <c r="N968" t="s">
        <v>7717</v>
      </c>
      <c r="O968" t="s">
        <v>17866</v>
      </c>
      <c r="P968" t="s">
        <v>7106</v>
      </c>
      <c r="Q968" t="s">
        <v>17866</v>
      </c>
      <c r="R968" t="s">
        <v>7106</v>
      </c>
      <c r="S968" t="s">
        <v>17866</v>
      </c>
      <c r="T968" t="s">
        <v>7718</v>
      </c>
      <c r="U968" t="s">
        <v>17866</v>
      </c>
      <c r="V968" t="s">
        <v>3886</v>
      </c>
      <c r="W968" t="s">
        <v>17866</v>
      </c>
      <c r="X968" t="s">
        <v>3886</v>
      </c>
      <c r="Y968" t="s">
        <v>17866</v>
      </c>
      <c r="Z968" t="s">
        <v>7720</v>
      </c>
      <c r="AA968" t="s">
        <v>17866</v>
      </c>
      <c r="AB968" t="s">
        <v>3900</v>
      </c>
      <c r="AC968" t="s">
        <v>17866</v>
      </c>
      <c r="AD968" t="s">
        <v>2445</v>
      </c>
      <c r="AE968" t="s">
        <v>17866</v>
      </c>
      <c r="AF968" t="s">
        <v>7721</v>
      </c>
      <c r="AG968" t="s">
        <v>17866</v>
      </c>
      <c r="AH968" t="s">
        <v>7723</v>
      </c>
      <c r="AI968" t="s">
        <v>17866</v>
      </c>
      <c r="AJ968" t="s">
        <v>7115</v>
      </c>
      <c r="AK968" t="s">
        <v>17866</v>
      </c>
      <c r="AL968" t="s">
        <v>7724</v>
      </c>
      <c r="AM968" t="s">
        <v>17866</v>
      </c>
      <c r="AN968" t="s">
        <v>3913</v>
      </c>
      <c r="AO968" t="s">
        <v>17866</v>
      </c>
      <c r="AP968" t="s">
        <v>4850</v>
      </c>
      <c r="AQ968" t="s">
        <v>17866</v>
      </c>
      <c r="AR968" t="s">
        <v>7423</v>
      </c>
      <c r="AS968" t="s">
        <v>17866</v>
      </c>
      <c r="AT968" t="s">
        <v>4860</v>
      </c>
      <c r="AU968" t="s">
        <v>17866</v>
      </c>
      <c r="AV968" t="s">
        <v>7736</v>
      </c>
      <c r="AW968" t="s">
        <v>17866</v>
      </c>
      <c r="AX968" t="s">
        <v>7755</v>
      </c>
      <c r="AY968" t="s">
        <v>17866</v>
      </c>
      <c r="AZ968" t="s">
        <v>7759</v>
      </c>
      <c r="BA968" t="s">
        <v>17866</v>
      </c>
      <c r="BB968" t="s">
        <v>7759</v>
      </c>
      <c r="BC968" t="s">
        <v>17866</v>
      </c>
      <c r="BD968" t="s">
        <v>7818</v>
      </c>
      <c r="BE968" t="s">
        <v>17866</v>
      </c>
      <c r="BF968" t="s">
        <v>7878</v>
      </c>
      <c r="BG968" t="s">
        <v>17866</v>
      </c>
      <c r="BH968" t="s">
        <v>7427</v>
      </c>
      <c r="BI968" t="s">
        <v>38</v>
      </c>
      <c r="BJ968" t="s">
        <v>38</v>
      </c>
      <c r="BK968" t="s">
        <v>38</v>
      </c>
    </row>
    <row r="969" spans="1:84" x14ac:dyDescent="0.25">
      <c r="A969" t="s">
        <v>17867</v>
      </c>
      <c r="B969" t="s">
        <v>17868</v>
      </c>
      <c r="C969" t="s">
        <v>17867</v>
      </c>
      <c r="D969" t="s">
        <v>15521</v>
      </c>
      <c r="E969" t="s">
        <v>17867</v>
      </c>
      <c r="F969" t="s">
        <v>17869</v>
      </c>
      <c r="G969" t="s">
        <v>17867</v>
      </c>
      <c r="H969" t="s">
        <v>17490</v>
      </c>
    </row>
    <row r="970" spans="1:84" x14ac:dyDescent="0.25">
      <c r="A970" t="s">
        <v>17870</v>
      </c>
      <c r="B970" t="s">
        <v>14272</v>
      </c>
      <c r="C970" t="s">
        <v>17870</v>
      </c>
      <c r="D970" t="s">
        <v>12884</v>
      </c>
      <c r="E970" t="s">
        <v>17870</v>
      </c>
      <c r="F970" t="s">
        <v>12888</v>
      </c>
      <c r="G970" t="s">
        <v>38</v>
      </c>
    </row>
    <row r="971" spans="1:84" x14ac:dyDescent="0.25">
      <c r="A971" t="s">
        <v>17871</v>
      </c>
      <c r="B971" t="s">
        <v>11594</v>
      </c>
      <c r="C971" t="s">
        <v>17871</v>
      </c>
      <c r="D971" t="s">
        <v>12392</v>
      </c>
      <c r="E971" t="s">
        <v>17871</v>
      </c>
      <c r="F971" t="s">
        <v>7131</v>
      </c>
      <c r="G971" t="s">
        <v>17871</v>
      </c>
      <c r="H971" t="s">
        <v>3163</v>
      </c>
      <c r="I971" t="s">
        <v>17871</v>
      </c>
      <c r="J971" t="s">
        <v>12397</v>
      </c>
      <c r="K971" t="s">
        <v>17871</v>
      </c>
      <c r="L971" t="s">
        <v>2087</v>
      </c>
      <c r="M971" t="s">
        <v>17871</v>
      </c>
      <c r="N971" t="s">
        <v>12398</v>
      </c>
      <c r="O971" t="s">
        <v>17871</v>
      </c>
      <c r="P971" t="s">
        <v>3559</v>
      </c>
      <c r="Q971" t="s">
        <v>17871</v>
      </c>
      <c r="R971" t="s">
        <v>4532</v>
      </c>
      <c r="S971" t="s">
        <v>17871</v>
      </c>
      <c r="T971" t="s">
        <v>12456</v>
      </c>
      <c r="U971" t="s">
        <v>17871</v>
      </c>
      <c r="V971" t="s">
        <v>2572</v>
      </c>
      <c r="W971" t="s">
        <v>17871</v>
      </c>
      <c r="X971" t="s">
        <v>9894</v>
      </c>
      <c r="Y971" t="s">
        <v>17871</v>
      </c>
      <c r="Z971" t="s">
        <v>1302</v>
      </c>
      <c r="AA971" t="s">
        <v>17871</v>
      </c>
      <c r="AB971" t="s">
        <v>6237</v>
      </c>
      <c r="AC971" t="s">
        <v>17871</v>
      </c>
      <c r="AD971" t="s">
        <v>12472</v>
      </c>
    </row>
    <row r="972" spans="1:84" x14ac:dyDescent="0.25">
      <c r="A972" t="s">
        <v>17872</v>
      </c>
      <c r="B972" t="s">
        <v>14643</v>
      </c>
      <c r="C972" t="s">
        <v>17872</v>
      </c>
      <c r="D972" t="s">
        <v>10288</v>
      </c>
      <c r="E972" t="s">
        <v>17872</v>
      </c>
      <c r="F972" t="s">
        <v>12916</v>
      </c>
      <c r="G972" t="s">
        <v>17872</v>
      </c>
      <c r="H972" t="s">
        <v>17873</v>
      </c>
    </row>
    <row r="973" spans="1:84" x14ac:dyDescent="0.25">
      <c r="A973" t="s">
        <v>17874</v>
      </c>
      <c r="B973" t="s">
        <v>3870</v>
      </c>
      <c r="C973" t="s">
        <v>17874</v>
      </c>
      <c r="D973" t="s">
        <v>13420</v>
      </c>
      <c r="E973" t="s">
        <v>17874</v>
      </c>
      <c r="F973" t="s">
        <v>17875</v>
      </c>
      <c r="G973" t="s">
        <v>17874</v>
      </c>
      <c r="H973" t="s">
        <v>9354</v>
      </c>
    </row>
    <row r="974" spans="1:84" x14ac:dyDescent="0.25">
      <c r="A974" t="s">
        <v>17876</v>
      </c>
      <c r="B974" t="s">
        <v>4822</v>
      </c>
      <c r="C974" t="s">
        <v>17876</v>
      </c>
      <c r="D974" t="s">
        <v>14652</v>
      </c>
      <c r="E974" t="s">
        <v>17876</v>
      </c>
      <c r="F974" t="s">
        <v>17877</v>
      </c>
      <c r="G974" t="s">
        <v>17876</v>
      </c>
      <c r="H974" t="s">
        <v>2917</v>
      </c>
      <c r="I974" t="s">
        <v>17876</v>
      </c>
      <c r="J974" t="s">
        <v>4904</v>
      </c>
      <c r="K974" t="s">
        <v>17876</v>
      </c>
      <c r="L974" t="s">
        <v>2999</v>
      </c>
      <c r="M974" t="s">
        <v>17876</v>
      </c>
      <c r="N974" t="s">
        <v>15374</v>
      </c>
      <c r="O974" t="s">
        <v>17876</v>
      </c>
      <c r="P974" t="s">
        <v>17878</v>
      </c>
      <c r="Q974" t="s">
        <v>17876</v>
      </c>
      <c r="R974" t="s">
        <v>14825</v>
      </c>
      <c r="S974" t="s">
        <v>17876</v>
      </c>
      <c r="T974" t="s">
        <v>17879</v>
      </c>
      <c r="U974" t="s">
        <v>17876</v>
      </c>
      <c r="V974" t="s">
        <v>5530</v>
      </c>
      <c r="W974" t="s">
        <v>17876</v>
      </c>
      <c r="X974" t="s">
        <v>11657</v>
      </c>
      <c r="Y974" t="s">
        <v>17876</v>
      </c>
      <c r="Z974" t="s">
        <v>1796</v>
      </c>
      <c r="AA974" t="s">
        <v>17876</v>
      </c>
      <c r="AB974" t="s">
        <v>1800</v>
      </c>
      <c r="AC974" t="s">
        <v>17876</v>
      </c>
      <c r="AD974" t="s">
        <v>2255</v>
      </c>
      <c r="AE974" t="s">
        <v>17876</v>
      </c>
      <c r="AF974" t="s">
        <v>12968</v>
      </c>
      <c r="AG974" t="s">
        <v>17876</v>
      </c>
      <c r="AH974" t="s">
        <v>4437</v>
      </c>
      <c r="AI974" t="s">
        <v>17876</v>
      </c>
      <c r="AJ974" t="s">
        <v>4173</v>
      </c>
    </row>
    <row r="975" spans="1:84" x14ac:dyDescent="0.25">
      <c r="A975" t="s">
        <v>17880</v>
      </c>
      <c r="B975" t="s">
        <v>14647</v>
      </c>
      <c r="C975" t="s">
        <v>17880</v>
      </c>
      <c r="D975" t="s">
        <v>14648</v>
      </c>
      <c r="E975" t="s">
        <v>17880</v>
      </c>
      <c r="F975" t="s">
        <v>7716</v>
      </c>
      <c r="G975" t="s">
        <v>17880</v>
      </c>
      <c r="H975" t="s">
        <v>3900</v>
      </c>
      <c r="I975" t="s">
        <v>17880</v>
      </c>
      <c r="J975" t="s">
        <v>4889</v>
      </c>
      <c r="K975" t="s">
        <v>17880</v>
      </c>
      <c r="L975" t="s">
        <v>7427</v>
      </c>
    </row>
    <row r="976" spans="1:84" x14ac:dyDescent="0.25">
      <c r="A976" t="s">
        <v>17881</v>
      </c>
      <c r="B976" t="s">
        <v>12723</v>
      </c>
      <c r="C976" t="s">
        <v>17881</v>
      </c>
      <c r="D976" t="s">
        <v>8338</v>
      </c>
    </row>
    <row r="977" spans="1:45" x14ac:dyDescent="0.25">
      <c r="A977" t="s">
        <v>17882</v>
      </c>
      <c r="B977" t="s">
        <v>17883</v>
      </c>
      <c r="C977" t="s">
        <v>17882</v>
      </c>
      <c r="D977" t="s">
        <v>17884</v>
      </c>
      <c r="E977" t="s">
        <v>17882</v>
      </c>
      <c r="F977" t="s">
        <v>17885</v>
      </c>
      <c r="G977" t="s">
        <v>17882</v>
      </c>
      <c r="H977" t="s">
        <v>17886</v>
      </c>
      <c r="I977" t="s">
        <v>17882</v>
      </c>
      <c r="J977" t="s">
        <v>3489</v>
      </c>
      <c r="K977" t="s">
        <v>17882</v>
      </c>
      <c r="L977" t="s">
        <v>2144</v>
      </c>
      <c r="M977" t="s">
        <v>17882</v>
      </c>
      <c r="N977" t="s">
        <v>9701</v>
      </c>
      <c r="O977" t="s">
        <v>17882</v>
      </c>
      <c r="P977" t="s">
        <v>657</v>
      </c>
      <c r="Q977" t="s">
        <v>17882</v>
      </c>
      <c r="R977" t="s">
        <v>14890</v>
      </c>
    </row>
    <row r="978" spans="1:45" x14ac:dyDescent="0.25">
      <c r="A978" t="s">
        <v>17887</v>
      </c>
      <c r="B978" t="s">
        <v>1575</v>
      </c>
      <c r="C978" t="s">
        <v>17887</v>
      </c>
      <c r="D978" t="s">
        <v>16430</v>
      </c>
      <c r="E978" t="s">
        <v>17887</v>
      </c>
      <c r="F978" t="s">
        <v>17888</v>
      </c>
      <c r="G978" t="s">
        <v>17887</v>
      </c>
      <c r="H978" t="s">
        <v>17889</v>
      </c>
      <c r="I978" t="s">
        <v>17887</v>
      </c>
      <c r="J978" t="s">
        <v>4272</v>
      </c>
      <c r="K978" t="s">
        <v>17887</v>
      </c>
      <c r="L978" t="s">
        <v>4910</v>
      </c>
      <c r="M978" t="s">
        <v>17887</v>
      </c>
      <c r="N978" t="s">
        <v>3350</v>
      </c>
      <c r="O978" t="s">
        <v>17887</v>
      </c>
      <c r="P978" t="s">
        <v>16497</v>
      </c>
      <c r="Q978" t="s">
        <v>17887</v>
      </c>
      <c r="R978" t="s">
        <v>3425</v>
      </c>
      <c r="S978" t="s">
        <v>17887</v>
      </c>
      <c r="T978" t="s">
        <v>16969</v>
      </c>
      <c r="U978" t="s">
        <v>17887</v>
      </c>
      <c r="V978" t="s">
        <v>16994</v>
      </c>
      <c r="W978" t="s">
        <v>17887</v>
      </c>
      <c r="X978" t="s">
        <v>17890</v>
      </c>
      <c r="Y978" t="s">
        <v>17887</v>
      </c>
      <c r="Z978" t="s">
        <v>1631</v>
      </c>
      <c r="AA978" t="s">
        <v>17887</v>
      </c>
      <c r="AB978" t="s">
        <v>2135</v>
      </c>
      <c r="AC978" t="s">
        <v>17887</v>
      </c>
      <c r="AD978" t="s">
        <v>6791</v>
      </c>
      <c r="AE978" t="s">
        <v>17887</v>
      </c>
      <c r="AF978" t="s">
        <v>8623</v>
      </c>
      <c r="AG978" t="s">
        <v>17887</v>
      </c>
      <c r="AH978" t="s">
        <v>5640</v>
      </c>
      <c r="AI978" t="s">
        <v>17887</v>
      </c>
      <c r="AJ978" t="s">
        <v>8322</v>
      </c>
      <c r="AK978" t="s">
        <v>17887</v>
      </c>
      <c r="AL978" t="s">
        <v>5800</v>
      </c>
    </row>
    <row r="979" spans="1:45" x14ac:dyDescent="0.25">
      <c r="A979" t="s">
        <v>17891</v>
      </c>
      <c r="B979" t="s">
        <v>17892</v>
      </c>
      <c r="C979" t="s">
        <v>17891</v>
      </c>
      <c r="D979" t="s">
        <v>227</v>
      </c>
      <c r="E979" t="s">
        <v>17891</v>
      </c>
      <c r="F979" t="s">
        <v>6595</v>
      </c>
      <c r="G979" t="s">
        <v>17891</v>
      </c>
      <c r="H979" t="s">
        <v>17893</v>
      </c>
    </row>
    <row r="980" spans="1:45" x14ac:dyDescent="0.25">
      <c r="A980" t="s">
        <v>17894</v>
      </c>
      <c r="B980" t="s">
        <v>7271</v>
      </c>
      <c r="C980" t="s">
        <v>17894</v>
      </c>
      <c r="D980" t="s">
        <v>1609</v>
      </c>
      <c r="E980" t="s">
        <v>17894</v>
      </c>
      <c r="F980" t="s">
        <v>6714</v>
      </c>
      <c r="G980" t="s">
        <v>17894</v>
      </c>
      <c r="H980" t="s">
        <v>15861</v>
      </c>
      <c r="I980" t="s">
        <v>17894</v>
      </c>
      <c r="J980" t="s">
        <v>17895</v>
      </c>
      <c r="K980" t="s">
        <v>17894</v>
      </c>
      <c r="L980" t="s">
        <v>15720</v>
      </c>
      <c r="M980" t="s">
        <v>17894</v>
      </c>
      <c r="N980" t="s">
        <v>777</v>
      </c>
      <c r="O980" t="s">
        <v>17894</v>
      </c>
      <c r="P980" t="s">
        <v>12242</v>
      </c>
      <c r="Q980" t="s">
        <v>17894</v>
      </c>
      <c r="R980" t="s">
        <v>17896</v>
      </c>
    </row>
    <row r="981" spans="1:45" x14ac:dyDescent="0.25">
      <c r="A981" t="s">
        <v>17897</v>
      </c>
      <c r="B981" t="s">
        <v>8770</v>
      </c>
      <c r="C981" t="s">
        <v>17897</v>
      </c>
      <c r="D981" t="s">
        <v>14649</v>
      </c>
      <c r="E981" t="s">
        <v>17897</v>
      </c>
      <c r="F981" t="s">
        <v>9291</v>
      </c>
      <c r="G981" t="s">
        <v>17897</v>
      </c>
      <c r="H981" t="s">
        <v>9292</v>
      </c>
      <c r="I981" t="s">
        <v>17897</v>
      </c>
      <c r="J981" t="s">
        <v>1928</v>
      </c>
      <c r="K981" t="s">
        <v>17897</v>
      </c>
      <c r="L981" t="s">
        <v>9295</v>
      </c>
    </row>
    <row r="982" spans="1:45" x14ac:dyDescent="0.25">
      <c r="A982" t="s">
        <v>17898</v>
      </c>
      <c r="B982" t="s">
        <v>8770</v>
      </c>
      <c r="C982" t="s">
        <v>17898</v>
      </c>
      <c r="D982" t="s">
        <v>14649</v>
      </c>
      <c r="E982" t="s">
        <v>17898</v>
      </c>
      <c r="F982" t="s">
        <v>9291</v>
      </c>
      <c r="G982" t="s">
        <v>17898</v>
      </c>
      <c r="H982" t="s">
        <v>9292</v>
      </c>
      <c r="I982" t="s">
        <v>17898</v>
      </c>
      <c r="J982" t="s">
        <v>1928</v>
      </c>
      <c r="K982" t="s">
        <v>17898</v>
      </c>
      <c r="L982" t="s">
        <v>9295</v>
      </c>
    </row>
    <row r="983" spans="1:45" x14ac:dyDescent="0.25">
      <c r="A983" t="s">
        <v>17899</v>
      </c>
      <c r="B983" t="s">
        <v>1981</v>
      </c>
      <c r="C983" t="s">
        <v>17899</v>
      </c>
      <c r="D983" t="s">
        <v>1982</v>
      </c>
      <c r="E983" t="s">
        <v>17899</v>
      </c>
      <c r="F983" t="s">
        <v>2215</v>
      </c>
      <c r="G983" t="s">
        <v>17899</v>
      </c>
      <c r="H983" t="s">
        <v>3613</v>
      </c>
      <c r="I983" t="s">
        <v>17899</v>
      </c>
      <c r="J983" t="s">
        <v>15667</v>
      </c>
      <c r="K983" t="s">
        <v>17899</v>
      </c>
      <c r="L983" t="s">
        <v>15521</v>
      </c>
      <c r="M983" t="s">
        <v>17899</v>
      </c>
      <c r="N983" t="s">
        <v>16204</v>
      </c>
      <c r="O983" t="s">
        <v>17899</v>
      </c>
      <c r="P983" t="s">
        <v>10805</v>
      </c>
      <c r="Q983" t="s">
        <v>17899</v>
      </c>
      <c r="R983" t="s">
        <v>17900</v>
      </c>
      <c r="S983" t="s">
        <v>17899</v>
      </c>
      <c r="T983" t="s">
        <v>17901</v>
      </c>
      <c r="U983" t="s">
        <v>17899</v>
      </c>
      <c r="V983" t="s">
        <v>17902</v>
      </c>
    </row>
    <row r="984" spans="1:45" x14ac:dyDescent="0.25">
      <c r="A984" t="s">
        <v>17903</v>
      </c>
      <c r="B984" t="s">
        <v>14652</v>
      </c>
      <c r="C984" t="s">
        <v>17903</v>
      </c>
      <c r="D984" t="s">
        <v>17904</v>
      </c>
      <c r="E984" t="s">
        <v>17903</v>
      </c>
      <c r="F984" t="s">
        <v>4904</v>
      </c>
      <c r="G984" t="s">
        <v>17903</v>
      </c>
      <c r="H984" t="s">
        <v>2999</v>
      </c>
      <c r="I984" t="s">
        <v>17903</v>
      </c>
      <c r="J984" t="s">
        <v>15374</v>
      </c>
      <c r="K984" t="s">
        <v>17903</v>
      </c>
      <c r="L984" t="s">
        <v>10513</v>
      </c>
      <c r="M984" t="s">
        <v>17903</v>
      </c>
      <c r="N984" t="s">
        <v>17905</v>
      </c>
      <c r="O984" t="s">
        <v>17903</v>
      </c>
      <c r="P984" t="s">
        <v>14825</v>
      </c>
      <c r="Q984" t="s">
        <v>17903</v>
      </c>
      <c r="R984" t="s">
        <v>6778</v>
      </c>
      <c r="S984" t="s">
        <v>17903</v>
      </c>
      <c r="T984" t="s">
        <v>12968</v>
      </c>
      <c r="U984" t="s">
        <v>17903</v>
      </c>
      <c r="V984" t="s">
        <v>17906</v>
      </c>
    </row>
    <row r="985" spans="1:45" x14ac:dyDescent="0.25">
      <c r="A985" t="s">
        <v>17907</v>
      </c>
      <c r="B985" t="s">
        <v>14652</v>
      </c>
      <c r="C985" t="s">
        <v>17907</v>
      </c>
      <c r="D985" t="s">
        <v>17904</v>
      </c>
      <c r="E985" t="s">
        <v>17907</v>
      </c>
      <c r="F985" t="s">
        <v>2999</v>
      </c>
      <c r="G985" t="s">
        <v>17907</v>
      </c>
      <c r="H985" t="s">
        <v>15374</v>
      </c>
      <c r="I985" t="s">
        <v>17907</v>
      </c>
      <c r="J985" t="s">
        <v>14825</v>
      </c>
      <c r="K985" t="s">
        <v>17907</v>
      </c>
      <c r="L985" t="s">
        <v>12968</v>
      </c>
    </row>
    <row r="986" spans="1:45" x14ac:dyDescent="0.25">
      <c r="A986" t="s">
        <v>17908</v>
      </c>
      <c r="B986" t="s">
        <v>14652</v>
      </c>
      <c r="C986" t="s">
        <v>17908</v>
      </c>
      <c r="D986" t="s">
        <v>17904</v>
      </c>
      <c r="E986" t="s">
        <v>17908</v>
      </c>
      <c r="F986" t="s">
        <v>2999</v>
      </c>
      <c r="G986" t="s">
        <v>17908</v>
      </c>
      <c r="H986" t="s">
        <v>15374</v>
      </c>
      <c r="I986" t="s">
        <v>17908</v>
      </c>
      <c r="J986" t="s">
        <v>13735</v>
      </c>
      <c r="K986" t="s">
        <v>17908</v>
      </c>
      <c r="L986" t="s">
        <v>17909</v>
      </c>
      <c r="M986" t="s">
        <v>17908</v>
      </c>
      <c r="N986" t="s">
        <v>17355</v>
      </c>
      <c r="O986" t="s">
        <v>17908</v>
      </c>
      <c r="P986" t="s">
        <v>14825</v>
      </c>
      <c r="Q986" t="s">
        <v>17908</v>
      </c>
      <c r="R986" t="s">
        <v>13781</v>
      </c>
      <c r="S986" t="s">
        <v>17908</v>
      </c>
      <c r="T986" t="s">
        <v>17910</v>
      </c>
      <c r="U986" t="s">
        <v>17908</v>
      </c>
      <c r="V986" t="s">
        <v>2567</v>
      </c>
      <c r="W986" t="s">
        <v>17908</v>
      </c>
      <c r="X986" t="s">
        <v>12968</v>
      </c>
      <c r="Y986" t="s">
        <v>17908</v>
      </c>
      <c r="Z986" t="s">
        <v>17911</v>
      </c>
      <c r="AA986" t="s">
        <v>17908</v>
      </c>
      <c r="AB986" t="s">
        <v>17912</v>
      </c>
      <c r="AC986" t="s">
        <v>17908</v>
      </c>
      <c r="AD986" t="s">
        <v>17913</v>
      </c>
      <c r="AE986" t="s">
        <v>17908</v>
      </c>
      <c r="AF986" t="s">
        <v>17914</v>
      </c>
      <c r="AG986" t="s">
        <v>17908</v>
      </c>
      <c r="AH986" t="s">
        <v>17906</v>
      </c>
      <c r="AI986" t="s">
        <v>17908</v>
      </c>
      <c r="AJ986" t="s">
        <v>17915</v>
      </c>
    </row>
    <row r="987" spans="1:45" x14ac:dyDescent="0.25">
      <c r="A987" t="s">
        <v>17916</v>
      </c>
      <c r="B987" t="s">
        <v>14652</v>
      </c>
      <c r="C987" t="s">
        <v>17916</v>
      </c>
      <c r="D987" t="s">
        <v>17904</v>
      </c>
      <c r="E987" t="s">
        <v>17916</v>
      </c>
      <c r="F987" t="s">
        <v>2999</v>
      </c>
      <c r="G987" t="s">
        <v>17916</v>
      </c>
      <c r="H987" t="s">
        <v>15374</v>
      </c>
      <c r="I987" t="s">
        <v>17916</v>
      </c>
      <c r="J987" t="s">
        <v>14825</v>
      </c>
      <c r="K987" t="s">
        <v>17916</v>
      </c>
      <c r="L987" t="s">
        <v>12968</v>
      </c>
      <c r="M987" t="s">
        <v>17916</v>
      </c>
      <c r="N987" t="s">
        <v>17906</v>
      </c>
    </row>
    <row r="988" spans="1:45" x14ac:dyDescent="0.25">
      <c r="A988" t="s">
        <v>17917</v>
      </c>
      <c r="B988" t="s">
        <v>8771</v>
      </c>
      <c r="C988" t="s">
        <v>17917</v>
      </c>
      <c r="D988" t="s">
        <v>1190</v>
      </c>
      <c r="E988" t="s">
        <v>17917</v>
      </c>
      <c r="F988" t="s">
        <v>6365</v>
      </c>
      <c r="G988" t="s">
        <v>17917</v>
      </c>
      <c r="H988" t="s">
        <v>16239</v>
      </c>
      <c r="I988" t="s">
        <v>17917</v>
      </c>
      <c r="J988" t="s">
        <v>15285</v>
      </c>
      <c r="K988" t="s">
        <v>17917</v>
      </c>
      <c r="L988" t="s">
        <v>16240</v>
      </c>
    </row>
    <row r="989" spans="1:45" x14ac:dyDescent="0.25">
      <c r="A989" t="s">
        <v>17918</v>
      </c>
      <c r="B989" t="s">
        <v>4830</v>
      </c>
      <c r="C989" t="s">
        <v>17918</v>
      </c>
      <c r="D989" t="s">
        <v>10010</v>
      </c>
      <c r="E989" t="s">
        <v>17918</v>
      </c>
      <c r="F989" t="s">
        <v>10015</v>
      </c>
      <c r="G989" t="s">
        <v>17918</v>
      </c>
      <c r="H989" t="s">
        <v>7480</v>
      </c>
      <c r="I989" t="s">
        <v>17918</v>
      </c>
      <c r="J989" t="s">
        <v>7481</v>
      </c>
      <c r="K989" t="s">
        <v>17918</v>
      </c>
      <c r="L989" t="s">
        <v>5660</v>
      </c>
      <c r="M989" t="s">
        <v>17918</v>
      </c>
      <c r="N989" t="s">
        <v>5706</v>
      </c>
      <c r="O989" t="s">
        <v>17918</v>
      </c>
      <c r="P989" t="s">
        <v>5717</v>
      </c>
      <c r="Q989" t="s">
        <v>17918</v>
      </c>
      <c r="R989" t="s">
        <v>5793</v>
      </c>
      <c r="S989" t="s">
        <v>17918</v>
      </c>
      <c r="T989" t="s">
        <v>3103</v>
      </c>
      <c r="U989" t="s">
        <v>17918</v>
      </c>
      <c r="V989" t="s">
        <v>2389</v>
      </c>
      <c r="W989" t="s">
        <v>17918</v>
      </c>
      <c r="X989" t="s">
        <v>10017</v>
      </c>
      <c r="Y989" t="s">
        <v>17918</v>
      </c>
      <c r="Z989" t="s">
        <v>10019</v>
      </c>
      <c r="AA989" t="s">
        <v>17918</v>
      </c>
      <c r="AB989" t="s">
        <v>10020</v>
      </c>
      <c r="AC989" t="s">
        <v>17918</v>
      </c>
      <c r="AD989" t="s">
        <v>10021</v>
      </c>
      <c r="AE989" t="s">
        <v>17918</v>
      </c>
      <c r="AF989" t="s">
        <v>10022</v>
      </c>
      <c r="AG989" t="s">
        <v>17918</v>
      </c>
      <c r="AH989" t="s">
        <v>10023</v>
      </c>
      <c r="AI989" t="s">
        <v>17918</v>
      </c>
      <c r="AJ989" t="s">
        <v>10024</v>
      </c>
      <c r="AK989" t="s">
        <v>17918</v>
      </c>
      <c r="AL989" t="s">
        <v>4679</v>
      </c>
      <c r="AM989" t="s">
        <v>17918</v>
      </c>
      <c r="AN989" t="s">
        <v>10026</v>
      </c>
      <c r="AO989" t="s">
        <v>17918</v>
      </c>
      <c r="AP989" t="s">
        <v>10027</v>
      </c>
      <c r="AQ989" t="s">
        <v>38</v>
      </c>
      <c r="AR989" t="s">
        <v>38</v>
      </c>
      <c r="AS989" t="s">
        <v>38</v>
      </c>
    </row>
    <row r="990" spans="1:45" x14ac:dyDescent="0.25">
      <c r="A990" t="s">
        <v>17919</v>
      </c>
      <c r="B990" t="s">
        <v>4830</v>
      </c>
      <c r="C990" t="s">
        <v>17919</v>
      </c>
      <c r="D990" t="s">
        <v>10010</v>
      </c>
      <c r="E990" t="s">
        <v>17919</v>
      </c>
      <c r="F990" t="s">
        <v>10015</v>
      </c>
      <c r="G990" t="s">
        <v>17919</v>
      </c>
      <c r="H990" t="s">
        <v>7480</v>
      </c>
      <c r="I990" t="s">
        <v>17919</v>
      </c>
      <c r="J990" t="s">
        <v>7481</v>
      </c>
      <c r="K990" t="s">
        <v>17919</v>
      </c>
      <c r="L990" t="s">
        <v>5660</v>
      </c>
      <c r="M990" t="s">
        <v>17919</v>
      </c>
      <c r="N990" t="s">
        <v>5706</v>
      </c>
      <c r="O990" t="s">
        <v>17919</v>
      </c>
      <c r="P990" t="s">
        <v>5717</v>
      </c>
      <c r="Q990" t="s">
        <v>17919</v>
      </c>
      <c r="R990" t="s">
        <v>5793</v>
      </c>
      <c r="S990" t="s">
        <v>17919</v>
      </c>
      <c r="T990" t="s">
        <v>3103</v>
      </c>
      <c r="U990" t="s">
        <v>17919</v>
      </c>
      <c r="V990" t="s">
        <v>2389</v>
      </c>
      <c r="W990" t="s">
        <v>17919</v>
      </c>
      <c r="X990" t="s">
        <v>10017</v>
      </c>
      <c r="Y990" t="s">
        <v>17919</v>
      </c>
      <c r="Z990" t="s">
        <v>10019</v>
      </c>
      <c r="AA990" t="s">
        <v>17919</v>
      </c>
      <c r="AB990" t="s">
        <v>10020</v>
      </c>
      <c r="AC990" t="s">
        <v>17919</v>
      </c>
      <c r="AD990" t="s">
        <v>10021</v>
      </c>
      <c r="AE990" t="s">
        <v>17919</v>
      </c>
      <c r="AF990" t="s">
        <v>10022</v>
      </c>
      <c r="AG990" t="s">
        <v>17919</v>
      </c>
      <c r="AH990" t="s">
        <v>10023</v>
      </c>
      <c r="AI990" t="s">
        <v>17919</v>
      </c>
      <c r="AJ990" t="s">
        <v>10024</v>
      </c>
      <c r="AK990" t="s">
        <v>17919</v>
      </c>
      <c r="AL990" t="s">
        <v>4679</v>
      </c>
      <c r="AM990" t="s">
        <v>17919</v>
      </c>
      <c r="AN990" t="s">
        <v>10026</v>
      </c>
      <c r="AO990" t="s">
        <v>17919</v>
      </c>
      <c r="AP990" t="s">
        <v>10027</v>
      </c>
      <c r="AQ990" t="s">
        <v>38</v>
      </c>
      <c r="AR990" t="s">
        <v>38</v>
      </c>
      <c r="AS990" t="s">
        <v>38</v>
      </c>
    </row>
    <row r="991" spans="1:45" x14ac:dyDescent="0.25">
      <c r="A991" t="s">
        <v>17920</v>
      </c>
      <c r="B991" t="s">
        <v>13855</v>
      </c>
      <c r="C991" t="s">
        <v>17920</v>
      </c>
      <c r="D991" t="s">
        <v>8424</v>
      </c>
      <c r="E991" t="s">
        <v>17920</v>
      </c>
      <c r="F991" t="s">
        <v>5803</v>
      </c>
      <c r="G991" t="s">
        <v>38</v>
      </c>
    </row>
    <row r="992" spans="1:45" x14ac:dyDescent="0.25">
      <c r="A992" t="s">
        <v>17921</v>
      </c>
      <c r="B992" t="s">
        <v>17922</v>
      </c>
      <c r="C992" t="s">
        <v>17921</v>
      </c>
      <c r="D992" t="s">
        <v>3029</v>
      </c>
      <c r="E992" t="s">
        <v>17921</v>
      </c>
      <c r="F992" t="s">
        <v>14003</v>
      </c>
      <c r="G992" t="s">
        <v>17921</v>
      </c>
      <c r="H992" t="s">
        <v>9583</v>
      </c>
    </row>
    <row r="993" spans="1:30" x14ac:dyDescent="0.25">
      <c r="A993" t="s">
        <v>17923</v>
      </c>
      <c r="B993" t="s">
        <v>4097</v>
      </c>
      <c r="C993" t="s">
        <v>17923</v>
      </c>
      <c r="D993" t="s">
        <v>6888</v>
      </c>
      <c r="E993" t="s">
        <v>17923</v>
      </c>
      <c r="F993" t="s">
        <v>17316</v>
      </c>
      <c r="G993" t="s">
        <v>38</v>
      </c>
    </row>
    <row r="994" spans="1:30" x14ac:dyDescent="0.25">
      <c r="A994" t="s">
        <v>17924</v>
      </c>
      <c r="B994" t="s">
        <v>4097</v>
      </c>
      <c r="C994" t="s">
        <v>17924</v>
      </c>
      <c r="D994" t="s">
        <v>17925</v>
      </c>
      <c r="E994" t="s">
        <v>17924</v>
      </c>
      <c r="F994" t="s">
        <v>1090</v>
      </c>
      <c r="G994" t="s">
        <v>17924</v>
      </c>
      <c r="H994" t="s">
        <v>15467</v>
      </c>
      <c r="I994" t="s">
        <v>17924</v>
      </c>
      <c r="J994" t="s">
        <v>17926</v>
      </c>
      <c r="K994" t="s">
        <v>17924</v>
      </c>
      <c r="L994" t="s">
        <v>13674</v>
      </c>
      <c r="M994" t="s">
        <v>17924</v>
      </c>
      <c r="N994" t="s">
        <v>17927</v>
      </c>
      <c r="O994" t="s">
        <v>17924</v>
      </c>
      <c r="P994" t="s">
        <v>3711</v>
      </c>
      <c r="Q994" t="s">
        <v>17924</v>
      </c>
      <c r="R994" t="s">
        <v>17310</v>
      </c>
      <c r="S994" t="s">
        <v>17924</v>
      </c>
      <c r="T994" t="s">
        <v>123</v>
      </c>
      <c r="U994" t="s">
        <v>17924</v>
      </c>
      <c r="V994" t="s">
        <v>1460</v>
      </c>
      <c r="W994" t="s">
        <v>17924</v>
      </c>
      <c r="X994" t="s">
        <v>17928</v>
      </c>
      <c r="Y994" t="s">
        <v>17924</v>
      </c>
      <c r="Z994" t="s">
        <v>17929</v>
      </c>
      <c r="AA994" t="s">
        <v>17924</v>
      </c>
      <c r="AB994" t="s">
        <v>17930</v>
      </c>
      <c r="AC994" t="s">
        <v>17924</v>
      </c>
      <c r="AD994" t="s">
        <v>17316</v>
      </c>
    </row>
    <row r="995" spans="1:30" x14ac:dyDescent="0.25">
      <c r="A995" t="s">
        <v>17931</v>
      </c>
      <c r="B995" t="s">
        <v>7101</v>
      </c>
      <c r="C995" t="s">
        <v>17931</v>
      </c>
      <c r="D995" t="s">
        <v>14668</v>
      </c>
      <c r="E995" t="s">
        <v>17931</v>
      </c>
      <c r="F995" t="s">
        <v>17932</v>
      </c>
      <c r="G995" t="s">
        <v>17931</v>
      </c>
      <c r="H995" t="s">
        <v>7175</v>
      </c>
      <c r="I995" t="s">
        <v>17931</v>
      </c>
      <c r="J995" t="s">
        <v>11860</v>
      </c>
      <c r="K995" t="s">
        <v>17931</v>
      </c>
      <c r="L995" t="s">
        <v>9360</v>
      </c>
    </row>
    <row r="996" spans="1:30" x14ac:dyDescent="0.25">
      <c r="A996" t="s">
        <v>17933</v>
      </c>
      <c r="B996" t="s">
        <v>17934</v>
      </c>
      <c r="C996" t="s">
        <v>17933</v>
      </c>
      <c r="D996" t="s">
        <v>13711</v>
      </c>
      <c r="E996" t="s">
        <v>17933</v>
      </c>
      <c r="F996" t="s">
        <v>8570</v>
      </c>
      <c r="G996" t="s">
        <v>17933</v>
      </c>
      <c r="H996" t="s">
        <v>8580</v>
      </c>
      <c r="I996" t="s">
        <v>17933</v>
      </c>
      <c r="J996" t="s">
        <v>7937</v>
      </c>
      <c r="K996" t="s">
        <v>17933</v>
      </c>
      <c r="L996" t="s">
        <v>16440</v>
      </c>
      <c r="M996" t="s">
        <v>17933</v>
      </c>
      <c r="N996" t="s">
        <v>17935</v>
      </c>
      <c r="O996" t="s">
        <v>17933</v>
      </c>
      <c r="P996" t="s">
        <v>8644</v>
      </c>
      <c r="Q996" t="s">
        <v>17933</v>
      </c>
      <c r="R996" t="s">
        <v>16874</v>
      </c>
    </row>
    <row r="997" spans="1:30" x14ac:dyDescent="0.25">
      <c r="A997" t="s">
        <v>17936</v>
      </c>
      <c r="B997" t="s">
        <v>17934</v>
      </c>
      <c r="C997" t="s">
        <v>17936</v>
      </c>
      <c r="D997" t="s">
        <v>16440</v>
      </c>
    </row>
    <row r="998" spans="1:30" x14ac:dyDescent="0.25">
      <c r="A998" t="s">
        <v>17937</v>
      </c>
      <c r="B998" t="s">
        <v>17934</v>
      </c>
      <c r="C998" t="s">
        <v>17937</v>
      </c>
      <c r="D998" t="s">
        <v>16440</v>
      </c>
    </row>
    <row r="999" spans="1:30" x14ac:dyDescent="0.25">
      <c r="A999" t="s">
        <v>17938</v>
      </c>
      <c r="B999" t="s">
        <v>17934</v>
      </c>
      <c r="C999" t="s">
        <v>17938</v>
      </c>
      <c r="D999" t="s">
        <v>8570</v>
      </c>
      <c r="E999" t="s">
        <v>17938</v>
      </c>
      <c r="F999" t="s">
        <v>16440</v>
      </c>
      <c r="G999" t="s">
        <v>17938</v>
      </c>
      <c r="H999" t="s">
        <v>6388</v>
      </c>
      <c r="I999" t="s">
        <v>17938</v>
      </c>
      <c r="J999" t="s">
        <v>17939</v>
      </c>
    </row>
    <row r="1000" spans="1:30" x14ac:dyDescent="0.25">
      <c r="A1000" t="s">
        <v>17940</v>
      </c>
      <c r="B1000" t="s">
        <v>17934</v>
      </c>
      <c r="C1000" t="s">
        <v>17940</v>
      </c>
      <c r="D1000" t="s">
        <v>8570</v>
      </c>
      <c r="E1000" t="s">
        <v>17940</v>
      </c>
      <c r="F1000" t="s">
        <v>16440</v>
      </c>
      <c r="G1000" t="s">
        <v>38</v>
      </c>
    </row>
    <row r="1001" spans="1:30" x14ac:dyDescent="0.25">
      <c r="A1001" t="s">
        <v>17941</v>
      </c>
      <c r="B1001" t="s">
        <v>3876</v>
      </c>
      <c r="C1001" t="s">
        <v>17941</v>
      </c>
      <c r="D1001" t="s">
        <v>4436</v>
      </c>
    </row>
    <row r="1002" spans="1:30" x14ac:dyDescent="0.25">
      <c r="A1002" t="s">
        <v>17942</v>
      </c>
      <c r="B1002" t="s">
        <v>15663</v>
      </c>
      <c r="C1002" t="s">
        <v>17942</v>
      </c>
      <c r="D1002" t="s">
        <v>12215</v>
      </c>
      <c r="E1002" t="s">
        <v>17942</v>
      </c>
      <c r="F1002" t="s">
        <v>7803</v>
      </c>
      <c r="G1002" t="s">
        <v>17942</v>
      </c>
      <c r="H1002" t="s">
        <v>17943</v>
      </c>
      <c r="I1002" t="s">
        <v>17942</v>
      </c>
      <c r="J1002" t="s">
        <v>17944</v>
      </c>
      <c r="K1002" t="s">
        <v>17942</v>
      </c>
      <c r="L1002" t="s">
        <v>8713</v>
      </c>
      <c r="M1002" t="s">
        <v>17942</v>
      </c>
      <c r="N1002" t="s">
        <v>377</v>
      </c>
      <c r="O1002" t="s">
        <v>17942</v>
      </c>
      <c r="P1002" t="s">
        <v>17945</v>
      </c>
      <c r="Q1002" t="s">
        <v>17942</v>
      </c>
      <c r="R1002" t="s">
        <v>17187</v>
      </c>
    </row>
    <row r="1003" spans="1:30" x14ac:dyDescent="0.25">
      <c r="A1003" t="s">
        <v>17946</v>
      </c>
      <c r="B1003" t="s">
        <v>4836</v>
      </c>
      <c r="C1003" t="s">
        <v>17946</v>
      </c>
      <c r="D1003" t="s">
        <v>1232</v>
      </c>
      <c r="E1003" t="s">
        <v>17946</v>
      </c>
      <c r="F1003" t="s">
        <v>1090</v>
      </c>
      <c r="G1003" t="s">
        <v>17946</v>
      </c>
      <c r="H1003" t="s">
        <v>1013</v>
      </c>
      <c r="I1003" t="s">
        <v>17946</v>
      </c>
      <c r="J1003" t="s">
        <v>17947</v>
      </c>
      <c r="K1003" t="s">
        <v>17946</v>
      </c>
      <c r="L1003" t="s">
        <v>10705</v>
      </c>
      <c r="M1003" t="s">
        <v>17946</v>
      </c>
      <c r="N1003" t="s">
        <v>6441</v>
      </c>
      <c r="O1003" t="s">
        <v>17946</v>
      </c>
      <c r="P1003" t="s">
        <v>1023</v>
      </c>
      <c r="Q1003" t="s">
        <v>17946</v>
      </c>
      <c r="R1003" t="s">
        <v>132</v>
      </c>
      <c r="S1003" t="s">
        <v>17946</v>
      </c>
      <c r="T1003" t="s">
        <v>17948</v>
      </c>
      <c r="U1003" t="s">
        <v>17946</v>
      </c>
      <c r="V1003" t="s">
        <v>4476</v>
      </c>
    </row>
    <row r="1004" spans="1:30" x14ac:dyDescent="0.25">
      <c r="A1004" t="s">
        <v>17949</v>
      </c>
      <c r="B1004" t="s">
        <v>7108</v>
      </c>
      <c r="C1004" t="s">
        <v>17949</v>
      </c>
      <c r="D1004" t="s">
        <v>7179</v>
      </c>
    </row>
    <row r="1005" spans="1:30" x14ac:dyDescent="0.25">
      <c r="A1005" t="s">
        <v>17950</v>
      </c>
      <c r="B1005" t="s">
        <v>7108</v>
      </c>
      <c r="C1005" t="s">
        <v>17950</v>
      </c>
      <c r="D1005" t="s">
        <v>7179</v>
      </c>
    </row>
    <row r="1006" spans="1:30" x14ac:dyDescent="0.25">
      <c r="A1006" t="s">
        <v>17951</v>
      </c>
      <c r="B1006" t="s">
        <v>476</v>
      </c>
      <c r="C1006" t="s">
        <v>17951</v>
      </c>
      <c r="D1006" t="s">
        <v>17952</v>
      </c>
      <c r="E1006" t="s">
        <v>17951</v>
      </c>
      <c r="F1006" t="s">
        <v>14396</v>
      </c>
      <c r="G1006" t="s">
        <v>17951</v>
      </c>
      <c r="H1006" t="s">
        <v>3103</v>
      </c>
    </row>
    <row r="1007" spans="1:30" x14ac:dyDescent="0.25">
      <c r="A1007" t="s">
        <v>17953</v>
      </c>
      <c r="B1007" t="s">
        <v>2904</v>
      </c>
      <c r="C1007" t="s">
        <v>17953</v>
      </c>
      <c r="D1007" t="s">
        <v>17954</v>
      </c>
      <c r="E1007" t="s">
        <v>17953</v>
      </c>
      <c r="F1007" t="s">
        <v>17955</v>
      </c>
      <c r="G1007" t="s">
        <v>17953</v>
      </c>
      <c r="H1007" t="s">
        <v>10797</v>
      </c>
      <c r="I1007" t="s">
        <v>17953</v>
      </c>
      <c r="J1007" t="s">
        <v>17956</v>
      </c>
      <c r="K1007" t="s">
        <v>17953</v>
      </c>
      <c r="L1007" t="s">
        <v>9813</v>
      </c>
    </row>
    <row r="1008" spans="1:30" x14ac:dyDescent="0.25">
      <c r="A1008" t="s">
        <v>17957</v>
      </c>
      <c r="B1008" t="s">
        <v>8773</v>
      </c>
      <c r="C1008" t="s">
        <v>17957</v>
      </c>
      <c r="D1008" t="s">
        <v>7360</v>
      </c>
    </row>
    <row r="1009" spans="1:61" x14ac:dyDescent="0.25">
      <c r="A1009" t="s">
        <v>17958</v>
      </c>
      <c r="B1009" t="s">
        <v>17959</v>
      </c>
      <c r="C1009" t="s">
        <v>17958</v>
      </c>
      <c r="D1009" t="s">
        <v>17960</v>
      </c>
      <c r="E1009" t="s">
        <v>17958</v>
      </c>
      <c r="F1009" t="s">
        <v>10420</v>
      </c>
      <c r="G1009" t="s">
        <v>17958</v>
      </c>
      <c r="H1009" t="s">
        <v>11044</v>
      </c>
      <c r="I1009" t="s">
        <v>17958</v>
      </c>
      <c r="J1009" t="s">
        <v>6097</v>
      </c>
      <c r="K1009" t="s">
        <v>17958</v>
      </c>
      <c r="L1009" t="s">
        <v>17961</v>
      </c>
      <c r="M1009" t="s">
        <v>17958</v>
      </c>
      <c r="N1009" t="s">
        <v>17962</v>
      </c>
      <c r="O1009" t="s">
        <v>17958</v>
      </c>
      <c r="P1009" t="s">
        <v>14365</v>
      </c>
      <c r="Q1009" t="s">
        <v>17958</v>
      </c>
      <c r="R1009" t="s">
        <v>13577</v>
      </c>
      <c r="S1009" t="s">
        <v>17958</v>
      </c>
      <c r="T1009" t="s">
        <v>678</v>
      </c>
      <c r="U1009" t="s">
        <v>17958</v>
      </c>
      <c r="V1009" t="s">
        <v>17150</v>
      </c>
      <c r="W1009" t="s">
        <v>17958</v>
      </c>
      <c r="X1009" t="s">
        <v>17963</v>
      </c>
    </row>
    <row r="1010" spans="1:61" x14ac:dyDescent="0.25">
      <c r="A1010" t="s">
        <v>17964</v>
      </c>
      <c r="B1010" t="s">
        <v>17965</v>
      </c>
      <c r="C1010" t="s">
        <v>17964</v>
      </c>
      <c r="D1010" t="s">
        <v>17966</v>
      </c>
      <c r="E1010" t="s">
        <v>17964</v>
      </c>
      <c r="F1010" t="s">
        <v>7355</v>
      </c>
      <c r="G1010" t="s">
        <v>17964</v>
      </c>
      <c r="H1010" t="s">
        <v>11860</v>
      </c>
      <c r="I1010" t="s">
        <v>17964</v>
      </c>
      <c r="J1010" t="s">
        <v>11861</v>
      </c>
    </row>
    <row r="1011" spans="1:61" x14ac:dyDescent="0.25">
      <c r="A1011" t="s">
        <v>17967</v>
      </c>
      <c r="B1011" t="s">
        <v>17965</v>
      </c>
      <c r="C1011" t="s">
        <v>17967</v>
      </c>
      <c r="D1011" t="s">
        <v>17968</v>
      </c>
      <c r="E1011" t="s">
        <v>17967</v>
      </c>
      <c r="F1011" t="s">
        <v>4262</v>
      </c>
      <c r="G1011" t="s">
        <v>17967</v>
      </c>
      <c r="H1011" t="s">
        <v>11860</v>
      </c>
      <c r="I1011" t="s">
        <v>17967</v>
      </c>
      <c r="J1011" t="s">
        <v>11861</v>
      </c>
    </row>
    <row r="1012" spans="1:61" x14ac:dyDescent="0.25">
      <c r="A1012" t="s">
        <v>17969</v>
      </c>
      <c r="B1012" t="s">
        <v>17965</v>
      </c>
      <c r="C1012" t="s">
        <v>17969</v>
      </c>
      <c r="D1012" t="s">
        <v>11860</v>
      </c>
    </row>
    <row r="1013" spans="1:61" x14ac:dyDescent="0.25">
      <c r="A1013" t="s">
        <v>17970</v>
      </c>
      <c r="B1013" t="s">
        <v>4262</v>
      </c>
      <c r="C1013" t="s">
        <v>17970</v>
      </c>
      <c r="D1013" t="s">
        <v>4291</v>
      </c>
      <c r="E1013" t="s">
        <v>17970</v>
      </c>
      <c r="F1013" t="s">
        <v>4350</v>
      </c>
      <c r="G1013" t="s">
        <v>17970</v>
      </c>
      <c r="H1013" t="s">
        <v>2313</v>
      </c>
      <c r="I1013" t="s">
        <v>17970</v>
      </c>
      <c r="J1013" t="s">
        <v>4419</v>
      </c>
      <c r="K1013" t="s">
        <v>17970</v>
      </c>
      <c r="L1013" t="s">
        <v>676</v>
      </c>
      <c r="M1013" t="s">
        <v>17970</v>
      </c>
      <c r="N1013" t="s">
        <v>392</v>
      </c>
      <c r="O1013" t="s">
        <v>17970</v>
      </c>
      <c r="P1013" t="s">
        <v>4455</v>
      </c>
      <c r="Q1013" t="s">
        <v>17970</v>
      </c>
      <c r="R1013" t="s">
        <v>4459</v>
      </c>
    </row>
    <row r="1014" spans="1:61" x14ac:dyDescent="0.25">
      <c r="A1014" t="s">
        <v>17971</v>
      </c>
      <c r="B1014" t="s">
        <v>7112</v>
      </c>
      <c r="C1014" t="s">
        <v>17971</v>
      </c>
      <c r="D1014" t="s">
        <v>17202</v>
      </c>
    </row>
    <row r="1015" spans="1:61" x14ac:dyDescent="0.25">
      <c r="A1015" t="s">
        <v>17972</v>
      </c>
      <c r="B1015" t="s">
        <v>4263</v>
      </c>
      <c r="C1015" t="s">
        <v>17972</v>
      </c>
      <c r="D1015" t="s">
        <v>12916</v>
      </c>
    </row>
    <row r="1016" spans="1:61" x14ac:dyDescent="0.25">
      <c r="A1016" t="s">
        <v>17973</v>
      </c>
      <c r="B1016" t="s">
        <v>14570</v>
      </c>
      <c r="C1016" t="s">
        <v>17973</v>
      </c>
      <c r="D1016" t="s">
        <v>4045</v>
      </c>
    </row>
    <row r="1017" spans="1:61" x14ac:dyDescent="0.25">
      <c r="A1017" t="s">
        <v>17974</v>
      </c>
      <c r="B1017" t="s">
        <v>17975</v>
      </c>
      <c r="C1017" t="s">
        <v>17974</v>
      </c>
      <c r="D1017" t="s">
        <v>9409</v>
      </c>
    </row>
    <row r="1018" spans="1:61" x14ac:dyDescent="0.25">
      <c r="A1018" t="s">
        <v>17976</v>
      </c>
      <c r="B1018" t="s">
        <v>17977</v>
      </c>
      <c r="C1018" t="s">
        <v>17976</v>
      </c>
      <c r="D1018" t="s">
        <v>16830</v>
      </c>
    </row>
    <row r="1019" spans="1:61" x14ac:dyDescent="0.25">
      <c r="A1019" t="s">
        <v>17978</v>
      </c>
      <c r="B1019" t="s">
        <v>7520</v>
      </c>
      <c r="C1019" t="s">
        <v>17978</v>
      </c>
      <c r="D1019" t="s">
        <v>17979</v>
      </c>
      <c r="E1019" t="s">
        <v>17978</v>
      </c>
      <c r="F1019" t="s">
        <v>3509</v>
      </c>
      <c r="G1019" t="s">
        <v>17978</v>
      </c>
      <c r="H1019" t="s">
        <v>14890</v>
      </c>
    </row>
    <row r="1020" spans="1:61" x14ac:dyDescent="0.25">
      <c r="A1020" t="s">
        <v>17980</v>
      </c>
      <c r="B1020" t="s">
        <v>12393</v>
      </c>
      <c r="C1020" t="s">
        <v>17980</v>
      </c>
      <c r="D1020" t="s">
        <v>9776</v>
      </c>
      <c r="E1020" t="s">
        <v>17980</v>
      </c>
      <c r="F1020" t="s">
        <v>17212</v>
      </c>
      <c r="G1020" t="s">
        <v>17980</v>
      </c>
      <c r="H1020" t="s">
        <v>3099</v>
      </c>
      <c r="I1020" t="s">
        <v>17980</v>
      </c>
      <c r="J1020" t="s">
        <v>546</v>
      </c>
      <c r="K1020" t="s">
        <v>17980</v>
      </c>
      <c r="L1020" t="s">
        <v>8632</v>
      </c>
      <c r="M1020" t="s">
        <v>17980</v>
      </c>
      <c r="N1020" t="s">
        <v>3638</v>
      </c>
    </row>
    <row r="1021" spans="1:61" x14ac:dyDescent="0.25">
      <c r="A1021" t="s">
        <v>17981</v>
      </c>
      <c r="B1021" t="s">
        <v>3910</v>
      </c>
      <c r="C1021" t="s">
        <v>17981</v>
      </c>
      <c r="D1021" t="s">
        <v>4045</v>
      </c>
      <c r="E1021" t="s">
        <v>17981</v>
      </c>
      <c r="F1021" t="s">
        <v>3987</v>
      </c>
      <c r="G1021" t="s">
        <v>38</v>
      </c>
    </row>
    <row r="1022" spans="1:61" x14ac:dyDescent="0.25">
      <c r="A1022" t="s">
        <v>17982</v>
      </c>
      <c r="B1022" t="s">
        <v>4098</v>
      </c>
      <c r="C1022" t="s">
        <v>17982</v>
      </c>
      <c r="D1022" t="s">
        <v>17884</v>
      </c>
      <c r="E1022" t="s">
        <v>17982</v>
      </c>
      <c r="F1022" t="s">
        <v>17885</v>
      </c>
      <c r="G1022" t="s">
        <v>17982</v>
      </c>
      <c r="H1022" t="s">
        <v>17886</v>
      </c>
      <c r="I1022" t="s">
        <v>17982</v>
      </c>
      <c r="J1022" t="s">
        <v>3489</v>
      </c>
      <c r="K1022" t="s">
        <v>17982</v>
      </c>
      <c r="L1022" t="s">
        <v>2144</v>
      </c>
      <c r="M1022" t="s">
        <v>17982</v>
      </c>
      <c r="N1022" t="s">
        <v>14890</v>
      </c>
      <c r="O1022" t="s">
        <v>17982</v>
      </c>
      <c r="P1022" t="s">
        <v>9295</v>
      </c>
    </row>
    <row r="1023" spans="1:61" x14ac:dyDescent="0.25">
      <c r="A1023" t="s">
        <v>17983</v>
      </c>
      <c r="B1023" t="s">
        <v>4098</v>
      </c>
      <c r="C1023" t="s">
        <v>17983</v>
      </c>
      <c r="D1023" t="s">
        <v>9295</v>
      </c>
    </row>
    <row r="1024" spans="1:61" x14ac:dyDescent="0.25">
      <c r="A1024" t="s">
        <v>17984</v>
      </c>
      <c r="B1024" t="s">
        <v>4855</v>
      </c>
      <c r="C1024" t="s">
        <v>17984</v>
      </c>
      <c r="D1024" t="s">
        <v>4856</v>
      </c>
      <c r="E1024" t="s">
        <v>17984</v>
      </c>
      <c r="F1024" t="s">
        <v>16077</v>
      </c>
      <c r="G1024" t="s">
        <v>17984</v>
      </c>
      <c r="H1024" t="s">
        <v>17450</v>
      </c>
      <c r="I1024" t="s">
        <v>17984</v>
      </c>
      <c r="J1024" t="s">
        <v>9954</v>
      </c>
      <c r="K1024" t="s">
        <v>17984</v>
      </c>
      <c r="L1024" t="s">
        <v>8102</v>
      </c>
      <c r="M1024" t="s">
        <v>17984</v>
      </c>
      <c r="N1024" t="s">
        <v>17985</v>
      </c>
      <c r="O1024" t="s">
        <v>17984</v>
      </c>
      <c r="P1024" t="s">
        <v>17452</v>
      </c>
      <c r="Q1024" t="s">
        <v>17984</v>
      </c>
      <c r="R1024" t="s">
        <v>7324</v>
      </c>
      <c r="S1024" t="s">
        <v>17984</v>
      </c>
      <c r="T1024" t="s">
        <v>8113</v>
      </c>
      <c r="U1024" t="s">
        <v>17984</v>
      </c>
      <c r="V1024" t="s">
        <v>3953</v>
      </c>
      <c r="W1024" t="s">
        <v>17984</v>
      </c>
      <c r="X1024" t="s">
        <v>17288</v>
      </c>
      <c r="Y1024" t="s">
        <v>17984</v>
      </c>
      <c r="Z1024" t="s">
        <v>7871</v>
      </c>
      <c r="AA1024" t="s">
        <v>17984</v>
      </c>
      <c r="AB1024" t="s">
        <v>8076</v>
      </c>
      <c r="AC1024" t="s">
        <v>17984</v>
      </c>
      <c r="AD1024" t="s">
        <v>8839</v>
      </c>
      <c r="AE1024" t="s">
        <v>17984</v>
      </c>
      <c r="AF1024" t="s">
        <v>7335</v>
      </c>
      <c r="AG1024" t="s">
        <v>17984</v>
      </c>
      <c r="AH1024" t="s">
        <v>17986</v>
      </c>
      <c r="AI1024" t="s">
        <v>17984</v>
      </c>
      <c r="AJ1024" t="s">
        <v>4394</v>
      </c>
      <c r="AK1024" t="s">
        <v>17984</v>
      </c>
      <c r="AL1024" t="s">
        <v>1925</v>
      </c>
      <c r="AM1024" t="s">
        <v>17984</v>
      </c>
      <c r="AN1024" t="s">
        <v>2315</v>
      </c>
      <c r="AO1024" t="s">
        <v>17984</v>
      </c>
      <c r="AP1024" t="s">
        <v>4537</v>
      </c>
      <c r="AQ1024" t="s">
        <v>17984</v>
      </c>
      <c r="AR1024" t="s">
        <v>11706</v>
      </c>
      <c r="AS1024" t="s">
        <v>17984</v>
      </c>
      <c r="AT1024" t="s">
        <v>2384</v>
      </c>
      <c r="AU1024" t="s">
        <v>17984</v>
      </c>
      <c r="AV1024" t="s">
        <v>17987</v>
      </c>
      <c r="AW1024" t="s">
        <v>17984</v>
      </c>
      <c r="AX1024" t="s">
        <v>11478</v>
      </c>
      <c r="AY1024" t="s">
        <v>17984</v>
      </c>
      <c r="AZ1024" t="s">
        <v>15148</v>
      </c>
      <c r="BA1024" t="s">
        <v>17984</v>
      </c>
      <c r="BB1024" t="s">
        <v>15148</v>
      </c>
      <c r="BC1024" t="s">
        <v>17984</v>
      </c>
      <c r="BD1024" t="s">
        <v>17988</v>
      </c>
      <c r="BE1024" t="s">
        <v>17984</v>
      </c>
      <c r="BF1024" t="s">
        <v>6466</v>
      </c>
      <c r="BG1024" t="s">
        <v>38</v>
      </c>
      <c r="BH1024" t="s">
        <v>38</v>
      </c>
      <c r="BI1024" t="s">
        <v>38</v>
      </c>
    </row>
    <row r="1025" spans="1:73" x14ac:dyDescent="0.25">
      <c r="A1025" t="s">
        <v>17989</v>
      </c>
      <c r="B1025" t="s">
        <v>3917</v>
      </c>
      <c r="C1025" t="s">
        <v>17989</v>
      </c>
      <c r="D1025" t="s">
        <v>3971</v>
      </c>
    </row>
    <row r="1026" spans="1:73" x14ac:dyDescent="0.25">
      <c r="A1026" t="s">
        <v>17990</v>
      </c>
      <c r="B1026" t="s">
        <v>11596</v>
      </c>
      <c r="C1026" t="s">
        <v>17990</v>
      </c>
      <c r="D1026" t="s">
        <v>6593</v>
      </c>
    </row>
    <row r="1027" spans="1:73" x14ac:dyDescent="0.25">
      <c r="A1027" t="s">
        <v>17991</v>
      </c>
      <c r="B1027" t="s">
        <v>11596</v>
      </c>
      <c r="C1027" t="s">
        <v>17991</v>
      </c>
      <c r="D1027" t="s">
        <v>8798</v>
      </c>
      <c r="E1027" t="s">
        <v>17991</v>
      </c>
      <c r="F1027" t="s">
        <v>6385</v>
      </c>
      <c r="G1027" t="s">
        <v>38</v>
      </c>
    </row>
    <row r="1028" spans="1:73" x14ac:dyDescent="0.25">
      <c r="A1028" t="s">
        <v>17992</v>
      </c>
      <c r="B1028" t="s">
        <v>17993</v>
      </c>
      <c r="C1028" t="s">
        <v>17992</v>
      </c>
      <c r="D1028" t="s">
        <v>17994</v>
      </c>
      <c r="E1028" t="s">
        <v>17992</v>
      </c>
      <c r="F1028" t="s">
        <v>17995</v>
      </c>
      <c r="G1028" t="s">
        <v>17992</v>
      </c>
      <c r="H1028" t="s">
        <v>17996</v>
      </c>
      <c r="I1028" t="s">
        <v>17992</v>
      </c>
      <c r="J1028" t="s">
        <v>2641</v>
      </c>
    </row>
    <row r="1029" spans="1:73" x14ac:dyDescent="0.25">
      <c r="A1029" t="s">
        <v>17997</v>
      </c>
      <c r="B1029" t="s">
        <v>3920</v>
      </c>
      <c r="C1029" t="s">
        <v>17997</v>
      </c>
      <c r="D1029" t="s">
        <v>17998</v>
      </c>
      <c r="E1029" t="s">
        <v>17997</v>
      </c>
      <c r="F1029" t="s">
        <v>17999</v>
      </c>
      <c r="G1029" t="s">
        <v>17997</v>
      </c>
      <c r="H1029" t="s">
        <v>16909</v>
      </c>
      <c r="I1029" t="s">
        <v>17997</v>
      </c>
      <c r="J1029" t="s">
        <v>4522</v>
      </c>
      <c r="K1029" t="s">
        <v>17997</v>
      </c>
      <c r="L1029" t="s">
        <v>4523</v>
      </c>
      <c r="M1029" t="s">
        <v>17997</v>
      </c>
      <c r="N1029" t="s">
        <v>4526</v>
      </c>
      <c r="O1029" t="s">
        <v>17997</v>
      </c>
      <c r="P1029" t="s">
        <v>1649</v>
      </c>
      <c r="Q1029" t="s">
        <v>17997</v>
      </c>
      <c r="R1029" t="s">
        <v>1659</v>
      </c>
      <c r="S1029" t="s">
        <v>17997</v>
      </c>
      <c r="T1029" t="s">
        <v>655</v>
      </c>
      <c r="U1029" t="s">
        <v>17997</v>
      </c>
      <c r="V1029" t="s">
        <v>14960</v>
      </c>
      <c r="W1029" t="s">
        <v>17997</v>
      </c>
      <c r="X1029" t="s">
        <v>16854</v>
      </c>
      <c r="Y1029" t="s">
        <v>17997</v>
      </c>
      <c r="Z1029" t="s">
        <v>9317</v>
      </c>
      <c r="AA1029" t="s">
        <v>17997</v>
      </c>
      <c r="AB1029" t="s">
        <v>4332</v>
      </c>
      <c r="AC1029" t="s">
        <v>17997</v>
      </c>
      <c r="AD1029" t="s">
        <v>4337</v>
      </c>
      <c r="AE1029" t="s">
        <v>17997</v>
      </c>
      <c r="AF1029" t="s">
        <v>4345</v>
      </c>
      <c r="AG1029" t="s">
        <v>17997</v>
      </c>
      <c r="AH1029" t="s">
        <v>14078</v>
      </c>
      <c r="AI1029" t="s">
        <v>17997</v>
      </c>
      <c r="AJ1029" t="s">
        <v>18000</v>
      </c>
      <c r="AK1029" t="s">
        <v>17997</v>
      </c>
      <c r="AL1029" t="s">
        <v>2209</v>
      </c>
      <c r="AM1029" t="s">
        <v>17997</v>
      </c>
      <c r="AN1029" t="s">
        <v>2361</v>
      </c>
      <c r="AO1029" t="s">
        <v>17997</v>
      </c>
      <c r="AP1029" t="s">
        <v>4538</v>
      </c>
      <c r="AQ1029" t="s">
        <v>17997</v>
      </c>
      <c r="AR1029" t="s">
        <v>7354</v>
      </c>
      <c r="AS1029" t="s">
        <v>17997</v>
      </c>
      <c r="AT1029" t="s">
        <v>10810</v>
      </c>
      <c r="AU1029" t="s">
        <v>17997</v>
      </c>
      <c r="AV1029" t="s">
        <v>4448</v>
      </c>
      <c r="AW1029" t="s">
        <v>17997</v>
      </c>
      <c r="AX1029" t="s">
        <v>16459</v>
      </c>
      <c r="AY1029" t="s">
        <v>17997</v>
      </c>
      <c r="AZ1029" t="s">
        <v>5854</v>
      </c>
      <c r="BA1029" t="s">
        <v>17997</v>
      </c>
      <c r="BB1029" t="s">
        <v>5854</v>
      </c>
      <c r="BC1029" t="s">
        <v>17997</v>
      </c>
      <c r="BD1029" t="s">
        <v>1953</v>
      </c>
      <c r="BE1029" t="s">
        <v>17997</v>
      </c>
      <c r="BF1029" t="s">
        <v>4543</v>
      </c>
      <c r="BG1029" t="s">
        <v>17997</v>
      </c>
      <c r="BH1029" t="s">
        <v>18001</v>
      </c>
      <c r="BI1029" t="s">
        <v>17997</v>
      </c>
      <c r="BJ1029" t="s">
        <v>4544</v>
      </c>
      <c r="BK1029" t="s">
        <v>17997</v>
      </c>
      <c r="BL1029" t="s">
        <v>18002</v>
      </c>
      <c r="BM1029" t="s">
        <v>17997</v>
      </c>
      <c r="BN1029" t="s">
        <v>18003</v>
      </c>
      <c r="BO1029" t="s">
        <v>17997</v>
      </c>
      <c r="BP1029" t="s">
        <v>4545</v>
      </c>
      <c r="BQ1029" t="s">
        <v>17997</v>
      </c>
      <c r="BR1029" t="s">
        <v>9734</v>
      </c>
      <c r="BS1029" t="s">
        <v>38</v>
      </c>
      <c r="BT1029" t="s">
        <v>38</v>
      </c>
      <c r="BU1029" t="s">
        <v>38</v>
      </c>
    </row>
    <row r="1030" spans="1:73" x14ac:dyDescent="0.25">
      <c r="A1030" t="s">
        <v>18004</v>
      </c>
      <c r="B1030" t="s">
        <v>7275</v>
      </c>
      <c r="C1030" t="s">
        <v>18004</v>
      </c>
      <c r="D1030" t="s">
        <v>16997</v>
      </c>
      <c r="E1030" t="s">
        <v>18004</v>
      </c>
      <c r="F1030" t="s">
        <v>6452</v>
      </c>
      <c r="G1030" t="s">
        <v>18004</v>
      </c>
      <c r="H1030" t="s">
        <v>199</v>
      </c>
      <c r="I1030" t="s">
        <v>18004</v>
      </c>
      <c r="J1030" t="s">
        <v>18005</v>
      </c>
    </row>
    <row r="1031" spans="1:73" x14ac:dyDescent="0.25">
      <c r="A1031" t="s">
        <v>18006</v>
      </c>
      <c r="B1031" t="s">
        <v>17994</v>
      </c>
      <c r="C1031" t="s">
        <v>18006</v>
      </c>
      <c r="D1031" t="s">
        <v>13600</v>
      </c>
    </row>
    <row r="1032" spans="1:73" x14ac:dyDescent="0.25">
      <c r="A1032" t="s">
        <v>18007</v>
      </c>
      <c r="B1032" t="s">
        <v>7423</v>
      </c>
      <c r="C1032" t="s">
        <v>18007</v>
      </c>
      <c r="D1032" t="s">
        <v>3381</v>
      </c>
      <c r="E1032" t="s">
        <v>18007</v>
      </c>
      <c r="F1032" t="s">
        <v>7426</v>
      </c>
      <c r="G1032" t="s">
        <v>18007</v>
      </c>
      <c r="H1032" t="s">
        <v>7427</v>
      </c>
    </row>
    <row r="1033" spans="1:73" x14ac:dyDescent="0.25">
      <c r="A1033" t="s">
        <v>18008</v>
      </c>
      <c r="B1033" t="s">
        <v>2923</v>
      </c>
      <c r="C1033" t="s">
        <v>18008</v>
      </c>
      <c r="D1033" t="s">
        <v>18009</v>
      </c>
      <c r="E1033" t="s">
        <v>18008</v>
      </c>
      <c r="F1033" t="s">
        <v>18010</v>
      </c>
      <c r="G1033" t="s">
        <v>38</v>
      </c>
    </row>
    <row r="1034" spans="1:73" x14ac:dyDescent="0.25">
      <c r="A1034" t="s">
        <v>18011</v>
      </c>
      <c r="B1034" t="s">
        <v>6689</v>
      </c>
      <c r="C1034" t="s">
        <v>18011</v>
      </c>
      <c r="D1034" t="s">
        <v>11861</v>
      </c>
    </row>
    <row r="1035" spans="1:73" x14ac:dyDescent="0.25">
      <c r="A1035" t="s">
        <v>18012</v>
      </c>
      <c r="B1035" t="s">
        <v>3321</v>
      </c>
      <c r="C1035" t="s">
        <v>18012</v>
      </c>
      <c r="D1035" t="s">
        <v>14940</v>
      </c>
      <c r="E1035" t="s">
        <v>18012</v>
      </c>
      <c r="F1035" t="s">
        <v>2214</v>
      </c>
      <c r="G1035" t="s">
        <v>18012</v>
      </c>
      <c r="H1035" t="s">
        <v>1691</v>
      </c>
      <c r="I1035" t="s">
        <v>18012</v>
      </c>
      <c r="J1035" t="s">
        <v>16238</v>
      </c>
      <c r="K1035" t="s">
        <v>18012</v>
      </c>
      <c r="L1035" t="s">
        <v>11570</v>
      </c>
      <c r="M1035" t="s">
        <v>18012</v>
      </c>
      <c r="N1035" t="s">
        <v>12915</v>
      </c>
      <c r="O1035" t="s">
        <v>18012</v>
      </c>
      <c r="P1035" t="s">
        <v>15808</v>
      </c>
      <c r="Q1035" t="s">
        <v>18012</v>
      </c>
      <c r="R1035" t="s">
        <v>4462</v>
      </c>
    </row>
    <row r="1036" spans="1:73" x14ac:dyDescent="0.25">
      <c r="A1036" t="s">
        <v>18013</v>
      </c>
      <c r="B1036" t="s">
        <v>6691</v>
      </c>
      <c r="C1036" t="s">
        <v>18013</v>
      </c>
      <c r="D1036" t="s">
        <v>14353</v>
      </c>
      <c r="E1036" t="s">
        <v>18013</v>
      </c>
      <c r="F1036" t="s">
        <v>14357</v>
      </c>
      <c r="G1036" t="s">
        <v>18013</v>
      </c>
      <c r="H1036" t="s">
        <v>12301</v>
      </c>
      <c r="I1036" t="s">
        <v>18013</v>
      </c>
      <c r="J1036" t="s">
        <v>18014</v>
      </c>
      <c r="K1036" t="s">
        <v>18013</v>
      </c>
      <c r="L1036" t="s">
        <v>18015</v>
      </c>
      <c r="M1036" t="s">
        <v>18013</v>
      </c>
      <c r="N1036" t="s">
        <v>14360</v>
      </c>
      <c r="O1036" t="s">
        <v>18013</v>
      </c>
      <c r="P1036" t="s">
        <v>14361</v>
      </c>
      <c r="Q1036" t="s">
        <v>18013</v>
      </c>
      <c r="R1036" t="s">
        <v>14363</v>
      </c>
      <c r="S1036" t="s">
        <v>18013</v>
      </c>
      <c r="T1036" t="s">
        <v>14364</v>
      </c>
      <c r="U1036" t="s">
        <v>18013</v>
      </c>
      <c r="V1036" t="s">
        <v>16312</v>
      </c>
      <c r="W1036" t="s">
        <v>18013</v>
      </c>
      <c r="X1036" t="s">
        <v>18016</v>
      </c>
      <c r="Y1036" t="s">
        <v>18013</v>
      </c>
      <c r="Z1036" t="s">
        <v>7990</v>
      </c>
      <c r="AA1036" t="s">
        <v>18013</v>
      </c>
      <c r="AB1036" t="s">
        <v>185</v>
      </c>
      <c r="AC1036" t="s">
        <v>18013</v>
      </c>
      <c r="AD1036" t="s">
        <v>9425</v>
      </c>
      <c r="AE1036" t="s">
        <v>18013</v>
      </c>
      <c r="AF1036" t="s">
        <v>18017</v>
      </c>
    </row>
    <row r="1037" spans="1:73" x14ac:dyDescent="0.25">
      <c r="A1037" t="s">
        <v>18018</v>
      </c>
      <c r="B1037" t="s">
        <v>6691</v>
      </c>
      <c r="C1037" t="s">
        <v>18018</v>
      </c>
      <c r="D1037" t="s">
        <v>14353</v>
      </c>
      <c r="E1037" t="s">
        <v>18018</v>
      </c>
      <c r="F1037" t="s">
        <v>14357</v>
      </c>
      <c r="G1037" t="s">
        <v>18018</v>
      </c>
      <c r="H1037" t="s">
        <v>14360</v>
      </c>
      <c r="I1037" t="s">
        <v>18018</v>
      </c>
      <c r="J1037" t="s">
        <v>14361</v>
      </c>
      <c r="K1037" t="s">
        <v>18018</v>
      </c>
      <c r="L1037" t="s">
        <v>14363</v>
      </c>
      <c r="M1037" t="s">
        <v>18018</v>
      </c>
      <c r="N1037" t="s">
        <v>14364</v>
      </c>
      <c r="O1037" t="s">
        <v>18018</v>
      </c>
      <c r="P1037" t="s">
        <v>185</v>
      </c>
    </row>
    <row r="1038" spans="1:73" x14ac:dyDescent="0.25">
      <c r="A1038" t="s">
        <v>18019</v>
      </c>
      <c r="B1038" t="s">
        <v>14171</v>
      </c>
      <c r="C1038" t="s">
        <v>18019</v>
      </c>
      <c r="D1038" t="s">
        <v>3163</v>
      </c>
      <c r="E1038" t="s">
        <v>18019</v>
      </c>
      <c r="F1038" t="s">
        <v>14176</v>
      </c>
      <c r="G1038" t="s">
        <v>18019</v>
      </c>
      <c r="H1038" t="s">
        <v>16</v>
      </c>
      <c r="I1038" t="s">
        <v>18019</v>
      </c>
      <c r="J1038" t="s">
        <v>12918</v>
      </c>
    </row>
    <row r="1039" spans="1:73" x14ac:dyDescent="0.25">
      <c r="A1039" t="s">
        <v>18020</v>
      </c>
      <c r="B1039" t="s">
        <v>8991</v>
      </c>
      <c r="C1039" t="s">
        <v>18020</v>
      </c>
      <c r="D1039" t="s">
        <v>1090</v>
      </c>
    </row>
    <row r="1040" spans="1:73" x14ac:dyDescent="0.25">
      <c r="A1040" t="s">
        <v>18021</v>
      </c>
      <c r="B1040" t="s">
        <v>9653</v>
      </c>
      <c r="C1040" t="s">
        <v>18021</v>
      </c>
      <c r="D1040" t="s">
        <v>3196</v>
      </c>
    </row>
    <row r="1041" spans="1:287" x14ac:dyDescent="0.25">
      <c r="A1041" t="s">
        <v>18022</v>
      </c>
      <c r="B1041" t="s">
        <v>9653</v>
      </c>
      <c r="C1041" t="s">
        <v>18022</v>
      </c>
      <c r="D1041" t="s">
        <v>3196</v>
      </c>
    </row>
    <row r="1042" spans="1:287" x14ac:dyDescent="0.25">
      <c r="A1042" t="s">
        <v>18023</v>
      </c>
      <c r="B1042" t="s">
        <v>18024</v>
      </c>
      <c r="C1042" t="s">
        <v>18023</v>
      </c>
      <c r="D1042" t="s">
        <v>18025</v>
      </c>
      <c r="E1042" t="s">
        <v>18023</v>
      </c>
      <c r="F1042" t="s">
        <v>5801</v>
      </c>
      <c r="G1042" t="s">
        <v>38</v>
      </c>
    </row>
    <row r="1043" spans="1:287" x14ac:dyDescent="0.25">
      <c r="A1043" t="s">
        <v>18026</v>
      </c>
      <c r="B1043" t="s">
        <v>17828</v>
      </c>
      <c r="C1043" t="s">
        <v>18026</v>
      </c>
      <c r="D1043" t="s">
        <v>5076</v>
      </c>
      <c r="E1043" t="s">
        <v>18026</v>
      </c>
      <c r="F1043" t="s">
        <v>17830</v>
      </c>
      <c r="G1043" t="s">
        <v>18026</v>
      </c>
      <c r="H1043" t="s">
        <v>15144</v>
      </c>
    </row>
    <row r="1044" spans="1:287" x14ac:dyDescent="0.25">
      <c r="A1044" t="s">
        <v>18027</v>
      </c>
      <c r="B1044" t="s">
        <v>6692</v>
      </c>
      <c r="C1044" t="s">
        <v>18027</v>
      </c>
      <c r="D1044" t="s">
        <v>11972</v>
      </c>
      <c r="E1044" t="s">
        <v>18027</v>
      </c>
      <c r="F1044" t="s">
        <v>17156</v>
      </c>
      <c r="G1044" t="s">
        <v>38</v>
      </c>
    </row>
    <row r="1045" spans="1:287" x14ac:dyDescent="0.25">
      <c r="A1045" t="s">
        <v>18028</v>
      </c>
      <c r="B1045" t="s">
        <v>9576</v>
      </c>
      <c r="C1045" t="s">
        <v>18028</v>
      </c>
      <c r="D1045" t="s">
        <v>6786</v>
      </c>
      <c r="E1045" t="s">
        <v>18028</v>
      </c>
      <c r="F1045" t="s">
        <v>4021</v>
      </c>
      <c r="G1045" t="s">
        <v>18028</v>
      </c>
      <c r="H1045" t="s">
        <v>6804</v>
      </c>
      <c r="I1045" t="s">
        <v>18028</v>
      </c>
      <c r="J1045" t="s">
        <v>6820</v>
      </c>
      <c r="K1045" t="s">
        <v>18028</v>
      </c>
      <c r="L1045" t="s">
        <v>9420</v>
      </c>
      <c r="M1045" t="s">
        <v>18028</v>
      </c>
      <c r="N1045" t="s">
        <v>2224</v>
      </c>
      <c r="O1045" t="s">
        <v>18028</v>
      </c>
      <c r="P1045" t="s">
        <v>513</v>
      </c>
      <c r="Q1045" t="s">
        <v>18028</v>
      </c>
      <c r="R1045" t="s">
        <v>18029</v>
      </c>
      <c r="S1045" t="s">
        <v>18028</v>
      </c>
      <c r="T1045" t="s">
        <v>18030</v>
      </c>
    </row>
    <row r="1046" spans="1:287" x14ac:dyDescent="0.25">
      <c r="A1046" t="s">
        <v>18031</v>
      </c>
      <c r="B1046" t="s">
        <v>9576</v>
      </c>
      <c r="C1046" t="s">
        <v>18031</v>
      </c>
      <c r="D1046" t="s">
        <v>6786</v>
      </c>
      <c r="E1046" t="s">
        <v>18031</v>
      </c>
      <c r="F1046" t="s">
        <v>6820</v>
      </c>
      <c r="G1046" t="s">
        <v>18031</v>
      </c>
      <c r="H1046" t="s">
        <v>9420</v>
      </c>
      <c r="I1046" t="s">
        <v>18031</v>
      </c>
      <c r="J1046" t="s">
        <v>2224</v>
      </c>
      <c r="K1046" t="s">
        <v>18031</v>
      </c>
      <c r="L1046" t="s">
        <v>513</v>
      </c>
      <c r="M1046" t="s">
        <v>18031</v>
      </c>
      <c r="N1046" t="s">
        <v>18030</v>
      </c>
    </row>
    <row r="1047" spans="1:287" x14ac:dyDescent="0.25">
      <c r="A1047" t="s">
        <v>18032</v>
      </c>
      <c r="B1047" t="s">
        <v>9576</v>
      </c>
      <c r="C1047" t="s">
        <v>18032</v>
      </c>
      <c r="D1047" t="s">
        <v>18033</v>
      </c>
      <c r="E1047" t="s">
        <v>18032</v>
      </c>
      <c r="F1047" t="s">
        <v>6786</v>
      </c>
      <c r="G1047" t="s">
        <v>18032</v>
      </c>
      <c r="H1047" t="s">
        <v>6787</v>
      </c>
      <c r="I1047" t="s">
        <v>18032</v>
      </c>
      <c r="J1047" t="s">
        <v>1795</v>
      </c>
      <c r="K1047" t="s">
        <v>18032</v>
      </c>
      <c r="L1047" t="s">
        <v>1995</v>
      </c>
      <c r="M1047" t="s">
        <v>18032</v>
      </c>
      <c r="N1047" t="s">
        <v>6820</v>
      </c>
      <c r="O1047" t="s">
        <v>18032</v>
      </c>
      <c r="P1047" t="s">
        <v>9420</v>
      </c>
      <c r="Q1047" t="s">
        <v>18032</v>
      </c>
      <c r="R1047" t="s">
        <v>13529</v>
      </c>
      <c r="S1047" t="s">
        <v>18032</v>
      </c>
      <c r="T1047" t="s">
        <v>2224</v>
      </c>
      <c r="U1047" t="s">
        <v>18032</v>
      </c>
      <c r="V1047" t="s">
        <v>513</v>
      </c>
      <c r="W1047" t="s">
        <v>18032</v>
      </c>
      <c r="X1047" t="s">
        <v>2292</v>
      </c>
      <c r="Y1047" t="s">
        <v>18032</v>
      </c>
      <c r="Z1047" t="s">
        <v>18030</v>
      </c>
    </row>
    <row r="1048" spans="1:287" x14ac:dyDescent="0.25">
      <c r="A1048" t="s">
        <v>18034</v>
      </c>
      <c r="B1048" t="s">
        <v>18035</v>
      </c>
      <c r="C1048" t="s">
        <v>18034</v>
      </c>
      <c r="D1048" t="s">
        <v>4432</v>
      </c>
    </row>
    <row r="1049" spans="1:287" x14ac:dyDescent="0.25">
      <c r="A1049" t="s">
        <v>18036</v>
      </c>
      <c r="B1049" t="s">
        <v>18035</v>
      </c>
      <c r="C1049" t="s">
        <v>18036</v>
      </c>
      <c r="D1049" t="s">
        <v>18037</v>
      </c>
      <c r="E1049" t="s">
        <v>18036</v>
      </c>
      <c r="F1049" t="s">
        <v>17294</v>
      </c>
      <c r="G1049" t="s">
        <v>18036</v>
      </c>
      <c r="H1049" t="s">
        <v>4663</v>
      </c>
      <c r="I1049" t="s">
        <v>18036</v>
      </c>
      <c r="J1049" t="s">
        <v>12969</v>
      </c>
      <c r="K1049" t="s">
        <v>18036</v>
      </c>
      <c r="L1049" t="s">
        <v>18038</v>
      </c>
      <c r="M1049" t="s">
        <v>18036</v>
      </c>
      <c r="N1049" t="s">
        <v>7380</v>
      </c>
      <c r="O1049" t="s">
        <v>18036</v>
      </c>
      <c r="P1049" t="s">
        <v>17187</v>
      </c>
      <c r="Q1049" t="s">
        <v>18036</v>
      </c>
      <c r="R1049" t="s">
        <v>1037</v>
      </c>
      <c r="S1049" t="s">
        <v>18036</v>
      </c>
      <c r="T1049" t="s">
        <v>1040</v>
      </c>
    </row>
    <row r="1050" spans="1:287" x14ac:dyDescent="0.25">
      <c r="A1050" t="s">
        <v>18039</v>
      </c>
      <c r="B1050" t="s">
        <v>15936</v>
      </c>
      <c r="C1050" t="s">
        <v>18039</v>
      </c>
      <c r="D1050" t="s">
        <v>3104</v>
      </c>
    </row>
    <row r="1051" spans="1:287" x14ac:dyDescent="0.25">
      <c r="A1051" t="s">
        <v>18040</v>
      </c>
      <c r="B1051" t="s">
        <v>15936</v>
      </c>
      <c r="C1051" t="s">
        <v>18040</v>
      </c>
      <c r="D1051" t="s">
        <v>3104</v>
      </c>
    </row>
    <row r="1052" spans="1:287" x14ac:dyDescent="0.25">
      <c r="A1052" t="s">
        <v>18041</v>
      </c>
      <c r="B1052" t="s">
        <v>18042</v>
      </c>
      <c r="C1052" t="s">
        <v>18041</v>
      </c>
      <c r="D1052" t="s">
        <v>18043</v>
      </c>
      <c r="E1052" t="s">
        <v>18041</v>
      </c>
      <c r="F1052" t="s">
        <v>10338</v>
      </c>
      <c r="G1052" t="s">
        <v>18041</v>
      </c>
      <c r="H1052" t="s">
        <v>3330</v>
      </c>
      <c r="I1052" t="s">
        <v>18041</v>
      </c>
      <c r="J1052" t="s">
        <v>3334</v>
      </c>
      <c r="K1052" t="s">
        <v>18041</v>
      </c>
      <c r="L1052" t="s">
        <v>18044</v>
      </c>
      <c r="M1052" t="s">
        <v>18041</v>
      </c>
      <c r="N1052" t="s">
        <v>3007</v>
      </c>
      <c r="O1052" t="s">
        <v>18041</v>
      </c>
      <c r="P1052" t="s">
        <v>13713</v>
      </c>
      <c r="Q1052" t="s">
        <v>18041</v>
      </c>
      <c r="R1052" t="s">
        <v>13725</v>
      </c>
      <c r="S1052" t="s">
        <v>18041</v>
      </c>
      <c r="T1052" t="s">
        <v>14340</v>
      </c>
      <c r="U1052" t="s">
        <v>18041</v>
      </c>
      <c r="V1052" t="s">
        <v>4113</v>
      </c>
      <c r="W1052" t="s">
        <v>18041</v>
      </c>
      <c r="X1052" t="s">
        <v>4280</v>
      </c>
      <c r="Y1052" t="s">
        <v>18041</v>
      </c>
      <c r="Z1052" t="s">
        <v>18045</v>
      </c>
      <c r="AA1052" t="s">
        <v>18041</v>
      </c>
      <c r="AB1052" t="s">
        <v>11139</v>
      </c>
      <c r="AC1052" t="s">
        <v>18041</v>
      </c>
      <c r="AD1052" t="s">
        <v>18046</v>
      </c>
      <c r="AE1052" t="s">
        <v>18041</v>
      </c>
      <c r="AF1052" t="s">
        <v>11153</v>
      </c>
      <c r="AG1052" t="s">
        <v>18041</v>
      </c>
      <c r="AH1052" t="s">
        <v>11154</v>
      </c>
      <c r="AI1052" t="s">
        <v>18041</v>
      </c>
      <c r="AJ1052" t="s">
        <v>11987</v>
      </c>
      <c r="AK1052" t="s">
        <v>18041</v>
      </c>
      <c r="AL1052" t="s">
        <v>18047</v>
      </c>
      <c r="AM1052" t="s">
        <v>18041</v>
      </c>
      <c r="AN1052" t="s">
        <v>10464</v>
      </c>
      <c r="AO1052" t="s">
        <v>18041</v>
      </c>
      <c r="AP1052" t="s">
        <v>11175</v>
      </c>
      <c r="AQ1052" t="s">
        <v>18041</v>
      </c>
      <c r="AR1052" t="s">
        <v>18048</v>
      </c>
      <c r="AS1052" t="s">
        <v>18041</v>
      </c>
      <c r="AT1052" t="s">
        <v>18049</v>
      </c>
      <c r="AU1052" t="s">
        <v>18041</v>
      </c>
      <c r="AV1052" t="s">
        <v>5208</v>
      </c>
      <c r="AW1052" t="s">
        <v>18041</v>
      </c>
      <c r="AX1052" t="s">
        <v>4117</v>
      </c>
      <c r="AY1052" t="s">
        <v>18041</v>
      </c>
      <c r="AZ1052" t="s">
        <v>3453</v>
      </c>
      <c r="BA1052" t="s">
        <v>18041</v>
      </c>
      <c r="BB1052" t="s">
        <v>3453</v>
      </c>
      <c r="BC1052" t="s">
        <v>18041</v>
      </c>
      <c r="BD1052" t="s">
        <v>6522</v>
      </c>
      <c r="BE1052" t="s">
        <v>18041</v>
      </c>
      <c r="BF1052" t="s">
        <v>6524</v>
      </c>
      <c r="BG1052" t="s">
        <v>18041</v>
      </c>
      <c r="BH1052" t="s">
        <v>8267</v>
      </c>
      <c r="BI1052" t="s">
        <v>18041</v>
      </c>
      <c r="BJ1052" t="s">
        <v>3460</v>
      </c>
      <c r="BK1052" t="s">
        <v>18041</v>
      </c>
      <c r="BL1052" t="s">
        <v>10483</v>
      </c>
      <c r="BM1052" t="s">
        <v>18041</v>
      </c>
      <c r="BN1052" t="s">
        <v>13331</v>
      </c>
      <c r="BO1052" t="s">
        <v>18041</v>
      </c>
      <c r="BP1052" t="s">
        <v>11276</v>
      </c>
      <c r="BQ1052" t="s">
        <v>18041</v>
      </c>
      <c r="BR1052" t="s">
        <v>11277</v>
      </c>
      <c r="BS1052" t="s">
        <v>18041</v>
      </c>
      <c r="BT1052" t="s">
        <v>18050</v>
      </c>
      <c r="BU1052" t="s">
        <v>18041</v>
      </c>
      <c r="BV1052" t="s">
        <v>3481</v>
      </c>
      <c r="BW1052" t="s">
        <v>18041</v>
      </c>
      <c r="BX1052" t="s">
        <v>6170</v>
      </c>
      <c r="BY1052" t="s">
        <v>18041</v>
      </c>
      <c r="BZ1052" t="s">
        <v>18051</v>
      </c>
      <c r="CA1052" t="s">
        <v>18041</v>
      </c>
      <c r="CB1052" t="s">
        <v>8275</v>
      </c>
      <c r="CC1052" t="s">
        <v>18041</v>
      </c>
      <c r="CD1052" t="s">
        <v>5309</v>
      </c>
      <c r="CE1052" t="s">
        <v>18041</v>
      </c>
      <c r="CF1052" t="s">
        <v>18052</v>
      </c>
      <c r="CG1052" t="s">
        <v>18041</v>
      </c>
      <c r="CH1052" t="s">
        <v>5320</v>
      </c>
      <c r="CI1052" t="s">
        <v>18041</v>
      </c>
      <c r="CJ1052" t="s">
        <v>2503</v>
      </c>
      <c r="CK1052" t="s">
        <v>18041</v>
      </c>
      <c r="CL1052" t="s">
        <v>18053</v>
      </c>
      <c r="CM1052" t="s">
        <v>18041</v>
      </c>
      <c r="CN1052" t="s">
        <v>13521</v>
      </c>
      <c r="CO1052" t="s">
        <v>18041</v>
      </c>
      <c r="CP1052" t="s">
        <v>7536</v>
      </c>
      <c r="CQ1052" t="s">
        <v>18041</v>
      </c>
      <c r="CR1052" t="s">
        <v>16011</v>
      </c>
      <c r="CS1052" t="s">
        <v>18041</v>
      </c>
      <c r="CT1052" t="s">
        <v>13749</v>
      </c>
      <c r="CU1052" t="s">
        <v>18041</v>
      </c>
      <c r="CV1052" t="s">
        <v>5333</v>
      </c>
      <c r="CW1052" t="s">
        <v>18041</v>
      </c>
      <c r="CX1052" t="s">
        <v>17432</v>
      </c>
      <c r="CY1052" t="s">
        <v>18041</v>
      </c>
      <c r="CZ1052" t="s">
        <v>18054</v>
      </c>
      <c r="DA1052" t="s">
        <v>18041</v>
      </c>
      <c r="DB1052" t="s">
        <v>9675</v>
      </c>
      <c r="DC1052" t="s">
        <v>18041</v>
      </c>
      <c r="DD1052" t="s">
        <v>10529</v>
      </c>
      <c r="DE1052" t="s">
        <v>18041</v>
      </c>
      <c r="DF1052" t="s">
        <v>18055</v>
      </c>
      <c r="DG1052" t="s">
        <v>18041</v>
      </c>
      <c r="DH1052" t="s">
        <v>17905</v>
      </c>
      <c r="DI1052" t="s">
        <v>18041</v>
      </c>
      <c r="DJ1052" t="s">
        <v>10531</v>
      </c>
      <c r="DK1052" t="s">
        <v>18041</v>
      </c>
      <c r="DL1052" t="s">
        <v>18056</v>
      </c>
      <c r="DM1052" t="s">
        <v>18041</v>
      </c>
      <c r="DN1052" t="s">
        <v>9678</v>
      </c>
      <c r="DO1052" t="s">
        <v>18041</v>
      </c>
      <c r="DP1052" t="s">
        <v>18057</v>
      </c>
      <c r="DQ1052" t="s">
        <v>18041</v>
      </c>
      <c r="DR1052" t="s">
        <v>5386</v>
      </c>
      <c r="DS1052" t="s">
        <v>18041</v>
      </c>
      <c r="DT1052" t="s">
        <v>5400</v>
      </c>
      <c r="DU1052" t="s">
        <v>18041</v>
      </c>
      <c r="DV1052" t="s">
        <v>2152</v>
      </c>
      <c r="DW1052" t="s">
        <v>18041</v>
      </c>
      <c r="DX1052" t="s">
        <v>13885</v>
      </c>
      <c r="DY1052" t="s">
        <v>18041</v>
      </c>
      <c r="DZ1052" t="s">
        <v>9680</v>
      </c>
      <c r="EA1052" t="s">
        <v>18041</v>
      </c>
      <c r="EB1052" t="s">
        <v>9539</v>
      </c>
      <c r="EC1052" t="s">
        <v>18041</v>
      </c>
      <c r="ED1052" t="s">
        <v>10647</v>
      </c>
      <c r="EE1052" t="s">
        <v>18041</v>
      </c>
      <c r="EF1052" t="s">
        <v>10650</v>
      </c>
      <c r="EG1052" t="s">
        <v>18041</v>
      </c>
      <c r="EH1052" t="s">
        <v>1254</v>
      </c>
      <c r="EI1052" t="s">
        <v>18041</v>
      </c>
      <c r="EJ1052" t="s">
        <v>17420</v>
      </c>
      <c r="EK1052" t="s">
        <v>18041</v>
      </c>
      <c r="EL1052" t="s">
        <v>13352</v>
      </c>
      <c r="EM1052" t="s">
        <v>18041</v>
      </c>
      <c r="EN1052" t="s">
        <v>9614</v>
      </c>
      <c r="EO1052" t="s">
        <v>18041</v>
      </c>
      <c r="EP1052" t="s">
        <v>14017</v>
      </c>
      <c r="EQ1052" t="s">
        <v>18041</v>
      </c>
      <c r="ER1052" t="s">
        <v>8619</v>
      </c>
      <c r="ES1052" t="s">
        <v>18041</v>
      </c>
      <c r="ET1052" t="s">
        <v>9702</v>
      </c>
      <c r="EU1052" t="s">
        <v>18041</v>
      </c>
      <c r="EV1052" t="s">
        <v>14293</v>
      </c>
      <c r="EW1052" t="s">
        <v>18041</v>
      </c>
      <c r="EX1052" t="s">
        <v>13525</v>
      </c>
      <c r="EY1052" t="s">
        <v>18041</v>
      </c>
      <c r="EZ1052" t="s">
        <v>4155</v>
      </c>
      <c r="FA1052" t="s">
        <v>18041</v>
      </c>
      <c r="FB1052" t="s">
        <v>7924</v>
      </c>
      <c r="FC1052" t="s">
        <v>18041</v>
      </c>
      <c r="FD1052" t="s">
        <v>3094</v>
      </c>
      <c r="FE1052" t="s">
        <v>18041</v>
      </c>
      <c r="FF1052" t="s">
        <v>14854</v>
      </c>
      <c r="FG1052" t="s">
        <v>18041</v>
      </c>
      <c r="FH1052" t="s">
        <v>14035</v>
      </c>
      <c r="FI1052" t="s">
        <v>18041</v>
      </c>
      <c r="FJ1052" t="s">
        <v>5631</v>
      </c>
      <c r="FK1052" t="s">
        <v>18041</v>
      </c>
      <c r="FL1052" t="s">
        <v>13526</v>
      </c>
      <c r="FM1052" t="s">
        <v>18041</v>
      </c>
      <c r="FN1052" t="s">
        <v>4329</v>
      </c>
      <c r="FO1052" t="s">
        <v>18041</v>
      </c>
      <c r="FP1052" t="s">
        <v>4157</v>
      </c>
      <c r="FQ1052" t="s">
        <v>18041</v>
      </c>
      <c r="FR1052" t="s">
        <v>5633</v>
      </c>
      <c r="FS1052" t="s">
        <v>18041</v>
      </c>
      <c r="FT1052" t="s">
        <v>15947</v>
      </c>
      <c r="FU1052" t="s">
        <v>18041</v>
      </c>
      <c r="FV1052" t="s">
        <v>767</v>
      </c>
      <c r="FW1052" t="s">
        <v>18041</v>
      </c>
      <c r="FX1052" t="s">
        <v>7327</v>
      </c>
      <c r="FY1052" t="s">
        <v>18041</v>
      </c>
      <c r="FZ1052" t="s">
        <v>12063</v>
      </c>
      <c r="GA1052" t="s">
        <v>18041</v>
      </c>
      <c r="GB1052" t="s">
        <v>5650</v>
      </c>
      <c r="GC1052" t="s">
        <v>18041</v>
      </c>
      <c r="GD1052" t="s">
        <v>8304</v>
      </c>
      <c r="GE1052" t="s">
        <v>18041</v>
      </c>
      <c r="GF1052" t="s">
        <v>13527</v>
      </c>
      <c r="GG1052" t="s">
        <v>18041</v>
      </c>
      <c r="GH1052" t="s">
        <v>18058</v>
      </c>
      <c r="GI1052" t="s">
        <v>18041</v>
      </c>
      <c r="GJ1052" t="s">
        <v>6580</v>
      </c>
      <c r="GK1052" t="s">
        <v>18041</v>
      </c>
      <c r="GL1052" t="s">
        <v>3098</v>
      </c>
      <c r="GM1052" t="s">
        <v>18041</v>
      </c>
      <c r="GN1052" t="s">
        <v>5658</v>
      </c>
      <c r="GO1052" t="s">
        <v>18041</v>
      </c>
      <c r="GP1052" t="s">
        <v>11388</v>
      </c>
      <c r="GQ1052" t="s">
        <v>18041</v>
      </c>
      <c r="GR1052" t="s">
        <v>5659</v>
      </c>
      <c r="GS1052" t="s">
        <v>18041</v>
      </c>
      <c r="GT1052" t="s">
        <v>17437</v>
      </c>
      <c r="GU1052" t="s">
        <v>18041</v>
      </c>
      <c r="GV1052" t="s">
        <v>8306</v>
      </c>
      <c r="GW1052" t="s">
        <v>18041</v>
      </c>
      <c r="GX1052" t="s">
        <v>10682</v>
      </c>
      <c r="GY1052" t="s">
        <v>18041</v>
      </c>
      <c r="GZ1052" t="s">
        <v>8308</v>
      </c>
      <c r="HA1052" t="s">
        <v>18041</v>
      </c>
      <c r="HB1052" t="s">
        <v>6824</v>
      </c>
      <c r="HC1052" t="s">
        <v>18041</v>
      </c>
      <c r="HD1052" t="s">
        <v>9706</v>
      </c>
      <c r="HE1052" t="s">
        <v>18041</v>
      </c>
      <c r="HF1052" t="s">
        <v>7333</v>
      </c>
      <c r="HG1052" t="s">
        <v>18041</v>
      </c>
      <c r="HH1052" t="s">
        <v>13894</v>
      </c>
      <c r="HI1052" t="s">
        <v>18041</v>
      </c>
      <c r="HJ1052" t="s">
        <v>12072</v>
      </c>
      <c r="HK1052" t="s">
        <v>18041</v>
      </c>
      <c r="HL1052" t="s">
        <v>13528</v>
      </c>
      <c r="HM1052" t="s">
        <v>18041</v>
      </c>
      <c r="HN1052" t="s">
        <v>8314</v>
      </c>
      <c r="HO1052" t="s">
        <v>18041</v>
      </c>
      <c r="HP1052" t="s">
        <v>11402</v>
      </c>
      <c r="HQ1052" t="s">
        <v>18041</v>
      </c>
      <c r="HR1052" t="s">
        <v>11403</v>
      </c>
      <c r="HS1052" t="s">
        <v>18041</v>
      </c>
      <c r="HT1052" t="s">
        <v>14080</v>
      </c>
      <c r="HU1052" t="s">
        <v>18041</v>
      </c>
      <c r="HV1052" t="s">
        <v>9709</v>
      </c>
      <c r="HW1052" t="s">
        <v>18041</v>
      </c>
      <c r="HX1052" t="s">
        <v>8320</v>
      </c>
      <c r="HY1052" t="s">
        <v>18041</v>
      </c>
      <c r="HZ1052" t="s">
        <v>9710</v>
      </c>
      <c r="IA1052" t="s">
        <v>18041</v>
      </c>
      <c r="IB1052" t="s">
        <v>9711</v>
      </c>
      <c r="IC1052" t="s">
        <v>18041</v>
      </c>
      <c r="ID1052" t="s">
        <v>3597</v>
      </c>
      <c r="IE1052" t="s">
        <v>18041</v>
      </c>
      <c r="IF1052" t="s">
        <v>4351</v>
      </c>
      <c r="IG1052" t="s">
        <v>18041</v>
      </c>
      <c r="IH1052" t="s">
        <v>9554</v>
      </c>
      <c r="II1052" t="s">
        <v>18041</v>
      </c>
      <c r="IJ1052" t="s">
        <v>2350</v>
      </c>
      <c r="IK1052" t="s">
        <v>18041</v>
      </c>
      <c r="IL1052" t="s">
        <v>372</v>
      </c>
      <c r="IM1052" t="s">
        <v>18041</v>
      </c>
      <c r="IN1052" t="s">
        <v>4170</v>
      </c>
      <c r="IO1052" t="s">
        <v>18041</v>
      </c>
      <c r="IP1052" t="s">
        <v>5799</v>
      </c>
      <c r="IQ1052" t="s">
        <v>18041</v>
      </c>
      <c r="IR1052" t="s">
        <v>13807</v>
      </c>
      <c r="IS1052" t="s">
        <v>18041</v>
      </c>
      <c r="IT1052" t="s">
        <v>546</v>
      </c>
      <c r="IU1052" t="s">
        <v>18041</v>
      </c>
      <c r="IV1052" t="s">
        <v>18059</v>
      </c>
      <c r="IW1052" t="s">
        <v>18041</v>
      </c>
      <c r="IX1052" t="s">
        <v>10698</v>
      </c>
      <c r="IY1052" t="s">
        <v>18041</v>
      </c>
      <c r="IZ1052" t="s">
        <v>2570</v>
      </c>
      <c r="JA1052" t="s">
        <v>18041</v>
      </c>
      <c r="JB1052" t="s">
        <v>6598</v>
      </c>
      <c r="JC1052" t="s">
        <v>18041</v>
      </c>
      <c r="JD1052" t="s">
        <v>5816</v>
      </c>
      <c r="JE1052" t="s">
        <v>18041</v>
      </c>
      <c r="JF1052" t="s">
        <v>8509</v>
      </c>
      <c r="JG1052" t="s">
        <v>18041</v>
      </c>
      <c r="JH1052" t="s">
        <v>5839</v>
      </c>
      <c r="JI1052" t="s">
        <v>18041</v>
      </c>
      <c r="JJ1052" t="s">
        <v>109</v>
      </c>
      <c r="JK1052" t="s">
        <v>18041</v>
      </c>
      <c r="JL1052" t="s">
        <v>4174</v>
      </c>
      <c r="JM1052" t="s">
        <v>18041</v>
      </c>
      <c r="JN1052" t="s">
        <v>7559</v>
      </c>
      <c r="JO1052" t="s">
        <v>18041</v>
      </c>
      <c r="JP1052" t="s">
        <v>2574</v>
      </c>
      <c r="JQ1052" t="s">
        <v>18041</v>
      </c>
      <c r="JR1052" t="s">
        <v>4453</v>
      </c>
      <c r="JS1052" t="s">
        <v>18041</v>
      </c>
      <c r="JT1052" t="s">
        <v>6921</v>
      </c>
      <c r="JU1052" t="s">
        <v>18041</v>
      </c>
      <c r="JV1052" t="s">
        <v>3122</v>
      </c>
      <c r="JW1052" t="s">
        <v>18041</v>
      </c>
      <c r="JX1052" t="s">
        <v>6601</v>
      </c>
      <c r="JY1052" t="s">
        <v>38</v>
      </c>
      <c r="JZ1052" t="s">
        <v>38</v>
      </c>
      <c r="KA1052" t="s">
        <v>38</v>
      </c>
    </row>
    <row r="1053" spans="1:287" x14ac:dyDescent="0.25">
      <c r="A1053" t="s">
        <v>18060</v>
      </c>
      <c r="B1053" t="s">
        <v>18061</v>
      </c>
      <c r="C1053" t="s">
        <v>18060</v>
      </c>
      <c r="D1053" t="s">
        <v>6889</v>
      </c>
    </row>
    <row r="1054" spans="1:287" x14ac:dyDescent="0.25">
      <c r="A1054" t="s">
        <v>18062</v>
      </c>
      <c r="B1054" t="s">
        <v>13203</v>
      </c>
      <c r="C1054" t="s">
        <v>18062</v>
      </c>
      <c r="D1054" t="s">
        <v>13848</v>
      </c>
      <c r="E1054" t="s">
        <v>18062</v>
      </c>
      <c r="F1054" t="s">
        <v>6773</v>
      </c>
      <c r="G1054" t="s">
        <v>18062</v>
      </c>
      <c r="H1054" t="s">
        <v>12690</v>
      </c>
    </row>
    <row r="1055" spans="1:287" x14ac:dyDescent="0.25">
      <c r="A1055" t="s">
        <v>18063</v>
      </c>
      <c r="B1055" t="s">
        <v>18064</v>
      </c>
      <c r="C1055" t="s">
        <v>18063</v>
      </c>
      <c r="D1055" t="s">
        <v>18065</v>
      </c>
      <c r="E1055" t="s">
        <v>18063</v>
      </c>
      <c r="F1055" t="s">
        <v>18066</v>
      </c>
      <c r="G1055" t="s">
        <v>18063</v>
      </c>
      <c r="H1055" t="s">
        <v>7171</v>
      </c>
      <c r="I1055" t="s">
        <v>18063</v>
      </c>
      <c r="J1055" t="s">
        <v>16279</v>
      </c>
      <c r="K1055" t="s">
        <v>18063</v>
      </c>
      <c r="L1055" t="s">
        <v>6365</v>
      </c>
      <c r="M1055" t="s">
        <v>18063</v>
      </c>
      <c r="N1055" t="s">
        <v>9836</v>
      </c>
      <c r="O1055" t="s">
        <v>18063</v>
      </c>
      <c r="P1055" t="s">
        <v>17143</v>
      </c>
      <c r="Q1055" t="s">
        <v>18063</v>
      </c>
      <c r="R1055" t="s">
        <v>1968</v>
      </c>
    </row>
    <row r="1056" spans="1:287" x14ac:dyDescent="0.25">
      <c r="A1056" t="s">
        <v>18067</v>
      </c>
      <c r="B1056" t="s">
        <v>13873</v>
      </c>
      <c r="C1056" t="s">
        <v>18067</v>
      </c>
      <c r="D1056" t="s">
        <v>9779</v>
      </c>
      <c r="E1056" t="s">
        <v>18067</v>
      </c>
      <c r="F1056" t="s">
        <v>823</v>
      </c>
      <c r="G1056" t="s">
        <v>18067</v>
      </c>
      <c r="H1056" t="s">
        <v>14893</v>
      </c>
      <c r="I1056" t="s">
        <v>18067</v>
      </c>
      <c r="J1056" t="s">
        <v>18068</v>
      </c>
    </row>
    <row r="1057" spans="1:90" x14ac:dyDescent="0.25">
      <c r="A1057" t="s">
        <v>18069</v>
      </c>
      <c r="B1057" t="s">
        <v>11762</v>
      </c>
      <c r="C1057" t="s">
        <v>18069</v>
      </c>
      <c r="D1057" t="s">
        <v>15410</v>
      </c>
      <c r="E1057" t="s">
        <v>18069</v>
      </c>
      <c r="F1057" t="s">
        <v>3348</v>
      </c>
      <c r="G1057" t="s">
        <v>18069</v>
      </c>
      <c r="H1057" t="s">
        <v>18070</v>
      </c>
      <c r="I1057" t="s">
        <v>18069</v>
      </c>
      <c r="J1057" t="s">
        <v>6077</v>
      </c>
      <c r="K1057" t="s">
        <v>18069</v>
      </c>
      <c r="L1057" t="s">
        <v>18071</v>
      </c>
      <c r="M1057" t="s">
        <v>18069</v>
      </c>
      <c r="N1057" t="s">
        <v>13845</v>
      </c>
      <c r="O1057" t="s">
        <v>18069</v>
      </c>
      <c r="P1057" t="s">
        <v>18072</v>
      </c>
      <c r="Q1057" t="s">
        <v>18069</v>
      </c>
      <c r="R1057" t="s">
        <v>9461</v>
      </c>
      <c r="S1057" t="s">
        <v>18069</v>
      </c>
      <c r="T1057" t="s">
        <v>9462</v>
      </c>
      <c r="U1057" t="s">
        <v>18069</v>
      </c>
      <c r="V1057" t="s">
        <v>13296</v>
      </c>
      <c r="W1057" t="s">
        <v>18069</v>
      </c>
      <c r="X1057" t="s">
        <v>4997</v>
      </c>
      <c r="Y1057" t="s">
        <v>18069</v>
      </c>
      <c r="Z1057" t="s">
        <v>5011</v>
      </c>
      <c r="AA1057" t="s">
        <v>18069</v>
      </c>
      <c r="AB1057" t="s">
        <v>8694</v>
      </c>
      <c r="AC1057" t="s">
        <v>18069</v>
      </c>
      <c r="AD1057" t="s">
        <v>5014</v>
      </c>
      <c r="AE1057" t="s">
        <v>18069</v>
      </c>
      <c r="AF1057" t="s">
        <v>10445</v>
      </c>
      <c r="AG1057" t="s">
        <v>18069</v>
      </c>
      <c r="AH1057" t="s">
        <v>5021</v>
      </c>
      <c r="AI1057" t="s">
        <v>18069</v>
      </c>
      <c r="AJ1057" t="s">
        <v>11074</v>
      </c>
      <c r="AK1057" t="s">
        <v>18069</v>
      </c>
      <c r="AL1057" t="s">
        <v>18073</v>
      </c>
      <c r="AM1057" t="s">
        <v>18069</v>
      </c>
      <c r="AN1057" t="s">
        <v>9464</v>
      </c>
      <c r="AO1057" t="s">
        <v>18069</v>
      </c>
      <c r="AP1057" t="s">
        <v>18074</v>
      </c>
      <c r="AQ1057" t="s">
        <v>18069</v>
      </c>
      <c r="AR1057" t="s">
        <v>5036</v>
      </c>
      <c r="AS1057" t="s">
        <v>18069</v>
      </c>
      <c r="AT1057" t="s">
        <v>17056</v>
      </c>
      <c r="AU1057" t="s">
        <v>18069</v>
      </c>
      <c r="AV1057" t="s">
        <v>6141</v>
      </c>
      <c r="AW1057" t="s">
        <v>18069</v>
      </c>
      <c r="AX1057" t="s">
        <v>13408</v>
      </c>
      <c r="AY1057" t="s">
        <v>18069</v>
      </c>
      <c r="AZ1057" t="s">
        <v>4585</v>
      </c>
      <c r="BA1057" t="s">
        <v>18069</v>
      </c>
      <c r="BB1057" t="s">
        <v>4585</v>
      </c>
      <c r="BC1057" t="s">
        <v>18069</v>
      </c>
      <c r="BD1057" t="s">
        <v>18075</v>
      </c>
      <c r="BE1057" t="s">
        <v>18069</v>
      </c>
      <c r="BF1057" t="s">
        <v>10502</v>
      </c>
      <c r="BG1057" t="s">
        <v>18069</v>
      </c>
      <c r="BH1057" t="s">
        <v>15242</v>
      </c>
      <c r="BI1057" t="s">
        <v>18069</v>
      </c>
      <c r="BJ1057" t="s">
        <v>377</v>
      </c>
      <c r="BK1057" t="s">
        <v>18069</v>
      </c>
      <c r="BL1057" t="s">
        <v>17059</v>
      </c>
      <c r="BM1057" t="s">
        <v>18069</v>
      </c>
      <c r="BN1057" t="s">
        <v>18076</v>
      </c>
      <c r="BO1057" t="s">
        <v>18069</v>
      </c>
      <c r="BP1057" t="s">
        <v>13579</v>
      </c>
      <c r="BQ1057" t="s">
        <v>18069</v>
      </c>
      <c r="BR1057" t="s">
        <v>15790</v>
      </c>
      <c r="BS1057" t="s">
        <v>18069</v>
      </c>
      <c r="BT1057" t="s">
        <v>18077</v>
      </c>
      <c r="BU1057" t="s">
        <v>18069</v>
      </c>
      <c r="BV1057" t="s">
        <v>17063</v>
      </c>
      <c r="BW1057" t="s">
        <v>18069</v>
      </c>
      <c r="BX1057" t="s">
        <v>15670</v>
      </c>
      <c r="BY1057" t="s">
        <v>18069</v>
      </c>
      <c r="BZ1057" t="s">
        <v>1348</v>
      </c>
      <c r="CA1057" t="s">
        <v>18069</v>
      </c>
      <c r="CB1057" t="s">
        <v>1395</v>
      </c>
      <c r="CC1057" t="s">
        <v>18069</v>
      </c>
      <c r="CD1057" t="s">
        <v>18078</v>
      </c>
      <c r="CE1057" t="s">
        <v>18069</v>
      </c>
      <c r="CF1057" t="s">
        <v>1747</v>
      </c>
      <c r="CG1057" t="s">
        <v>18069</v>
      </c>
      <c r="CH1057" t="s">
        <v>18079</v>
      </c>
      <c r="CI1057" t="s">
        <v>18069</v>
      </c>
      <c r="CJ1057" t="s">
        <v>9839</v>
      </c>
      <c r="CK1057" t="s">
        <v>38</v>
      </c>
      <c r="CL1057" t="s">
        <v>38</v>
      </c>
    </row>
    <row r="1058" spans="1:90" x14ac:dyDescent="0.25">
      <c r="A1058" t="s">
        <v>18080</v>
      </c>
      <c r="B1058" t="s">
        <v>10791</v>
      </c>
      <c r="C1058" t="s">
        <v>18080</v>
      </c>
      <c r="D1058" t="s">
        <v>5612</v>
      </c>
      <c r="E1058" t="s">
        <v>18080</v>
      </c>
      <c r="F1058" t="s">
        <v>17147</v>
      </c>
      <c r="G1058" t="s">
        <v>18080</v>
      </c>
      <c r="H1058" t="s">
        <v>12703</v>
      </c>
    </row>
    <row r="1059" spans="1:90" x14ac:dyDescent="0.25">
      <c r="A1059" t="s">
        <v>18081</v>
      </c>
      <c r="B1059" t="s">
        <v>10791</v>
      </c>
      <c r="C1059" t="s">
        <v>18081</v>
      </c>
      <c r="D1059" t="s">
        <v>4921</v>
      </c>
      <c r="E1059" t="s">
        <v>18081</v>
      </c>
      <c r="F1059" t="s">
        <v>5801</v>
      </c>
      <c r="G1059" t="s">
        <v>38</v>
      </c>
    </row>
    <row r="1060" spans="1:90" x14ac:dyDescent="0.25">
      <c r="A1060" t="s">
        <v>18082</v>
      </c>
      <c r="B1060" t="s">
        <v>227</v>
      </c>
      <c r="C1060" t="s">
        <v>18082</v>
      </c>
      <c r="D1060" t="s">
        <v>9975</v>
      </c>
      <c r="E1060" t="s">
        <v>18082</v>
      </c>
      <c r="F1060" t="s">
        <v>12967</v>
      </c>
      <c r="G1060" t="s">
        <v>38</v>
      </c>
    </row>
    <row r="1061" spans="1:90" x14ac:dyDescent="0.25">
      <c r="A1061" t="s">
        <v>18083</v>
      </c>
      <c r="B1061" t="s">
        <v>227</v>
      </c>
      <c r="C1061" t="s">
        <v>18083</v>
      </c>
      <c r="D1061" t="s">
        <v>9975</v>
      </c>
      <c r="E1061" t="s">
        <v>18083</v>
      </c>
      <c r="F1061" t="s">
        <v>11294</v>
      </c>
      <c r="G1061" t="s">
        <v>18083</v>
      </c>
      <c r="H1061" t="s">
        <v>12967</v>
      </c>
    </row>
    <row r="1062" spans="1:90" x14ac:dyDescent="0.25">
      <c r="A1062" t="s">
        <v>18084</v>
      </c>
      <c r="B1062" t="s">
        <v>227</v>
      </c>
      <c r="C1062" t="s">
        <v>18084</v>
      </c>
      <c r="D1062" t="s">
        <v>9975</v>
      </c>
      <c r="E1062" t="s">
        <v>18084</v>
      </c>
      <c r="F1062" t="s">
        <v>12967</v>
      </c>
      <c r="G1062" t="s">
        <v>38</v>
      </c>
    </row>
    <row r="1063" spans="1:90" x14ac:dyDescent="0.25">
      <c r="A1063" t="s">
        <v>18085</v>
      </c>
      <c r="B1063" t="s">
        <v>11004</v>
      </c>
      <c r="C1063" t="s">
        <v>18085</v>
      </c>
      <c r="D1063" t="s">
        <v>12215</v>
      </c>
      <c r="E1063" t="s">
        <v>18085</v>
      </c>
      <c r="F1063" t="s">
        <v>12240</v>
      </c>
      <c r="G1063" t="s">
        <v>18085</v>
      </c>
      <c r="H1063" t="s">
        <v>1934</v>
      </c>
    </row>
    <row r="1064" spans="1:90" x14ac:dyDescent="0.25">
      <c r="A1064" t="s">
        <v>18086</v>
      </c>
      <c r="B1064" t="s">
        <v>11004</v>
      </c>
      <c r="C1064" t="s">
        <v>18086</v>
      </c>
      <c r="D1064" t="s">
        <v>12215</v>
      </c>
      <c r="E1064" t="s">
        <v>18086</v>
      </c>
      <c r="F1064" t="s">
        <v>12240</v>
      </c>
      <c r="G1064" t="s">
        <v>18086</v>
      </c>
      <c r="H1064" t="s">
        <v>1934</v>
      </c>
    </row>
    <row r="1065" spans="1:90" x14ac:dyDescent="0.25">
      <c r="A1065" t="s">
        <v>18087</v>
      </c>
      <c r="B1065" t="s">
        <v>18088</v>
      </c>
      <c r="C1065" t="s">
        <v>18087</v>
      </c>
      <c r="D1065" t="s">
        <v>15229</v>
      </c>
      <c r="E1065" t="s">
        <v>18087</v>
      </c>
      <c r="F1065" t="s">
        <v>12456</v>
      </c>
      <c r="G1065" t="s">
        <v>38</v>
      </c>
    </row>
    <row r="1066" spans="1:90" x14ac:dyDescent="0.25">
      <c r="A1066" t="s">
        <v>18089</v>
      </c>
      <c r="B1066" t="s">
        <v>229</v>
      </c>
      <c r="C1066" t="s">
        <v>18089</v>
      </c>
      <c r="D1066" t="s">
        <v>14600</v>
      </c>
      <c r="E1066" t="s">
        <v>18089</v>
      </c>
      <c r="F1066" t="s">
        <v>13962</v>
      </c>
      <c r="G1066" t="s">
        <v>38</v>
      </c>
    </row>
    <row r="1067" spans="1:90" x14ac:dyDescent="0.25">
      <c r="A1067" t="s">
        <v>18090</v>
      </c>
      <c r="B1067" t="s">
        <v>11937</v>
      </c>
      <c r="C1067" t="s">
        <v>18090</v>
      </c>
      <c r="D1067" t="s">
        <v>15228</v>
      </c>
      <c r="E1067" t="s">
        <v>18090</v>
      </c>
      <c r="F1067" t="s">
        <v>15230</v>
      </c>
      <c r="G1067" t="s">
        <v>18090</v>
      </c>
      <c r="H1067" t="s">
        <v>4115</v>
      </c>
      <c r="I1067" t="s">
        <v>18090</v>
      </c>
      <c r="J1067" t="s">
        <v>15237</v>
      </c>
      <c r="K1067" t="s">
        <v>18090</v>
      </c>
      <c r="L1067" t="s">
        <v>2235</v>
      </c>
      <c r="M1067" t="s">
        <v>18090</v>
      </c>
      <c r="N1067" t="s">
        <v>675</v>
      </c>
      <c r="O1067" t="s">
        <v>18090</v>
      </c>
      <c r="P1067" t="s">
        <v>4446</v>
      </c>
      <c r="Q1067" t="s">
        <v>18090</v>
      </c>
      <c r="R1067" t="s">
        <v>15465</v>
      </c>
    </row>
    <row r="1068" spans="1:90" x14ac:dyDescent="0.25">
      <c r="A1068" t="s">
        <v>18091</v>
      </c>
      <c r="B1068" t="s">
        <v>11937</v>
      </c>
      <c r="C1068" t="s">
        <v>18091</v>
      </c>
      <c r="D1068" t="s">
        <v>15228</v>
      </c>
      <c r="E1068" t="s">
        <v>18091</v>
      </c>
      <c r="F1068" t="s">
        <v>15230</v>
      </c>
      <c r="G1068" t="s">
        <v>18091</v>
      </c>
      <c r="H1068" t="s">
        <v>4115</v>
      </c>
      <c r="I1068" t="s">
        <v>18091</v>
      </c>
      <c r="J1068" t="s">
        <v>15237</v>
      </c>
      <c r="K1068" t="s">
        <v>18091</v>
      </c>
      <c r="L1068" t="s">
        <v>2235</v>
      </c>
      <c r="M1068" t="s">
        <v>18091</v>
      </c>
      <c r="N1068" t="s">
        <v>675</v>
      </c>
      <c r="O1068" t="s">
        <v>18091</v>
      </c>
      <c r="P1068" t="s">
        <v>4446</v>
      </c>
    </row>
    <row r="1069" spans="1:90" x14ac:dyDescent="0.25">
      <c r="A1069" t="s">
        <v>18092</v>
      </c>
      <c r="B1069" t="s">
        <v>4104</v>
      </c>
      <c r="C1069" t="s">
        <v>18092</v>
      </c>
      <c r="D1069" t="s">
        <v>9577</v>
      </c>
      <c r="E1069" t="s">
        <v>18092</v>
      </c>
      <c r="F1069" t="s">
        <v>9578</v>
      </c>
      <c r="G1069" t="s">
        <v>18092</v>
      </c>
      <c r="H1069" t="s">
        <v>2615</v>
      </c>
      <c r="I1069" t="s">
        <v>18092</v>
      </c>
      <c r="J1069" t="s">
        <v>7977</v>
      </c>
      <c r="K1069" t="s">
        <v>18092</v>
      </c>
      <c r="L1069" t="s">
        <v>644</v>
      </c>
      <c r="M1069" t="s">
        <v>18092</v>
      </c>
      <c r="N1069" t="s">
        <v>8308</v>
      </c>
      <c r="O1069" t="s">
        <v>18092</v>
      </c>
      <c r="P1069" t="s">
        <v>9582</v>
      </c>
      <c r="Q1069" t="s">
        <v>18092</v>
      </c>
      <c r="R1069" t="s">
        <v>9583</v>
      </c>
      <c r="S1069" t="s">
        <v>18092</v>
      </c>
      <c r="T1069" t="s">
        <v>1719</v>
      </c>
    </row>
    <row r="1070" spans="1:90" x14ac:dyDescent="0.25">
      <c r="A1070" t="s">
        <v>18093</v>
      </c>
      <c r="B1070" t="s">
        <v>18094</v>
      </c>
      <c r="C1070" t="s">
        <v>18093</v>
      </c>
      <c r="D1070" t="s">
        <v>1223</v>
      </c>
      <c r="E1070" t="s">
        <v>18093</v>
      </c>
      <c r="F1070" t="s">
        <v>18095</v>
      </c>
      <c r="G1070" t="s">
        <v>18093</v>
      </c>
      <c r="H1070" t="s">
        <v>5529</v>
      </c>
      <c r="I1070" t="s">
        <v>18093</v>
      </c>
      <c r="J1070" t="s">
        <v>8337</v>
      </c>
    </row>
    <row r="1071" spans="1:90" x14ac:dyDescent="0.25">
      <c r="A1071" t="s">
        <v>18096</v>
      </c>
      <c r="B1071" t="s">
        <v>8425</v>
      </c>
      <c r="C1071" t="s">
        <v>18096</v>
      </c>
      <c r="D1071" t="s">
        <v>10340</v>
      </c>
      <c r="E1071" t="s">
        <v>18096</v>
      </c>
      <c r="F1071" t="s">
        <v>1934</v>
      </c>
      <c r="G1071" t="s">
        <v>38</v>
      </c>
    </row>
    <row r="1072" spans="1:90" x14ac:dyDescent="0.25">
      <c r="A1072" t="s">
        <v>18097</v>
      </c>
      <c r="B1072" t="s">
        <v>8425</v>
      </c>
      <c r="C1072" t="s">
        <v>18097</v>
      </c>
      <c r="D1072" t="s">
        <v>10340</v>
      </c>
      <c r="E1072" t="s">
        <v>18097</v>
      </c>
      <c r="F1072" t="s">
        <v>1934</v>
      </c>
      <c r="G1072" t="s">
        <v>38</v>
      </c>
    </row>
    <row r="1073" spans="1:61" x14ac:dyDescent="0.25">
      <c r="A1073" t="s">
        <v>18098</v>
      </c>
      <c r="B1073" t="s">
        <v>4893</v>
      </c>
      <c r="C1073" t="s">
        <v>18098</v>
      </c>
      <c r="D1073" t="s">
        <v>13245</v>
      </c>
      <c r="E1073" t="s">
        <v>18098</v>
      </c>
      <c r="F1073" t="s">
        <v>18099</v>
      </c>
      <c r="G1073" t="s">
        <v>38</v>
      </c>
    </row>
    <row r="1074" spans="1:61" x14ac:dyDescent="0.25">
      <c r="A1074" t="s">
        <v>18100</v>
      </c>
      <c r="B1074" t="s">
        <v>18101</v>
      </c>
      <c r="C1074" t="s">
        <v>18100</v>
      </c>
      <c r="D1074" t="s">
        <v>18102</v>
      </c>
      <c r="E1074" t="s">
        <v>18100</v>
      </c>
      <c r="F1074" t="s">
        <v>9928</v>
      </c>
      <c r="G1074" t="s">
        <v>18100</v>
      </c>
      <c r="H1074" t="s">
        <v>300</v>
      </c>
      <c r="I1074" t="s">
        <v>18100</v>
      </c>
      <c r="J1074" t="s">
        <v>356</v>
      </c>
      <c r="K1074" t="s">
        <v>18100</v>
      </c>
      <c r="L1074" t="s">
        <v>17335</v>
      </c>
      <c r="M1074" t="s">
        <v>18100</v>
      </c>
      <c r="N1074" t="s">
        <v>995</v>
      </c>
      <c r="O1074" t="s">
        <v>18100</v>
      </c>
      <c r="P1074" t="s">
        <v>8335</v>
      </c>
      <c r="Q1074" t="s">
        <v>18100</v>
      </c>
      <c r="R1074" t="s">
        <v>17336</v>
      </c>
      <c r="S1074" t="s">
        <v>18100</v>
      </c>
      <c r="T1074" t="s">
        <v>18103</v>
      </c>
      <c r="U1074" t="s">
        <v>18100</v>
      </c>
      <c r="V1074" t="s">
        <v>16570</v>
      </c>
    </row>
    <row r="1075" spans="1:61" x14ac:dyDescent="0.25">
      <c r="A1075" t="s">
        <v>18104</v>
      </c>
      <c r="B1075" t="s">
        <v>18105</v>
      </c>
      <c r="C1075" t="s">
        <v>18104</v>
      </c>
      <c r="D1075" t="s">
        <v>16901</v>
      </c>
      <c r="E1075" t="s">
        <v>18104</v>
      </c>
      <c r="F1075" t="s">
        <v>1713</v>
      </c>
      <c r="G1075" t="s">
        <v>18104</v>
      </c>
      <c r="H1075" t="s">
        <v>11757</v>
      </c>
      <c r="I1075" t="s">
        <v>18104</v>
      </c>
      <c r="J1075" t="s">
        <v>16321</v>
      </c>
      <c r="K1075" t="s">
        <v>18104</v>
      </c>
      <c r="L1075" t="s">
        <v>152</v>
      </c>
    </row>
    <row r="1076" spans="1:61" x14ac:dyDescent="0.25">
      <c r="A1076" t="s">
        <v>18106</v>
      </c>
      <c r="B1076" t="s">
        <v>1856</v>
      </c>
      <c r="C1076" t="s">
        <v>18106</v>
      </c>
      <c r="D1076" t="s">
        <v>13028</v>
      </c>
      <c r="E1076" t="s">
        <v>18106</v>
      </c>
      <c r="F1076" t="s">
        <v>18107</v>
      </c>
      <c r="G1076" t="s">
        <v>38</v>
      </c>
    </row>
    <row r="1077" spans="1:61" x14ac:dyDescent="0.25">
      <c r="A1077" t="s">
        <v>18108</v>
      </c>
      <c r="B1077" t="s">
        <v>7932</v>
      </c>
      <c r="C1077" t="s">
        <v>18108</v>
      </c>
      <c r="D1077" t="s">
        <v>18109</v>
      </c>
      <c r="E1077" t="s">
        <v>18108</v>
      </c>
      <c r="F1077" t="s">
        <v>5637</v>
      </c>
      <c r="G1077" t="s">
        <v>18108</v>
      </c>
      <c r="H1077" t="s">
        <v>8714</v>
      </c>
      <c r="I1077" t="s">
        <v>18108</v>
      </c>
      <c r="J1077" t="s">
        <v>18110</v>
      </c>
      <c r="K1077" t="s">
        <v>18108</v>
      </c>
      <c r="L1077" t="s">
        <v>18111</v>
      </c>
      <c r="M1077" t="s">
        <v>18108</v>
      </c>
      <c r="N1077" t="s">
        <v>4433</v>
      </c>
      <c r="O1077" t="s">
        <v>18108</v>
      </c>
      <c r="P1077" t="s">
        <v>6184</v>
      </c>
      <c r="Q1077" t="s">
        <v>18108</v>
      </c>
      <c r="R1077" t="s">
        <v>18112</v>
      </c>
      <c r="S1077" t="s">
        <v>18108</v>
      </c>
      <c r="T1077" t="s">
        <v>123</v>
      </c>
      <c r="U1077" t="s">
        <v>18108</v>
      </c>
      <c r="V1077" t="s">
        <v>18113</v>
      </c>
      <c r="W1077" t="s">
        <v>18108</v>
      </c>
      <c r="X1077" t="s">
        <v>18114</v>
      </c>
      <c r="Y1077" t="s">
        <v>18108</v>
      </c>
      <c r="Z1077" t="s">
        <v>12477</v>
      </c>
      <c r="AA1077" t="s">
        <v>18108</v>
      </c>
      <c r="AB1077" t="s">
        <v>18115</v>
      </c>
      <c r="AC1077" t="s">
        <v>18108</v>
      </c>
      <c r="AD1077" t="s">
        <v>14841</v>
      </c>
    </row>
    <row r="1078" spans="1:61" x14ac:dyDescent="0.25">
      <c r="A1078" t="s">
        <v>18116</v>
      </c>
      <c r="B1078" t="s">
        <v>1604</v>
      </c>
      <c r="C1078" t="s">
        <v>18116</v>
      </c>
      <c r="D1078" t="s">
        <v>4434</v>
      </c>
    </row>
    <row r="1079" spans="1:61" x14ac:dyDescent="0.25">
      <c r="A1079" t="s">
        <v>18117</v>
      </c>
      <c r="B1079" t="s">
        <v>4274</v>
      </c>
      <c r="C1079" t="s">
        <v>18117</v>
      </c>
      <c r="D1079" t="s">
        <v>4292</v>
      </c>
      <c r="E1079" t="s">
        <v>18117</v>
      </c>
      <c r="F1079" t="s">
        <v>4317</v>
      </c>
      <c r="G1079" t="s">
        <v>18117</v>
      </c>
      <c r="H1079" t="s">
        <v>4321</v>
      </c>
      <c r="I1079" t="s">
        <v>18117</v>
      </c>
      <c r="J1079" t="s">
        <v>3573</v>
      </c>
      <c r="K1079" t="s">
        <v>18117</v>
      </c>
      <c r="L1079" t="s">
        <v>4329</v>
      </c>
      <c r="M1079" t="s">
        <v>18117</v>
      </c>
      <c r="N1079" t="s">
        <v>4344</v>
      </c>
      <c r="O1079" t="s">
        <v>18117</v>
      </c>
      <c r="P1079" t="s">
        <v>4369</v>
      </c>
      <c r="Q1079" t="s">
        <v>18117</v>
      </c>
      <c r="R1079" t="s">
        <v>4379</v>
      </c>
      <c r="S1079" t="s">
        <v>18117</v>
      </c>
      <c r="T1079" t="s">
        <v>4421</v>
      </c>
      <c r="U1079" t="s">
        <v>18117</v>
      </c>
      <c r="V1079" t="s">
        <v>4425</v>
      </c>
      <c r="W1079" t="s">
        <v>18117</v>
      </c>
      <c r="X1079" t="s">
        <v>546</v>
      </c>
      <c r="Y1079" t="s">
        <v>18117</v>
      </c>
      <c r="Z1079" t="s">
        <v>4469</v>
      </c>
    </row>
    <row r="1080" spans="1:61" x14ac:dyDescent="0.25">
      <c r="A1080" t="s">
        <v>18118</v>
      </c>
      <c r="B1080" t="s">
        <v>4274</v>
      </c>
      <c r="C1080" t="s">
        <v>18118</v>
      </c>
      <c r="D1080" t="s">
        <v>10758</v>
      </c>
      <c r="E1080" t="s">
        <v>18118</v>
      </c>
      <c r="F1080" t="s">
        <v>4400</v>
      </c>
      <c r="G1080" t="s">
        <v>18118</v>
      </c>
      <c r="H1080" t="s">
        <v>106</v>
      </c>
    </row>
    <row r="1081" spans="1:61" x14ac:dyDescent="0.25">
      <c r="A1081" t="s">
        <v>18119</v>
      </c>
      <c r="B1081" t="s">
        <v>10338</v>
      </c>
      <c r="C1081" t="s">
        <v>18119</v>
      </c>
      <c r="D1081" t="s">
        <v>3334</v>
      </c>
      <c r="E1081" t="s">
        <v>18119</v>
      </c>
      <c r="F1081" t="s">
        <v>10483</v>
      </c>
      <c r="G1081" t="s">
        <v>18119</v>
      </c>
      <c r="H1081" t="s">
        <v>10529</v>
      </c>
      <c r="I1081" t="s">
        <v>18119</v>
      </c>
      <c r="J1081" t="s">
        <v>10647</v>
      </c>
      <c r="K1081" t="s">
        <v>18119</v>
      </c>
      <c r="L1081" t="s">
        <v>10650</v>
      </c>
      <c r="M1081" t="s">
        <v>18119</v>
      </c>
      <c r="N1081" t="s">
        <v>546</v>
      </c>
      <c r="O1081" t="s">
        <v>18119</v>
      </c>
      <c r="P1081" t="s">
        <v>2570</v>
      </c>
    </row>
    <row r="1082" spans="1:61" x14ac:dyDescent="0.25">
      <c r="A1082" t="s">
        <v>18120</v>
      </c>
      <c r="B1082" t="s">
        <v>10338</v>
      </c>
      <c r="C1082" t="s">
        <v>18120</v>
      </c>
      <c r="D1082" t="s">
        <v>3007</v>
      </c>
      <c r="E1082" t="s">
        <v>18120</v>
      </c>
      <c r="F1082" t="s">
        <v>8267</v>
      </c>
      <c r="G1082" t="s">
        <v>18120</v>
      </c>
      <c r="H1082" t="s">
        <v>18121</v>
      </c>
      <c r="I1082" t="s">
        <v>18120</v>
      </c>
      <c r="J1082" t="s">
        <v>18122</v>
      </c>
      <c r="K1082" t="s">
        <v>18120</v>
      </c>
      <c r="L1082" t="s">
        <v>18052</v>
      </c>
      <c r="M1082" t="s">
        <v>18120</v>
      </c>
      <c r="N1082" t="s">
        <v>3168</v>
      </c>
      <c r="O1082" t="s">
        <v>18120</v>
      </c>
      <c r="P1082" t="s">
        <v>12663</v>
      </c>
      <c r="Q1082" t="s">
        <v>18120</v>
      </c>
      <c r="R1082" t="s">
        <v>7536</v>
      </c>
      <c r="S1082" t="s">
        <v>18120</v>
      </c>
      <c r="T1082" t="s">
        <v>16011</v>
      </c>
      <c r="U1082" t="s">
        <v>18120</v>
      </c>
      <c r="V1082" t="s">
        <v>9201</v>
      </c>
      <c r="W1082" t="s">
        <v>18120</v>
      </c>
      <c r="X1082" t="s">
        <v>10532</v>
      </c>
      <c r="Y1082" t="s">
        <v>18120</v>
      </c>
      <c r="Z1082" t="s">
        <v>5386</v>
      </c>
      <c r="AA1082" t="s">
        <v>18120</v>
      </c>
      <c r="AB1082" t="s">
        <v>13525</v>
      </c>
      <c r="AC1082" t="s">
        <v>18120</v>
      </c>
      <c r="AD1082" t="s">
        <v>14035</v>
      </c>
      <c r="AE1082" t="s">
        <v>18120</v>
      </c>
      <c r="AF1082" t="s">
        <v>13526</v>
      </c>
      <c r="AG1082" t="s">
        <v>18120</v>
      </c>
      <c r="AH1082" t="s">
        <v>5650</v>
      </c>
      <c r="AI1082" t="s">
        <v>18120</v>
      </c>
      <c r="AJ1082" t="s">
        <v>18058</v>
      </c>
      <c r="AK1082" t="s">
        <v>18120</v>
      </c>
      <c r="AL1082" t="s">
        <v>10682</v>
      </c>
      <c r="AM1082" t="s">
        <v>18120</v>
      </c>
      <c r="AN1082" t="s">
        <v>6824</v>
      </c>
      <c r="AO1082" t="s">
        <v>18120</v>
      </c>
      <c r="AP1082" t="s">
        <v>13894</v>
      </c>
      <c r="AQ1082" t="s">
        <v>18120</v>
      </c>
      <c r="AR1082" t="s">
        <v>13528</v>
      </c>
      <c r="AS1082" t="s">
        <v>18120</v>
      </c>
      <c r="AT1082" t="s">
        <v>8320</v>
      </c>
      <c r="AU1082" t="s">
        <v>18120</v>
      </c>
      <c r="AV1082" t="s">
        <v>8500</v>
      </c>
      <c r="AW1082" t="s">
        <v>18120</v>
      </c>
      <c r="AX1082" t="s">
        <v>372</v>
      </c>
      <c r="AY1082" t="s">
        <v>18120</v>
      </c>
      <c r="AZ1082" t="s">
        <v>546</v>
      </c>
      <c r="BA1082" t="s">
        <v>18120</v>
      </c>
      <c r="BB1082" t="s">
        <v>546</v>
      </c>
      <c r="BC1082" t="s">
        <v>18120</v>
      </c>
      <c r="BD1082" t="s">
        <v>109</v>
      </c>
      <c r="BE1082" t="s">
        <v>18120</v>
      </c>
      <c r="BF1082" t="s">
        <v>3122</v>
      </c>
      <c r="BG1082" t="s">
        <v>38</v>
      </c>
      <c r="BH1082" t="s">
        <v>38</v>
      </c>
      <c r="BI1082" t="s">
        <v>38</v>
      </c>
    </row>
    <row r="1083" spans="1:61" x14ac:dyDescent="0.25">
      <c r="A1083" t="s">
        <v>18123</v>
      </c>
      <c r="B1083" t="s">
        <v>10338</v>
      </c>
      <c r="C1083" t="s">
        <v>18123</v>
      </c>
      <c r="D1083" t="s">
        <v>546</v>
      </c>
    </row>
    <row r="1084" spans="1:61" x14ac:dyDescent="0.25">
      <c r="A1084" t="s">
        <v>18124</v>
      </c>
      <c r="B1084" t="s">
        <v>10338</v>
      </c>
      <c r="C1084" t="s">
        <v>18124</v>
      </c>
      <c r="D1084" t="s">
        <v>3007</v>
      </c>
      <c r="E1084" t="s">
        <v>18124</v>
      </c>
      <c r="F1084" t="s">
        <v>8267</v>
      </c>
      <c r="G1084" t="s">
        <v>18124</v>
      </c>
      <c r="H1084" t="s">
        <v>18052</v>
      </c>
      <c r="I1084" t="s">
        <v>18124</v>
      </c>
      <c r="J1084" t="s">
        <v>7536</v>
      </c>
      <c r="K1084" t="s">
        <v>18124</v>
      </c>
      <c r="L1084" t="s">
        <v>16011</v>
      </c>
      <c r="M1084" t="s">
        <v>18124</v>
      </c>
      <c r="N1084" t="s">
        <v>5386</v>
      </c>
      <c r="O1084" t="s">
        <v>18124</v>
      </c>
      <c r="P1084" t="s">
        <v>13525</v>
      </c>
      <c r="Q1084" t="s">
        <v>18124</v>
      </c>
      <c r="R1084" t="s">
        <v>14035</v>
      </c>
      <c r="S1084" t="s">
        <v>18124</v>
      </c>
      <c r="T1084" t="s">
        <v>13526</v>
      </c>
      <c r="U1084" t="s">
        <v>18124</v>
      </c>
      <c r="V1084" t="s">
        <v>5650</v>
      </c>
      <c r="W1084" t="s">
        <v>18124</v>
      </c>
      <c r="X1084" t="s">
        <v>18058</v>
      </c>
      <c r="Y1084" t="s">
        <v>18124</v>
      </c>
      <c r="Z1084" t="s">
        <v>10682</v>
      </c>
      <c r="AA1084" t="s">
        <v>18124</v>
      </c>
      <c r="AB1084" t="s">
        <v>6824</v>
      </c>
      <c r="AC1084" t="s">
        <v>18124</v>
      </c>
      <c r="AD1084" t="s">
        <v>13894</v>
      </c>
      <c r="AE1084" t="s">
        <v>18124</v>
      </c>
      <c r="AF1084" t="s">
        <v>13528</v>
      </c>
      <c r="AG1084" t="s">
        <v>18124</v>
      </c>
      <c r="AH1084" t="s">
        <v>8320</v>
      </c>
      <c r="AI1084" t="s">
        <v>18124</v>
      </c>
      <c r="AJ1084" t="s">
        <v>372</v>
      </c>
      <c r="AK1084" t="s">
        <v>18124</v>
      </c>
      <c r="AL1084" t="s">
        <v>546</v>
      </c>
      <c r="AM1084" t="s">
        <v>18124</v>
      </c>
      <c r="AN1084" t="s">
        <v>10698</v>
      </c>
      <c r="AO1084" t="s">
        <v>18124</v>
      </c>
      <c r="AP1084" t="s">
        <v>109</v>
      </c>
      <c r="AQ1084" t="s">
        <v>18124</v>
      </c>
      <c r="AR1084" t="s">
        <v>3122</v>
      </c>
      <c r="AS1084" t="s">
        <v>38</v>
      </c>
      <c r="AT1084" t="s">
        <v>38</v>
      </c>
      <c r="AU1084" t="s">
        <v>38</v>
      </c>
    </row>
    <row r="1085" spans="1:61" x14ac:dyDescent="0.25">
      <c r="A1085" t="s">
        <v>18125</v>
      </c>
      <c r="B1085" t="s">
        <v>2055</v>
      </c>
      <c r="C1085" t="s">
        <v>18125</v>
      </c>
      <c r="D1085" t="s">
        <v>7288</v>
      </c>
      <c r="E1085" t="s">
        <v>18125</v>
      </c>
      <c r="F1085" t="s">
        <v>5804</v>
      </c>
      <c r="G1085" t="s">
        <v>18125</v>
      </c>
      <c r="H1085" t="s">
        <v>18126</v>
      </c>
    </row>
    <row r="1086" spans="1:61" x14ac:dyDescent="0.25">
      <c r="A1086" t="s">
        <v>18127</v>
      </c>
      <c r="B1086" t="s">
        <v>2455</v>
      </c>
      <c r="C1086" t="s">
        <v>18127</v>
      </c>
      <c r="D1086" t="s">
        <v>18128</v>
      </c>
      <c r="E1086" t="s">
        <v>18127</v>
      </c>
      <c r="F1086" t="s">
        <v>18129</v>
      </c>
      <c r="G1086" t="s">
        <v>18127</v>
      </c>
      <c r="H1086" t="s">
        <v>18130</v>
      </c>
      <c r="I1086" t="s">
        <v>18127</v>
      </c>
      <c r="J1086" t="s">
        <v>7989</v>
      </c>
      <c r="K1086" t="s">
        <v>18127</v>
      </c>
      <c r="L1086" t="s">
        <v>497</v>
      </c>
      <c r="M1086" t="s">
        <v>18127</v>
      </c>
      <c r="N1086" t="s">
        <v>2568</v>
      </c>
      <c r="O1086" t="s">
        <v>18127</v>
      </c>
      <c r="P1086" t="s">
        <v>12860</v>
      </c>
      <c r="Q1086" t="s">
        <v>18127</v>
      </c>
      <c r="R1086" t="s">
        <v>14104</v>
      </c>
      <c r="S1086" t="s">
        <v>18127</v>
      </c>
      <c r="T1086" t="s">
        <v>2385</v>
      </c>
    </row>
    <row r="1087" spans="1:61" x14ac:dyDescent="0.25">
      <c r="A1087" t="s">
        <v>18131</v>
      </c>
      <c r="B1087" t="s">
        <v>12575</v>
      </c>
      <c r="C1087" t="s">
        <v>18131</v>
      </c>
      <c r="D1087" t="s">
        <v>5318</v>
      </c>
      <c r="E1087" t="s">
        <v>18131</v>
      </c>
      <c r="F1087" t="s">
        <v>16135</v>
      </c>
      <c r="G1087" t="s">
        <v>18131</v>
      </c>
      <c r="H1087" t="s">
        <v>1937</v>
      </c>
      <c r="I1087" t="s">
        <v>18131</v>
      </c>
      <c r="J1087" t="s">
        <v>5971</v>
      </c>
    </row>
    <row r="1088" spans="1:61" x14ac:dyDescent="0.25">
      <c r="A1088" t="s">
        <v>18132</v>
      </c>
      <c r="B1088" t="s">
        <v>4511</v>
      </c>
      <c r="C1088" t="s">
        <v>18132</v>
      </c>
      <c r="D1088" t="s">
        <v>11871</v>
      </c>
      <c r="E1088" t="s">
        <v>18132</v>
      </c>
      <c r="F1088" t="s">
        <v>8827</v>
      </c>
      <c r="G1088" t="s">
        <v>18132</v>
      </c>
      <c r="H1088" t="s">
        <v>5721</v>
      </c>
      <c r="I1088" t="s">
        <v>18132</v>
      </c>
      <c r="J1088" t="s">
        <v>18133</v>
      </c>
      <c r="K1088" t="s">
        <v>18132</v>
      </c>
      <c r="L1088" t="s">
        <v>181</v>
      </c>
      <c r="M1088" t="s">
        <v>18132</v>
      </c>
      <c r="N1088" t="s">
        <v>6892</v>
      </c>
      <c r="O1088" t="s">
        <v>18132</v>
      </c>
      <c r="P1088" t="s">
        <v>4457</v>
      </c>
    </row>
    <row r="1089" spans="1:47" x14ac:dyDescent="0.25">
      <c r="A1089" t="s">
        <v>18134</v>
      </c>
      <c r="B1089" t="s">
        <v>4910</v>
      </c>
      <c r="C1089" t="s">
        <v>18134</v>
      </c>
      <c r="D1089" t="s">
        <v>4994</v>
      </c>
      <c r="E1089" t="s">
        <v>18134</v>
      </c>
      <c r="F1089" t="s">
        <v>18135</v>
      </c>
      <c r="G1089" t="s">
        <v>38</v>
      </c>
    </row>
    <row r="1090" spans="1:47" x14ac:dyDescent="0.25">
      <c r="A1090" t="s">
        <v>18136</v>
      </c>
      <c r="B1090" t="s">
        <v>4910</v>
      </c>
      <c r="C1090" t="s">
        <v>18136</v>
      </c>
      <c r="D1090" t="s">
        <v>18135</v>
      </c>
    </row>
    <row r="1091" spans="1:47" x14ac:dyDescent="0.25">
      <c r="A1091" t="s">
        <v>18137</v>
      </c>
      <c r="B1091" t="s">
        <v>4910</v>
      </c>
      <c r="C1091" t="s">
        <v>18137</v>
      </c>
      <c r="D1091" t="s">
        <v>11860</v>
      </c>
    </row>
    <row r="1092" spans="1:47" x14ac:dyDescent="0.25">
      <c r="A1092" t="s">
        <v>18138</v>
      </c>
      <c r="B1092" t="s">
        <v>8539</v>
      </c>
      <c r="C1092" t="s">
        <v>18138</v>
      </c>
      <c r="D1092" t="s">
        <v>4983</v>
      </c>
      <c r="E1092" t="s">
        <v>18138</v>
      </c>
      <c r="F1092" t="s">
        <v>8563</v>
      </c>
      <c r="G1092" t="s">
        <v>18138</v>
      </c>
      <c r="H1092" t="s">
        <v>8602</v>
      </c>
      <c r="I1092" t="s">
        <v>18138</v>
      </c>
      <c r="J1092" t="s">
        <v>3098</v>
      </c>
      <c r="K1092" t="s">
        <v>18138</v>
      </c>
      <c r="L1092" t="s">
        <v>8632</v>
      </c>
    </row>
    <row r="1093" spans="1:47" x14ac:dyDescent="0.25">
      <c r="A1093" t="s">
        <v>18139</v>
      </c>
      <c r="B1093" t="s">
        <v>2459</v>
      </c>
      <c r="C1093" t="s">
        <v>18139</v>
      </c>
      <c r="D1093" t="s">
        <v>743</v>
      </c>
    </row>
    <row r="1094" spans="1:47" x14ac:dyDescent="0.25">
      <c r="A1094" t="s">
        <v>18140</v>
      </c>
      <c r="B1094" t="s">
        <v>2058</v>
      </c>
      <c r="C1094" t="s">
        <v>18140</v>
      </c>
      <c r="D1094" t="s">
        <v>13600</v>
      </c>
    </row>
    <row r="1095" spans="1:47" x14ac:dyDescent="0.25">
      <c r="A1095" t="s">
        <v>18141</v>
      </c>
      <c r="B1095" t="s">
        <v>4913</v>
      </c>
      <c r="C1095" t="s">
        <v>18141</v>
      </c>
      <c r="D1095" t="s">
        <v>12129</v>
      </c>
    </row>
    <row r="1096" spans="1:47" x14ac:dyDescent="0.25">
      <c r="A1096" t="s">
        <v>18142</v>
      </c>
      <c r="B1096" t="s">
        <v>12366</v>
      </c>
      <c r="C1096" t="s">
        <v>18142</v>
      </c>
      <c r="D1096" t="s">
        <v>18143</v>
      </c>
      <c r="E1096" t="s">
        <v>18142</v>
      </c>
      <c r="F1096" t="s">
        <v>18144</v>
      </c>
      <c r="G1096" t="s">
        <v>18142</v>
      </c>
      <c r="H1096" t="s">
        <v>3033</v>
      </c>
      <c r="I1096" t="s">
        <v>18142</v>
      </c>
      <c r="J1096" t="s">
        <v>1934</v>
      </c>
    </row>
    <row r="1097" spans="1:47" x14ac:dyDescent="0.25">
      <c r="A1097" t="s">
        <v>18145</v>
      </c>
      <c r="B1097" t="s">
        <v>2950</v>
      </c>
      <c r="C1097" t="s">
        <v>18145</v>
      </c>
      <c r="D1097" t="s">
        <v>8849</v>
      </c>
    </row>
    <row r="1098" spans="1:47" x14ac:dyDescent="0.25">
      <c r="A1098" t="s">
        <v>18146</v>
      </c>
      <c r="B1098" t="s">
        <v>16208</v>
      </c>
      <c r="C1098" t="s">
        <v>18146</v>
      </c>
      <c r="D1098" t="s">
        <v>11815</v>
      </c>
    </row>
    <row r="1099" spans="1:47" x14ac:dyDescent="0.25">
      <c r="A1099" t="s">
        <v>18147</v>
      </c>
      <c r="B1099" t="s">
        <v>13515</v>
      </c>
      <c r="C1099" t="s">
        <v>18147</v>
      </c>
      <c r="D1099" t="s">
        <v>16830</v>
      </c>
    </row>
    <row r="1100" spans="1:47" x14ac:dyDescent="0.25">
      <c r="A1100" t="s">
        <v>18148</v>
      </c>
      <c r="B1100" t="s">
        <v>3350</v>
      </c>
      <c r="C1100" t="s">
        <v>18148</v>
      </c>
      <c r="D1100" t="s">
        <v>18149</v>
      </c>
      <c r="E1100" t="s">
        <v>18148</v>
      </c>
      <c r="F1100" t="s">
        <v>18150</v>
      </c>
      <c r="G1100" t="s">
        <v>18148</v>
      </c>
      <c r="H1100" t="s">
        <v>12762</v>
      </c>
      <c r="I1100" t="s">
        <v>18148</v>
      </c>
      <c r="J1100" t="s">
        <v>5921</v>
      </c>
      <c r="K1100" t="s">
        <v>18148</v>
      </c>
      <c r="L1100" t="s">
        <v>15659</v>
      </c>
    </row>
    <row r="1101" spans="1:47" x14ac:dyDescent="0.25">
      <c r="A1101" t="s">
        <v>18151</v>
      </c>
      <c r="B1101" t="s">
        <v>18152</v>
      </c>
      <c r="C1101" t="s">
        <v>18151</v>
      </c>
      <c r="D1101" t="s">
        <v>18099</v>
      </c>
    </row>
    <row r="1102" spans="1:47" x14ac:dyDescent="0.25">
      <c r="A1102" t="s">
        <v>18153</v>
      </c>
      <c r="B1102" t="s">
        <v>4924</v>
      </c>
      <c r="C1102" t="s">
        <v>18153</v>
      </c>
      <c r="D1102" t="s">
        <v>10468</v>
      </c>
      <c r="E1102" t="s">
        <v>18153</v>
      </c>
      <c r="F1102" t="s">
        <v>7806</v>
      </c>
      <c r="G1102" t="s">
        <v>18153</v>
      </c>
      <c r="H1102" t="s">
        <v>10533</v>
      </c>
      <c r="I1102" t="s">
        <v>18153</v>
      </c>
      <c r="J1102" t="s">
        <v>5640</v>
      </c>
      <c r="K1102" t="s">
        <v>18153</v>
      </c>
      <c r="L1102" t="s">
        <v>16394</v>
      </c>
      <c r="M1102" t="s">
        <v>18153</v>
      </c>
      <c r="N1102" t="s">
        <v>13807</v>
      </c>
      <c r="O1102" t="s">
        <v>18153</v>
      </c>
      <c r="P1102" t="s">
        <v>8632</v>
      </c>
      <c r="Q1102" t="s">
        <v>18153</v>
      </c>
      <c r="R1102" t="s">
        <v>5841</v>
      </c>
      <c r="S1102" t="s">
        <v>18153</v>
      </c>
      <c r="T1102" t="s">
        <v>4453</v>
      </c>
    </row>
    <row r="1103" spans="1:47" x14ac:dyDescent="0.25">
      <c r="A1103" t="s">
        <v>18154</v>
      </c>
      <c r="B1103" t="s">
        <v>11017</v>
      </c>
      <c r="C1103" t="s">
        <v>18154</v>
      </c>
      <c r="D1103" t="s">
        <v>10408</v>
      </c>
      <c r="E1103" t="s">
        <v>18154</v>
      </c>
      <c r="F1103" t="s">
        <v>17642</v>
      </c>
      <c r="G1103" t="s">
        <v>18154</v>
      </c>
      <c r="H1103" t="s">
        <v>12239</v>
      </c>
      <c r="I1103" t="s">
        <v>18154</v>
      </c>
      <c r="J1103" t="s">
        <v>16046</v>
      </c>
    </row>
    <row r="1104" spans="1:47" x14ac:dyDescent="0.25">
      <c r="A1104" t="s">
        <v>18155</v>
      </c>
      <c r="B1104" t="s">
        <v>2061</v>
      </c>
      <c r="C1104" t="s">
        <v>18155</v>
      </c>
      <c r="D1104" t="s">
        <v>13985</v>
      </c>
      <c r="E1104" t="s">
        <v>18155</v>
      </c>
      <c r="F1104" t="s">
        <v>9695</v>
      </c>
      <c r="G1104" t="s">
        <v>18155</v>
      </c>
      <c r="H1104" t="s">
        <v>5485</v>
      </c>
      <c r="I1104" t="s">
        <v>18155</v>
      </c>
      <c r="J1104" t="s">
        <v>5486</v>
      </c>
      <c r="K1104" t="s">
        <v>18155</v>
      </c>
      <c r="L1104" t="s">
        <v>18156</v>
      </c>
      <c r="M1104" t="s">
        <v>18155</v>
      </c>
      <c r="N1104" t="s">
        <v>17590</v>
      </c>
      <c r="O1104" t="s">
        <v>18155</v>
      </c>
      <c r="P1104" t="s">
        <v>16290</v>
      </c>
      <c r="Q1104" t="s">
        <v>18155</v>
      </c>
      <c r="R1104" t="s">
        <v>9873</v>
      </c>
      <c r="S1104" t="s">
        <v>18155</v>
      </c>
      <c r="T1104" t="s">
        <v>6801</v>
      </c>
      <c r="U1104" t="s">
        <v>18155</v>
      </c>
      <c r="V1104" t="s">
        <v>7327</v>
      </c>
      <c r="W1104" t="s">
        <v>18155</v>
      </c>
      <c r="X1104" t="s">
        <v>5647</v>
      </c>
      <c r="Y1104" t="s">
        <v>18155</v>
      </c>
      <c r="Z1104" t="s">
        <v>4027</v>
      </c>
      <c r="AA1104" t="s">
        <v>18155</v>
      </c>
      <c r="AB1104" t="s">
        <v>1687</v>
      </c>
      <c r="AC1104" t="s">
        <v>18155</v>
      </c>
      <c r="AD1104" t="s">
        <v>1830</v>
      </c>
      <c r="AE1104" t="s">
        <v>18155</v>
      </c>
      <c r="AF1104" t="s">
        <v>7893</v>
      </c>
      <c r="AG1104" t="s">
        <v>18155</v>
      </c>
      <c r="AH1104" t="s">
        <v>17592</v>
      </c>
      <c r="AI1104" t="s">
        <v>18155</v>
      </c>
      <c r="AJ1104" t="s">
        <v>6921</v>
      </c>
      <c r="AK1104" t="s">
        <v>18155</v>
      </c>
      <c r="AL1104" t="s">
        <v>6258</v>
      </c>
      <c r="AM1104" t="s">
        <v>18155</v>
      </c>
      <c r="AN1104" t="s">
        <v>18157</v>
      </c>
      <c r="AO1104" t="s">
        <v>18155</v>
      </c>
      <c r="AP1104" t="s">
        <v>4054</v>
      </c>
      <c r="AQ1104" t="s">
        <v>18155</v>
      </c>
      <c r="AR1104" t="s">
        <v>4055</v>
      </c>
      <c r="AS1104" t="s">
        <v>38</v>
      </c>
      <c r="AT1104" t="s">
        <v>38</v>
      </c>
      <c r="AU1104" t="s">
        <v>38</v>
      </c>
    </row>
    <row r="1105" spans="1:75" x14ac:dyDescent="0.25">
      <c r="A1105" t="s">
        <v>18158</v>
      </c>
      <c r="B1105" t="s">
        <v>2061</v>
      </c>
      <c r="C1105" t="s">
        <v>18158</v>
      </c>
      <c r="D1105" t="s">
        <v>13985</v>
      </c>
      <c r="E1105" t="s">
        <v>18158</v>
      </c>
      <c r="F1105" t="s">
        <v>5485</v>
      </c>
      <c r="G1105" t="s">
        <v>18158</v>
      </c>
      <c r="H1105" t="s">
        <v>5486</v>
      </c>
      <c r="I1105" t="s">
        <v>18158</v>
      </c>
      <c r="J1105" t="s">
        <v>17590</v>
      </c>
      <c r="K1105" t="s">
        <v>18158</v>
      </c>
      <c r="L1105" t="s">
        <v>9873</v>
      </c>
      <c r="M1105" t="s">
        <v>18158</v>
      </c>
      <c r="N1105" t="s">
        <v>6801</v>
      </c>
      <c r="O1105" t="s">
        <v>18158</v>
      </c>
      <c r="P1105" t="s">
        <v>7327</v>
      </c>
      <c r="Q1105" t="s">
        <v>18158</v>
      </c>
      <c r="R1105" t="s">
        <v>5647</v>
      </c>
      <c r="S1105" t="s">
        <v>18158</v>
      </c>
      <c r="T1105" t="s">
        <v>4027</v>
      </c>
      <c r="U1105" t="s">
        <v>18158</v>
      </c>
      <c r="V1105" t="s">
        <v>1687</v>
      </c>
      <c r="W1105" t="s">
        <v>18158</v>
      </c>
      <c r="X1105" t="s">
        <v>1830</v>
      </c>
      <c r="Y1105" t="s">
        <v>18158</v>
      </c>
      <c r="Z1105" t="s">
        <v>7893</v>
      </c>
      <c r="AA1105" t="s">
        <v>18158</v>
      </c>
      <c r="AB1105" t="s">
        <v>17592</v>
      </c>
      <c r="AC1105" t="s">
        <v>18158</v>
      </c>
      <c r="AD1105" t="s">
        <v>6921</v>
      </c>
      <c r="AE1105" t="s">
        <v>18158</v>
      </c>
      <c r="AF1105" t="s">
        <v>4054</v>
      </c>
      <c r="AG1105" t="s">
        <v>18158</v>
      </c>
      <c r="AH1105" t="s">
        <v>4055</v>
      </c>
    </row>
    <row r="1106" spans="1:75" x14ac:dyDescent="0.25">
      <c r="A1106" t="s">
        <v>18159</v>
      </c>
      <c r="B1106" t="s">
        <v>15349</v>
      </c>
      <c r="C1106" t="s">
        <v>18159</v>
      </c>
      <c r="D1106" t="s">
        <v>18160</v>
      </c>
      <c r="E1106" t="s">
        <v>18159</v>
      </c>
      <c r="F1106" t="s">
        <v>15486</v>
      </c>
      <c r="G1106" t="s">
        <v>18159</v>
      </c>
      <c r="H1106" t="s">
        <v>18161</v>
      </c>
      <c r="I1106" t="s">
        <v>18159</v>
      </c>
      <c r="J1106" t="s">
        <v>7155</v>
      </c>
      <c r="K1106" t="s">
        <v>18159</v>
      </c>
      <c r="L1106" t="s">
        <v>4424</v>
      </c>
      <c r="M1106" t="s">
        <v>18159</v>
      </c>
      <c r="N1106" t="s">
        <v>6890</v>
      </c>
    </row>
    <row r="1107" spans="1:75" x14ac:dyDescent="0.25">
      <c r="A1107" t="s">
        <v>18162</v>
      </c>
      <c r="B1107" t="s">
        <v>18163</v>
      </c>
      <c r="C1107" t="s">
        <v>18162</v>
      </c>
      <c r="D1107" t="s">
        <v>9294</v>
      </c>
    </row>
    <row r="1108" spans="1:75" x14ac:dyDescent="0.25">
      <c r="A1108" t="s">
        <v>18164</v>
      </c>
      <c r="B1108" t="s">
        <v>4928</v>
      </c>
      <c r="C1108" t="s">
        <v>18164</v>
      </c>
      <c r="D1108" t="s">
        <v>18165</v>
      </c>
      <c r="E1108" t="s">
        <v>18164</v>
      </c>
      <c r="F1108" t="s">
        <v>18166</v>
      </c>
      <c r="G1108" t="s">
        <v>18164</v>
      </c>
      <c r="H1108" t="s">
        <v>18167</v>
      </c>
      <c r="I1108" t="s">
        <v>18164</v>
      </c>
      <c r="J1108" t="s">
        <v>16111</v>
      </c>
      <c r="K1108" t="s">
        <v>18164</v>
      </c>
      <c r="L1108" t="s">
        <v>18168</v>
      </c>
      <c r="M1108" t="s">
        <v>18164</v>
      </c>
      <c r="N1108" t="s">
        <v>18169</v>
      </c>
      <c r="O1108" t="s">
        <v>18164</v>
      </c>
      <c r="P1108" t="s">
        <v>14056</v>
      </c>
      <c r="Q1108" t="s">
        <v>18164</v>
      </c>
      <c r="R1108" t="s">
        <v>8337</v>
      </c>
      <c r="S1108" t="s">
        <v>18164</v>
      </c>
      <c r="T1108" t="s">
        <v>18170</v>
      </c>
      <c r="U1108" t="s">
        <v>18164</v>
      </c>
      <c r="V1108" t="s">
        <v>7901</v>
      </c>
    </row>
    <row r="1109" spans="1:75" x14ac:dyDescent="0.25">
      <c r="A1109" t="s">
        <v>18171</v>
      </c>
      <c r="B1109" t="s">
        <v>11019</v>
      </c>
      <c r="C1109" t="s">
        <v>18171</v>
      </c>
      <c r="D1109" t="s">
        <v>11020</v>
      </c>
      <c r="E1109" t="s">
        <v>18171</v>
      </c>
      <c r="F1109" t="s">
        <v>11022</v>
      </c>
      <c r="G1109" t="s">
        <v>18171</v>
      </c>
      <c r="H1109" t="s">
        <v>11023</v>
      </c>
      <c r="I1109" t="s">
        <v>18171</v>
      </c>
      <c r="J1109" t="s">
        <v>11168</v>
      </c>
      <c r="K1109" t="s">
        <v>18171</v>
      </c>
      <c r="L1109" t="s">
        <v>11171</v>
      </c>
      <c r="M1109" t="s">
        <v>18171</v>
      </c>
      <c r="N1109" t="s">
        <v>11172</v>
      </c>
      <c r="O1109" t="s">
        <v>18171</v>
      </c>
      <c r="P1109" t="s">
        <v>3039</v>
      </c>
      <c r="Q1109" t="s">
        <v>18171</v>
      </c>
      <c r="R1109" t="s">
        <v>11291</v>
      </c>
      <c r="S1109" t="s">
        <v>18171</v>
      </c>
      <c r="T1109" t="s">
        <v>11292</v>
      </c>
      <c r="U1109" t="s">
        <v>18171</v>
      </c>
      <c r="V1109" t="s">
        <v>5799</v>
      </c>
      <c r="W1109" t="s">
        <v>18171</v>
      </c>
      <c r="X1109" t="s">
        <v>6598</v>
      </c>
    </row>
    <row r="1110" spans="1:75" x14ac:dyDescent="0.25">
      <c r="A1110" t="s">
        <v>18172</v>
      </c>
      <c r="B1110" t="s">
        <v>11019</v>
      </c>
      <c r="C1110" t="s">
        <v>18172</v>
      </c>
      <c r="D1110" t="s">
        <v>11020</v>
      </c>
      <c r="E1110" t="s">
        <v>18172</v>
      </c>
      <c r="F1110" t="s">
        <v>11022</v>
      </c>
      <c r="G1110" t="s">
        <v>18172</v>
      </c>
      <c r="H1110" t="s">
        <v>11023</v>
      </c>
      <c r="I1110" t="s">
        <v>18172</v>
      </c>
      <c r="J1110" t="s">
        <v>11168</v>
      </c>
      <c r="K1110" t="s">
        <v>18172</v>
      </c>
      <c r="L1110" t="s">
        <v>11171</v>
      </c>
      <c r="M1110" t="s">
        <v>18172</v>
      </c>
      <c r="N1110" t="s">
        <v>11172</v>
      </c>
      <c r="O1110" t="s">
        <v>18172</v>
      </c>
      <c r="P1110" t="s">
        <v>11172</v>
      </c>
      <c r="Q1110" t="s">
        <v>18172</v>
      </c>
      <c r="R1110" t="s">
        <v>3039</v>
      </c>
      <c r="S1110" t="s">
        <v>18172</v>
      </c>
      <c r="T1110" t="s">
        <v>11291</v>
      </c>
      <c r="U1110" t="s">
        <v>18172</v>
      </c>
      <c r="V1110" t="s">
        <v>11292</v>
      </c>
      <c r="W1110" t="s">
        <v>18172</v>
      </c>
      <c r="X1110" t="s">
        <v>5799</v>
      </c>
      <c r="Y1110" t="s">
        <v>18172</v>
      </c>
      <c r="Z1110" t="s">
        <v>6598</v>
      </c>
    </row>
    <row r="1111" spans="1:75" x14ac:dyDescent="0.25">
      <c r="A1111" t="s">
        <v>18173</v>
      </c>
      <c r="B1111" t="s">
        <v>9370</v>
      </c>
      <c r="C1111" t="s">
        <v>18173</v>
      </c>
      <c r="D1111" t="s">
        <v>13844</v>
      </c>
      <c r="E1111" t="s">
        <v>18173</v>
      </c>
      <c r="F1111" t="s">
        <v>15891</v>
      </c>
      <c r="G1111" t="s">
        <v>18173</v>
      </c>
      <c r="H1111" t="s">
        <v>3636</v>
      </c>
    </row>
    <row r="1112" spans="1:75" x14ac:dyDescent="0.25">
      <c r="A1112" t="s">
        <v>18174</v>
      </c>
      <c r="B1112" t="s">
        <v>10389</v>
      </c>
      <c r="C1112" t="s">
        <v>18174</v>
      </c>
      <c r="D1112" t="s">
        <v>14509</v>
      </c>
    </row>
    <row r="1113" spans="1:75" x14ac:dyDescent="0.25">
      <c r="A1113" t="s">
        <v>18175</v>
      </c>
      <c r="B1113" t="s">
        <v>8993</v>
      </c>
      <c r="C1113" t="s">
        <v>18175</v>
      </c>
      <c r="D1113" t="s">
        <v>1614</v>
      </c>
      <c r="E1113" t="s">
        <v>18175</v>
      </c>
      <c r="F1113" t="s">
        <v>12165</v>
      </c>
      <c r="G1113" t="s">
        <v>18175</v>
      </c>
      <c r="H1113" t="s">
        <v>12395</v>
      </c>
      <c r="I1113" t="s">
        <v>18175</v>
      </c>
      <c r="J1113" t="s">
        <v>13023</v>
      </c>
      <c r="K1113" t="s">
        <v>18175</v>
      </c>
      <c r="L1113" t="s">
        <v>9371</v>
      </c>
      <c r="M1113" t="s">
        <v>18175</v>
      </c>
      <c r="N1113" t="s">
        <v>8788</v>
      </c>
      <c r="O1113" t="s">
        <v>18175</v>
      </c>
      <c r="P1113" t="s">
        <v>8108</v>
      </c>
      <c r="Q1113" t="s">
        <v>18175</v>
      </c>
      <c r="R1113" t="s">
        <v>18176</v>
      </c>
      <c r="S1113" t="s">
        <v>18175</v>
      </c>
      <c r="T1113" t="s">
        <v>14264</v>
      </c>
      <c r="U1113" t="s">
        <v>18175</v>
      </c>
      <c r="V1113" t="s">
        <v>6103</v>
      </c>
      <c r="W1113" t="s">
        <v>18175</v>
      </c>
      <c r="X1113" t="s">
        <v>1203</v>
      </c>
      <c r="Y1113" t="s">
        <v>18175</v>
      </c>
      <c r="Z1113" t="s">
        <v>18177</v>
      </c>
      <c r="AA1113" t="s">
        <v>18175</v>
      </c>
      <c r="AB1113" t="s">
        <v>14688</v>
      </c>
      <c r="AC1113" t="s">
        <v>18175</v>
      </c>
      <c r="AD1113" t="s">
        <v>18178</v>
      </c>
      <c r="AE1113" t="s">
        <v>18175</v>
      </c>
      <c r="AF1113" t="s">
        <v>18179</v>
      </c>
      <c r="AG1113" t="s">
        <v>18175</v>
      </c>
      <c r="AH1113" t="s">
        <v>18180</v>
      </c>
      <c r="AI1113" t="s">
        <v>18175</v>
      </c>
      <c r="AJ1113" t="s">
        <v>18181</v>
      </c>
      <c r="AK1113" t="s">
        <v>18175</v>
      </c>
      <c r="AL1113" t="s">
        <v>18182</v>
      </c>
      <c r="AM1113" t="s">
        <v>18175</v>
      </c>
      <c r="AN1113" t="s">
        <v>2483</v>
      </c>
      <c r="AO1113" t="s">
        <v>18175</v>
      </c>
      <c r="AP1113" t="s">
        <v>2484</v>
      </c>
      <c r="AQ1113" t="s">
        <v>18175</v>
      </c>
      <c r="AR1113" t="s">
        <v>2485</v>
      </c>
      <c r="AS1113" t="s">
        <v>18175</v>
      </c>
      <c r="AT1113" t="s">
        <v>9852</v>
      </c>
      <c r="AU1113" t="s">
        <v>18175</v>
      </c>
      <c r="AV1113" t="s">
        <v>18183</v>
      </c>
      <c r="AW1113" t="s">
        <v>18175</v>
      </c>
      <c r="AX1113" t="s">
        <v>18184</v>
      </c>
      <c r="AY1113" t="s">
        <v>18175</v>
      </c>
      <c r="AZ1113" t="s">
        <v>18185</v>
      </c>
      <c r="BA1113" t="s">
        <v>18175</v>
      </c>
      <c r="BB1113" t="s">
        <v>18185</v>
      </c>
      <c r="BC1113" t="s">
        <v>18175</v>
      </c>
      <c r="BD1113" t="s">
        <v>7155</v>
      </c>
      <c r="BE1113" t="s">
        <v>18175</v>
      </c>
      <c r="BF1113" t="s">
        <v>18186</v>
      </c>
      <c r="BG1113" t="s">
        <v>18175</v>
      </c>
      <c r="BH1113" t="s">
        <v>292</v>
      </c>
      <c r="BI1113" t="s">
        <v>18175</v>
      </c>
      <c r="BJ1113" t="s">
        <v>3579</v>
      </c>
      <c r="BK1113" t="s">
        <v>18175</v>
      </c>
      <c r="BL1113" t="s">
        <v>6803</v>
      </c>
      <c r="BM1113" t="s">
        <v>18175</v>
      </c>
      <c r="BN1113" t="s">
        <v>3585</v>
      </c>
      <c r="BO1113" t="s">
        <v>18175</v>
      </c>
      <c r="BP1113" t="s">
        <v>3586</v>
      </c>
      <c r="BQ1113" t="s">
        <v>18175</v>
      </c>
      <c r="BR1113" t="s">
        <v>9880</v>
      </c>
      <c r="BS1113" t="s">
        <v>18175</v>
      </c>
      <c r="BT1113" t="s">
        <v>18187</v>
      </c>
      <c r="BU1113" t="s">
        <v>38</v>
      </c>
      <c r="BV1113" t="s">
        <v>38</v>
      </c>
      <c r="BW1113" t="s">
        <v>38</v>
      </c>
    </row>
    <row r="1114" spans="1:75" x14ac:dyDescent="0.25">
      <c r="A1114" t="s">
        <v>18188</v>
      </c>
      <c r="B1114" t="s">
        <v>1182</v>
      </c>
      <c r="C1114" t="s">
        <v>18188</v>
      </c>
      <c r="D1114" t="s">
        <v>9813</v>
      </c>
    </row>
    <row r="1115" spans="1:75" x14ac:dyDescent="0.25">
      <c r="A1115" t="s">
        <v>18189</v>
      </c>
      <c r="B1115" t="s">
        <v>18190</v>
      </c>
      <c r="C1115" t="s">
        <v>18189</v>
      </c>
      <c r="D1115" t="s">
        <v>1183</v>
      </c>
      <c r="E1115" t="s">
        <v>18189</v>
      </c>
      <c r="F1115" t="s">
        <v>18191</v>
      </c>
      <c r="G1115" t="s">
        <v>18189</v>
      </c>
      <c r="H1115" t="s">
        <v>17330</v>
      </c>
      <c r="I1115" t="s">
        <v>18189</v>
      </c>
      <c r="J1115" t="s">
        <v>13209</v>
      </c>
      <c r="K1115" t="s">
        <v>18189</v>
      </c>
      <c r="L1115" t="s">
        <v>12762</v>
      </c>
      <c r="M1115" t="s">
        <v>18189</v>
      </c>
      <c r="N1115" t="s">
        <v>2644</v>
      </c>
      <c r="O1115" t="s">
        <v>18189</v>
      </c>
      <c r="P1115" t="s">
        <v>2647</v>
      </c>
      <c r="Q1115" t="s">
        <v>18189</v>
      </c>
      <c r="R1115" t="s">
        <v>9933</v>
      </c>
      <c r="S1115" t="s">
        <v>18189</v>
      </c>
      <c r="T1115" t="s">
        <v>17815</v>
      </c>
      <c r="U1115" t="s">
        <v>18189</v>
      </c>
      <c r="V1115" t="s">
        <v>14130</v>
      </c>
      <c r="W1115" t="s">
        <v>18189</v>
      </c>
      <c r="X1115" t="s">
        <v>12693</v>
      </c>
      <c r="Y1115" t="s">
        <v>18189</v>
      </c>
      <c r="Z1115" t="s">
        <v>18192</v>
      </c>
      <c r="AA1115" t="s">
        <v>18189</v>
      </c>
      <c r="AB1115" t="s">
        <v>1298</v>
      </c>
      <c r="AC1115" t="s">
        <v>18189</v>
      </c>
      <c r="AD1115" t="s">
        <v>18193</v>
      </c>
      <c r="AE1115" t="s">
        <v>18189</v>
      </c>
      <c r="AF1115" t="s">
        <v>9733</v>
      </c>
      <c r="AG1115" t="s">
        <v>18189</v>
      </c>
      <c r="AH1115" t="s">
        <v>18194</v>
      </c>
      <c r="AI1115" t="s">
        <v>18189</v>
      </c>
      <c r="AJ1115" t="s">
        <v>18195</v>
      </c>
      <c r="AK1115" t="s">
        <v>18189</v>
      </c>
      <c r="AL1115" t="s">
        <v>18196</v>
      </c>
      <c r="AM1115" t="s">
        <v>18189</v>
      </c>
      <c r="AN1115" t="s">
        <v>6299</v>
      </c>
      <c r="AO1115" t="s">
        <v>18189</v>
      </c>
      <c r="AP1115" t="s">
        <v>6300</v>
      </c>
      <c r="AQ1115" t="s">
        <v>18189</v>
      </c>
      <c r="AR1115" t="s">
        <v>18197</v>
      </c>
      <c r="AS1115" t="s">
        <v>38</v>
      </c>
      <c r="AT1115" t="s">
        <v>38</v>
      </c>
      <c r="AU1115" t="s">
        <v>38</v>
      </c>
    </row>
    <row r="1116" spans="1:75" x14ac:dyDescent="0.25">
      <c r="A1116" t="s">
        <v>18198</v>
      </c>
      <c r="B1116" t="s">
        <v>4934</v>
      </c>
      <c r="C1116" t="s">
        <v>18198</v>
      </c>
      <c r="D1116" t="s">
        <v>10438</v>
      </c>
      <c r="E1116" t="s">
        <v>18198</v>
      </c>
      <c r="F1116" t="s">
        <v>3442</v>
      </c>
      <c r="G1116" t="s">
        <v>18198</v>
      </c>
      <c r="H1116" t="s">
        <v>5160</v>
      </c>
      <c r="I1116" t="s">
        <v>18198</v>
      </c>
      <c r="J1116" t="s">
        <v>5162</v>
      </c>
      <c r="K1116" t="s">
        <v>18198</v>
      </c>
      <c r="L1116" t="s">
        <v>11183</v>
      </c>
      <c r="M1116" t="s">
        <v>18198</v>
      </c>
      <c r="N1116" t="s">
        <v>18199</v>
      </c>
      <c r="O1116" t="s">
        <v>18198</v>
      </c>
      <c r="P1116" t="s">
        <v>3445</v>
      </c>
      <c r="Q1116" t="s">
        <v>18198</v>
      </c>
      <c r="R1116" t="s">
        <v>6170</v>
      </c>
      <c r="S1116" t="s">
        <v>18198</v>
      </c>
      <c r="T1116" t="s">
        <v>8697</v>
      </c>
      <c r="U1116" t="s">
        <v>18198</v>
      </c>
      <c r="V1116" t="s">
        <v>12036</v>
      </c>
      <c r="W1116" t="s">
        <v>18198</v>
      </c>
      <c r="X1116" t="s">
        <v>6573</v>
      </c>
      <c r="Y1116" t="s">
        <v>18198</v>
      </c>
      <c r="Z1116" t="s">
        <v>18200</v>
      </c>
      <c r="AA1116" t="s">
        <v>18198</v>
      </c>
      <c r="AB1116" t="s">
        <v>12129</v>
      </c>
      <c r="AC1116" t="s">
        <v>18198</v>
      </c>
      <c r="AD1116" t="s">
        <v>18201</v>
      </c>
    </row>
    <row r="1117" spans="1:75" x14ac:dyDescent="0.25">
      <c r="A1117" t="s">
        <v>18202</v>
      </c>
      <c r="B1117" t="s">
        <v>10391</v>
      </c>
      <c r="C1117" t="s">
        <v>18202</v>
      </c>
      <c r="D1117" t="s">
        <v>13728</v>
      </c>
      <c r="E1117" t="s">
        <v>18202</v>
      </c>
      <c r="F1117" t="s">
        <v>13747</v>
      </c>
      <c r="G1117" t="s">
        <v>18202</v>
      </c>
      <c r="H1117" t="s">
        <v>13655</v>
      </c>
      <c r="I1117" t="s">
        <v>18202</v>
      </c>
      <c r="J1117" t="s">
        <v>13780</v>
      </c>
      <c r="K1117" t="s">
        <v>18202</v>
      </c>
      <c r="L1117" t="s">
        <v>2287</v>
      </c>
      <c r="M1117" t="s">
        <v>18202</v>
      </c>
      <c r="N1117" t="s">
        <v>2290</v>
      </c>
      <c r="O1117" t="s">
        <v>18202</v>
      </c>
      <c r="P1117" t="s">
        <v>5801</v>
      </c>
      <c r="Q1117" t="s">
        <v>18202</v>
      </c>
      <c r="R1117" t="s">
        <v>6897</v>
      </c>
      <c r="S1117" t="s">
        <v>18202</v>
      </c>
      <c r="T1117" t="s">
        <v>5819</v>
      </c>
    </row>
    <row r="1118" spans="1:75" x14ac:dyDescent="0.25">
      <c r="A1118" t="s">
        <v>18203</v>
      </c>
      <c r="B1118" t="s">
        <v>10391</v>
      </c>
      <c r="C1118" t="s">
        <v>18203</v>
      </c>
      <c r="D1118" t="s">
        <v>13728</v>
      </c>
      <c r="E1118" t="s">
        <v>18203</v>
      </c>
      <c r="F1118" t="s">
        <v>13747</v>
      </c>
      <c r="G1118" t="s">
        <v>18203</v>
      </c>
      <c r="H1118" t="s">
        <v>13780</v>
      </c>
      <c r="I1118" t="s">
        <v>18203</v>
      </c>
      <c r="J1118" t="s">
        <v>2287</v>
      </c>
      <c r="K1118" t="s">
        <v>18203</v>
      </c>
      <c r="L1118" t="s">
        <v>2290</v>
      </c>
      <c r="M1118" t="s">
        <v>18203</v>
      </c>
      <c r="N1118" t="s">
        <v>5801</v>
      </c>
      <c r="O1118" t="s">
        <v>18203</v>
      </c>
      <c r="P1118" t="s">
        <v>6897</v>
      </c>
      <c r="Q1118" t="s">
        <v>18203</v>
      </c>
      <c r="R1118" t="s">
        <v>5819</v>
      </c>
    </row>
    <row r="1119" spans="1:75" x14ac:dyDescent="0.25">
      <c r="A1119" t="s">
        <v>18204</v>
      </c>
      <c r="B1119" t="s">
        <v>3362</v>
      </c>
      <c r="C1119" t="s">
        <v>18204</v>
      </c>
      <c r="D1119" t="s">
        <v>14599</v>
      </c>
      <c r="E1119" t="s">
        <v>18204</v>
      </c>
      <c r="F1119" t="s">
        <v>15760</v>
      </c>
      <c r="G1119" t="s">
        <v>38</v>
      </c>
    </row>
    <row r="1120" spans="1:75" x14ac:dyDescent="0.25">
      <c r="A1120" t="s">
        <v>18205</v>
      </c>
      <c r="B1120" t="s">
        <v>3362</v>
      </c>
      <c r="C1120" t="s">
        <v>18205</v>
      </c>
      <c r="D1120" t="s">
        <v>14599</v>
      </c>
      <c r="E1120" t="s">
        <v>18205</v>
      </c>
      <c r="F1120" t="s">
        <v>18206</v>
      </c>
      <c r="G1120" t="s">
        <v>18205</v>
      </c>
      <c r="H1120" t="s">
        <v>11724</v>
      </c>
      <c r="I1120" t="s">
        <v>18205</v>
      </c>
      <c r="J1120" t="s">
        <v>18207</v>
      </c>
      <c r="K1120" t="s">
        <v>18205</v>
      </c>
      <c r="L1120" t="s">
        <v>17473</v>
      </c>
      <c r="M1120" t="s">
        <v>18205</v>
      </c>
      <c r="N1120" t="s">
        <v>1875</v>
      </c>
      <c r="O1120" t="s">
        <v>18205</v>
      </c>
      <c r="P1120" t="s">
        <v>9313</v>
      </c>
      <c r="Q1120" t="s">
        <v>18205</v>
      </c>
      <c r="R1120" t="s">
        <v>9314</v>
      </c>
      <c r="S1120" t="s">
        <v>18205</v>
      </c>
      <c r="T1120" t="s">
        <v>13354</v>
      </c>
      <c r="U1120" t="s">
        <v>18205</v>
      </c>
      <c r="V1120" t="s">
        <v>18208</v>
      </c>
      <c r="W1120" t="s">
        <v>18205</v>
      </c>
      <c r="X1120" t="s">
        <v>8824</v>
      </c>
      <c r="Y1120" t="s">
        <v>18205</v>
      </c>
      <c r="Z1120" t="s">
        <v>5573</v>
      </c>
      <c r="AA1120" t="s">
        <v>18205</v>
      </c>
      <c r="AB1120" t="s">
        <v>18209</v>
      </c>
      <c r="AC1120" t="s">
        <v>18205</v>
      </c>
      <c r="AD1120" t="s">
        <v>14301</v>
      </c>
    </row>
    <row r="1121" spans="1:57" x14ac:dyDescent="0.25">
      <c r="A1121" t="s">
        <v>18210</v>
      </c>
      <c r="B1121" t="s">
        <v>3362</v>
      </c>
      <c r="C1121" t="s">
        <v>18210</v>
      </c>
      <c r="D1121" t="s">
        <v>14301</v>
      </c>
    </row>
    <row r="1122" spans="1:57" x14ac:dyDescent="0.25">
      <c r="A1122" t="s">
        <v>18211</v>
      </c>
      <c r="B1122" t="s">
        <v>3362</v>
      </c>
      <c r="C1122" t="s">
        <v>18211</v>
      </c>
      <c r="D1122" t="s">
        <v>14599</v>
      </c>
      <c r="E1122" t="s">
        <v>18211</v>
      </c>
      <c r="F1122" t="s">
        <v>6596</v>
      </c>
      <c r="G1122" t="s">
        <v>18211</v>
      </c>
      <c r="H1122" t="s">
        <v>7179</v>
      </c>
      <c r="I1122" t="s">
        <v>18211</v>
      </c>
      <c r="J1122" t="s">
        <v>18212</v>
      </c>
    </row>
    <row r="1123" spans="1:57" x14ac:dyDescent="0.25">
      <c r="A1123" t="s">
        <v>18213</v>
      </c>
      <c r="B1123" t="s">
        <v>3362</v>
      </c>
      <c r="C1123" t="s">
        <v>18213</v>
      </c>
      <c r="D1123" t="s">
        <v>14301</v>
      </c>
    </row>
    <row r="1124" spans="1:57" x14ac:dyDescent="0.25">
      <c r="A1124" t="s">
        <v>18214</v>
      </c>
      <c r="B1124" t="s">
        <v>6061</v>
      </c>
      <c r="C1124" t="s">
        <v>18214</v>
      </c>
      <c r="D1124" t="s">
        <v>18215</v>
      </c>
      <c r="E1124" t="s">
        <v>18214</v>
      </c>
      <c r="F1124" t="s">
        <v>7484</v>
      </c>
      <c r="G1124" t="s">
        <v>18214</v>
      </c>
      <c r="H1124" t="s">
        <v>5799</v>
      </c>
    </row>
    <row r="1125" spans="1:57" x14ac:dyDescent="0.25">
      <c r="A1125" t="s">
        <v>18216</v>
      </c>
      <c r="B1125" t="s">
        <v>4938</v>
      </c>
      <c r="C1125" t="s">
        <v>18216</v>
      </c>
      <c r="D1125" t="s">
        <v>13577</v>
      </c>
    </row>
    <row r="1126" spans="1:57" x14ac:dyDescent="0.25">
      <c r="A1126" t="s">
        <v>18217</v>
      </c>
      <c r="B1126" t="s">
        <v>10403</v>
      </c>
      <c r="C1126" t="s">
        <v>18217</v>
      </c>
      <c r="D1126" t="s">
        <v>14234</v>
      </c>
      <c r="E1126" t="s">
        <v>18217</v>
      </c>
      <c r="F1126" t="s">
        <v>2226</v>
      </c>
      <c r="G1126" t="s">
        <v>18217</v>
      </c>
      <c r="H1126" t="s">
        <v>509</v>
      </c>
      <c r="I1126" t="s">
        <v>18217</v>
      </c>
      <c r="J1126" t="s">
        <v>14239</v>
      </c>
      <c r="K1126" t="s">
        <v>18217</v>
      </c>
      <c r="L1126" t="s">
        <v>12590</v>
      </c>
    </row>
    <row r="1127" spans="1:57" x14ac:dyDescent="0.25">
      <c r="A1127" t="s">
        <v>18218</v>
      </c>
      <c r="B1127" t="s">
        <v>16463</v>
      </c>
      <c r="C1127" t="s">
        <v>18218</v>
      </c>
      <c r="D1127" t="s">
        <v>15124</v>
      </c>
      <c r="E1127" t="s">
        <v>18218</v>
      </c>
      <c r="F1127" t="s">
        <v>18219</v>
      </c>
      <c r="G1127" t="s">
        <v>18218</v>
      </c>
      <c r="H1127" t="s">
        <v>15559</v>
      </c>
      <c r="I1127" t="s">
        <v>18218</v>
      </c>
      <c r="J1127" t="s">
        <v>18220</v>
      </c>
      <c r="K1127" t="s">
        <v>18218</v>
      </c>
      <c r="L1127" t="s">
        <v>18221</v>
      </c>
      <c r="M1127" t="s">
        <v>18218</v>
      </c>
      <c r="N1127" t="s">
        <v>16123</v>
      </c>
      <c r="O1127" t="s">
        <v>18218</v>
      </c>
      <c r="P1127" t="s">
        <v>18222</v>
      </c>
      <c r="Q1127" t="s">
        <v>18218</v>
      </c>
      <c r="R1127" t="s">
        <v>14224</v>
      </c>
      <c r="S1127" t="s">
        <v>18218</v>
      </c>
      <c r="T1127" t="s">
        <v>12690</v>
      </c>
      <c r="U1127" t="s">
        <v>18218</v>
      </c>
      <c r="V1127" t="s">
        <v>18223</v>
      </c>
      <c r="W1127" t="s">
        <v>18218</v>
      </c>
      <c r="X1127" t="s">
        <v>18224</v>
      </c>
      <c r="Y1127" t="s">
        <v>18218</v>
      </c>
      <c r="Z1127" t="s">
        <v>1451</v>
      </c>
      <c r="AA1127" t="s">
        <v>18218</v>
      </c>
      <c r="AB1127" t="s">
        <v>18225</v>
      </c>
      <c r="AC1127" t="s">
        <v>18218</v>
      </c>
      <c r="AD1127" t="s">
        <v>16779</v>
      </c>
      <c r="AE1127" t="s">
        <v>18218</v>
      </c>
      <c r="AF1127" t="s">
        <v>18226</v>
      </c>
      <c r="AG1127" t="s">
        <v>18218</v>
      </c>
      <c r="AH1127" t="s">
        <v>18227</v>
      </c>
    </row>
    <row r="1128" spans="1:57" x14ac:dyDescent="0.25">
      <c r="A1128" t="s">
        <v>18228</v>
      </c>
      <c r="B1128" t="s">
        <v>13705</v>
      </c>
      <c r="C1128" t="s">
        <v>18228</v>
      </c>
      <c r="D1128" t="s">
        <v>18229</v>
      </c>
      <c r="E1128" t="s">
        <v>18228</v>
      </c>
      <c r="F1128" t="s">
        <v>7486</v>
      </c>
      <c r="G1128" t="s">
        <v>18228</v>
      </c>
      <c r="H1128" t="s">
        <v>3594</v>
      </c>
      <c r="I1128" t="s">
        <v>18228</v>
      </c>
      <c r="J1128" t="s">
        <v>18030</v>
      </c>
      <c r="K1128" t="s">
        <v>18228</v>
      </c>
      <c r="L1128" t="s">
        <v>18230</v>
      </c>
      <c r="M1128" t="s">
        <v>18228</v>
      </c>
      <c r="N1128" t="s">
        <v>6216</v>
      </c>
      <c r="O1128" t="s">
        <v>18228</v>
      </c>
      <c r="P1128" t="s">
        <v>18231</v>
      </c>
      <c r="Q1128" t="s">
        <v>18228</v>
      </c>
      <c r="R1128" t="s">
        <v>18232</v>
      </c>
      <c r="S1128" t="s">
        <v>18228</v>
      </c>
      <c r="T1128" t="s">
        <v>18233</v>
      </c>
    </row>
    <row r="1129" spans="1:57" x14ac:dyDescent="0.25">
      <c r="A1129" t="s">
        <v>18234</v>
      </c>
      <c r="B1129" t="s">
        <v>7743</v>
      </c>
      <c r="C1129" t="s">
        <v>18234</v>
      </c>
      <c r="D1129" t="s">
        <v>6712</v>
      </c>
      <c r="E1129" t="s">
        <v>18234</v>
      </c>
      <c r="F1129" t="s">
        <v>7141</v>
      </c>
      <c r="G1129" t="s">
        <v>18234</v>
      </c>
      <c r="H1129" t="s">
        <v>5298</v>
      </c>
      <c r="I1129" t="s">
        <v>18234</v>
      </c>
      <c r="J1129" t="s">
        <v>9854</v>
      </c>
      <c r="K1129" t="s">
        <v>18234</v>
      </c>
      <c r="L1129" t="s">
        <v>15</v>
      </c>
      <c r="M1129" t="s">
        <v>18234</v>
      </c>
      <c r="N1129" t="s">
        <v>18235</v>
      </c>
      <c r="O1129" t="s">
        <v>18234</v>
      </c>
      <c r="P1129" t="s">
        <v>14381</v>
      </c>
      <c r="Q1129" t="s">
        <v>18234</v>
      </c>
      <c r="R1129" t="s">
        <v>9808</v>
      </c>
      <c r="S1129" t="s">
        <v>18234</v>
      </c>
      <c r="T1129" t="s">
        <v>2256</v>
      </c>
      <c r="U1129" t="s">
        <v>18234</v>
      </c>
      <c r="V1129" t="s">
        <v>512</v>
      </c>
      <c r="W1129" t="s">
        <v>18234</v>
      </c>
      <c r="X1129" t="s">
        <v>4383</v>
      </c>
      <c r="Y1129" t="s">
        <v>18234</v>
      </c>
      <c r="Z1129" t="s">
        <v>3615</v>
      </c>
      <c r="AA1129" t="s">
        <v>18234</v>
      </c>
      <c r="AB1129" t="s">
        <v>4390</v>
      </c>
      <c r="AC1129" t="s">
        <v>18234</v>
      </c>
      <c r="AD1129" t="s">
        <v>514</v>
      </c>
      <c r="AE1129" t="s">
        <v>18234</v>
      </c>
      <c r="AF1129" t="s">
        <v>17411</v>
      </c>
      <c r="AG1129" t="s">
        <v>18234</v>
      </c>
      <c r="AH1129" t="s">
        <v>12915</v>
      </c>
      <c r="AI1129" t="s">
        <v>18234</v>
      </c>
      <c r="AJ1129" t="s">
        <v>1002</v>
      </c>
      <c r="AK1129" t="s">
        <v>18234</v>
      </c>
      <c r="AL1129" t="s">
        <v>2648</v>
      </c>
      <c r="AM1129" t="s">
        <v>18234</v>
      </c>
      <c r="AN1129" t="s">
        <v>4047</v>
      </c>
      <c r="AO1129" t="s">
        <v>18234</v>
      </c>
      <c r="AP1129" t="s">
        <v>7893</v>
      </c>
      <c r="AQ1129" t="s">
        <v>38</v>
      </c>
      <c r="AR1129" t="s">
        <v>38</v>
      </c>
      <c r="AS1129" t="s">
        <v>38</v>
      </c>
    </row>
    <row r="1130" spans="1:57" x14ac:dyDescent="0.25">
      <c r="A1130" t="s">
        <v>18236</v>
      </c>
      <c r="B1130" t="s">
        <v>3365</v>
      </c>
      <c r="C1130" t="s">
        <v>18236</v>
      </c>
      <c r="D1130" t="s">
        <v>1192</v>
      </c>
      <c r="E1130" t="s">
        <v>18236</v>
      </c>
      <c r="F1130" t="s">
        <v>15331</v>
      </c>
      <c r="G1130" t="s">
        <v>38</v>
      </c>
    </row>
    <row r="1131" spans="1:57" x14ac:dyDescent="0.25">
      <c r="A1131" t="s">
        <v>18237</v>
      </c>
      <c r="B1131" t="s">
        <v>6071</v>
      </c>
      <c r="C1131" t="s">
        <v>18237</v>
      </c>
      <c r="D1131" t="s">
        <v>6891</v>
      </c>
    </row>
    <row r="1132" spans="1:57" x14ac:dyDescent="0.25">
      <c r="A1132" t="s">
        <v>18238</v>
      </c>
      <c r="B1132" t="s">
        <v>6071</v>
      </c>
      <c r="C1132" t="s">
        <v>18238</v>
      </c>
      <c r="D1132" t="s">
        <v>6891</v>
      </c>
    </row>
    <row r="1133" spans="1:57" x14ac:dyDescent="0.25">
      <c r="A1133" t="s">
        <v>18239</v>
      </c>
      <c r="B1133" t="s">
        <v>9524</v>
      </c>
      <c r="C1133" t="s">
        <v>18239</v>
      </c>
      <c r="D1133" t="s">
        <v>9533</v>
      </c>
      <c r="E1133" t="s">
        <v>18239</v>
      </c>
      <c r="F1133" t="s">
        <v>3500</v>
      </c>
      <c r="G1133" t="s">
        <v>18239</v>
      </c>
      <c r="H1133" t="s">
        <v>3073</v>
      </c>
      <c r="I1133" t="s">
        <v>18239</v>
      </c>
      <c r="J1133" t="s">
        <v>15270</v>
      </c>
      <c r="K1133" t="s">
        <v>18239</v>
      </c>
      <c r="L1133" t="s">
        <v>15271</v>
      </c>
      <c r="M1133" t="s">
        <v>18239</v>
      </c>
      <c r="N1133" t="s">
        <v>9251</v>
      </c>
      <c r="O1133" t="s">
        <v>18239</v>
      </c>
      <c r="P1133" t="s">
        <v>18240</v>
      </c>
      <c r="Q1133" t="s">
        <v>18239</v>
      </c>
      <c r="R1133" t="s">
        <v>8128</v>
      </c>
      <c r="S1133" t="s">
        <v>18239</v>
      </c>
      <c r="T1133" t="s">
        <v>4340</v>
      </c>
      <c r="U1133" t="s">
        <v>18239</v>
      </c>
      <c r="V1133" t="s">
        <v>9399</v>
      </c>
      <c r="W1133" t="s">
        <v>18239</v>
      </c>
      <c r="X1133" t="s">
        <v>6824</v>
      </c>
      <c r="Y1133" t="s">
        <v>18239</v>
      </c>
      <c r="Z1133" t="s">
        <v>2562</v>
      </c>
      <c r="AA1133" t="s">
        <v>18239</v>
      </c>
      <c r="AB1133" t="s">
        <v>14090</v>
      </c>
      <c r="AC1133" t="s">
        <v>18239</v>
      </c>
      <c r="AD1133" t="s">
        <v>10683</v>
      </c>
      <c r="AE1133" t="s">
        <v>18239</v>
      </c>
      <c r="AF1133" t="s">
        <v>8027</v>
      </c>
      <c r="AG1133" t="s">
        <v>18239</v>
      </c>
      <c r="AH1133" t="s">
        <v>9554</v>
      </c>
      <c r="AI1133" t="s">
        <v>18239</v>
      </c>
      <c r="AJ1133" t="s">
        <v>320</v>
      </c>
      <c r="AK1133" t="s">
        <v>18239</v>
      </c>
      <c r="AL1133" t="s">
        <v>4393</v>
      </c>
      <c r="AM1133" t="s">
        <v>18239</v>
      </c>
      <c r="AN1133" t="s">
        <v>2364</v>
      </c>
      <c r="AO1133" t="s">
        <v>18239</v>
      </c>
      <c r="AP1133" t="s">
        <v>10693</v>
      </c>
      <c r="AQ1133" t="s">
        <v>18239</v>
      </c>
      <c r="AR1133" t="s">
        <v>10694</v>
      </c>
      <c r="AS1133" t="s">
        <v>18239</v>
      </c>
      <c r="AT1133" t="s">
        <v>14240</v>
      </c>
      <c r="AU1133" t="s">
        <v>18239</v>
      </c>
      <c r="AV1133" t="s">
        <v>18059</v>
      </c>
      <c r="AW1133" t="s">
        <v>18239</v>
      </c>
      <c r="AX1133" t="s">
        <v>1804</v>
      </c>
      <c r="AY1133" t="s">
        <v>18239</v>
      </c>
      <c r="AZ1133" t="s">
        <v>10700</v>
      </c>
      <c r="BA1133" t="s">
        <v>18239</v>
      </c>
      <c r="BB1133" t="s">
        <v>10700</v>
      </c>
      <c r="BC1133" t="s">
        <v>38</v>
      </c>
      <c r="BD1133" t="s">
        <v>38</v>
      </c>
      <c r="BE1133" t="s">
        <v>38</v>
      </c>
    </row>
    <row r="1134" spans="1:57" x14ac:dyDescent="0.25">
      <c r="A1134" t="s">
        <v>18241</v>
      </c>
      <c r="B1134" t="s">
        <v>13294</v>
      </c>
      <c r="C1134" t="s">
        <v>18241</v>
      </c>
      <c r="D1134" t="s">
        <v>12294</v>
      </c>
      <c r="E1134" t="s">
        <v>18241</v>
      </c>
      <c r="F1134" t="s">
        <v>18242</v>
      </c>
      <c r="G1134" t="s">
        <v>18241</v>
      </c>
      <c r="H1134" t="s">
        <v>18243</v>
      </c>
      <c r="I1134" t="s">
        <v>18241</v>
      </c>
      <c r="J1134" t="s">
        <v>5259</v>
      </c>
      <c r="K1134" t="s">
        <v>18241</v>
      </c>
      <c r="L1134" t="s">
        <v>13604</v>
      </c>
      <c r="M1134" t="s">
        <v>18241</v>
      </c>
      <c r="N1134" t="s">
        <v>18244</v>
      </c>
      <c r="O1134" t="s">
        <v>18241</v>
      </c>
      <c r="P1134" t="s">
        <v>18245</v>
      </c>
      <c r="Q1134" t="s">
        <v>18241</v>
      </c>
      <c r="R1134" t="s">
        <v>16239</v>
      </c>
      <c r="S1134" t="s">
        <v>18241</v>
      </c>
      <c r="T1134" t="s">
        <v>1387</v>
      </c>
      <c r="U1134" t="s">
        <v>18241</v>
      </c>
      <c r="V1134" t="s">
        <v>18246</v>
      </c>
      <c r="W1134" t="s">
        <v>18241</v>
      </c>
      <c r="X1134" t="s">
        <v>1407</v>
      </c>
      <c r="Y1134" t="s">
        <v>18241</v>
      </c>
      <c r="Z1134" t="s">
        <v>18247</v>
      </c>
      <c r="AA1134" t="s">
        <v>18241</v>
      </c>
      <c r="AB1134" t="s">
        <v>18248</v>
      </c>
      <c r="AC1134" t="s">
        <v>18241</v>
      </c>
      <c r="AD1134" t="s">
        <v>10026</v>
      </c>
      <c r="AE1134" t="s">
        <v>18241</v>
      </c>
      <c r="AF1134" t="s">
        <v>1461</v>
      </c>
    </row>
    <row r="1135" spans="1:57" x14ac:dyDescent="0.25">
      <c r="A1135" t="s">
        <v>18249</v>
      </c>
      <c r="B1135" t="s">
        <v>15719</v>
      </c>
      <c r="C1135" t="s">
        <v>18249</v>
      </c>
      <c r="D1135" t="s">
        <v>777</v>
      </c>
    </row>
    <row r="1136" spans="1:57" x14ac:dyDescent="0.25">
      <c r="A1136" t="s">
        <v>18250</v>
      </c>
      <c r="B1136" t="s">
        <v>12121</v>
      </c>
      <c r="C1136" t="s">
        <v>18250</v>
      </c>
      <c r="D1136" t="s">
        <v>14065</v>
      </c>
      <c r="E1136" t="s">
        <v>18250</v>
      </c>
      <c r="F1136" t="s">
        <v>8320</v>
      </c>
      <c r="G1136" t="s">
        <v>18250</v>
      </c>
      <c r="H1136" t="s">
        <v>4362</v>
      </c>
      <c r="I1136" t="s">
        <v>18250</v>
      </c>
      <c r="J1136" t="s">
        <v>2237</v>
      </c>
      <c r="K1136" t="s">
        <v>18250</v>
      </c>
      <c r="L1136" t="s">
        <v>2259</v>
      </c>
      <c r="M1136" t="s">
        <v>18250</v>
      </c>
      <c r="N1136" t="s">
        <v>17862</v>
      </c>
      <c r="O1136" t="s">
        <v>18250</v>
      </c>
      <c r="P1136" t="s">
        <v>12519</v>
      </c>
      <c r="Q1136" t="s">
        <v>18250</v>
      </c>
      <c r="R1136" t="s">
        <v>18029</v>
      </c>
      <c r="S1136" t="s">
        <v>18250</v>
      </c>
      <c r="T1136" t="s">
        <v>4420</v>
      </c>
      <c r="U1136" t="s">
        <v>18250</v>
      </c>
      <c r="V1136" t="s">
        <v>18251</v>
      </c>
      <c r="W1136" t="s">
        <v>18250</v>
      </c>
      <c r="X1136" t="s">
        <v>18252</v>
      </c>
    </row>
    <row r="1137" spans="1:54" x14ac:dyDescent="0.25">
      <c r="A1137" t="s">
        <v>18253</v>
      </c>
      <c r="B1137" t="s">
        <v>15045</v>
      </c>
      <c r="C1137" t="s">
        <v>18253</v>
      </c>
      <c r="D1137" t="s">
        <v>192</v>
      </c>
      <c r="E1137" t="s">
        <v>18253</v>
      </c>
      <c r="F1137" t="s">
        <v>18254</v>
      </c>
      <c r="G1137" t="s">
        <v>18253</v>
      </c>
      <c r="H1137" t="s">
        <v>196</v>
      </c>
      <c r="I1137" t="s">
        <v>18253</v>
      </c>
      <c r="J1137" t="s">
        <v>18255</v>
      </c>
      <c r="K1137" t="s">
        <v>18253</v>
      </c>
      <c r="L1137" t="s">
        <v>12033</v>
      </c>
      <c r="M1137" t="s">
        <v>18253</v>
      </c>
      <c r="N1137" t="s">
        <v>15237</v>
      </c>
      <c r="O1137" t="s">
        <v>18253</v>
      </c>
      <c r="P1137" t="s">
        <v>675</v>
      </c>
      <c r="Q1137" t="s">
        <v>18253</v>
      </c>
      <c r="R1137" t="s">
        <v>1011</v>
      </c>
    </row>
    <row r="1138" spans="1:54" x14ac:dyDescent="0.25">
      <c r="A1138" t="s">
        <v>18256</v>
      </c>
      <c r="B1138" t="s">
        <v>18257</v>
      </c>
      <c r="C1138" t="s">
        <v>18256</v>
      </c>
      <c r="D1138" t="s">
        <v>18258</v>
      </c>
    </row>
    <row r="1139" spans="1:54" x14ac:dyDescent="0.25">
      <c r="A1139" t="s">
        <v>18259</v>
      </c>
      <c r="B1139" t="s">
        <v>18260</v>
      </c>
      <c r="C1139" t="s">
        <v>18259</v>
      </c>
      <c r="D1139" t="s">
        <v>18261</v>
      </c>
      <c r="E1139" t="s">
        <v>18259</v>
      </c>
      <c r="F1139" t="s">
        <v>11908</v>
      </c>
      <c r="G1139" t="s">
        <v>18259</v>
      </c>
      <c r="H1139" t="s">
        <v>1873</v>
      </c>
      <c r="I1139" t="s">
        <v>18259</v>
      </c>
      <c r="J1139" t="s">
        <v>1889</v>
      </c>
      <c r="K1139" t="s">
        <v>18259</v>
      </c>
      <c r="L1139" t="s">
        <v>2544</v>
      </c>
      <c r="M1139" t="s">
        <v>18259</v>
      </c>
      <c r="N1139" t="s">
        <v>5554</v>
      </c>
      <c r="O1139" t="s">
        <v>18259</v>
      </c>
      <c r="P1139" t="s">
        <v>5576</v>
      </c>
      <c r="Q1139" t="s">
        <v>18259</v>
      </c>
      <c r="R1139" t="s">
        <v>16521</v>
      </c>
      <c r="S1139" t="s">
        <v>18259</v>
      </c>
      <c r="T1139" t="s">
        <v>1679</v>
      </c>
      <c r="U1139" t="s">
        <v>18259</v>
      </c>
      <c r="V1139" t="s">
        <v>14093</v>
      </c>
      <c r="W1139" t="s">
        <v>18259</v>
      </c>
      <c r="X1139" t="s">
        <v>1909</v>
      </c>
      <c r="Y1139" t="s">
        <v>18259</v>
      </c>
      <c r="Z1139" t="s">
        <v>1925</v>
      </c>
      <c r="AA1139" t="s">
        <v>18259</v>
      </c>
      <c r="AB1139" t="s">
        <v>1933</v>
      </c>
      <c r="AC1139" t="s">
        <v>18259</v>
      </c>
      <c r="AD1139" t="s">
        <v>1934</v>
      </c>
      <c r="AE1139" t="s">
        <v>18259</v>
      </c>
      <c r="AF1139" t="s">
        <v>6594</v>
      </c>
      <c r="AG1139" t="s">
        <v>18259</v>
      </c>
      <c r="AH1139" t="s">
        <v>6596</v>
      </c>
      <c r="AI1139" t="s">
        <v>18259</v>
      </c>
      <c r="AJ1139" t="s">
        <v>6599</v>
      </c>
      <c r="AK1139" t="s">
        <v>18259</v>
      </c>
      <c r="AL1139" t="s">
        <v>386</v>
      </c>
      <c r="AM1139" t="s">
        <v>18259</v>
      </c>
      <c r="AN1139" t="s">
        <v>9892</v>
      </c>
      <c r="AO1139" t="s">
        <v>18259</v>
      </c>
      <c r="AP1139" t="s">
        <v>6601</v>
      </c>
      <c r="AQ1139" t="s">
        <v>18259</v>
      </c>
      <c r="AR1139" t="s">
        <v>2004</v>
      </c>
      <c r="AS1139" t="s">
        <v>18259</v>
      </c>
      <c r="AT1139" t="s">
        <v>1959</v>
      </c>
      <c r="AU1139" t="s">
        <v>18259</v>
      </c>
      <c r="AV1139" t="s">
        <v>1965</v>
      </c>
      <c r="AW1139" t="s">
        <v>18259</v>
      </c>
      <c r="AX1139" t="s">
        <v>18262</v>
      </c>
      <c r="AY1139" t="s">
        <v>38</v>
      </c>
      <c r="AZ1139" t="s">
        <v>38</v>
      </c>
      <c r="BA1139" t="s">
        <v>38</v>
      </c>
      <c r="BB1139" t="s">
        <v>38</v>
      </c>
    </row>
    <row r="1140" spans="1:54" x14ac:dyDescent="0.25">
      <c r="A1140" t="s">
        <v>18263</v>
      </c>
      <c r="B1140" t="s">
        <v>18260</v>
      </c>
      <c r="C1140" t="s">
        <v>18263</v>
      </c>
      <c r="D1140" t="s">
        <v>18264</v>
      </c>
      <c r="E1140" t="s">
        <v>18263</v>
      </c>
      <c r="F1140" t="s">
        <v>18265</v>
      </c>
      <c r="G1140" t="s">
        <v>18263</v>
      </c>
      <c r="H1140" t="s">
        <v>16285</v>
      </c>
    </row>
    <row r="1141" spans="1:54" x14ac:dyDescent="0.25">
      <c r="A1141" t="s">
        <v>18266</v>
      </c>
      <c r="B1141" t="s">
        <v>235</v>
      </c>
      <c r="C1141" t="s">
        <v>18266</v>
      </c>
      <c r="D1141" t="s">
        <v>286</v>
      </c>
      <c r="E1141" t="s">
        <v>18266</v>
      </c>
      <c r="F1141" t="s">
        <v>299</v>
      </c>
      <c r="G1141" t="s">
        <v>18266</v>
      </c>
      <c r="H1141" t="s">
        <v>313</v>
      </c>
      <c r="I1141" t="s">
        <v>18266</v>
      </c>
      <c r="J1141" t="s">
        <v>320</v>
      </c>
      <c r="K1141" t="s">
        <v>18266</v>
      </c>
      <c r="L1141" t="s">
        <v>351</v>
      </c>
      <c r="M1141" t="s">
        <v>18266</v>
      </c>
      <c r="N1141" t="s">
        <v>356</v>
      </c>
      <c r="O1141" t="s">
        <v>18266</v>
      </c>
      <c r="P1141" t="s">
        <v>357</v>
      </c>
      <c r="Q1141" t="s">
        <v>18266</v>
      </c>
      <c r="R1141" t="s">
        <v>360</v>
      </c>
      <c r="S1141" t="s">
        <v>18266</v>
      </c>
      <c r="T1141" t="s">
        <v>361</v>
      </c>
      <c r="U1141" t="s">
        <v>18266</v>
      </c>
      <c r="V1141" t="s">
        <v>362</v>
      </c>
      <c r="W1141" t="s">
        <v>18266</v>
      </c>
      <c r="X1141" t="s">
        <v>366</v>
      </c>
      <c r="Y1141" t="s">
        <v>18266</v>
      </c>
      <c r="Z1141" t="s">
        <v>367</v>
      </c>
      <c r="AA1141" t="s">
        <v>18266</v>
      </c>
      <c r="AB1141" t="s">
        <v>106</v>
      </c>
      <c r="AC1141" t="s">
        <v>18266</v>
      </c>
      <c r="AD1141" t="s">
        <v>406</v>
      </c>
      <c r="AE1141" t="s">
        <v>18266</v>
      </c>
      <c r="AF1141" t="s">
        <v>407</v>
      </c>
      <c r="AG1141" t="s">
        <v>18266</v>
      </c>
      <c r="AH1141" t="s">
        <v>409</v>
      </c>
      <c r="AI1141" t="s">
        <v>18266</v>
      </c>
      <c r="AJ1141" t="s">
        <v>532</v>
      </c>
      <c r="AK1141" t="s">
        <v>18266</v>
      </c>
      <c r="AL1141" t="s">
        <v>417</v>
      </c>
      <c r="AM1141" t="s">
        <v>18266</v>
      </c>
      <c r="AN1141" t="s">
        <v>535</v>
      </c>
      <c r="AO1141" t="s">
        <v>18266</v>
      </c>
      <c r="AP1141" t="s">
        <v>428</v>
      </c>
      <c r="AQ1141" t="s">
        <v>38</v>
      </c>
      <c r="AR1141" t="s">
        <v>38</v>
      </c>
      <c r="AS1141" t="s">
        <v>38</v>
      </c>
    </row>
    <row r="1142" spans="1:54" x14ac:dyDescent="0.25">
      <c r="A1142" t="s">
        <v>18267</v>
      </c>
      <c r="B1142" t="s">
        <v>235</v>
      </c>
      <c r="C1142" t="s">
        <v>18267</v>
      </c>
      <c r="D1142" t="s">
        <v>286</v>
      </c>
      <c r="E1142" t="s">
        <v>18267</v>
      </c>
      <c r="F1142" t="s">
        <v>299</v>
      </c>
      <c r="G1142" t="s">
        <v>18267</v>
      </c>
      <c r="H1142" t="s">
        <v>313</v>
      </c>
      <c r="I1142" t="s">
        <v>18267</v>
      </c>
      <c r="J1142" t="s">
        <v>320</v>
      </c>
      <c r="K1142" t="s">
        <v>18267</v>
      </c>
      <c r="L1142" t="s">
        <v>351</v>
      </c>
      <c r="M1142" t="s">
        <v>18267</v>
      </c>
      <c r="N1142" t="s">
        <v>356</v>
      </c>
      <c r="O1142" t="s">
        <v>18267</v>
      </c>
      <c r="P1142" t="s">
        <v>357</v>
      </c>
      <c r="Q1142" t="s">
        <v>18267</v>
      </c>
      <c r="R1142" t="s">
        <v>360</v>
      </c>
      <c r="S1142" t="s">
        <v>18267</v>
      </c>
      <c r="T1142" t="s">
        <v>361</v>
      </c>
      <c r="U1142" t="s">
        <v>18267</v>
      </c>
      <c r="V1142" t="s">
        <v>362</v>
      </c>
      <c r="W1142" t="s">
        <v>18267</v>
      </c>
      <c r="X1142" t="s">
        <v>366</v>
      </c>
      <c r="Y1142" t="s">
        <v>18267</v>
      </c>
      <c r="Z1142" t="s">
        <v>367</v>
      </c>
      <c r="AA1142" t="s">
        <v>18267</v>
      </c>
      <c r="AB1142" t="s">
        <v>106</v>
      </c>
      <c r="AC1142" t="s">
        <v>18267</v>
      </c>
      <c r="AD1142" t="s">
        <v>406</v>
      </c>
      <c r="AE1142" t="s">
        <v>18267</v>
      </c>
      <c r="AF1142" t="s">
        <v>407</v>
      </c>
      <c r="AG1142" t="s">
        <v>18267</v>
      </c>
      <c r="AH1142" t="s">
        <v>409</v>
      </c>
      <c r="AI1142" t="s">
        <v>18267</v>
      </c>
      <c r="AJ1142" t="s">
        <v>532</v>
      </c>
      <c r="AK1142" t="s">
        <v>18267</v>
      </c>
      <c r="AL1142" t="s">
        <v>417</v>
      </c>
      <c r="AM1142" t="s">
        <v>18267</v>
      </c>
      <c r="AN1142" t="s">
        <v>535</v>
      </c>
      <c r="AO1142" t="s">
        <v>18267</v>
      </c>
      <c r="AP1142" t="s">
        <v>428</v>
      </c>
      <c r="AQ1142" t="s">
        <v>38</v>
      </c>
      <c r="AR1142" t="s">
        <v>38</v>
      </c>
      <c r="AS1142" t="s">
        <v>38</v>
      </c>
    </row>
    <row r="1143" spans="1:54" x14ac:dyDescent="0.25">
      <c r="A1143" t="s">
        <v>18268</v>
      </c>
      <c r="B1143" t="s">
        <v>7745</v>
      </c>
      <c r="C1143" t="s">
        <v>18268</v>
      </c>
      <c r="D1143" t="s">
        <v>5002</v>
      </c>
      <c r="E1143" t="s">
        <v>18268</v>
      </c>
      <c r="F1143" t="s">
        <v>4345</v>
      </c>
      <c r="G1143" t="s">
        <v>18268</v>
      </c>
      <c r="H1143" t="s">
        <v>14164</v>
      </c>
    </row>
    <row r="1144" spans="1:54" x14ac:dyDescent="0.25">
      <c r="A1144" t="s">
        <v>18269</v>
      </c>
      <c r="B1144" t="s">
        <v>7745</v>
      </c>
      <c r="C1144" t="s">
        <v>18269</v>
      </c>
      <c r="D1144" t="s">
        <v>5002</v>
      </c>
      <c r="E1144" t="s">
        <v>18269</v>
      </c>
      <c r="F1144" t="s">
        <v>4345</v>
      </c>
      <c r="G1144" t="s">
        <v>18269</v>
      </c>
      <c r="H1144" t="s">
        <v>14164</v>
      </c>
    </row>
    <row r="1145" spans="1:54" x14ac:dyDescent="0.25">
      <c r="A1145" t="s">
        <v>18270</v>
      </c>
      <c r="B1145" t="s">
        <v>4948</v>
      </c>
      <c r="C1145" t="s">
        <v>18270</v>
      </c>
      <c r="D1145" t="s">
        <v>1937</v>
      </c>
    </row>
    <row r="1146" spans="1:54" x14ac:dyDescent="0.25">
      <c r="A1146" t="s">
        <v>18271</v>
      </c>
      <c r="B1146" t="s">
        <v>1612</v>
      </c>
      <c r="C1146" t="s">
        <v>18271</v>
      </c>
      <c r="D1146" t="s">
        <v>12646</v>
      </c>
      <c r="E1146" t="s">
        <v>18271</v>
      </c>
      <c r="F1146" t="s">
        <v>7360</v>
      </c>
      <c r="G1146" t="s">
        <v>18271</v>
      </c>
      <c r="H1146" t="s">
        <v>18272</v>
      </c>
    </row>
    <row r="1147" spans="1:54" x14ac:dyDescent="0.25">
      <c r="A1147" t="s">
        <v>18273</v>
      </c>
      <c r="B1147" t="s">
        <v>12122</v>
      </c>
      <c r="C1147" t="s">
        <v>18273</v>
      </c>
      <c r="D1147" t="s">
        <v>12129</v>
      </c>
      <c r="E1147" t="s">
        <v>18273</v>
      </c>
      <c r="F1147" t="s">
        <v>1097</v>
      </c>
      <c r="G1147" t="s">
        <v>38</v>
      </c>
    </row>
    <row r="1148" spans="1:54" x14ac:dyDescent="0.25">
      <c r="A1148" t="s">
        <v>18274</v>
      </c>
      <c r="B1148" t="s">
        <v>13845</v>
      </c>
      <c r="C1148" t="s">
        <v>18274</v>
      </c>
      <c r="D1148" t="s">
        <v>9779</v>
      </c>
      <c r="E1148" t="s">
        <v>18274</v>
      </c>
      <c r="F1148" t="s">
        <v>9376</v>
      </c>
      <c r="G1148" t="s">
        <v>18274</v>
      </c>
      <c r="H1148" t="s">
        <v>16382</v>
      </c>
      <c r="I1148" t="s">
        <v>18274</v>
      </c>
      <c r="J1148" t="s">
        <v>18275</v>
      </c>
      <c r="K1148" t="s">
        <v>18274</v>
      </c>
      <c r="L1148" t="s">
        <v>11757</v>
      </c>
    </row>
    <row r="1149" spans="1:54" x14ac:dyDescent="0.25">
      <c r="A1149" t="s">
        <v>18276</v>
      </c>
      <c r="B1149" t="s">
        <v>13709</v>
      </c>
      <c r="C1149" t="s">
        <v>18276</v>
      </c>
      <c r="D1149" t="s">
        <v>13725</v>
      </c>
      <c r="E1149" t="s">
        <v>18276</v>
      </c>
      <c r="F1149" t="s">
        <v>3573</v>
      </c>
      <c r="G1149" t="s">
        <v>18276</v>
      </c>
      <c r="H1149" t="s">
        <v>13784</v>
      </c>
      <c r="I1149" t="s">
        <v>18276</v>
      </c>
      <c r="J1149" t="s">
        <v>13785</v>
      </c>
      <c r="K1149" t="s">
        <v>18276</v>
      </c>
      <c r="L1149" t="s">
        <v>2558</v>
      </c>
      <c r="M1149" t="s">
        <v>18276</v>
      </c>
      <c r="N1149" t="s">
        <v>9319</v>
      </c>
      <c r="O1149" t="s">
        <v>18276</v>
      </c>
      <c r="P1149" t="s">
        <v>9327</v>
      </c>
      <c r="Q1149" t="s">
        <v>18276</v>
      </c>
      <c r="R1149" t="s">
        <v>4026</v>
      </c>
      <c r="S1149" t="s">
        <v>18276</v>
      </c>
      <c r="T1149" t="s">
        <v>4162</v>
      </c>
      <c r="U1149" t="s">
        <v>18276</v>
      </c>
      <c r="V1149" t="s">
        <v>13790</v>
      </c>
      <c r="W1149" t="s">
        <v>18276</v>
      </c>
      <c r="X1149" t="s">
        <v>313</v>
      </c>
      <c r="Y1149" t="s">
        <v>18276</v>
      </c>
      <c r="Z1149" t="s">
        <v>670</v>
      </c>
      <c r="AA1149" t="s">
        <v>18276</v>
      </c>
      <c r="AB1149" t="s">
        <v>2259</v>
      </c>
      <c r="AC1149" t="s">
        <v>18276</v>
      </c>
      <c r="AD1149" t="s">
        <v>2364</v>
      </c>
      <c r="AE1149" t="s">
        <v>18276</v>
      </c>
      <c r="AF1149" t="s">
        <v>15521</v>
      </c>
      <c r="AG1149" t="s">
        <v>18276</v>
      </c>
      <c r="AH1149" t="s">
        <v>4053</v>
      </c>
    </row>
    <row r="1150" spans="1:54" x14ac:dyDescent="0.25">
      <c r="A1150" t="s">
        <v>18277</v>
      </c>
      <c r="B1150" t="s">
        <v>6508</v>
      </c>
      <c r="C1150" t="s">
        <v>18277</v>
      </c>
      <c r="D1150" t="s">
        <v>11815</v>
      </c>
    </row>
    <row r="1151" spans="1:54" x14ac:dyDescent="0.25">
      <c r="A1151" t="s">
        <v>18278</v>
      </c>
      <c r="B1151" t="s">
        <v>4955</v>
      </c>
      <c r="C1151" t="s">
        <v>18278</v>
      </c>
      <c r="D1151" t="s">
        <v>7449</v>
      </c>
    </row>
    <row r="1152" spans="1:54" x14ac:dyDescent="0.25">
      <c r="A1152" t="s">
        <v>18279</v>
      </c>
      <c r="B1152" t="s">
        <v>4955</v>
      </c>
      <c r="C1152" t="s">
        <v>18279</v>
      </c>
      <c r="D1152" t="s">
        <v>7449</v>
      </c>
    </row>
    <row r="1153" spans="1:20" x14ac:dyDescent="0.25">
      <c r="A1153" t="s">
        <v>18280</v>
      </c>
      <c r="B1153" t="s">
        <v>874</v>
      </c>
      <c r="C1153" t="s">
        <v>18280</v>
      </c>
      <c r="D1153" t="s">
        <v>18281</v>
      </c>
      <c r="E1153" t="s">
        <v>18280</v>
      </c>
      <c r="F1153" t="s">
        <v>18282</v>
      </c>
      <c r="G1153" t="s">
        <v>18280</v>
      </c>
      <c r="H1153" t="s">
        <v>6586</v>
      </c>
      <c r="I1153" t="s">
        <v>18280</v>
      </c>
      <c r="J1153" t="s">
        <v>18066</v>
      </c>
      <c r="K1153" t="s">
        <v>18280</v>
      </c>
      <c r="L1153" t="s">
        <v>14240</v>
      </c>
    </row>
    <row r="1154" spans="1:20" x14ac:dyDescent="0.25">
      <c r="A1154" t="s">
        <v>18283</v>
      </c>
      <c r="B1154" t="s">
        <v>18284</v>
      </c>
      <c r="C1154" t="s">
        <v>18283</v>
      </c>
      <c r="D1154" t="s">
        <v>1934</v>
      </c>
    </row>
    <row r="1155" spans="1:20" x14ac:dyDescent="0.25">
      <c r="A1155" t="s">
        <v>18285</v>
      </c>
      <c r="B1155" t="s">
        <v>2066</v>
      </c>
      <c r="C1155" t="s">
        <v>18285</v>
      </c>
      <c r="D1155" t="s">
        <v>15446</v>
      </c>
      <c r="E1155" t="s">
        <v>18285</v>
      </c>
      <c r="F1155" t="s">
        <v>18286</v>
      </c>
      <c r="G1155" t="s">
        <v>18285</v>
      </c>
      <c r="H1155" t="s">
        <v>16342</v>
      </c>
      <c r="I1155" t="s">
        <v>18285</v>
      </c>
      <c r="J1155" t="s">
        <v>14550</v>
      </c>
    </row>
    <row r="1156" spans="1:20" x14ac:dyDescent="0.25">
      <c r="A1156" t="s">
        <v>18287</v>
      </c>
      <c r="B1156" t="s">
        <v>2066</v>
      </c>
      <c r="C1156" t="s">
        <v>18287</v>
      </c>
      <c r="D1156" t="s">
        <v>14711</v>
      </c>
      <c r="E1156" t="s">
        <v>18287</v>
      </c>
      <c r="F1156" t="s">
        <v>6821</v>
      </c>
      <c r="G1156" t="s">
        <v>18287</v>
      </c>
      <c r="H1156" t="s">
        <v>11395</v>
      </c>
      <c r="I1156" t="s">
        <v>18287</v>
      </c>
      <c r="J1156" t="s">
        <v>6890</v>
      </c>
      <c r="K1156" t="s">
        <v>18287</v>
      </c>
      <c r="L1156" t="s">
        <v>9584</v>
      </c>
    </row>
    <row r="1157" spans="1:20" x14ac:dyDescent="0.25">
      <c r="A1157" t="s">
        <v>18288</v>
      </c>
      <c r="B1157" t="s">
        <v>11576</v>
      </c>
      <c r="C1157" t="s">
        <v>18288</v>
      </c>
      <c r="D1157" t="s">
        <v>12397</v>
      </c>
      <c r="E1157" t="s">
        <v>18288</v>
      </c>
      <c r="F1157" t="s">
        <v>3559</v>
      </c>
      <c r="G1157" t="s">
        <v>18288</v>
      </c>
      <c r="H1157" t="s">
        <v>12456</v>
      </c>
      <c r="I1157" t="s">
        <v>18288</v>
      </c>
      <c r="J1157" t="s">
        <v>8006</v>
      </c>
      <c r="K1157" t="s">
        <v>18288</v>
      </c>
      <c r="L1157" t="s">
        <v>1094</v>
      </c>
      <c r="M1157" t="s">
        <v>18288</v>
      </c>
      <c r="N1157" t="s">
        <v>7560</v>
      </c>
      <c r="O1157" t="s">
        <v>18288</v>
      </c>
      <c r="P1157" t="s">
        <v>9894</v>
      </c>
      <c r="Q1157" t="s">
        <v>18288</v>
      </c>
      <c r="R1157" t="s">
        <v>13226</v>
      </c>
      <c r="S1157" t="s">
        <v>18288</v>
      </c>
      <c r="T1157" t="s">
        <v>18289</v>
      </c>
    </row>
    <row r="1158" spans="1:20" x14ac:dyDescent="0.25">
      <c r="A1158" t="s">
        <v>18290</v>
      </c>
      <c r="B1158" t="s">
        <v>11576</v>
      </c>
      <c r="C1158" t="s">
        <v>18290</v>
      </c>
      <c r="D1158" t="s">
        <v>12397</v>
      </c>
      <c r="E1158" t="s">
        <v>18290</v>
      </c>
      <c r="F1158" t="s">
        <v>12456</v>
      </c>
      <c r="G1158" t="s">
        <v>18290</v>
      </c>
      <c r="H1158" t="s">
        <v>9894</v>
      </c>
    </row>
    <row r="1159" spans="1:20" x14ac:dyDescent="0.25">
      <c r="A1159" t="s">
        <v>18291</v>
      </c>
      <c r="B1159" t="s">
        <v>4959</v>
      </c>
      <c r="C1159" t="s">
        <v>18291</v>
      </c>
      <c r="D1159" t="s">
        <v>3084</v>
      </c>
      <c r="E1159" t="s">
        <v>18291</v>
      </c>
      <c r="F1159" t="s">
        <v>7178</v>
      </c>
      <c r="G1159" t="s">
        <v>18291</v>
      </c>
      <c r="H1159" t="s">
        <v>7360</v>
      </c>
      <c r="I1159" t="s">
        <v>18291</v>
      </c>
      <c r="J1159" t="s">
        <v>4480</v>
      </c>
    </row>
    <row r="1160" spans="1:20" x14ac:dyDescent="0.25">
      <c r="A1160" t="s">
        <v>18292</v>
      </c>
      <c r="B1160" t="s">
        <v>14419</v>
      </c>
      <c r="C1160" t="s">
        <v>18292</v>
      </c>
      <c r="D1160" t="s">
        <v>1830</v>
      </c>
    </row>
    <row r="1161" spans="1:20" x14ac:dyDescent="0.25">
      <c r="A1161" t="s">
        <v>18293</v>
      </c>
      <c r="B1161" t="s">
        <v>14419</v>
      </c>
      <c r="C1161" t="s">
        <v>18293</v>
      </c>
      <c r="D1161" t="s">
        <v>1830</v>
      </c>
    </row>
    <row r="1162" spans="1:20" x14ac:dyDescent="0.25">
      <c r="A1162" t="s">
        <v>18294</v>
      </c>
      <c r="B1162" t="s">
        <v>14419</v>
      </c>
      <c r="C1162" t="s">
        <v>18294</v>
      </c>
      <c r="D1162" t="s">
        <v>1830</v>
      </c>
    </row>
    <row r="1163" spans="1:20" x14ac:dyDescent="0.25">
      <c r="A1163" t="s">
        <v>18295</v>
      </c>
      <c r="B1163" t="s">
        <v>15998</v>
      </c>
      <c r="C1163" t="s">
        <v>18295</v>
      </c>
      <c r="D1163" t="s">
        <v>14959</v>
      </c>
      <c r="E1163" t="s">
        <v>18295</v>
      </c>
      <c r="F1163" t="s">
        <v>546</v>
      </c>
      <c r="G1163" t="s">
        <v>18295</v>
      </c>
      <c r="H1163" t="s">
        <v>3638</v>
      </c>
      <c r="I1163" t="s">
        <v>18295</v>
      </c>
      <c r="J1163" t="s">
        <v>1100</v>
      </c>
    </row>
    <row r="1164" spans="1:20" x14ac:dyDescent="0.25">
      <c r="A1164" t="s">
        <v>18296</v>
      </c>
      <c r="B1164" t="s">
        <v>13052</v>
      </c>
      <c r="C1164" t="s">
        <v>18296</v>
      </c>
      <c r="D1164" t="s">
        <v>6125</v>
      </c>
      <c r="E1164" t="s">
        <v>18296</v>
      </c>
      <c r="F1164" t="s">
        <v>6549</v>
      </c>
      <c r="G1164" t="s">
        <v>18296</v>
      </c>
      <c r="H1164" t="s">
        <v>12075</v>
      </c>
      <c r="I1164" t="s">
        <v>18296</v>
      </c>
      <c r="J1164" t="s">
        <v>18297</v>
      </c>
      <c r="K1164" t="s">
        <v>18296</v>
      </c>
      <c r="L1164" t="s">
        <v>7955</v>
      </c>
      <c r="M1164" t="s">
        <v>18296</v>
      </c>
      <c r="N1164" t="s">
        <v>15487</v>
      </c>
      <c r="O1164" t="s">
        <v>18296</v>
      </c>
      <c r="P1164" t="s">
        <v>4435</v>
      </c>
      <c r="Q1164" t="s">
        <v>18296</v>
      </c>
      <c r="R1164" t="s">
        <v>4444</v>
      </c>
    </row>
    <row r="1165" spans="1:20" x14ac:dyDescent="0.25">
      <c r="A1165" t="s">
        <v>18298</v>
      </c>
      <c r="B1165" t="s">
        <v>2984</v>
      </c>
      <c r="C1165" t="s">
        <v>18298</v>
      </c>
      <c r="D1165" t="s">
        <v>9930</v>
      </c>
    </row>
    <row r="1166" spans="1:20" x14ac:dyDescent="0.25">
      <c r="A1166" t="s">
        <v>18299</v>
      </c>
      <c r="B1166" t="s">
        <v>2985</v>
      </c>
      <c r="C1166" t="s">
        <v>18299</v>
      </c>
      <c r="D1166" t="s">
        <v>16487</v>
      </c>
      <c r="E1166" t="s">
        <v>18299</v>
      </c>
      <c r="F1166" t="s">
        <v>12916</v>
      </c>
      <c r="G1166" t="s">
        <v>18299</v>
      </c>
      <c r="H1166" t="s">
        <v>11540</v>
      </c>
    </row>
    <row r="1167" spans="1:20" x14ac:dyDescent="0.25">
      <c r="A1167" t="s">
        <v>18300</v>
      </c>
      <c r="B1167" t="s">
        <v>18301</v>
      </c>
      <c r="C1167" t="s">
        <v>18300</v>
      </c>
      <c r="D1167" t="s">
        <v>5176</v>
      </c>
      <c r="E1167" t="s">
        <v>18300</v>
      </c>
      <c r="F1167" t="s">
        <v>1715</v>
      </c>
      <c r="G1167" t="s">
        <v>38</v>
      </c>
    </row>
    <row r="1168" spans="1:20" x14ac:dyDescent="0.25">
      <c r="A1168" t="s">
        <v>18302</v>
      </c>
      <c r="B1168" t="s">
        <v>10754</v>
      </c>
      <c r="C1168" t="s">
        <v>18302</v>
      </c>
      <c r="D1168" t="s">
        <v>11816</v>
      </c>
    </row>
    <row r="1169" spans="1:30" x14ac:dyDescent="0.25">
      <c r="A1169" t="s">
        <v>18303</v>
      </c>
      <c r="B1169" t="s">
        <v>13667</v>
      </c>
      <c r="C1169" t="s">
        <v>18303</v>
      </c>
      <c r="D1169" t="s">
        <v>13725</v>
      </c>
      <c r="E1169" t="s">
        <v>18303</v>
      </c>
      <c r="F1169" t="s">
        <v>2241</v>
      </c>
      <c r="G1169" t="s">
        <v>18303</v>
      </c>
      <c r="H1169" t="s">
        <v>18030</v>
      </c>
    </row>
    <row r="1170" spans="1:30" x14ac:dyDescent="0.25">
      <c r="A1170" t="s">
        <v>18304</v>
      </c>
      <c r="B1170" t="s">
        <v>6083</v>
      </c>
      <c r="C1170" t="s">
        <v>18304</v>
      </c>
      <c r="D1170" t="s">
        <v>2106</v>
      </c>
      <c r="E1170" t="s">
        <v>18304</v>
      </c>
      <c r="F1170" t="s">
        <v>17835</v>
      </c>
      <c r="G1170" t="s">
        <v>18304</v>
      </c>
      <c r="H1170" t="s">
        <v>2121</v>
      </c>
      <c r="I1170" t="s">
        <v>18304</v>
      </c>
      <c r="J1170" t="s">
        <v>2123</v>
      </c>
      <c r="K1170" t="s">
        <v>18304</v>
      </c>
      <c r="L1170" t="s">
        <v>8578</v>
      </c>
      <c r="M1170" t="s">
        <v>18304</v>
      </c>
      <c r="N1170" t="s">
        <v>5319</v>
      </c>
      <c r="O1170" t="s">
        <v>18304</v>
      </c>
      <c r="P1170" t="s">
        <v>2153</v>
      </c>
      <c r="Q1170" t="s">
        <v>18304</v>
      </c>
      <c r="R1170" t="s">
        <v>5407</v>
      </c>
      <c r="S1170" t="s">
        <v>18304</v>
      </c>
      <c r="T1170" t="s">
        <v>10595</v>
      </c>
      <c r="U1170" t="s">
        <v>18304</v>
      </c>
      <c r="V1170" t="s">
        <v>15819</v>
      </c>
      <c r="W1170" t="s">
        <v>18304</v>
      </c>
      <c r="X1170" t="s">
        <v>16243</v>
      </c>
      <c r="Y1170" t="s">
        <v>18304</v>
      </c>
      <c r="Z1170" t="s">
        <v>4440</v>
      </c>
      <c r="AA1170" t="s">
        <v>18304</v>
      </c>
      <c r="AB1170" t="s">
        <v>8641</v>
      </c>
      <c r="AC1170" t="s">
        <v>18304</v>
      </c>
      <c r="AD1170" t="s">
        <v>8119</v>
      </c>
    </row>
    <row r="1171" spans="1:30" x14ac:dyDescent="0.25">
      <c r="A1171" t="s">
        <v>18305</v>
      </c>
      <c r="B1171" t="s">
        <v>8784</v>
      </c>
      <c r="C1171" t="s">
        <v>18305</v>
      </c>
      <c r="D1171" t="s">
        <v>18306</v>
      </c>
      <c r="E1171" t="s">
        <v>18305</v>
      </c>
      <c r="F1171" t="s">
        <v>18307</v>
      </c>
      <c r="G1171" t="s">
        <v>18305</v>
      </c>
      <c r="H1171" t="s">
        <v>8559</v>
      </c>
      <c r="I1171" t="s">
        <v>18305</v>
      </c>
      <c r="J1171" t="s">
        <v>5330</v>
      </c>
      <c r="K1171" t="s">
        <v>18305</v>
      </c>
      <c r="L1171" t="s">
        <v>8480</v>
      </c>
      <c r="M1171" t="s">
        <v>18305</v>
      </c>
      <c r="N1171" t="s">
        <v>1938</v>
      </c>
    </row>
    <row r="1172" spans="1:30" x14ac:dyDescent="0.25">
      <c r="A1172" t="s">
        <v>18308</v>
      </c>
      <c r="B1172" t="s">
        <v>6085</v>
      </c>
      <c r="C1172" t="s">
        <v>18308</v>
      </c>
      <c r="D1172" t="s">
        <v>15725</v>
      </c>
    </row>
    <row r="1173" spans="1:30" x14ac:dyDescent="0.25">
      <c r="A1173" t="s">
        <v>18309</v>
      </c>
      <c r="B1173" t="s">
        <v>6085</v>
      </c>
      <c r="C1173" t="s">
        <v>18309</v>
      </c>
      <c r="D1173" t="s">
        <v>15725</v>
      </c>
    </row>
    <row r="1174" spans="1:30" x14ac:dyDescent="0.25">
      <c r="A1174" t="s">
        <v>18310</v>
      </c>
      <c r="B1174" t="s">
        <v>4982</v>
      </c>
      <c r="C1174" t="s">
        <v>18310</v>
      </c>
      <c r="D1174" t="s">
        <v>16681</v>
      </c>
      <c r="E1174" t="s">
        <v>18310</v>
      </c>
      <c r="F1174" t="s">
        <v>8311</v>
      </c>
      <c r="G1174" t="s">
        <v>18310</v>
      </c>
      <c r="H1174" t="s">
        <v>18311</v>
      </c>
      <c r="I1174" t="s">
        <v>18310</v>
      </c>
      <c r="J1174" t="s">
        <v>18312</v>
      </c>
    </row>
    <row r="1175" spans="1:30" x14ac:dyDescent="0.25">
      <c r="A1175" t="s">
        <v>18313</v>
      </c>
      <c r="B1175" t="s">
        <v>7756</v>
      </c>
      <c r="C1175" t="s">
        <v>18313</v>
      </c>
      <c r="D1175" t="s">
        <v>3196</v>
      </c>
    </row>
    <row r="1176" spans="1:30" x14ac:dyDescent="0.25">
      <c r="A1176" t="s">
        <v>18314</v>
      </c>
      <c r="B1176" t="s">
        <v>1857</v>
      </c>
      <c r="C1176" t="s">
        <v>18314</v>
      </c>
      <c r="D1176" t="s">
        <v>14602</v>
      </c>
      <c r="E1176" t="s">
        <v>18314</v>
      </c>
      <c r="F1176" t="s">
        <v>1879</v>
      </c>
      <c r="G1176" t="s">
        <v>18314</v>
      </c>
      <c r="H1176" t="s">
        <v>5523</v>
      </c>
      <c r="I1176" t="s">
        <v>18314</v>
      </c>
      <c r="J1176" t="s">
        <v>1938</v>
      </c>
      <c r="K1176" t="s">
        <v>18314</v>
      </c>
      <c r="L1176" t="s">
        <v>1939</v>
      </c>
      <c r="M1176" t="s">
        <v>18314</v>
      </c>
      <c r="N1176" t="s">
        <v>1952</v>
      </c>
    </row>
    <row r="1177" spans="1:30" x14ac:dyDescent="0.25">
      <c r="A1177" t="s">
        <v>18315</v>
      </c>
      <c r="B1177" t="s">
        <v>1857</v>
      </c>
      <c r="C1177" t="s">
        <v>18315</v>
      </c>
      <c r="D1177" t="s">
        <v>14602</v>
      </c>
      <c r="E1177" t="s">
        <v>18315</v>
      </c>
      <c r="F1177" t="s">
        <v>1879</v>
      </c>
      <c r="G1177" t="s">
        <v>18315</v>
      </c>
      <c r="H1177" t="s">
        <v>5523</v>
      </c>
      <c r="I1177" t="s">
        <v>18315</v>
      </c>
      <c r="J1177" t="s">
        <v>1938</v>
      </c>
      <c r="K1177" t="s">
        <v>18315</v>
      </c>
      <c r="L1177" t="s">
        <v>1939</v>
      </c>
      <c r="M1177" t="s">
        <v>18315</v>
      </c>
      <c r="N1177" t="s">
        <v>1952</v>
      </c>
    </row>
    <row r="1178" spans="1:30" x14ac:dyDescent="0.25">
      <c r="A1178" t="s">
        <v>18316</v>
      </c>
      <c r="B1178" t="s">
        <v>18317</v>
      </c>
      <c r="C1178" t="s">
        <v>18316</v>
      </c>
      <c r="D1178" t="s">
        <v>18318</v>
      </c>
      <c r="E1178" t="s">
        <v>18316</v>
      </c>
      <c r="F1178" t="s">
        <v>9326</v>
      </c>
      <c r="G1178" t="s">
        <v>18316</v>
      </c>
      <c r="H1178" t="s">
        <v>6870</v>
      </c>
      <c r="I1178" t="s">
        <v>18316</v>
      </c>
      <c r="J1178" t="s">
        <v>9354</v>
      </c>
      <c r="K1178" t="s">
        <v>18316</v>
      </c>
      <c r="L1178" t="s">
        <v>15367</v>
      </c>
      <c r="M1178" t="s">
        <v>18316</v>
      </c>
      <c r="N1178" t="s">
        <v>5900</v>
      </c>
      <c r="O1178" t="s">
        <v>18316</v>
      </c>
      <c r="P1178" t="s">
        <v>1449</v>
      </c>
      <c r="Q1178" t="s">
        <v>18316</v>
      </c>
      <c r="R1178" t="s">
        <v>18319</v>
      </c>
      <c r="S1178" t="s">
        <v>18316</v>
      </c>
      <c r="T1178" t="s">
        <v>12344</v>
      </c>
    </row>
    <row r="1179" spans="1:30" x14ac:dyDescent="0.25">
      <c r="A1179" t="s">
        <v>18320</v>
      </c>
      <c r="B1179" t="s">
        <v>7758</v>
      </c>
      <c r="C1179" t="s">
        <v>18320</v>
      </c>
      <c r="D1179" t="s">
        <v>18321</v>
      </c>
      <c r="E1179" t="s">
        <v>18320</v>
      </c>
      <c r="F1179" t="s">
        <v>1265</v>
      </c>
      <c r="G1179" t="s">
        <v>18320</v>
      </c>
      <c r="H1179" t="s">
        <v>9813</v>
      </c>
    </row>
    <row r="1180" spans="1:30" x14ac:dyDescent="0.25">
      <c r="A1180" t="s">
        <v>18322</v>
      </c>
      <c r="B1180" t="s">
        <v>13559</v>
      </c>
      <c r="C1180" t="s">
        <v>18322</v>
      </c>
      <c r="D1180" t="s">
        <v>13570</v>
      </c>
      <c r="E1180" t="s">
        <v>18322</v>
      </c>
      <c r="F1180" t="s">
        <v>13577</v>
      </c>
      <c r="G1180" t="s">
        <v>18322</v>
      </c>
      <c r="H1180" t="s">
        <v>9727</v>
      </c>
    </row>
    <row r="1181" spans="1:30" x14ac:dyDescent="0.25">
      <c r="A1181" t="s">
        <v>18323</v>
      </c>
      <c r="B1181" t="s">
        <v>13559</v>
      </c>
      <c r="C1181" t="s">
        <v>18323</v>
      </c>
      <c r="D1181" t="s">
        <v>13570</v>
      </c>
      <c r="E1181" t="s">
        <v>18323</v>
      </c>
      <c r="F1181" t="s">
        <v>13577</v>
      </c>
      <c r="G1181" t="s">
        <v>18323</v>
      </c>
      <c r="H1181" t="s">
        <v>9727</v>
      </c>
    </row>
    <row r="1182" spans="1:30" x14ac:dyDescent="0.25">
      <c r="A1182" t="s">
        <v>18324</v>
      </c>
      <c r="B1182" t="s">
        <v>4993</v>
      </c>
      <c r="C1182" t="s">
        <v>18324</v>
      </c>
      <c r="D1182" t="s">
        <v>6385</v>
      </c>
    </row>
    <row r="1183" spans="1:30" x14ac:dyDescent="0.25">
      <c r="A1183" t="s">
        <v>18325</v>
      </c>
      <c r="B1183" t="s">
        <v>2992</v>
      </c>
      <c r="C1183" t="s">
        <v>18325</v>
      </c>
      <c r="D1183" t="s">
        <v>377</v>
      </c>
    </row>
    <row r="1184" spans="1:30" x14ac:dyDescent="0.25">
      <c r="A1184" t="s">
        <v>18326</v>
      </c>
      <c r="B1184" t="s">
        <v>2994</v>
      </c>
      <c r="C1184" t="s">
        <v>18326</v>
      </c>
      <c r="D1184" t="s">
        <v>12916</v>
      </c>
    </row>
    <row r="1185" spans="1:262" x14ac:dyDescent="0.25">
      <c r="A1185" t="s">
        <v>18327</v>
      </c>
      <c r="B1185" t="s">
        <v>7761</v>
      </c>
      <c r="C1185" t="s">
        <v>18327</v>
      </c>
      <c r="D1185" t="s">
        <v>12274</v>
      </c>
    </row>
    <row r="1186" spans="1:262" x14ac:dyDescent="0.25">
      <c r="A1186" t="s">
        <v>18328</v>
      </c>
      <c r="B1186" t="s">
        <v>7761</v>
      </c>
      <c r="C1186" t="s">
        <v>18328</v>
      </c>
      <c r="D1186" t="s">
        <v>12274</v>
      </c>
    </row>
    <row r="1187" spans="1:262" x14ac:dyDescent="0.25">
      <c r="A1187" t="s">
        <v>18329</v>
      </c>
      <c r="B1187" t="s">
        <v>15733</v>
      </c>
      <c r="C1187" t="s">
        <v>18329</v>
      </c>
      <c r="D1187" t="s">
        <v>16243</v>
      </c>
    </row>
    <row r="1188" spans="1:262" x14ac:dyDescent="0.25">
      <c r="A1188" t="s">
        <v>18330</v>
      </c>
      <c r="B1188" t="s">
        <v>12221</v>
      </c>
      <c r="C1188" t="s">
        <v>18330</v>
      </c>
      <c r="D1188" t="s">
        <v>18331</v>
      </c>
      <c r="E1188" t="s">
        <v>18330</v>
      </c>
      <c r="F1188" t="s">
        <v>10499</v>
      </c>
      <c r="G1188" t="s">
        <v>18330</v>
      </c>
      <c r="H1188" t="s">
        <v>18332</v>
      </c>
      <c r="I1188" t="s">
        <v>18330</v>
      </c>
      <c r="J1188" t="s">
        <v>18333</v>
      </c>
      <c r="K1188" t="s">
        <v>18330</v>
      </c>
      <c r="L1188" t="s">
        <v>11775</v>
      </c>
      <c r="M1188" t="s">
        <v>18330</v>
      </c>
      <c r="N1188" t="s">
        <v>1915</v>
      </c>
      <c r="O1188" t="s">
        <v>18330</v>
      </c>
      <c r="P1188" t="s">
        <v>6595</v>
      </c>
    </row>
    <row r="1189" spans="1:262" x14ac:dyDescent="0.25">
      <c r="A1189" t="s">
        <v>18334</v>
      </c>
      <c r="B1189" t="s">
        <v>12728</v>
      </c>
      <c r="C1189" t="s">
        <v>18334</v>
      </c>
      <c r="D1189" t="s">
        <v>12762</v>
      </c>
    </row>
    <row r="1190" spans="1:262" x14ac:dyDescent="0.25">
      <c r="A1190" t="s">
        <v>18335</v>
      </c>
      <c r="B1190" t="s">
        <v>4995</v>
      </c>
      <c r="C1190" t="s">
        <v>18335</v>
      </c>
      <c r="D1190" t="s">
        <v>9985</v>
      </c>
      <c r="E1190" t="s">
        <v>18335</v>
      </c>
      <c r="F1190" t="s">
        <v>18336</v>
      </c>
      <c r="G1190" t="s">
        <v>18335</v>
      </c>
      <c r="H1190" t="s">
        <v>5543</v>
      </c>
      <c r="I1190" t="s">
        <v>18335</v>
      </c>
      <c r="J1190" t="s">
        <v>5545</v>
      </c>
      <c r="K1190" t="s">
        <v>18335</v>
      </c>
      <c r="L1190" t="s">
        <v>6797</v>
      </c>
      <c r="M1190" t="s">
        <v>18335</v>
      </c>
      <c r="N1190" t="s">
        <v>14025</v>
      </c>
      <c r="O1190" t="s">
        <v>18335</v>
      </c>
      <c r="P1190" t="s">
        <v>9388</v>
      </c>
      <c r="Q1190" t="s">
        <v>18335</v>
      </c>
      <c r="R1190" t="s">
        <v>9394</v>
      </c>
      <c r="S1190" t="s">
        <v>18335</v>
      </c>
      <c r="T1190" t="s">
        <v>5633</v>
      </c>
      <c r="U1190" t="s">
        <v>18335</v>
      </c>
      <c r="V1190" t="s">
        <v>9395</v>
      </c>
      <c r="W1190" t="s">
        <v>18335</v>
      </c>
      <c r="X1190" t="s">
        <v>8712</v>
      </c>
      <c r="Y1190" t="s">
        <v>18335</v>
      </c>
      <c r="Z1190" t="s">
        <v>14054</v>
      </c>
      <c r="AA1190" t="s">
        <v>18335</v>
      </c>
      <c r="AB1190" t="s">
        <v>5659</v>
      </c>
      <c r="AC1190" t="s">
        <v>18335</v>
      </c>
      <c r="AD1190" t="s">
        <v>12069</v>
      </c>
      <c r="AE1190" t="s">
        <v>18335</v>
      </c>
      <c r="AF1190" t="s">
        <v>2630</v>
      </c>
      <c r="AG1190" t="s">
        <v>18335</v>
      </c>
      <c r="AH1190" t="s">
        <v>14060</v>
      </c>
      <c r="AI1190" t="s">
        <v>18335</v>
      </c>
      <c r="AJ1190" t="s">
        <v>295</v>
      </c>
      <c r="AK1190" t="s">
        <v>18335</v>
      </c>
      <c r="AL1190" t="s">
        <v>7328</v>
      </c>
      <c r="AM1190" t="s">
        <v>18335</v>
      </c>
      <c r="AN1190" t="s">
        <v>6454</v>
      </c>
      <c r="AO1190" t="s">
        <v>18335</v>
      </c>
      <c r="AP1190" t="s">
        <v>8306</v>
      </c>
      <c r="AQ1190" t="s">
        <v>18335</v>
      </c>
      <c r="AR1190" t="s">
        <v>9804</v>
      </c>
      <c r="AS1190" t="s">
        <v>18335</v>
      </c>
      <c r="AT1190" t="s">
        <v>14073</v>
      </c>
      <c r="AU1190" t="s">
        <v>18335</v>
      </c>
      <c r="AV1190" t="s">
        <v>13528</v>
      </c>
      <c r="AW1190" t="s">
        <v>18335</v>
      </c>
      <c r="AX1190" t="s">
        <v>2197</v>
      </c>
      <c r="AY1190" t="s">
        <v>18335</v>
      </c>
      <c r="AZ1190" t="s">
        <v>13787</v>
      </c>
      <c r="BA1190" t="s">
        <v>18335</v>
      </c>
      <c r="BB1190" t="s">
        <v>13787</v>
      </c>
      <c r="BC1190" t="s">
        <v>18335</v>
      </c>
      <c r="BD1190" t="s">
        <v>7161</v>
      </c>
      <c r="BE1190" t="s">
        <v>18335</v>
      </c>
      <c r="BF1190" t="s">
        <v>4346</v>
      </c>
      <c r="BG1190" t="s">
        <v>18335</v>
      </c>
      <c r="BH1190" t="s">
        <v>5692</v>
      </c>
      <c r="BI1190" t="s">
        <v>18335</v>
      </c>
      <c r="BJ1190" t="s">
        <v>13529</v>
      </c>
      <c r="BK1190" t="s">
        <v>18335</v>
      </c>
      <c r="BL1190" t="s">
        <v>7334</v>
      </c>
      <c r="BM1190" t="s">
        <v>18335</v>
      </c>
      <c r="BN1190" t="s">
        <v>14080</v>
      </c>
      <c r="BO1190" t="s">
        <v>18335</v>
      </c>
      <c r="BP1190" t="s">
        <v>14081</v>
      </c>
      <c r="BQ1190" t="s">
        <v>18335</v>
      </c>
      <c r="BR1190" t="s">
        <v>9401</v>
      </c>
      <c r="BS1190" t="s">
        <v>18335</v>
      </c>
      <c r="BT1190" t="s">
        <v>12288</v>
      </c>
      <c r="BU1190" t="s">
        <v>18335</v>
      </c>
      <c r="BV1190" t="s">
        <v>9404</v>
      </c>
      <c r="BW1190" t="s">
        <v>18335</v>
      </c>
      <c r="BX1190" t="s">
        <v>14085</v>
      </c>
      <c r="BY1190" t="s">
        <v>18335</v>
      </c>
      <c r="BZ1190" t="s">
        <v>9406</v>
      </c>
      <c r="CA1190" t="s">
        <v>18335</v>
      </c>
      <c r="CB1190" t="s">
        <v>10685</v>
      </c>
      <c r="CC1190" t="s">
        <v>18335</v>
      </c>
      <c r="CD1190" t="s">
        <v>10888</v>
      </c>
      <c r="CE1190" t="s">
        <v>18335</v>
      </c>
      <c r="CF1190" t="s">
        <v>4357</v>
      </c>
      <c r="CG1190" t="s">
        <v>18335</v>
      </c>
      <c r="CH1190" t="s">
        <v>2378</v>
      </c>
      <c r="CI1190" t="s">
        <v>18335</v>
      </c>
      <c r="CJ1190" t="s">
        <v>4438</v>
      </c>
      <c r="CK1190" t="s">
        <v>18335</v>
      </c>
      <c r="CL1190" t="s">
        <v>4664</v>
      </c>
      <c r="CM1190" t="s">
        <v>18335</v>
      </c>
      <c r="CN1190" t="s">
        <v>400</v>
      </c>
      <c r="CO1190" t="s">
        <v>18335</v>
      </c>
      <c r="CP1190" t="s">
        <v>13813</v>
      </c>
      <c r="CQ1190" t="s">
        <v>38</v>
      </c>
      <c r="CR1190" t="s">
        <v>38</v>
      </c>
    </row>
    <row r="1191" spans="1:262" x14ac:dyDescent="0.25">
      <c r="A1191" t="s">
        <v>18337</v>
      </c>
      <c r="B1191" t="s">
        <v>18338</v>
      </c>
      <c r="C1191" t="s">
        <v>18337</v>
      </c>
      <c r="D1191" t="s">
        <v>10697</v>
      </c>
    </row>
    <row r="1192" spans="1:262" x14ac:dyDescent="0.25">
      <c r="A1192" t="s">
        <v>18339</v>
      </c>
      <c r="B1192" t="s">
        <v>60</v>
      </c>
      <c r="C1192" t="s">
        <v>18339</v>
      </c>
      <c r="D1192" t="s">
        <v>5111</v>
      </c>
      <c r="E1192" t="s">
        <v>18339</v>
      </c>
      <c r="F1192" t="s">
        <v>12297</v>
      </c>
      <c r="G1192" t="s">
        <v>18339</v>
      </c>
      <c r="H1192" t="s">
        <v>6153</v>
      </c>
      <c r="I1192" t="s">
        <v>18339</v>
      </c>
      <c r="J1192" t="s">
        <v>6154</v>
      </c>
      <c r="K1192" t="s">
        <v>18339</v>
      </c>
      <c r="L1192" t="s">
        <v>9012</v>
      </c>
      <c r="M1192" t="s">
        <v>18339</v>
      </c>
      <c r="N1192" t="s">
        <v>9013</v>
      </c>
      <c r="O1192" t="s">
        <v>18339</v>
      </c>
      <c r="P1192" t="s">
        <v>8563</v>
      </c>
      <c r="Q1192" t="s">
        <v>18339</v>
      </c>
      <c r="R1192" t="s">
        <v>8256</v>
      </c>
      <c r="S1192" t="s">
        <v>18339</v>
      </c>
      <c r="T1192" t="s">
        <v>9014</v>
      </c>
      <c r="U1192" t="s">
        <v>18339</v>
      </c>
      <c r="V1192" t="s">
        <v>9015</v>
      </c>
      <c r="W1192" t="s">
        <v>18339</v>
      </c>
      <c r="X1192" t="s">
        <v>6161</v>
      </c>
      <c r="Y1192" t="s">
        <v>18339</v>
      </c>
      <c r="Z1192" t="s">
        <v>14344</v>
      </c>
      <c r="AA1192" t="s">
        <v>18339</v>
      </c>
      <c r="AB1192" t="s">
        <v>18340</v>
      </c>
      <c r="AC1192" t="s">
        <v>18339</v>
      </c>
      <c r="AD1192" t="s">
        <v>13525</v>
      </c>
      <c r="AE1192" t="s">
        <v>18339</v>
      </c>
      <c r="AF1192" t="s">
        <v>5642</v>
      </c>
      <c r="AG1192" t="s">
        <v>18339</v>
      </c>
      <c r="AH1192" t="s">
        <v>3587</v>
      </c>
      <c r="AI1192" t="s">
        <v>18339</v>
      </c>
      <c r="AJ1192" t="s">
        <v>18341</v>
      </c>
      <c r="AK1192" t="s">
        <v>18339</v>
      </c>
      <c r="AL1192" t="s">
        <v>12067</v>
      </c>
      <c r="AM1192" t="s">
        <v>18339</v>
      </c>
      <c r="AN1192" t="s">
        <v>14722</v>
      </c>
      <c r="AO1192" t="s">
        <v>18339</v>
      </c>
      <c r="AP1192" t="s">
        <v>1951</v>
      </c>
      <c r="AQ1192" t="s">
        <v>18339</v>
      </c>
      <c r="AR1192" t="s">
        <v>18342</v>
      </c>
      <c r="AS1192" t="s">
        <v>18339</v>
      </c>
      <c r="AT1192" t="s">
        <v>18343</v>
      </c>
      <c r="AU1192" t="s">
        <v>18339</v>
      </c>
      <c r="AV1192" t="s">
        <v>6604</v>
      </c>
      <c r="AW1192" t="s">
        <v>18339</v>
      </c>
      <c r="AX1192" t="s">
        <v>18344</v>
      </c>
      <c r="AY1192" t="s">
        <v>18339</v>
      </c>
      <c r="AZ1192" t="s">
        <v>18345</v>
      </c>
      <c r="BA1192" t="s">
        <v>18339</v>
      </c>
      <c r="BB1192" t="s">
        <v>18345</v>
      </c>
      <c r="BC1192" t="s">
        <v>18339</v>
      </c>
      <c r="BD1192" t="s">
        <v>18346</v>
      </c>
      <c r="BE1192" t="s">
        <v>18339</v>
      </c>
      <c r="BF1192" t="s">
        <v>1023</v>
      </c>
      <c r="BG1192" t="s">
        <v>18339</v>
      </c>
      <c r="BH1192" t="s">
        <v>12772</v>
      </c>
      <c r="BI1192" t="s">
        <v>18339</v>
      </c>
      <c r="BJ1192" t="s">
        <v>10805</v>
      </c>
      <c r="BK1192" t="s">
        <v>18339</v>
      </c>
      <c r="BL1192" t="s">
        <v>18347</v>
      </c>
      <c r="BM1192" t="s">
        <v>18339</v>
      </c>
      <c r="BN1192" t="s">
        <v>14388</v>
      </c>
      <c r="BO1192" t="s">
        <v>18339</v>
      </c>
      <c r="BP1192" t="s">
        <v>3735</v>
      </c>
      <c r="BQ1192" t="s">
        <v>18339</v>
      </c>
      <c r="BR1192" t="s">
        <v>13130</v>
      </c>
      <c r="BS1192" t="s">
        <v>18339</v>
      </c>
      <c r="BT1192" t="s">
        <v>18348</v>
      </c>
      <c r="BU1192" t="s">
        <v>18339</v>
      </c>
      <c r="BV1192" t="s">
        <v>14767</v>
      </c>
      <c r="BW1192" t="s">
        <v>38</v>
      </c>
      <c r="BX1192" t="s">
        <v>38</v>
      </c>
      <c r="BY1192" t="s">
        <v>38</v>
      </c>
    </row>
    <row r="1193" spans="1:262" x14ac:dyDescent="0.25">
      <c r="A1193" t="s">
        <v>18349</v>
      </c>
      <c r="B1193" t="s">
        <v>18350</v>
      </c>
      <c r="C1193" t="s">
        <v>18349</v>
      </c>
      <c r="D1193" t="s">
        <v>6593</v>
      </c>
    </row>
    <row r="1194" spans="1:262" x14ac:dyDescent="0.25">
      <c r="A1194" t="s">
        <v>18351</v>
      </c>
      <c r="B1194" t="s">
        <v>8442</v>
      </c>
      <c r="C1194" t="s">
        <v>18351</v>
      </c>
      <c r="D1194" t="s">
        <v>18352</v>
      </c>
      <c r="E1194" t="s">
        <v>18351</v>
      </c>
      <c r="F1194" t="s">
        <v>6165</v>
      </c>
      <c r="G1194" t="s">
        <v>18351</v>
      </c>
      <c r="H1194" t="s">
        <v>11295</v>
      </c>
      <c r="I1194" t="s">
        <v>18351</v>
      </c>
      <c r="J1194" t="s">
        <v>18353</v>
      </c>
      <c r="K1194" t="s">
        <v>18351</v>
      </c>
      <c r="L1194" t="s">
        <v>18354</v>
      </c>
      <c r="M1194" t="s">
        <v>18351</v>
      </c>
      <c r="N1194" t="s">
        <v>3557</v>
      </c>
      <c r="O1194" t="s">
        <v>18351</v>
      </c>
      <c r="P1194" t="s">
        <v>14058</v>
      </c>
      <c r="Q1194" t="s">
        <v>18351</v>
      </c>
      <c r="R1194" t="s">
        <v>5718</v>
      </c>
      <c r="S1194" t="s">
        <v>18351</v>
      </c>
      <c r="T1194" t="s">
        <v>199</v>
      </c>
    </row>
    <row r="1195" spans="1:262" x14ac:dyDescent="0.25">
      <c r="A1195" t="s">
        <v>18355</v>
      </c>
      <c r="B1195" t="s">
        <v>13403</v>
      </c>
      <c r="C1195" t="s">
        <v>18355</v>
      </c>
      <c r="D1195" t="s">
        <v>9294</v>
      </c>
    </row>
    <row r="1196" spans="1:262" x14ac:dyDescent="0.25">
      <c r="A1196" t="s">
        <v>18356</v>
      </c>
      <c r="B1196" t="s">
        <v>13403</v>
      </c>
      <c r="C1196" t="s">
        <v>18356</v>
      </c>
      <c r="D1196" t="s">
        <v>9294</v>
      </c>
    </row>
    <row r="1197" spans="1:262" x14ac:dyDescent="0.25">
      <c r="A1197" t="s">
        <v>18357</v>
      </c>
      <c r="B1197" t="s">
        <v>13403</v>
      </c>
      <c r="C1197" t="s">
        <v>18357</v>
      </c>
      <c r="D1197" t="s">
        <v>9294</v>
      </c>
    </row>
    <row r="1198" spans="1:262" x14ac:dyDescent="0.25">
      <c r="A1198" t="s">
        <v>18358</v>
      </c>
      <c r="B1198" t="s">
        <v>4999</v>
      </c>
      <c r="C1198" t="s">
        <v>18358</v>
      </c>
      <c r="D1198" t="s">
        <v>5242</v>
      </c>
      <c r="E1198" t="s">
        <v>18358</v>
      </c>
      <c r="F1198" t="s">
        <v>5801</v>
      </c>
      <c r="G1198" t="s">
        <v>18358</v>
      </c>
      <c r="H1198" t="s">
        <v>5822</v>
      </c>
      <c r="I1198" t="s">
        <v>18358</v>
      </c>
      <c r="J1198" t="s">
        <v>5832</v>
      </c>
      <c r="K1198" t="s">
        <v>18358</v>
      </c>
      <c r="L1198" t="s">
        <v>5978</v>
      </c>
    </row>
    <row r="1199" spans="1:262" x14ac:dyDescent="0.25">
      <c r="A1199" t="s">
        <v>18359</v>
      </c>
      <c r="B1199" t="s">
        <v>11963</v>
      </c>
      <c r="C1199" t="s">
        <v>18359</v>
      </c>
      <c r="D1199" t="s">
        <v>5003</v>
      </c>
      <c r="E1199" t="s">
        <v>18359</v>
      </c>
      <c r="F1199" t="s">
        <v>10834</v>
      </c>
      <c r="G1199" t="s">
        <v>18359</v>
      </c>
      <c r="H1199" t="s">
        <v>9660</v>
      </c>
      <c r="I1199" t="s">
        <v>18359</v>
      </c>
      <c r="J1199" t="s">
        <v>18360</v>
      </c>
      <c r="K1199" t="s">
        <v>18359</v>
      </c>
      <c r="L1199" t="s">
        <v>18361</v>
      </c>
      <c r="M1199" t="s">
        <v>18359</v>
      </c>
      <c r="N1199" t="s">
        <v>14396</v>
      </c>
      <c r="O1199" t="s">
        <v>18359</v>
      </c>
      <c r="P1199" t="s">
        <v>18362</v>
      </c>
      <c r="Q1199" t="s">
        <v>18359</v>
      </c>
      <c r="R1199" t="s">
        <v>6141</v>
      </c>
      <c r="S1199" t="s">
        <v>18359</v>
      </c>
      <c r="T1199" t="s">
        <v>11967</v>
      </c>
      <c r="U1199" t="s">
        <v>18359</v>
      </c>
      <c r="V1199" t="s">
        <v>11968</v>
      </c>
      <c r="W1199" t="s">
        <v>18359</v>
      </c>
      <c r="X1199" t="s">
        <v>11969</v>
      </c>
      <c r="Y1199" t="s">
        <v>18359</v>
      </c>
      <c r="Z1199" t="s">
        <v>7137</v>
      </c>
      <c r="AA1199" t="s">
        <v>18359</v>
      </c>
      <c r="AB1199" t="s">
        <v>11971</v>
      </c>
      <c r="AC1199" t="s">
        <v>18359</v>
      </c>
      <c r="AD1199" t="s">
        <v>6143</v>
      </c>
      <c r="AE1199" t="s">
        <v>18359</v>
      </c>
      <c r="AF1199" t="s">
        <v>11972</v>
      </c>
      <c r="AG1199" t="s">
        <v>18359</v>
      </c>
      <c r="AH1199" t="s">
        <v>6145</v>
      </c>
      <c r="AI1199" t="s">
        <v>18359</v>
      </c>
      <c r="AJ1199" t="s">
        <v>11973</v>
      </c>
      <c r="AK1199" t="s">
        <v>18359</v>
      </c>
      <c r="AL1199" t="s">
        <v>3192</v>
      </c>
      <c r="AM1199" t="s">
        <v>18359</v>
      </c>
      <c r="AN1199" t="s">
        <v>11974</v>
      </c>
      <c r="AO1199" t="s">
        <v>18359</v>
      </c>
      <c r="AP1199" t="s">
        <v>11975</v>
      </c>
      <c r="AQ1199" t="s">
        <v>18359</v>
      </c>
      <c r="AR1199" t="s">
        <v>4584</v>
      </c>
      <c r="AS1199" t="s">
        <v>18359</v>
      </c>
      <c r="AT1199" t="s">
        <v>9607</v>
      </c>
      <c r="AU1199" t="s">
        <v>18359</v>
      </c>
      <c r="AV1199" t="s">
        <v>3434</v>
      </c>
      <c r="AW1199" t="s">
        <v>18359</v>
      </c>
      <c r="AX1199" t="s">
        <v>11721</v>
      </c>
      <c r="AY1199" t="s">
        <v>18359</v>
      </c>
      <c r="AZ1199" t="s">
        <v>5117</v>
      </c>
      <c r="BA1199" t="s">
        <v>18359</v>
      </c>
      <c r="BB1199" t="s">
        <v>5117</v>
      </c>
      <c r="BC1199" t="s">
        <v>18359</v>
      </c>
      <c r="BD1199" t="s">
        <v>5119</v>
      </c>
      <c r="BE1199" t="s">
        <v>18359</v>
      </c>
      <c r="BF1199" t="s">
        <v>11149</v>
      </c>
      <c r="BG1199" t="s">
        <v>18359</v>
      </c>
      <c r="BH1199" t="s">
        <v>11976</v>
      </c>
      <c r="BI1199" t="s">
        <v>18359</v>
      </c>
      <c r="BJ1199" t="s">
        <v>11977</v>
      </c>
      <c r="BK1199" t="s">
        <v>18359</v>
      </c>
      <c r="BL1199" t="s">
        <v>11978</v>
      </c>
      <c r="BM1199" t="s">
        <v>18359</v>
      </c>
      <c r="BN1199" t="s">
        <v>11979</v>
      </c>
      <c r="BO1199" t="s">
        <v>18359</v>
      </c>
      <c r="BP1199" t="s">
        <v>11980</v>
      </c>
      <c r="BQ1199" t="s">
        <v>18359</v>
      </c>
      <c r="BR1199" t="s">
        <v>11981</v>
      </c>
      <c r="BS1199" t="s">
        <v>18359</v>
      </c>
      <c r="BT1199" t="s">
        <v>11982</v>
      </c>
      <c r="BU1199" t="s">
        <v>18359</v>
      </c>
      <c r="BV1199" t="s">
        <v>11983</v>
      </c>
      <c r="BW1199" t="s">
        <v>18359</v>
      </c>
      <c r="BX1199" t="s">
        <v>3435</v>
      </c>
      <c r="BY1199" t="s">
        <v>18359</v>
      </c>
      <c r="BZ1199" t="s">
        <v>11151</v>
      </c>
      <c r="CA1199" t="s">
        <v>18359</v>
      </c>
      <c r="CB1199" t="s">
        <v>11984</v>
      </c>
      <c r="CC1199" t="s">
        <v>18359</v>
      </c>
      <c r="CD1199" t="s">
        <v>11985</v>
      </c>
      <c r="CE1199" t="s">
        <v>18359</v>
      </c>
      <c r="CF1199" t="s">
        <v>11986</v>
      </c>
      <c r="CG1199" t="s">
        <v>18359</v>
      </c>
      <c r="CH1199" t="s">
        <v>11987</v>
      </c>
      <c r="CI1199" t="s">
        <v>18359</v>
      </c>
      <c r="CJ1199" t="s">
        <v>8797</v>
      </c>
      <c r="CK1199" t="s">
        <v>18359</v>
      </c>
      <c r="CL1199" t="s">
        <v>5130</v>
      </c>
      <c r="CM1199" t="s">
        <v>18359</v>
      </c>
      <c r="CN1199" t="s">
        <v>2486</v>
      </c>
      <c r="CO1199" t="s">
        <v>18359</v>
      </c>
      <c r="CP1199" t="s">
        <v>6722</v>
      </c>
      <c r="CQ1199" t="s">
        <v>18359</v>
      </c>
      <c r="CR1199" t="s">
        <v>6377</v>
      </c>
      <c r="CS1199" t="s">
        <v>18359</v>
      </c>
      <c r="CT1199" t="s">
        <v>11991</v>
      </c>
      <c r="CU1199" t="s">
        <v>18359</v>
      </c>
      <c r="CV1199" t="s">
        <v>7288</v>
      </c>
      <c r="CW1199" t="s">
        <v>18359</v>
      </c>
      <c r="CX1199" t="s">
        <v>11993</v>
      </c>
      <c r="CY1199" t="s">
        <v>18359</v>
      </c>
      <c r="CZ1199" t="s">
        <v>11994</v>
      </c>
      <c r="DA1199" t="s">
        <v>18359</v>
      </c>
      <c r="DB1199" t="s">
        <v>1219</v>
      </c>
      <c r="DC1199" t="s">
        <v>18359</v>
      </c>
      <c r="DD1199" t="s">
        <v>11995</v>
      </c>
      <c r="DE1199" t="s">
        <v>18359</v>
      </c>
      <c r="DF1199" t="s">
        <v>11996</v>
      </c>
      <c r="DG1199" t="s">
        <v>18359</v>
      </c>
      <c r="DH1199" t="s">
        <v>11997</v>
      </c>
      <c r="DI1199" t="s">
        <v>18359</v>
      </c>
      <c r="DJ1199" t="s">
        <v>2488</v>
      </c>
      <c r="DK1199" t="s">
        <v>18359</v>
      </c>
      <c r="DL1199" t="s">
        <v>9662</v>
      </c>
      <c r="DM1199" t="s">
        <v>18359</v>
      </c>
      <c r="DN1199" t="s">
        <v>11157</v>
      </c>
      <c r="DO1199" t="s">
        <v>18359</v>
      </c>
      <c r="DP1199" t="s">
        <v>10847</v>
      </c>
      <c r="DQ1199" t="s">
        <v>18359</v>
      </c>
      <c r="DR1199" t="s">
        <v>16005</v>
      </c>
      <c r="DS1199" t="s">
        <v>18359</v>
      </c>
      <c r="DT1199" t="s">
        <v>11644</v>
      </c>
      <c r="DU1199" t="s">
        <v>18359</v>
      </c>
      <c r="DV1199" t="s">
        <v>12001</v>
      </c>
      <c r="DW1199" t="s">
        <v>18359</v>
      </c>
      <c r="DX1199" t="s">
        <v>3167</v>
      </c>
      <c r="DY1199" t="s">
        <v>18359</v>
      </c>
      <c r="DZ1199" t="s">
        <v>11168</v>
      </c>
      <c r="EA1199" t="s">
        <v>18359</v>
      </c>
      <c r="EB1199" t="s">
        <v>11169</v>
      </c>
      <c r="EC1199" t="s">
        <v>18359</v>
      </c>
      <c r="ED1199" t="s">
        <v>18363</v>
      </c>
      <c r="EE1199" t="s">
        <v>18359</v>
      </c>
      <c r="EF1199" t="s">
        <v>11170</v>
      </c>
      <c r="EG1199" t="s">
        <v>18359</v>
      </c>
      <c r="EH1199" t="s">
        <v>11171</v>
      </c>
      <c r="EI1199" t="s">
        <v>18359</v>
      </c>
      <c r="EJ1199" t="s">
        <v>11172</v>
      </c>
      <c r="EK1199" t="s">
        <v>18359</v>
      </c>
      <c r="EL1199" t="s">
        <v>18364</v>
      </c>
      <c r="EM1199" t="s">
        <v>18359</v>
      </c>
      <c r="EN1199" t="s">
        <v>3771</v>
      </c>
      <c r="EO1199" t="s">
        <v>18359</v>
      </c>
      <c r="EP1199" t="s">
        <v>11182</v>
      </c>
      <c r="EQ1199" t="s">
        <v>18359</v>
      </c>
      <c r="ER1199" t="s">
        <v>18199</v>
      </c>
      <c r="ES1199" t="s">
        <v>18359</v>
      </c>
      <c r="ET1199" t="s">
        <v>3445</v>
      </c>
      <c r="EU1199" t="s">
        <v>18359</v>
      </c>
      <c r="EV1199" t="s">
        <v>9610</v>
      </c>
      <c r="EW1199" t="s">
        <v>18359</v>
      </c>
      <c r="EX1199" t="s">
        <v>18365</v>
      </c>
      <c r="EY1199" t="s">
        <v>18359</v>
      </c>
      <c r="EZ1199" t="s">
        <v>18366</v>
      </c>
      <c r="FA1199" t="s">
        <v>18359</v>
      </c>
      <c r="FB1199" t="s">
        <v>12280</v>
      </c>
      <c r="FC1199" t="s">
        <v>18359</v>
      </c>
      <c r="FD1199" t="s">
        <v>10475</v>
      </c>
      <c r="FE1199" t="s">
        <v>18359</v>
      </c>
      <c r="FF1199" t="s">
        <v>5219</v>
      </c>
      <c r="FG1199" t="s">
        <v>18359</v>
      </c>
      <c r="FH1199" t="s">
        <v>6524</v>
      </c>
      <c r="FI1199" t="s">
        <v>18359</v>
      </c>
      <c r="FJ1199" t="s">
        <v>3480</v>
      </c>
      <c r="FK1199" t="s">
        <v>18359</v>
      </c>
      <c r="FL1199" t="s">
        <v>18367</v>
      </c>
      <c r="FM1199" t="s">
        <v>18359</v>
      </c>
      <c r="FN1199" t="s">
        <v>14399</v>
      </c>
      <c r="FO1199" t="s">
        <v>18359</v>
      </c>
      <c r="FP1199" t="s">
        <v>12527</v>
      </c>
      <c r="FQ1199" t="s">
        <v>18359</v>
      </c>
      <c r="FR1199" t="s">
        <v>5311</v>
      </c>
      <c r="FS1199" t="s">
        <v>18359</v>
      </c>
      <c r="FT1199" t="s">
        <v>1236</v>
      </c>
      <c r="FU1199" t="s">
        <v>18359</v>
      </c>
      <c r="FV1199" t="s">
        <v>5313</v>
      </c>
      <c r="FW1199" t="s">
        <v>18359</v>
      </c>
      <c r="FX1199" t="s">
        <v>11281</v>
      </c>
      <c r="FY1199" t="s">
        <v>18359</v>
      </c>
      <c r="FZ1199" t="s">
        <v>12027</v>
      </c>
      <c r="GA1199" t="s">
        <v>18359</v>
      </c>
      <c r="GB1199" t="s">
        <v>12028</v>
      </c>
      <c r="GC1199" t="s">
        <v>18359</v>
      </c>
      <c r="GD1199" t="s">
        <v>3060</v>
      </c>
      <c r="GE1199" t="s">
        <v>18359</v>
      </c>
      <c r="GF1199" t="s">
        <v>12029</v>
      </c>
      <c r="GG1199" t="s">
        <v>18359</v>
      </c>
      <c r="GH1199" t="s">
        <v>12030</v>
      </c>
      <c r="GI1199" t="s">
        <v>18359</v>
      </c>
      <c r="GJ1199" t="s">
        <v>12031</v>
      </c>
      <c r="GK1199" t="s">
        <v>18359</v>
      </c>
      <c r="GL1199" t="s">
        <v>12032</v>
      </c>
      <c r="GM1199" t="s">
        <v>18359</v>
      </c>
      <c r="GN1199" t="s">
        <v>3064</v>
      </c>
      <c r="GO1199" t="s">
        <v>18359</v>
      </c>
      <c r="GP1199" t="s">
        <v>7534</v>
      </c>
      <c r="GQ1199" t="s">
        <v>18359</v>
      </c>
      <c r="GR1199" t="s">
        <v>3483</v>
      </c>
      <c r="GS1199" t="s">
        <v>18359</v>
      </c>
      <c r="GT1199" t="s">
        <v>12033</v>
      </c>
      <c r="GU1199" t="s">
        <v>18359</v>
      </c>
      <c r="GV1199" t="s">
        <v>16527</v>
      </c>
      <c r="GW1199" t="s">
        <v>18359</v>
      </c>
      <c r="GX1199" t="s">
        <v>9195</v>
      </c>
      <c r="GY1199" t="s">
        <v>18359</v>
      </c>
      <c r="GZ1199" t="s">
        <v>11286</v>
      </c>
      <c r="HA1199" t="s">
        <v>18359</v>
      </c>
      <c r="HB1199" t="s">
        <v>11290</v>
      </c>
      <c r="HC1199" t="s">
        <v>18359</v>
      </c>
      <c r="HD1199" t="s">
        <v>18368</v>
      </c>
      <c r="HE1199" t="s">
        <v>18359</v>
      </c>
      <c r="HF1199" t="s">
        <v>12035</v>
      </c>
      <c r="HG1199" t="s">
        <v>18359</v>
      </c>
      <c r="HH1199" t="s">
        <v>11291</v>
      </c>
      <c r="HI1199" t="s">
        <v>18359</v>
      </c>
      <c r="HJ1199" t="s">
        <v>11292</v>
      </c>
      <c r="HK1199" t="s">
        <v>18359</v>
      </c>
      <c r="HL1199" t="s">
        <v>12036</v>
      </c>
      <c r="HM1199" t="s">
        <v>18359</v>
      </c>
      <c r="HN1199" t="s">
        <v>2505</v>
      </c>
      <c r="HO1199" t="s">
        <v>18359</v>
      </c>
      <c r="HP1199" t="s">
        <v>5363</v>
      </c>
      <c r="HQ1199" t="s">
        <v>18359</v>
      </c>
      <c r="HR1199" t="s">
        <v>11294</v>
      </c>
      <c r="HS1199" t="s">
        <v>18359</v>
      </c>
      <c r="HT1199" t="s">
        <v>7811</v>
      </c>
      <c r="HU1199" t="s">
        <v>18359</v>
      </c>
      <c r="HV1199" t="s">
        <v>13075</v>
      </c>
      <c r="HW1199" t="s">
        <v>18359</v>
      </c>
      <c r="HX1199" t="s">
        <v>5405</v>
      </c>
      <c r="HY1199" t="s">
        <v>18359</v>
      </c>
      <c r="HZ1199" t="s">
        <v>12282</v>
      </c>
      <c r="IA1199" t="s">
        <v>18359</v>
      </c>
      <c r="IB1199" t="s">
        <v>17259</v>
      </c>
      <c r="IC1199" t="s">
        <v>18359</v>
      </c>
      <c r="ID1199" t="s">
        <v>11364</v>
      </c>
      <c r="IE1199" t="s">
        <v>18359</v>
      </c>
      <c r="IF1199" t="s">
        <v>6573</v>
      </c>
      <c r="IG1199" t="s">
        <v>18359</v>
      </c>
      <c r="IH1199" t="s">
        <v>12062</v>
      </c>
      <c r="II1199" t="s">
        <v>18359</v>
      </c>
      <c r="IJ1199" t="s">
        <v>11406</v>
      </c>
      <c r="IK1199" t="s">
        <v>18359</v>
      </c>
      <c r="IL1199" t="s">
        <v>5799</v>
      </c>
      <c r="IM1199" t="s">
        <v>18359</v>
      </c>
      <c r="IN1199" t="s">
        <v>9930</v>
      </c>
      <c r="IO1199" t="s">
        <v>18359</v>
      </c>
      <c r="IP1199" t="s">
        <v>6598</v>
      </c>
      <c r="IQ1199" t="s">
        <v>18359</v>
      </c>
      <c r="IR1199" t="s">
        <v>381</v>
      </c>
      <c r="IS1199" t="s">
        <v>18359</v>
      </c>
      <c r="IT1199" t="s">
        <v>393</v>
      </c>
      <c r="IU1199" t="s">
        <v>18359</v>
      </c>
      <c r="IV1199" t="s">
        <v>12104</v>
      </c>
      <c r="IW1199" t="s">
        <v>18359</v>
      </c>
      <c r="IX1199" t="s">
        <v>12108</v>
      </c>
      <c r="IY1199" t="s">
        <v>18359</v>
      </c>
      <c r="IZ1199" t="s">
        <v>11515</v>
      </c>
      <c r="JA1199" t="s">
        <v>18359</v>
      </c>
      <c r="JB1199" t="s">
        <v>5908</v>
      </c>
    </row>
    <row r="1200" spans="1:262" x14ac:dyDescent="0.25">
      <c r="A1200" t="s">
        <v>18369</v>
      </c>
      <c r="B1200" t="s">
        <v>11963</v>
      </c>
      <c r="C1200" t="s">
        <v>18369</v>
      </c>
      <c r="D1200" t="s">
        <v>5003</v>
      </c>
      <c r="E1200" t="s">
        <v>18369</v>
      </c>
      <c r="F1200" t="s">
        <v>10834</v>
      </c>
      <c r="G1200" t="s">
        <v>18369</v>
      </c>
      <c r="H1200" t="s">
        <v>11967</v>
      </c>
      <c r="I1200" t="s">
        <v>18369</v>
      </c>
      <c r="J1200" t="s">
        <v>11968</v>
      </c>
      <c r="K1200" t="s">
        <v>18369</v>
      </c>
      <c r="L1200" t="s">
        <v>11969</v>
      </c>
      <c r="M1200" t="s">
        <v>18369</v>
      </c>
      <c r="N1200" t="s">
        <v>11971</v>
      </c>
      <c r="O1200" t="s">
        <v>18369</v>
      </c>
      <c r="P1200" t="s">
        <v>6143</v>
      </c>
      <c r="Q1200" t="s">
        <v>18369</v>
      </c>
      <c r="R1200" t="s">
        <v>11972</v>
      </c>
      <c r="S1200" t="s">
        <v>18369</v>
      </c>
      <c r="T1200" t="s">
        <v>6145</v>
      </c>
      <c r="U1200" t="s">
        <v>18369</v>
      </c>
      <c r="V1200" t="s">
        <v>11973</v>
      </c>
      <c r="W1200" t="s">
        <v>18369</v>
      </c>
      <c r="X1200" t="s">
        <v>3192</v>
      </c>
      <c r="Y1200" t="s">
        <v>18369</v>
      </c>
      <c r="Z1200" t="s">
        <v>11974</v>
      </c>
      <c r="AA1200" t="s">
        <v>18369</v>
      </c>
      <c r="AB1200" t="s">
        <v>11975</v>
      </c>
      <c r="AC1200" t="s">
        <v>18369</v>
      </c>
      <c r="AD1200" t="s">
        <v>9607</v>
      </c>
      <c r="AE1200" t="s">
        <v>18369</v>
      </c>
      <c r="AF1200" t="s">
        <v>3434</v>
      </c>
      <c r="AG1200" t="s">
        <v>18369</v>
      </c>
      <c r="AH1200" t="s">
        <v>11721</v>
      </c>
      <c r="AI1200" t="s">
        <v>18369</v>
      </c>
      <c r="AJ1200" t="s">
        <v>5117</v>
      </c>
      <c r="AK1200" t="s">
        <v>18369</v>
      </c>
      <c r="AL1200" t="s">
        <v>1213</v>
      </c>
      <c r="AM1200" t="s">
        <v>18369</v>
      </c>
      <c r="AN1200" t="s">
        <v>5119</v>
      </c>
      <c r="AO1200" t="s">
        <v>18369</v>
      </c>
      <c r="AP1200" t="s">
        <v>11149</v>
      </c>
      <c r="AQ1200" t="s">
        <v>18369</v>
      </c>
      <c r="AR1200" t="s">
        <v>11976</v>
      </c>
      <c r="AS1200" t="s">
        <v>18369</v>
      </c>
      <c r="AT1200" t="s">
        <v>11977</v>
      </c>
      <c r="AU1200" t="s">
        <v>18369</v>
      </c>
      <c r="AV1200" t="s">
        <v>11978</v>
      </c>
      <c r="AW1200" t="s">
        <v>18369</v>
      </c>
      <c r="AX1200" t="s">
        <v>11979</v>
      </c>
      <c r="AY1200" t="s">
        <v>18369</v>
      </c>
      <c r="AZ1200" t="s">
        <v>11980</v>
      </c>
      <c r="BA1200" t="s">
        <v>18369</v>
      </c>
      <c r="BB1200" t="s">
        <v>11980</v>
      </c>
      <c r="BC1200" t="s">
        <v>18369</v>
      </c>
      <c r="BD1200" t="s">
        <v>11981</v>
      </c>
      <c r="BE1200" t="s">
        <v>18369</v>
      </c>
      <c r="BF1200" t="s">
        <v>11982</v>
      </c>
      <c r="BG1200" t="s">
        <v>18369</v>
      </c>
      <c r="BH1200" t="s">
        <v>11983</v>
      </c>
      <c r="BI1200" t="s">
        <v>18369</v>
      </c>
      <c r="BJ1200" t="s">
        <v>3435</v>
      </c>
      <c r="BK1200" t="s">
        <v>18369</v>
      </c>
      <c r="BL1200" t="s">
        <v>11984</v>
      </c>
      <c r="BM1200" t="s">
        <v>18369</v>
      </c>
      <c r="BN1200" t="s">
        <v>11985</v>
      </c>
      <c r="BO1200" t="s">
        <v>18369</v>
      </c>
      <c r="BP1200" t="s">
        <v>11986</v>
      </c>
      <c r="BQ1200" t="s">
        <v>18369</v>
      </c>
      <c r="BR1200" t="s">
        <v>11987</v>
      </c>
      <c r="BS1200" t="s">
        <v>18369</v>
      </c>
      <c r="BT1200" t="s">
        <v>8797</v>
      </c>
      <c r="BU1200" t="s">
        <v>18369</v>
      </c>
      <c r="BV1200" t="s">
        <v>5130</v>
      </c>
      <c r="BW1200" t="s">
        <v>18369</v>
      </c>
      <c r="BX1200" t="s">
        <v>2486</v>
      </c>
      <c r="BY1200" t="s">
        <v>18369</v>
      </c>
      <c r="BZ1200" t="s">
        <v>2486</v>
      </c>
      <c r="CA1200" t="s">
        <v>18369</v>
      </c>
      <c r="CB1200" t="s">
        <v>6722</v>
      </c>
      <c r="CC1200" t="s">
        <v>18369</v>
      </c>
      <c r="CD1200" t="s">
        <v>6377</v>
      </c>
      <c r="CE1200" t="s">
        <v>18369</v>
      </c>
      <c r="CF1200" t="s">
        <v>11991</v>
      </c>
      <c r="CG1200" t="s">
        <v>18369</v>
      </c>
      <c r="CH1200" t="s">
        <v>7288</v>
      </c>
      <c r="CI1200" t="s">
        <v>18369</v>
      </c>
      <c r="CJ1200" t="s">
        <v>11993</v>
      </c>
      <c r="CK1200" t="s">
        <v>18369</v>
      </c>
      <c r="CL1200" t="s">
        <v>11994</v>
      </c>
      <c r="CM1200" t="s">
        <v>18369</v>
      </c>
      <c r="CN1200" t="s">
        <v>1219</v>
      </c>
      <c r="CO1200" t="s">
        <v>18369</v>
      </c>
      <c r="CP1200" t="s">
        <v>11995</v>
      </c>
      <c r="CQ1200" t="s">
        <v>18369</v>
      </c>
      <c r="CR1200" t="s">
        <v>11996</v>
      </c>
      <c r="CS1200" t="s">
        <v>18369</v>
      </c>
      <c r="CT1200" t="s">
        <v>11997</v>
      </c>
      <c r="CU1200" t="s">
        <v>18369</v>
      </c>
      <c r="CV1200" t="s">
        <v>2488</v>
      </c>
      <c r="CW1200" t="s">
        <v>18369</v>
      </c>
      <c r="CX1200" t="s">
        <v>11644</v>
      </c>
      <c r="CY1200" t="s">
        <v>18369</v>
      </c>
      <c r="CZ1200" t="s">
        <v>12001</v>
      </c>
      <c r="DA1200" t="s">
        <v>18369</v>
      </c>
      <c r="DB1200" t="s">
        <v>3167</v>
      </c>
      <c r="DC1200" t="s">
        <v>18369</v>
      </c>
      <c r="DD1200" t="s">
        <v>12002</v>
      </c>
      <c r="DE1200" t="s">
        <v>18369</v>
      </c>
      <c r="DF1200" t="s">
        <v>3445</v>
      </c>
      <c r="DG1200" t="s">
        <v>18369</v>
      </c>
      <c r="DH1200" t="s">
        <v>10475</v>
      </c>
      <c r="DI1200" t="s">
        <v>18369</v>
      </c>
      <c r="DJ1200" t="s">
        <v>5311</v>
      </c>
      <c r="DK1200" t="s">
        <v>18369</v>
      </c>
      <c r="DL1200" t="s">
        <v>1236</v>
      </c>
      <c r="DM1200" t="s">
        <v>18369</v>
      </c>
      <c r="DN1200" t="s">
        <v>5313</v>
      </c>
      <c r="DO1200" t="s">
        <v>18369</v>
      </c>
      <c r="DP1200" t="s">
        <v>11281</v>
      </c>
      <c r="DQ1200" t="s">
        <v>18369</v>
      </c>
      <c r="DR1200" t="s">
        <v>12027</v>
      </c>
      <c r="DS1200" t="s">
        <v>18369</v>
      </c>
      <c r="DT1200" t="s">
        <v>12028</v>
      </c>
      <c r="DU1200" t="s">
        <v>18369</v>
      </c>
      <c r="DV1200" t="s">
        <v>12029</v>
      </c>
      <c r="DW1200" t="s">
        <v>18369</v>
      </c>
      <c r="DX1200" t="s">
        <v>12030</v>
      </c>
      <c r="DY1200" t="s">
        <v>18369</v>
      </c>
      <c r="DZ1200" t="s">
        <v>12031</v>
      </c>
      <c r="EA1200" t="s">
        <v>18369</v>
      </c>
      <c r="EB1200" t="s">
        <v>12031</v>
      </c>
      <c r="EC1200" t="s">
        <v>18369</v>
      </c>
      <c r="ED1200" t="s">
        <v>3064</v>
      </c>
      <c r="EE1200" t="s">
        <v>18369</v>
      </c>
      <c r="EF1200" t="s">
        <v>7534</v>
      </c>
      <c r="EG1200" t="s">
        <v>18369</v>
      </c>
      <c r="EH1200" t="s">
        <v>3483</v>
      </c>
      <c r="EI1200" t="s">
        <v>18369</v>
      </c>
      <c r="EJ1200" t="s">
        <v>12033</v>
      </c>
      <c r="EK1200" t="s">
        <v>18369</v>
      </c>
      <c r="EL1200" t="s">
        <v>12035</v>
      </c>
      <c r="EM1200" t="s">
        <v>18369</v>
      </c>
      <c r="EN1200" t="s">
        <v>11291</v>
      </c>
      <c r="EO1200" t="s">
        <v>18369</v>
      </c>
      <c r="EP1200" t="s">
        <v>12036</v>
      </c>
      <c r="EQ1200" t="s">
        <v>18369</v>
      </c>
      <c r="ER1200" t="s">
        <v>12062</v>
      </c>
      <c r="ES1200" t="s">
        <v>18369</v>
      </c>
      <c r="ET1200" t="s">
        <v>9930</v>
      </c>
      <c r="EU1200" t="s">
        <v>18369</v>
      </c>
      <c r="EV1200" t="s">
        <v>393</v>
      </c>
      <c r="EW1200" t="s">
        <v>18369</v>
      </c>
      <c r="EX1200" t="s">
        <v>12104</v>
      </c>
      <c r="EY1200" t="s">
        <v>18369</v>
      </c>
      <c r="EZ1200" t="s">
        <v>12108</v>
      </c>
      <c r="FA1200" t="s">
        <v>18369</v>
      </c>
      <c r="FB1200" t="s">
        <v>11515</v>
      </c>
      <c r="FC1200" t="s">
        <v>18369</v>
      </c>
      <c r="FD1200" t="s">
        <v>5908</v>
      </c>
      <c r="FE1200" t="s">
        <v>38</v>
      </c>
    </row>
    <row r="1201" spans="1:80" x14ac:dyDescent="0.25">
      <c r="A1201" t="s">
        <v>18370</v>
      </c>
      <c r="B1201" t="s">
        <v>18371</v>
      </c>
      <c r="C1201" t="s">
        <v>18370</v>
      </c>
      <c r="D1201" t="s">
        <v>7418</v>
      </c>
    </row>
    <row r="1202" spans="1:80" x14ac:dyDescent="0.25">
      <c r="A1202" t="s">
        <v>18372</v>
      </c>
      <c r="B1202" t="s">
        <v>18371</v>
      </c>
      <c r="C1202" t="s">
        <v>18372</v>
      </c>
      <c r="D1202" t="s">
        <v>7418</v>
      </c>
    </row>
    <row r="1203" spans="1:80" x14ac:dyDescent="0.25">
      <c r="A1203" t="s">
        <v>18373</v>
      </c>
      <c r="B1203" t="s">
        <v>18371</v>
      </c>
      <c r="C1203" t="s">
        <v>18373</v>
      </c>
      <c r="D1203" t="s">
        <v>7418</v>
      </c>
    </row>
    <row r="1204" spans="1:80" x14ac:dyDescent="0.25">
      <c r="A1204" t="s">
        <v>18374</v>
      </c>
      <c r="B1204" t="s">
        <v>18371</v>
      </c>
      <c r="C1204" t="s">
        <v>18374</v>
      </c>
      <c r="D1204" t="s">
        <v>7418</v>
      </c>
    </row>
    <row r="1205" spans="1:80" x14ac:dyDescent="0.25">
      <c r="A1205" t="s">
        <v>18375</v>
      </c>
      <c r="B1205" t="s">
        <v>13846</v>
      </c>
      <c r="C1205" t="s">
        <v>18375</v>
      </c>
      <c r="D1205" t="s">
        <v>6592</v>
      </c>
    </row>
    <row r="1206" spans="1:80" x14ac:dyDescent="0.25">
      <c r="A1206" t="s">
        <v>18376</v>
      </c>
      <c r="B1206" t="s">
        <v>13846</v>
      </c>
      <c r="C1206" t="s">
        <v>18376</v>
      </c>
      <c r="D1206" t="s">
        <v>6592</v>
      </c>
    </row>
    <row r="1207" spans="1:80" x14ac:dyDescent="0.25">
      <c r="A1207" t="s">
        <v>18377</v>
      </c>
      <c r="B1207" t="s">
        <v>18378</v>
      </c>
      <c r="C1207" t="s">
        <v>18377</v>
      </c>
      <c r="D1207" t="s">
        <v>11599</v>
      </c>
      <c r="E1207" t="s">
        <v>18377</v>
      </c>
      <c r="F1207" t="s">
        <v>18379</v>
      </c>
      <c r="G1207" t="s">
        <v>18377</v>
      </c>
      <c r="H1207" t="s">
        <v>16622</v>
      </c>
      <c r="I1207" t="s">
        <v>18377</v>
      </c>
      <c r="J1207" t="s">
        <v>2477</v>
      </c>
      <c r="K1207" t="s">
        <v>18377</v>
      </c>
      <c r="L1207" t="s">
        <v>18380</v>
      </c>
      <c r="M1207" t="s">
        <v>18377</v>
      </c>
      <c r="N1207" t="s">
        <v>18381</v>
      </c>
      <c r="O1207" t="s">
        <v>18377</v>
      </c>
      <c r="P1207" t="s">
        <v>18382</v>
      </c>
      <c r="Q1207" t="s">
        <v>18377</v>
      </c>
      <c r="R1207" t="s">
        <v>18383</v>
      </c>
      <c r="S1207" t="s">
        <v>18377</v>
      </c>
      <c r="T1207" t="s">
        <v>3441</v>
      </c>
      <c r="U1207" t="s">
        <v>18377</v>
      </c>
      <c r="V1207" t="s">
        <v>18384</v>
      </c>
      <c r="W1207" t="s">
        <v>18377</v>
      </c>
      <c r="X1207" t="s">
        <v>18385</v>
      </c>
      <c r="Y1207" t="s">
        <v>18377</v>
      </c>
      <c r="Z1207" t="s">
        <v>18386</v>
      </c>
      <c r="AA1207" t="s">
        <v>18377</v>
      </c>
      <c r="AB1207" t="s">
        <v>13765</v>
      </c>
      <c r="AC1207" t="s">
        <v>18377</v>
      </c>
      <c r="AD1207" t="s">
        <v>15521</v>
      </c>
      <c r="AE1207" t="s">
        <v>18377</v>
      </c>
      <c r="AF1207" t="s">
        <v>15523</v>
      </c>
    </row>
    <row r="1208" spans="1:80" x14ac:dyDescent="0.25">
      <c r="A1208" t="s">
        <v>18387</v>
      </c>
      <c r="B1208" t="s">
        <v>5002</v>
      </c>
      <c r="C1208" t="s">
        <v>18387</v>
      </c>
      <c r="D1208" t="s">
        <v>6889</v>
      </c>
      <c r="E1208" t="s">
        <v>18387</v>
      </c>
      <c r="F1208" t="s">
        <v>4179</v>
      </c>
      <c r="G1208" t="s">
        <v>18387</v>
      </c>
      <c r="H1208" t="s">
        <v>188</v>
      </c>
    </row>
    <row r="1209" spans="1:80" x14ac:dyDescent="0.25">
      <c r="A1209" t="s">
        <v>18388</v>
      </c>
      <c r="B1209" t="s">
        <v>5002</v>
      </c>
      <c r="C1209" t="s">
        <v>18388</v>
      </c>
      <c r="D1209" t="s">
        <v>6889</v>
      </c>
      <c r="E1209" t="s">
        <v>18388</v>
      </c>
      <c r="F1209" t="s">
        <v>4179</v>
      </c>
      <c r="G1209" t="s">
        <v>18388</v>
      </c>
      <c r="H1209" t="s">
        <v>188</v>
      </c>
    </row>
    <row r="1210" spans="1:80" x14ac:dyDescent="0.25">
      <c r="A1210" t="s">
        <v>18389</v>
      </c>
      <c r="B1210" t="s">
        <v>5002</v>
      </c>
      <c r="C1210" t="s">
        <v>18389</v>
      </c>
      <c r="D1210" t="s">
        <v>14164</v>
      </c>
    </row>
    <row r="1211" spans="1:80" x14ac:dyDescent="0.25">
      <c r="A1211" t="s">
        <v>18390</v>
      </c>
      <c r="B1211" t="s">
        <v>5002</v>
      </c>
      <c r="C1211" t="s">
        <v>18390</v>
      </c>
      <c r="D1211" t="s">
        <v>6889</v>
      </c>
    </row>
    <row r="1212" spans="1:80" x14ac:dyDescent="0.25">
      <c r="A1212" t="s">
        <v>18391</v>
      </c>
      <c r="B1212" t="s">
        <v>5002</v>
      </c>
      <c r="C1212" t="s">
        <v>18391</v>
      </c>
      <c r="D1212" t="s">
        <v>6889</v>
      </c>
    </row>
    <row r="1213" spans="1:80" x14ac:dyDescent="0.25">
      <c r="A1213" t="s">
        <v>18392</v>
      </c>
      <c r="B1213" t="s">
        <v>11871</v>
      </c>
      <c r="C1213" t="s">
        <v>18392</v>
      </c>
      <c r="D1213" t="s">
        <v>181</v>
      </c>
    </row>
    <row r="1214" spans="1:80" x14ac:dyDescent="0.25">
      <c r="A1214" t="s">
        <v>18393</v>
      </c>
      <c r="B1214" t="s">
        <v>18394</v>
      </c>
      <c r="C1214" t="s">
        <v>18393</v>
      </c>
      <c r="D1214" t="s">
        <v>18395</v>
      </c>
      <c r="E1214" t="s">
        <v>18393</v>
      </c>
      <c r="F1214" t="s">
        <v>15397</v>
      </c>
      <c r="G1214" t="s">
        <v>18393</v>
      </c>
      <c r="H1214" t="s">
        <v>18396</v>
      </c>
      <c r="I1214" t="s">
        <v>18393</v>
      </c>
      <c r="J1214" t="s">
        <v>18397</v>
      </c>
      <c r="K1214" t="s">
        <v>18393</v>
      </c>
      <c r="L1214" t="s">
        <v>5160</v>
      </c>
      <c r="M1214" t="s">
        <v>18393</v>
      </c>
      <c r="N1214" t="s">
        <v>18398</v>
      </c>
      <c r="O1214" t="s">
        <v>18393</v>
      </c>
      <c r="P1214" t="s">
        <v>18399</v>
      </c>
      <c r="Q1214" t="s">
        <v>18393</v>
      </c>
      <c r="R1214" t="s">
        <v>18400</v>
      </c>
      <c r="S1214" t="s">
        <v>18393</v>
      </c>
      <c r="T1214" t="s">
        <v>18401</v>
      </c>
      <c r="U1214" t="s">
        <v>18393</v>
      </c>
      <c r="V1214" t="s">
        <v>18402</v>
      </c>
      <c r="W1214" t="s">
        <v>18393</v>
      </c>
      <c r="X1214" t="s">
        <v>2096</v>
      </c>
      <c r="Y1214" t="s">
        <v>18393</v>
      </c>
      <c r="Z1214" t="s">
        <v>18075</v>
      </c>
      <c r="AA1214" t="s">
        <v>18393</v>
      </c>
      <c r="AB1214" t="s">
        <v>18403</v>
      </c>
      <c r="AC1214" t="s">
        <v>18393</v>
      </c>
      <c r="AD1214" t="s">
        <v>18404</v>
      </c>
      <c r="AE1214" t="s">
        <v>18393</v>
      </c>
      <c r="AF1214" t="s">
        <v>4117</v>
      </c>
      <c r="AG1214" t="s">
        <v>18393</v>
      </c>
      <c r="AH1214" t="s">
        <v>5212</v>
      </c>
      <c r="AI1214" t="s">
        <v>18393</v>
      </c>
      <c r="AJ1214" t="s">
        <v>5213</v>
      </c>
      <c r="AK1214" t="s">
        <v>18393</v>
      </c>
      <c r="AL1214" t="s">
        <v>6519</v>
      </c>
      <c r="AM1214" t="s">
        <v>18393</v>
      </c>
      <c r="AN1214" t="s">
        <v>18405</v>
      </c>
      <c r="AO1214" t="s">
        <v>18393</v>
      </c>
      <c r="AP1214" t="s">
        <v>18406</v>
      </c>
      <c r="AQ1214" t="s">
        <v>18393</v>
      </c>
      <c r="AR1214" t="s">
        <v>18051</v>
      </c>
      <c r="AS1214" t="s">
        <v>18393</v>
      </c>
      <c r="AT1214" t="s">
        <v>18054</v>
      </c>
      <c r="AU1214" t="s">
        <v>18393</v>
      </c>
      <c r="AV1214" t="s">
        <v>17905</v>
      </c>
      <c r="AW1214" t="s">
        <v>18393</v>
      </c>
      <c r="AX1214" t="s">
        <v>9678</v>
      </c>
      <c r="AY1214" t="s">
        <v>18393</v>
      </c>
      <c r="AZ1214" t="s">
        <v>18407</v>
      </c>
      <c r="BA1214" t="s">
        <v>18393</v>
      </c>
      <c r="BB1214" t="s">
        <v>18407</v>
      </c>
      <c r="BC1214" t="s">
        <v>18393</v>
      </c>
      <c r="BD1214" t="s">
        <v>13892</v>
      </c>
      <c r="BE1214" t="s">
        <v>18393</v>
      </c>
      <c r="BF1214" t="s">
        <v>13525</v>
      </c>
      <c r="BG1214" t="s">
        <v>18393</v>
      </c>
      <c r="BH1214" t="s">
        <v>10679</v>
      </c>
      <c r="BI1214" t="s">
        <v>18393</v>
      </c>
      <c r="BJ1214" t="s">
        <v>5631</v>
      </c>
      <c r="BK1214" t="s">
        <v>18393</v>
      </c>
      <c r="BL1214" t="s">
        <v>5633</v>
      </c>
      <c r="BM1214" t="s">
        <v>18393</v>
      </c>
      <c r="BN1214" t="s">
        <v>15947</v>
      </c>
      <c r="BO1214" t="s">
        <v>18393</v>
      </c>
      <c r="BP1214" t="s">
        <v>11703</v>
      </c>
      <c r="BQ1214" t="s">
        <v>18393</v>
      </c>
      <c r="BR1214" t="s">
        <v>18408</v>
      </c>
      <c r="BS1214" t="s">
        <v>18393</v>
      </c>
      <c r="BT1214" t="s">
        <v>14075</v>
      </c>
      <c r="BU1214" t="s">
        <v>18393</v>
      </c>
      <c r="BV1214" t="s">
        <v>8320</v>
      </c>
      <c r="BW1214" t="s">
        <v>18393</v>
      </c>
      <c r="BX1214" t="s">
        <v>5799</v>
      </c>
      <c r="BY1214" t="s">
        <v>18393</v>
      </c>
      <c r="BZ1214" t="s">
        <v>5826</v>
      </c>
      <c r="CA1214" t="s">
        <v>38</v>
      </c>
      <c r="CB1214" t="s">
        <v>38</v>
      </c>
    </row>
    <row r="1215" spans="1:80" x14ac:dyDescent="0.25">
      <c r="A1215" t="s">
        <v>18409</v>
      </c>
      <c r="B1215" t="s">
        <v>16245</v>
      </c>
      <c r="C1215" t="s">
        <v>18409</v>
      </c>
      <c r="D1215" t="s">
        <v>5016</v>
      </c>
      <c r="E1215" t="s">
        <v>18409</v>
      </c>
      <c r="F1215" t="s">
        <v>9781</v>
      </c>
      <c r="G1215" t="s">
        <v>18409</v>
      </c>
      <c r="H1215" t="s">
        <v>16579</v>
      </c>
      <c r="I1215" t="s">
        <v>18409</v>
      </c>
      <c r="J1215" t="s">
        <v>7824</v>
      </c>
      <c r="K1215" t="s">
        <v>18409</v>
      </c>
      <c r="L1215" t="s">
        <v>8466</v>
      </c>
      <c r="M1215" t="s">
        <v>18409</v>
      </c>
      <c r="N1215" t="s">
        <v>18410</v>
      </c>
      <c r="O1215" t="s">
        <v>18409</v>
      </c>
      <c r="P1215" t="s">
        <v>18411</v>
      </c>
      <c r="Q1215" t="s">
        <v>18409</v>
      </c>
      <c r="R1215" t="s">
        <v>6773</v>
      </c>
      <c r="S1215" t="s">
        <v>18409</v>
      </c>
      <c r="T1215" t="s">
        <v>14718</v>
      </c>
      <c r="U1215" t="s">
        <v>18409</v>
      </c>
      <c r="V1215" t="s">
        <v>7326</v>
      </c>
      <c r="W1215" t="s">
        <v>18409</v>
      </c>
      <c r="X1215" t="s">
        <v>14003</v>
      </c>
      <c r="Y1215" t="s">
        <v>18409</v>
      </c>
      <c r="Z1215" t="s">
        <v>15241</v>
      </c>
      <c r="AA1215" t="s">
        <v>18409</v>
      </c>
      <c r="AB1215" t="s">
        <v>16681</v>
      </c>
      <c r="AC1215" t="s">
        <v>18409</v>
      </c>
      <c r="AD1215" t="s">
        <v>18412</v>
      </c>
      <c r="AE1215" t="s">
        <v>18409</v>
      </c>
      <c r="AF1215" t="s">
        <v>16235</v>
      </c>
      <c r="AG1215" t="s">
        <v>18409</v>
      </c>
      <c r="AH1215" t="s">
        <v>18413</v>
      </c>
      <c r="AI1215" t="s">
        <v>18409</v>
      </c>
      <c r="AJ1215" t="s">
        <v>14037</v>
      </c>
      <c r="AK1215" t="s">
        <v>18409</v>
      </c>
      <c r="AL1215" t="s">
        <v>9877</v>
      </c>
      <c r="AM1215" t="s">
        <v>18409</v>
      </c>
      <c r="AN1215" t="s">
        <v>6832</v>
      </c>
      <c r="AO1215" t="s">
        <v>18409</v>
      </c>
      <c r="AP1215" t="s">
        <v>14832</v>
      </c>
      <c r="AQ1215" t="s">
        <v>18409</v>
      </c>
      <c r="AR1215" t="s">
        <v>2207</v>
      </c>
      <c r="AS1215" t="s">
        <v>18409</v>
      </c>
      <c r="AT1215" t="s">
        <v>16449</v>
      </c>
      <c r="AU1215" t="s">
        <v>18409</v>
      </c>
      <c r="AV1215" t="s">
        <v>12689</v>
      </c>
      <c r="AW1215" t="s">
        <v>18409</v>
      </c>
      <c r="AX1215" t="s">
        <v>515</v>
      </c>
      <c r="AY1215" t="s">
        <v>18409</v>
      </c>
      <c r="AZ1215" t="s">
        <v>4402</v>
      </c>
      <c r="BA1215" t="s">
        <v>18409</v>
      </c>
      <c r="BB1215" t="s">
        <v>4402</v>
      </c>
      <c r="BC1215" t="s">
        <v>18409</v>
      </c>
      <c r="BD1215" t="s">
        <v>13604</v>
      </c>
      <c r="BE1215" t="s">
        <v>18409</v>
      </c>
      <c r="BF1215" t="s">
        <v>4171</v>
      </c>
      <c r="BG1215" t="s">
        <v>18409</v>
      </c>
      <c r="BH1215" t="s">
        <v>14112</v>
      </c>
      <c r="BI1215" t="s">
        <v>18409</v>
      </c>
      <c r="BJ1215" t="s">
        <v>2388</v>
      </c>
      <c r="BK1215" t="s">
        <v>18409</v>
      </c>
      <c r="BL1215" t="s">
        <v>15035</v>
      </c>
      <c r="BM1215" t="s">
        <v>38</v>
      </c>
      <c r="BN1215" t="s">
        <v>38</v>
      </c>
      <c r="BO1215" t="s">
        <v>38</v>
      </c>
    </row>
    <row r="1216" spans="1:80" x14ac:dyDescent="0.25">
      <c r="A1216" t="s">
        <v>18414</v>
      </c>
      <c r="B1216" t="s">
        <v>877</v>
      </c>
      <c r="C1216" t="s">
        <v>18414</v>
      </c>
      <c r="D1216" t="s">
        <v>879</v>
      </c>
      <c r="E1216" t="s">
        <v>18414</v>
      </c>
      <c r="F1216" t="s">
        <v>614</v>
      </c>
      <c r="G1216" t="s">
        <v>18414</v>
      </c>
      <c r="H1216" t="s">
        <v>629</v>
      </c>
      <c r="I1216" t="s">
        <v>18414</v>
      </c>
      <c r="J1216" t="s">
        <v>929</v>
      </c>
      <c r="K1216" t="s">
        <v>18414</v>
      </c>
      <c r="L1216" t="s">
        <v>633</v>
      </c>
      <c r="M1216" t="s">
        <v>18414</v>
      </c>
      <c r="N1216" t="s">
        <v>999</v>
      </c>
      <c r="O1216" t="s">
        <v>18414</v>
      </c>
      <c r="P1216" t="s">
        <v>675</v>
      </c>
      <c r="Q1216" t="s">
        <v>18414</v>
      </c>
      <c r="R1216" t="s">
        <v>678</v>
      </c>
      <c r="S1216" t="s">
        <v>18414</v>
      </c>
      <c r="T1216" t="s">
        <v>706</v>
      </c>
    </row>
    <row r="1217" spans="1:82" x14ac:dyDescent="0.25">
      <c r="A1217" t="s">
        <v>18415</v>
      </c>
      <c r="B1217" t="s">
        <v>18416</v>
      </c>
      <c r="C1217" t="s">
        <v>18415</v>
      </c>
      <c r="D1217" t="s">
        <v>18417</v>
      </c>
      <c r="E1217" t="s">
        <v>18415</v>
      </c>
      <c r="F1217" t="s">
        <v>5074</v>
      </c>
      <c r="G1217" t="s">
        <v>18415</v>
      </c>
      <c r="H1217" t="s">
        <v>11164</v>
      </c>
      <c r="I1217" t="s">
        <v>18415</v>
      </c>
      <c r="J1217" t="s">
        <v>16371</v>
      </c>
      <c r="K1217" t="s">
        <v>18415</v>
      </c>
      <c r="L1217" t="s">
        <v>3196</v>
      </c>
    </row>
    <row r="1218" spans="1:82" x14ac:dyDescent="0.25">
      <c r="A1218" t="s">
        <v>18418</v>
      </c>
      <c r="B1218" t="s">
        <v>18416</v>
      </c>
      <c r="C1218" t="s">
        <v>18418</v>
      </c>
      <c r="D1218" t="s">
        <v>18419</v>
      </c>
      <c r="E1218" t="s">
        <v>18418</v>
      </c>
      <c r="F1218" t="s">
        <v>18420</v>
      </c>
      <c r="G1218" t="s">
        <v>18418</v>
      </c>
      <c r="H1218" t="s">
        <v>18421</v>
      </c>
      <c r="I1218" t="s">
        <v>18418</v>
      </c>
      <c r="J1218" t="s">
        <v>676</v>
      </c>
      <c r="K1218" t="s">
        <v>18418</v>
      </c>
      <c r="L1218" t="s">
        <v>13270</v>
      </c>
      <c r="M1218" t="s">
        <v>18418</v>
      </c>
      <c r="N1218" t="s">
        <v>15415</v>
      </c>
      <c r="O1218" t="s">
        <v>18418</v>
      </c>
      <c r="P1218" t="s">
        <v>6606</v>
      </c>
      <c r="Q1218" t="s">
        <v>18418</v>
      </c>
      <c r="R1218" t="s">
        <v>18422</v>
      </c>
      <c r="S1218" t="s">
        <v>18418</v>
      </c>
      <c r="T1218" t="s">
        <v>3717</v>
      </c>
      <c r="U1218" t="s">
        <v>18418</v>
      </c>
      <c r="V1218" t="s">
        <v>18423</v>
      </c>
      <c r="W1218" t="s">
        <v>18418</v>
      </c>
      <c r="X1218" t="s">
        <v>18424</v>
      </c>
      <c r="Y1218" t="s">
        <v>18418</v>
      </c>
      <c r="Z1218" t="s">
        <v>18425</v>
      </c>
      <c r="AA1218" t="s">
        <v>18418</v>
      </c>
      <c r="AB1218" t="s">
        <v>18426</v>
      </c>
      <c r="AC1218" t="s">
        <v>18418</v>
      </c>
      <c r="AD1218" t="s">
        <v>10731</v>
      </c>
    </row>
    <row r="1219" spans="1:82" x14ac:dyDescent="0.25">
      <c r="A1219" t="s">
        <v>18427</v>
      </c>
      <c r="B1219" t="s">
        <v>18416</v>
      </c>
      <c r="C1219" t="s">
        <v>18427</v>
      </c>
      <c r="D1219" t="s">
        <v>18416</v>
      </c>
      <c r="E1219" t="s">
        <v>18427</v>
      </c>
      <c r="F1219" t="s">
        <v>18428</v>
      </c>
      <c r="G1219" t="s">
        <v>18427</v>
      </c>
      <c r="H1219" t="s">
        <v>18420</v>
      </c>
      <c r="I1219" t="s">
        <v>18427</v>
      </c>
      <c r="J1219" t="s">
        <v>18421</v>
      </c>
      <c r="K1219" t="s">
        <v>18427</v>
      </c>
      <c r="L1219" t="s">
        <v>676</v>
      </c>
      <c r="M1219" t="s">
        <v>18427</v>
      </c>
      <c r="N1219" t="s">
        <v>18429</v>
      </c>
      <c r="O1219" t="s">
        <v>18427</v>
      </c>
      <c r="P1219" t="s">
        <v>6606</v>
      </c>
      <c r="Q1219" t="s">
        <v>18427</v>
      </c>
      <c r="R1219" t="s">
        <v>18430</v>
      </c>
      <c r="S1219" t="s">
        <v>18427</v>
      </c>
      <c r="T1219" t="s">
        <v>18431</v>
      </c>
      <c r="U1219" t="s">
        <v>18427</v>
      </c>
      <c r="V1219" t="s">
        <v>18432</v>
      </c>
      <c r="W1219" t="s">
        <v>18427</v>
      </c>
      <c r="X1219" t="s">
        <v>9904</v>
      </c>
      <c r="Y1219" t="s">
        <v>18427</v>
      </c>
      <c r="Z1219" t="s">
        <v>18424</v>
      </c>
      <c r="AA1219" t="s">
        <v>18427</v>
      </c>
      <c r="AB1219" t="s">
        <v>18425</v>
      </c>
      <c r="AC1219" t="s">
        <v>18427</v>
      </c>
      <c r="AD1219" t="s">
        <v>18433</v>
      </c>
      <c r="AE1219" t="s">
        <v>18427</v>
      </c>
      <c r="AF1219" t="s">
        <v>18434</v>
      </c>
    </row>
    <row r="1220" spans="1:82" x14ac:dyDescent="0.25">
      <c r="A1220" t="s">
        <v>18435</v>
      </c>
      <c r="B1220" t="s">
        <v>18416</v>
      </c>
      <c r="C1220" t="s">
        <v>18435</v>
      </c>
      <c r="D1220" t="s">
        <v>18416</v>
      </c>
      <c r="E1220" t="s">
        <v>18435</v>
      </c>
      <c r="F1220" t="s">
        <v>18419</v>
      </c>
      <c r="G1220" t="s">
        <v>18435</v>
      </c>
      <c r="H1220" t="s">
        <v>18419</v>
      </c>
      <c r="I1220" t="s">
        <v>18435</v>
      </c>
      <c r="J1220" t="s">
        <v>18419</v>
      </c>
      <c r="K1220" t="s">
        <v>18435</v>
      </c>
      <c r="L1220" t="s">
        <v>18428</v>
      </c>
      <c r="M1220" t="s">
        <v>18435</v>
      </c>
      <c r="N1220" t="s">
        <v>18428</v>
      </c>
      <c r="O1220" t="s">
        <v>18435</v>
      </c>
      <c r="P1220" t="s">
        <v>18428</v>
      </c>
      <c r="Q1220" t="s">
        <v>18435</v>
      </c>
      <c r="R1220" t="s">
        <v>18420</v>
      </c>
      <c r="S1220" t="s">
        <v>18435</v>
      </c>
      <c r="T1220" t="s">
        <v>18420</v>
      </c>
      <c r="U1220" t="s">
        <v>18435</v>
      </c>
      <c r="V1220" t="s">
        <v>18420</v>
      </c>
      <c r="W1220" t="s">
        <v>18435</v>
      </c>
      <c r="X1220" t="s">
        <v>18421</v>
      </c>
      <c r="Y1220" t="s">
        <v>18435</v>
      </c>
      <c r="Z1220" t="s">
        <v>676</v>
      </c>
      <c r="AA1220" t="s">
        <v>18435</v>
      </c>
      <c r="AB1220" t="s">
        <v>6606</v>
      </c>
      <c r="AC1220" t="s">
        <v>18435</v>
      </c>
      <c r="AD1220" t="s">
        <v>18424</v>
      </c>
      <c r="AE1220" t="s">
        <v>18435</v>
      </c>
      <c r="AF1220" t="s">
        <v>18425</v>
      </c>
    </row>
    <row r="1221" spans="1:82" x14ac:dyDescent="0.25">
      <c r="A1221" t="s">
        <v>18436</v>
      </c>
      <c r="B1221" t="s">
        <v>15937</v>
      </c>
      <c r="C1221" t="s">
        <v>18436</v>
      </c>
      <c r="D1221" t="s">
        <v>15237</v>
      </c>
      <c r="E1221" t="s">
        <v>18436</v>
      </c>
      <c r="F1221" t="s">
        <v>18437</v>
      </c>
      <c r="G1221" t="s">
        <v>18436</v>
      </c>
      <c r="H1221" t="s">
        <v>4326</v>
      </c>
      <c r="I1221" t="s">
        <v>18436</v>
      </c>
      <c r="J1221" t="s">
        <v>1678</v>
      </c>
      <c r="K1221" t="s">
        <v>18436</v>
      </c>
      <c r="L1221" t="s">
        <v>4394</v>
      </c>
      <c r="M1221" t="s">
        <v>18436</v>
      </c>
      <c r="N1221" t="s">
        <v>675</v>
      </c>
      <c r="O1221" t="s">
        <v>18436</v>
      </c>
      <c r="P1221" t="s">
        <v>15290</v>
      </c>
      <c r="Q1221" t="s">
        <v>18436</v>
      </c>
      <c r="R1221" t="s">
        <v>679</v>
      </c>
      <c r="S1221" t="s">
        <v>18436</v>
      </c>
      <c r="T1221" t="s">
        <v>12336</v>
      </c>
    </row>
    <row r="1222" spans="1:82" x14ac:dyDescent="0.25">
      <c r="A1222" t="s">
        <v>18438</v>
      </c>
      <c r="B1222" t="s">
        <v>15937</v>
      </c>
      <c r="C1222" t="s">
        <v>18438</v>
      </c>
      <c r="D1222" t="s">
        <v>18439</v>
      </c>
      <c r="E1222" t="s">
        <v>18438</v>
      </c>
      <c r="F1222" t="s">
        <v>8000</v>
      </c>
      <c r="G1222" t="s">
        <v>38</v>
      </c>
    </row>
    <row r="1223" spans="1:82" x14ac:dyDescent="0.25">
      <c r="A1223" t="s">
        <v>18440</v>
      </c>
      <c r="B1223" t="s">
        <v>13713</v>
      </c>
      <c r="C1223" t="s">
        <v>18440</v>
      </c>
      <c r="D1223" t="s">
        <v>13714</v>
      </c>
      <c r="E1223" t="s">
        <v>18440</v>
      </c>
      <c r="F1223" t="s">
        <v>13716</v>
      </c>
      <c r="G1223" t="s">
        <v>18440</v>
      </c>
      <c r="H1223" t="s">
        <v>11135</v>
      </c>
      <c r="I1223" t="s">
        <v>18440</v>
      </c>
      <c r="J1223" t="s">
        <v>4113</v>
      </c>
      <c r="K1223" t="s">
        <v>18440</v>
      </c>
      <c r="L1223" t="s">
        <v>13317</v>
      </c>
      <c r="M1223" t="s">
        <v>18440</v>
      </c>
      <c r="N1223" t="s">
        <v>2109</v>
      </c>
      <c r="O1223" t="s">
        <v>18440</v>
      </c>
      <c r="P1223" t="s">
        <v>13331</v>
      </c>
      <c r="Q1223" t="s">
        <v>18440</v>
      </c>
      <c r="R1223" t="s">
        <v>3065</v>
      </c>
      <c r="S1223" t="s">
        <v>18440</v>
      </c>
      <c r="T1223" t="s">
        <v>13333</v>
      </c>
      <c r="U1223" t="s">
        <v>18440</v>
      </c>
      <c r="V1223" t="s">
        <v>13760</v>
      </c>
      <c r="W1223" t="s">
        <v>18440</v>
      </c>
      <c r="X1223" t="s">
        <v>4148</v>
      </c>
      <c r="Y1223" t="s">
        <v>18440</v>
      </c>
      <c r="Z1223" t="s">
        <v>13353</v>
      </c>
      <c r="AA1223" t="s">
        <v>18440</v>
      </c>
      <c r="AB1223" t="s">
        <v>3573</v>
      </c>
      <c r="AC1223" t="s">
        <v>18440</v>
      </c>
      <c r="AD1223" t="s">
        <v>13784</v>
      </c>
      <c r="AE1223" t="s">
        <v>18440</v>
      </c>
      <c r="AF1223" t="s">
        <v>13785</v>
      </c>
      <c r="AG1223" t="s">
        <v>18440</v>
      </c>
      <c r="AH1223" t="s">
        <v>2558</v>
      </c>
      <c r="AI1223" t="s">
        <v>18440</v>
      </c>
      <c r="AJ1223" t="s">
        <v>9392</v>
      </c>
      <c r="AK1223" t="s">
        <v>18440</v>
      </c>
      <c r="AL1223" t="s">
        <v>9319</v>
      </c>
      <c r="AM1223" t="s">
        <v>18440</v>
      </c>
      <c r="AN1223" t="s">
        <v>4025</v>
      </c>
      <c r="AO1223" t="s">
        <v>18440</v>
      </c>
      <c r="AP1223" t="s">
        <v>9327</v>
      </c>
      <c r="AQ1223" t="s">
        <v>18440</v>
      </c>
      <c r="AR1223" t="s">
        <v>4026</v>
      </c>
      <c r="AS1223" t="s">
        <v>18440</v>
      </c>
      <c r="AT1223" t="s">
        <v>4162</v>
      </c>
      <c r="AU1223" t="s">
        <v>18440</v>
      </c>
      <c r="AV1223" t="s">
        <v>9805</v>
      </c>
      <c r="AW1223" t="s">
        <v>18440</v>
      </c>
      <c r="AX1223" t="s">
        <v>7163</v>
      </c>
      <c r="AY1223" t="s">
        <v>18440</v>
      </c>
      <c r="AZ1223" t="s">
        <v>13794</v>
      </c>
      <c r="BA1223" t="s">
        <v>18440</v>
      </c>
      <c r="BB1223" t="s">
        <v>13794</v>
      </c>
      <c r="BC1223" t="s">
        <v>18440</v>
      </c>
      <c r="BD1223" t="s">
        <v>2289</v>
      </c>
      <c r="BE1223" t="s">
        <v>18440</v>
      </c>
      <c r="BF1223" t="s">
        <v>2290</v>
      </c>
      <c r="BG1223" t="s">
        <v>18440</v>
      </c>
      <c r="BH1223" t="s">
        <v>13807</v>
      </c>
      <c r="BI1223" t="s">
        <v>18440</v>
      </c>
      <c r="BJ1223" t="s">
        <v>4171</v>
      </c>
      <c r="BK1223" t="s">
        <v>18440</v>
      </c>
      <c r="BL1223" t="s">
        <v>9432</v>
      </c>
      <c r="BM1223" t="s">
        <v>18440</v>
      </c>
      <c r="BN1223" t="s">
        <v>2573</v>
      </c>
      <c r="BO1223" t="s">
        <v>18440</v>
      </c>
      <c r="BP1223" t="s">
        <v>7559</v>
      </c>
      <c r="BQ1223" t="s">
        <v>18440</v>
      </c>
      <c r="BR1223" t="s">
        <v>4177</v>
      </c>
      <c r="BS1223" t="s">
        <v>18440</v>
      </c>
      <c r="BT1223" t="s">
        <v>13813</v>
      </c>
      <c r="BU1223" t="s">
        <v>18440</v>
      </c>
      <c r="BV1223" t="s">
        <v>2574</v>
      </c>
      <c r="BW1223" t="s">
        <v>18440</v>
      </c>
      <c r="BX1223" t="s">
        <v>4453</v>
      </c>
      <c r="BY1223" t="s">
        <v>18440</v>
      </c>
      <c r="BZ1223" t="s">
        <v>6921</v>
      </c>
      <c r="CA1223" t="s">
        <v>18440</v>
      </c>
      <c r="CB1223" t="s">
        <v>4053</v>
      </c>
      <c r="CC1223" t="s">
        <v>38</v>
      </c>
      <c r="CD1223" t="s">
        <v>38</v>
      </c>
    </row>
    <row r="1224" spans="1:82" x14ac:dyDescent="0.25">
      <c r="A1224" t="s">
        <v>18441</v>
      </c>
      <c r="B1224" t="s">
        <v>13713</v>
      </c>
      <c r="C1224" t="s">
        <v>18441</v>
      </c>
      <c r="D1224" t="s">
        <v>4113</v>
      </c>
      <c r="E1224" t="s">
        <v>18441</v>
      </c>
      <c r="F1224" t="s">
        <v>13807</v>
      </c>
      <c r="G1224" t="s">
        <v>18441</v>
      </c>
      <c r="H1224" t="s">
        <v>7559</v>
      </c>
      <c r="I1224" t="s">
        <v>18441</v>
      </c>
      <c r="J1224" t="s">
        <v>2574</v>
      </c>
      <c r="K1224" t="s">
        <v>18441</v>
      </c>
      <c r="L1224" t="s">
        <v>4453</v>
      </c>
      <c r="M1224" t="s">
        <v>18441</v>
      </c>
      <c r="N1224" t="s">
        <v>6921</v>
      </c>
    </row>
    <row r="1225" spans="1:82" x14ac:dyDescent="0.25">
      <c r="A1225" t="s">
        <v>18442</v>
      </c>
      <c r="B1225" t="s">
        <v>13713</v>
      </c>
      <c r="C1225" t="s">
        <v>18442</v>
      </c>
      <c r="D1225" t="s">
        <v>13714</v>
      </c>
      <c r="E1225" t="s">
        <v>18442</v>
      </c>
      <c r="F1225" t="s">
        <v>13716</v>
      </c>
      <c r="G1225" t="s">
        <v>18442</v>
      </c>
      <c r="H1225" t="s">
        <v>11135</v>
      </c>
      <c r="I1225" t="s">
        <v>18442</v>
      </c>
      <c r="J1225" t="s">
        <v>4113</v>
      </c>
      <c r="K1225" t="s">
        <v>18442</v>
      </c>
      <c r="L1225" t="s">
        <v>13317</v>
      </c>
      <c r="M1225" t="s">
        <v>18442</v>
      </c>
      <c r="N1225" t="s">
        <v>2109</v>
      </c>
      <c r="O1225" t="s">
        <v>18442</v>
      </c>
      <c r="P1225" t="s">
        <v>13331</v>
      </c>
      <c r="Q1225" t="s">
        <v>18442</v>
      </c>
      <c r="R1225" t="s">
        <v>3065</v>
      </c>
      <c r="S1225" t="s">
        <v>18442</v>
      </c>
      <c r="T1225" t="s">
        <v>13333</v>
      </c>
      <c r="U1225" t="s">
        <v>18442</v>
      </c>
      <c r="V1225" t="s">
        <v>13760</v>
      </c>
      <c r="W1225" t="s">
        <v>18442</v>
      </c>
      <c r="X1225" t="s">
        <v>4148</v>
      </c>
      <c r="Y1225" t="s">
        <v>18442</v>
      </c>
      <c r="Z1225" t="s">
        <v>13353</v>
      </c>
      <c r="AA1225" t="s">
        <v>18442</v>
      </c>
      <c r="AB1225" t="s">
        <v>3573</v>
      </c>
      <c r="AC1225" t="s">
        <v>18442</v>
      </c>
      <c r="AD1225" t="s">
        <v>13784</v>
      </c>
      <c r="AE1225" t="s">
        <v>18442</v>
      </c>
      <c r="AF1225" t="s">
        <v>13785</v>
      </c>
      <c r="AG1225" t="s">
        <v>18442</v>
      </c>
      <c r="AH1225" t="s">
        <v>2558</v>
      </c>
      <c r="AI1225" t="s">
        <v>18442</v>
      </c>
      <c r="AJ1225" t="s">
        <v>9392</v>
      </c>
      <c r="AK1225" t="s">
        <v>18442</v>
      </c>
      <c r="AL1225" t="s">
        <v>9327</v>
      </c>
      <c r="AM1225" t="s">
        <v>18442</v>
      </c>
      <c r="AN1225" t="s">
        <v>4026</v>
      </c>
      <c r="AO1225" t="s">
        <v>18442</v>
      </c>
      <c r="AP1225" t="s">
        <v>4162</v>
      </c>
      <c r="AQ1225" t="s">
        <v>18442</v>
      </c>
      <c r="AR1225" t="s">
        <v>9805</v>
      </c>
      <c r="AS1225" t="s">
        <v>18442</v>
      </c>
      <c r="AT1225" t="s">
        <v>7163</v>
      </c>
      <c r="AU1225" t="s">
        <v>18442</v>
      </c>
      <c r="AV1225" t="s">
        <v>13794</v>
      </c>
      <c r="AW1225" t="s">
        <v>18442</v>
      </c>
      <c r="AX1225" t="s">
        <v>2287</v>
      </c>
      <c r="AY1225" t="s">
        <v>18442</v>
      </c>
      <c r="AZ1225" t="s">
        <v>2289</v>
      </c>
      <c r="BA1225" t="s">
        <v>18442</v>
      </c>
      <c r="BB1225" t="s">
        <v>2289</v>
      </c>
      <c r="BC1225" t="s">
        <v>18442</v>
      </c>
      <c r="BD1225" t="s">
        <v>13807</v>
      </c>
      <c r="BE1225" t="s">
        <v>18442</v>
      </c>
      <c r="BF1225" t="s">
        <v>4171</v>
      </c>
      <c r="BG1225" t="s">
        <v>18442</v>
      </c>
      <c r="BH1225" t="s">
        <v>9432</v>
      </c>
      <c r="BI1225" t="s">
        <v>18442</v>
      </c>
      <c r="BJ1225" t="s">
        <v>2573</v>
      </c>
      <c r="BK1225" t="s">
        <v>18442</v>
      </c>
      <c r="BL1225" t="s">
        <v>4177</v>
      </c>
      <c r="BM1225" t="s">
        <v>18442</v>
      </c>
      <c r="BN1225" t="s">
        <v>13813</v>
      </c>
      <c r="BO1225" t="s">
        <v>18442</v>
      </c>
      <c r="BP1225" t="s">
        <v>2574</v>
      </c>
      <c r="BQ1225" t="s">
        <v>18442</v>
      </c>
      <c r="BR1225" t="s">
        <v>4453</v>
      </c>
      <c r="BS1225" t="s">
        <v>18442</v>
      </c>
      <c r="BT1225" t="s">
        <v>6921</v>
      </c>
      <c r="BU1225" t="s">
        <v>18442</v>
      </c>
      <c r="BV1225" t="s">
        <v>4053</v>
      </c>
      <c r="BW1225" t="s">
        <v>38</v>
      </c>
      <c r="BX1225" t="s">
        <v>38</v>
      </c>
      <c r="BY1225" t="s">
        <v>38</v>
      </c>
    </row>
    <row r="1226" spans="1:82" x14ac:dyDescent="0.25">
      <c r="A1226" t="s">
        <v>18443</v>
      </c>
      <c r="B1226" t="s">
        <v>11063</v>
      </c>
      <c r="C1226" t="s">
        <v>18443</v>
      </c>
      <c r="D1226" t="s">
        <v>4614</v>
      </c>
      <c r="E1226" t="s">
        <v>18443</v>
      </c>
      <c r="F1226" t="s">
        <v>7981</v>
      </c>
      <c r="G1226" t="s">
        <v>18443</v>
      </c>
      <c r="H1226" t="s">
        <v>7984</v>
      </c>
      <c r="I1226" t="s">
        <v>18443</v>
      </c>
      <c r="J1226" t="s">
        <v>7985</v>
      </c>
      <c r="K1226" t="s">
        <v>18443</v>
      </c>
      <c r="L1226" t="s">
        <v>1074</v>
      </c>
      <c r="M1226" t="s">
        <v>18443</v>
      </c>
      <c r="N1226" t="s">
        <v>7987</v>
      </c>
      <c r="O1226" t="s">
        <v>18443</v>
      </c>
      <c r="P1226" t="s">
        <v>6574</v>
      </c>
      <c r="Q1226" t="s">
        <v>18443</v>
      </c>
      <c r="R1226" t="s">
        <v>950</v>
      </c>
      <c r="S1226" t="s">
        <v>18443</v>
      </c>
      <c r="T1226" t="s">
        <v>7989</v>
      </c>
      <c r="U1226" t="s">
        <v>18443</v>
      </c>
      <c r="V1226" t="s">
        <v>3777</v>
      </c>
      <c r="W1226" t="s">
        <v>18443</v>
      </c>
      <c r="X1226" t="s">
        <v>16293</v>
      </c>
      <c r="Y1226" t="s">
        <v>18443</v>
      </c>
      <c r="Z1226" t="s">
        <v>1089</v>
      </c>
      <c r="AA1226" t="s">
        <v>18443</v>
      </c>
      <c r="AB1226" t="s">
        <v>8000</v>
      </c>
      <c r="AC1226" t="s">
        <v>18443</v>
      </c>
      <c r="AD1226" t="s">
        <v>5815</v>
      </c>
      <c r="AE1226" t="s">
        <v>18443</v>
      </c>
      <c r="AF1226" t="s">
        <v>8008</v>
      </c>
      <c r="AG1226" t="s">
        <v>18443</v>
      </c>
      <c r="AH1226" t="s">
        <v>8009</v>
      </c>
      <c r="AI1226" t="s">
        <v>18443</v>
      </c>
      <c r="AJ1226" t="s">
        <v>8010</v>
      </c>
      <c r="AK1226" t="s">
        <v>18443</v>
      </c>
      <c r="AL1226" t="s">
        <v>1724</v>
      </c>
      <c r="AM1226" t="s">
        <v>18443</v>
      </c>
      <c r="AN1226" t="s">
        <v>4460</v>
      </c>
      <c r="AO1226" t="s">
        <v>18443</v>
      </c>
      <c r="AP1226" t="s">
        <v>1808</v>
      </c>
      <c r="AQ1226" t="s">
        <v>38</v>
      </c>
      <c r="AR1226" t="s">
        <v>38</v>
      </c>
      <c r="AS1226" t="s">
        <v>38</v>
      </c>
    </row>
    <row r="1227" spans="1:82" x14ac:dyDescent="0.25">
      <c r="A1227" t="s">
        <v>18444</v>
      </c>
      <c r="B1227" t="s">
        <v>18445</v>
      </c>
      <c r="C1227" t="s">
        <v>18444</v>
      </c>
      <c r="D1227" t="s">
        <v>3164</v>
      </c>
      <c r="E1227" t="s">
        <v>18444</v>
      </c>
      <c r="F1227" t="s">
        <v>18446</v>
      </c>
      <c r="G1227" t="s">
        <v>18444</v>
      </c>
      <c r="H1227" t="s">
        <v>9294</v>
      </c>
      <c r="I1227" t="s">
        <v>18444</v>
      </c>
      <c r="J1227" t="s">
        <v>18447</v>
      </c>
      <c r="K1227" t="s">
        <v>18444</v>
      </c>
      <c r="L1227" t="s">
        <v>18448</v>
      </c>
      <c r="M1227" t="s">
        <v>18444</v>
      </c>
      <c r="N1227" t="s">
        <v>18449</v>
      </c>
      <c r="O1227" t="s">
        <v>18444</v>
      </c>
      <c r="P1227" t="s">
        <v>16130</v>
      </c>
      <c r="Q1227" t="s">
        <v>18444</v>
      </c>
      <c r="R1227" t="s">
        <v>18450</v>
      </c>
      <c r="S1227" t="s">
        <v>18444</v>
      </c>
      <c r="T1227" t="s">
        <v>13484</v>
      </c>
    </row>
    <row r="1228" spans="1:82" x14ac:dyDescent="0.25">
      <c r="A1228" t="s">
        <v>18451</v>
      </c>
      <c r="B1228" t="s">
        <v>9463</v>
      </c>
      <c r="C1228" t="s">
        <v>18451</v>
      </c>
      <c r="D1228" t="s">
        <v>9465</v>
      </c>
      <c r="E1228" t="s">
        <v>18451</v>
      </c>
      <c r="F1228" t="s">
        <v>5326</v>
      </c>
      <c r="G1228" t="s">
        <v>18451</v>
      </c>
      <c r="H1228" t="s">
        <v>3067</v>
      </c>
      <c r="I1228" t="s">
        <v>18451</v>
      </c>
      <c r="J1228" t="s">
        <v>5802</v>
      </c>
      <c r="K1228" t="s">
        <v>18451</v>
      </c>
      <c r="L1228" t="s">
        <v>9470</v>
      </c>
      <c r="M1228" t="s">
        <v>18451</v>
      </c>
      <c r="N1228" t="s">
        <v>6193</v>
      </c>
      <c r="O1228" t="s">
        <v>18451</v>
      </c>
      <c r="P1228" t="s">
        <v>1016</v>
      </c>
      <c r="Q1228" t="s">
        <v>18451</v>
      </c>
      <c r="R1228" t="s">
        <v>9474</v>
      </c>
    </row>
    <row r="1229" spans="1:82" x14ac:dyDescent="0.25">
      <c r="A1229" t="s">
        <v>18452</v>
      </c>
      <c r="B1229" t="s">
        <v>2071</v>
      </c>
      <c r="C1229" t="s">
        <v>18452</v>
      </c>
      <c r="D1229" t="s">
        <v>2089</v>
      </c>
      <c r="E1229" t="s">
        <v>18452</v>
      </c>
      <c r="F1229" t="s">
        <v>9985</v>
      </c>
      <c r="G1229" t="s">
        <v>18452</v>
      </c>
      <c r="H1229" t="s">
        <v>9986</v>
      </c>
      <c r="I1229" t="s">
        <v>18452</v>
      </c>
      <c r="J1229" t="s">
        <v>9987</v>
      </c>
      <c r="K1229" t="s">
        <v>18452</v>
      </c>
      <c r="L1229" t="s">
        <v>14585</v>
      </c>
      <c r="M1229" t="s">
        <v>18452</v>
      </c>
      <c r="N1229" t="s">
        <v>18453</v>
      </c>
      <c r="O1229" t="s">
        <v>18452</v>
      </c>
      <c r="P1229" t="s">
        <v>9988</v>
      </c>
      <c r="Q1229" t="s">
        <v>18452</v>
      </c>
      <c r="R1229" t="s">
        <v>9989</v>
      </c>
      <c r="S1229" t="s">
        <v>18452</v>
      </c>
      <c r="T1229" t="s">
        <v>9990</v>
      </c>
      <c r="U1229" t="s">
        <v>18452</v>
      </c>
      <c r="V1229" t="s">
        <v>2164</v>
      </c>
      <c r="W1229" t="s">
        <v>18452</v>
      </c>
      <c r="X1229" t="s">
        <v>278</v>
      </c>
      <c r="Y1229" t="s">
        <v>18452</v>
      </c>
      <c r="Z1229" t="s">
        <v>2166</v>
      </c>
      <c r="AA1229" t="s">
        <v>18452</v>
      </c>
      <c r="AB1229" t="s">
        <v>2169</v>
      </c>
      <c r="AC1229" t="s">
        <v>18452</v>
      </c>
      <c r="AD1229" t="s">
        <v>2170</v>
      </c>
      <c r="AE1229" t="s">
        <v>18452</v>
      </c>
      <c r="AF1229" t="s">
        <v>2171</v>
      </c>
      <c r="AG1229" t="s">
        <v>18452</v>
      </c>
      <c r="AH1229" t="s">
        <v>2172</v>
      </c>
      <c r="AI1229" t="s">
        <v>18452</v>
      </c>
      <c r="AJ1229" t="s">
        <v>2174</v>
      </c>
      <c r="AK1229" t="s">
        <v>18452</v>
      </c>
      <c r="AL1229" t="s">
        <v>2189</v>
      </c>
      <c r="AM1229" t="s">
        <v>18452</v>
      </c>
      <c r="AN1229" t="s">
        <v>2191</v>
      </c>
      <c r="AO1229" t="s">
        <v>18452</v>
      </c>
      <c r="AP1229" t="s">
        <v>9991</v>
      </c>
      <c r="AQ1229" t="s">
        <v>18452</v>
      </c>
      <c r="AR1229" t="s">
        <v>2197</v>
      </c>
      <c r="AS1229" t="s">
        <v>18452</v>
      </c>
      <c r="AT1229" t="s">
        <v>7161</v>
      </c>
      <c r="AU1229" t="s">
        <v>18452</v>
      </c>
      <c r="AV1229" t="s">
        <v>14081</v>
      </c>
      <c r="AW1229" t="s">
        <v>18452</v>
      </c>
      <c r="AX1229" t="s">
        <v>1678</v>
      </c>
      <c r="AY1229" t="s">
        <v>18452</v>
      </c>
      <c r="AZ1229" t="s">
        <v>2199</v>
      </c>
      <c r="BA1229" t="s">
        <v>18452</v>
      </c>
      <c r="BB1229" t="s">
        <v>2199</v>
      </c>
      <c r="BC1229" t="s">
        <v>18452</v>
      </c>
      <c r="BD1229" t="s">
        <v>2201</v>
      </c>
      <c r="BE1229" t="s">
        <v>18452</v>
      </c>
      <c r="BF1229" t="s">
        <v>2378</v>
      </c>
      <c r="BG1229" t="s">
        <v>18452</v>
      </c>
      <c r="BH1229" t="s">
        <v>2383</v>
      </c>
      <c r="BI1229" t="s">
        <v>18452</v>
      </c>
      <c r="BJ1229" t="s">
        <v>1003</v>
      </c>
      <c r="BK1229" t="s">
        <v>18452</v>
      </c>
      <c r="BL1229" t="s">
        <v>18454</v>
      </c>
      <c r="BM1229" t="s">
        <v>18452</v>
      </c>
      <c r="BN1229" t="s">
        <v>2387</v>
      </c>
      <c r="BO1229" t="s">
        <v>18452</v>
      </c>
      <c r="BP1229" t="s">
        <v>4438</v>
      </c>
      <c r="BQ1229" t="s">
        <v>18452</v>
      </c>
      <c r="BR1229" t="s">
        <v>14112</v>
      </c>
      <c r="BS1229" t="s">
        <v>18452</v>
      </c>
      <c r="BT1229" t="s">
        <v>2388</v>
      </c>
      <c r="BU1229" t="s">
        <v>18452</v>
      </c>
      <c r="BV1229" t="s">
        <v>4439</v>
      </c>
      <c r="BW1229" t="s">
        <v>18452</v>
      </c>
      <c r="BX1229" t="s">
        <v>2396</v>
      </c>
      <c r="BY1229" t="s">
        <v>38</v>
      </c>
      <c r="BZ1229" t="s">
        <v>38</v>
      </c>
    </row>
    <row r="1230" spans="1:82" x14ac:dyDescent="0.25">
      <c r="A1230" t="s">
        <v>18455</v>
      </c>
      <c r="B1230" t="s">
        <v>2071</v>
      </c>
      <c r="C1230" t="s">
        <v>18455</v>
      </c>
      <c r="D1230" t="s">
        <v>2089</v>
      </c>
      <c r="E1230" t="s">
        <v>18455</v>
      </c>
      <c r="F1230" t="s">
        <v>9985</v>
      </c>
      <c r="G1230" t="s">
        <v>18455</v>
      </c>
      <c r="H1230" t="s">
        <v>9986</v>
      </c>
      <c r="I1230" t="s">
        <v>18455</v>
      </c>
      <c r="J1230" t="s">
        <v>9987</v>
      </c>
      <c r="K1230" t="s">
        <v>18455</v>
      </c>
      <c r="L1230" t="s">
        <v>9988</v>
      </c>
      <c r="M1230" t="s">
        <v>18455</v>
      </c>
      <c r="N1230" t="s">
        <v>9989</v>
      </c>
      <c r="O1230" t="s">
        <v>18455</v>
      </c>
      <c r="P1230" t="s">
        <v>9990</v>
      </c>
      <c r="Q1230" t="s">
        <v>18455</v>
      </c>
      <c r="R1230" t="s">
        <v>2164</v>
      </c>
      <c r="S1230" t="s">
        <v>18455</v>
      </c>
      <c r="T1230" t="s">
        <v>278</v>
      </c>
      <c r="U1230" t="s">
        <v>18455</v>
      </c>
      <c r="V1230" t="s">
        <v>2166</v>
      </c>
      <c r="W1230" t="s">
        <v>18455</v>
      </c>
      <c r="X1230" t="s">
        <v>2169</v>
      </c>
      <c r="Y1230" t="s">
        <v>18455</v>
      </c>
      <c r="Z1230" t="s">
        <v>2170</v>
      </c>
      <c r="AA1230" t="s">
        <v>18455</v>
      </c>
      <c r="AB1230" t="s">
        <v>2171</v>
      </c>
      <c r="AC1230" t="s">
        <v>18455</v>
      </c>
      <c r="AD1230" t="s">
        <v>2172</v>
      </c>
      <c r="AE1230" t="s">
        <v>18455</v>
      </c>
      <c r="AF1230" t="s">
        <v>2174</v>
      </c>
      <c r="AG1230" t="s">
        <v>18455</v>
      </c>
      <c r="AH1230" t="s">
        <v>2189</v>
      </c>
      <c r="AI1230" t="s">
        <v>18455</v>
      </c>
      <c r="AJ1230" t="s">
        <v>2191</v>
      </c>
      <c r="AK1230" t="s">
        <v>18455</v>
      </c>
      <c r="AL1230" t="s">
        <v>9991</v>
      </c>
      <c r="AM1230" t="s">
        <v>18455</v>
      </c>
      <c r="AN1230" t="s">
        <v>2197</v>
      </c>
      <c r="AO1230" t="s">
        <v>18455</v>
      </c>
      <c r="AP1230" t="s">
        <v>1678</v>
      </c>
      <c r="AQ1230" t="s">
        <v>18455</v>
      </c>
      <c r="AR1230" t="s">
        <v>1678</v>
      </c>
      <c r="AS1230" t="s">
        <v>18455</v>
      </c>
      <c r="AT1230" t="s">
        <v>2199</v>
      </c>
      <c r="AU1230" t="s">
        <v>18455</v>
      </c>
      <c r="AV1230" t="s">
        <v>2200</v>
      </c>
      <c r="AW1230" t="s">
        <v>18455</v>
      </c>
      <c r="AX1230" t="s">
        <v>2201</v>
      </c>
      <c r="AY1230" t="s">
        <v>18455</v>
      </c>
      <c r="AZ1230" t="s">
        <v>2378</v>
      </c>
      <c r="BA1230" t="s">
        <v>18455</v>
      </c>
      <c r="BB1230" t="s">
        <v>2378</v>
      </c>
      <c r="BC1230" t="s">
        <v>18455</v>
      </c>
      <c r="BD1230" t="s">
        <v>2396</v>
      </c>
      <c r="BE1230" t="s">
        <v>38</v>
      </c>
      <c r="BF1230" t="s">
        <v>38</v>
      </c>
      <c r="BG1230" t="s">
        <v>38</v>
      </c>
    </row>
    <row r="1231" spans="1:82" x14ac:dyDescent="0.25">
      <c r="A1231" t="s">
        <v>18456</v>
      </c>
      <c r="B1231" t="s">
        <v>9776</v>
      </c>
      <c r="C1231" t="s">
        <v>18456</v>
      </c>
      <c r="D1231" t="s">
        <v>16069</v>
      </c>
      <c r="E1231" t="s">
        <v>18456</v>
      </c>
      <c r="F1231" t="s">
        <v>13832</v>
      </c>
      <c r="G1231" t="s">
        <v>18456</v>
      </c>
      <c r="H1231" t="s">
        <v>18457</v>
      </c>
      <c r="I1231" t="s">
        <v>18456</v>
      </c>
      <c r="J1231" t="s">
        <v>1782</v>
      </c>
      <c r="K1231" t="s">
        <v>18456</v>
      </c>
      <c r="L1231" t="s">
        <v>16914</v>
      </c>
      <c r="M1231" t="s">
        <v>18456</v>
      </c>
      <c r="N1231" t="s">
        <v>6791</v>
      </c>
      <c r="O1231" t="s">
        <v>18456</v>
      </c>
      <c r="P1231" t="s">
        <v>14024</v>
      </c>
      <c r="Q1231" t="s">
        <v>18456</v>
      </c>
      <c r="R1231" t="s">
        <v>18458</v>
      </c>
      <c r="S1231" t="s">
        <v>18456</v>
      </c>
      <c r="T1231" t="s">
        <v>3587</v>
      </c>
      <c r="U1231" t="s">
        <v>18456</v>
      </c>
      <c r="V1231" t="s">
        <v>18341</v>
      </c>
      <c r="W1231" t="s">
        <v>18456</v>
      </c>
      <c r="X1231" t="s">
        <v>6814</v>
      </c>
      <c r="Y1231" t="s">
        <v>18456</v>
      </c>
      <c r="Z1231" t="s">
        <v>5741</v>
      </c>
      <c r="AA1231" t="s">
        <v>18456</v>
      </c>
      <c r="AB1231" t="s">
        <v>18459</v>
      </c>
      <c r="AC1231" t="s">
        <v>18456</v>
      </c>
      <c r="AD1231" t="s">
        <v>15290</v>
      </c>
      <c r="AE1231" t="s">
        <v>18456</v>
      </c>
      <c r="AF1231" t="s">
        <v>15251</v>
      </c>
      <c r="AG1231" t="s">
        <v>18456</v>
      </c>
      <c r="AH1231" t="s">
        <v>1016</v>
      </c>
      <c r="AI1231" t="s">
        <v>18456</v>
      </c>
      <c r="AJ1231" t="s">
        <v>18460</v>
      </c>
      <c r="AK1231" t="s">
        <v>18456</v>
      </c>
      <c r="AL1231" t="s">
        <v>18461</v>
      </c>
      <c r="AM1231" t="s">
        <v>18456</v>
      </c>
      <c r="AN1231" t="s">
        <v>18462</v>
      </c>
      <c r="AO1231" t="s">
        <v>18456</v>
      </c>
      <c r="AP1231" t="s">
        <v>18463</v>
      </c>
      <c r="AQ1231" t="s">
        <v>18456</v>
      </c>
      <c r="AR1231" t="s">
        <v>18464</v>
      </c>
      <c r="AS1231" t="s">
        <v>18456</v>
      </c>
      <c r="AT1231" t="s">
        <v>18465</v>
      </c>
      <c r="AU1231" t="s">
        <v>38</v>
      </c>
      <c r="AV1231" t="s">
        <v>38</v>
      </c>
      <c r="AW1231" t="s">
        <v>38</v>
      </c>
    </row>
    <row r="1232" spans="1:82" x14ac:dyDescent="0.25">
      <c r="A1232" t="s">
        <v>18466</v>
      </c>
      <c r="B1232" t="s">
        <v>9776</v>
      </c>
      <c r="C1232" t="s">
        <v>18466</v>
      </c>
      <c r="D1232" t="s">
        <v>4283</v>
      </c>
      <c r="E1232" t="s">
        <v>18466</v>
      </c>
      <c r="F1232" t="s">
        <v>546</v>
      </c>
      <c r="G1232" t="s">
        <v>18466</v>
      </c>
      <c r="H1232" t="s">
        <v>8632</v>
      </c>
      <c r="I1232" t="s">
        <v>18466</v>
      </c>
      <c r="J1232" t="s">
        <v>3638</v>
      </c>
    </row>
    <row r="1233" spans="1:24" x14ac:dyDescent="0.25">
      <c r="A1233" t="s">
        <v>18467</v>
      </c>
      <c r="B1233" t="s">
        <v>13828</v>
      </c>
      <c r="C1233" t="s">
        <v>18467</v>
      </c>
      <c r="D1233" t="s">
        <v>7448</v>
      </c>
    </row>
    <row r="1234" spans="1:24" x14ac:dyDescent="0.25">
      <c r="A1234" t="s">
        <v>18468</v>
      </c>
      <c r="B1234" t="s">
        <v>13828</v>
      </c>
      <c r="C1234" t="s">
        <v>18468</v>
      </c>
      <c r="D1234" t="s">
        <v>7448</v>
      </c>
    </row>
    <row r="1235" spans="1:24" x14ac:dyDescent="0.25">
      <c r="A1235" t="s">
        <v>18469</v>
      </c>
      <c r="B1235" t="s">
        <v>6447</v>
      </c>
      <c r="C1235" t="s">
        <v>18469</v>
      </c>
      <c r="D1235" t="s">
        <v>3597</v>
      </c>
      <c r="E1235" t="s">
        <v>18469</v>
      </c>
      <c r="F1235" t="s">
        <v>18470</v>
      </c>
      <c r="G1235" t="s">
        <v>18469</v>
      </c>
      <c r="H1235" t="s">
        <v>10775</v>
      </c>
      <c r="I1235" t="s">
        <v>18469</v>
      </c>
      <c r="J1235" t="s">
        <v>1689</v>
      </c>
      <c r="K1235" t="s">
        <v>18469</v>
      </c>
      <c r="L1235" t="s">
        <v>4394</v>
      </c>
      <c r="M1235" t="s">
        <v>18469</v>
      </c>
      <c r="N1235" t="s">
        <v>15290</v>
      </c>
      <c r="O1235" t="s">
        <v>18469</v>
      </c>
      <c r="P1235" t="s">
        <v>679</v>
      </c>
      <c r="Q1235" t="s">
        <v>18469</v>
      </c>
      <c r="R1235" t="s">
        <v>18471</v>
      </c>
      <c r="S1235" t="s">
        <v>18469</v>
      </c>
      <c r="T1235" t="s">
        <v>18472</v>
      </c>
      <c r="U1235" t="s">
        <v>18469</v>
      </c>
      <c r="V1235" t="s">
        <v>18473</v>
      </c>
    </row>
    <row r="1236" spans="1:24" x14ac:dyDescent="0.25">
      <c r="A1236" t="s">
        <v>18474</v>
      </c>
      <c r="B1236" t="s">
        <v>18475</v>
      </c>
      <c r="C1236" t="s">
        <v>18474</v>
      </c>
      <c r="D1236" t="s">
        <v>11382</v>
      </c>
      <c r="E1236" t="s">
        <v>18474</v>
      </c>
      <c r="F1236" t="s">
        <v>7956</v>
      </c>
      <c r="G1236" t="s">
        <v>38</v>
      </c>
    </row>
    <row r="1237" spans="1:24" x14ac:dyDescent="0.25">
      <c r="A1237" t="s">
        <v>18476</v>
      </c>
      <c r="B1237" t="s">
        <v>18475</v>
      </c>
      <c r="C1237" t="s">
        <v>18476</v>
      </c>
      <c r="D1237" t="s">
        <v>12622</v>
      </c>
      <c r="E1237" t="s">
        <v>18476</v>
      </c>
      <c r="F1237" t="s">
        <v>377</v>
      </c>
      <c r="G1237" t="s">
        <v>18476</v>
      </c>
      <c r="H1237" t="s">
        <v>16149</v>
      </c>
    </row>
    <row r="1238" spans="1:24" x14ac:dyDescent="0.25">
      <c r="A1238" t="s">
        <v>18477</v>
      </c>
      <c r="B1238" t="s">
        <v>18475</v>
      </c>
      <c r="C1238" t="s">
        <v>18477</v>
      </c>
      <c r="D1238" t="s">
        <v>8465</v>
      </c>
      <c r="E1238" t="s">
        <v>18477</v>
      </c>
      <c r="F1238" t="s">
        <v>16312</v>
      </c>
      <c r="G1238" t="s">
        <v>18477</v>
      </c>
      <c r="H1238" t="s">
        <v>7990</v>
      </c>
      <c r="I1238" t="s">
        <v>18477</v>
      </c>
      <c r="J1238" t="s">
        <v>11382</v>
      </c>
      <c r="K1238" t="s">
        <v>18477</v>
      </c>
      <c r="L1238" t="s">
        <v>5645</v>
      </c>
      <c r="M1238" t="s">
        <v>18477</v>
      </c>
      <c r="N1238" t="s">
        <v>5667</v>
      </c>
      <c r="O1238" t="s">
        <v>18477</v>
      </c>
      <c r="P1238" t="s">
        <v>12622</v>
      </c>
      <c r="Q1238" t="s">
        <v>18477</v>
      </c>
      <c r="R1238" t="s">
        <v>12559</v>
      </c>
      <c r="S1238" t="s">
        <v>18477</v>
      </c>
      <c r="T1238" t="s">
        <v>4041</v>
      </c>
      <c r="U1238" t="s">
        <v>18477</v>
      </c>
      <c r="V1238" t="s">
        <v>13900</v>
      </c>
      <c r="W1238" t="s">
        <v>18477</v>
      </c>
      <c r="X1238" t="s">
        <v>7956</v>
      </c>
    </row>
    <row r="1239" spans="1:24" x14ac:dyDescent="0.25">
      <c r="A1239" t="s">
        <v>18478</v>
      </c>
      <c r="B1239" t="s">
        <v>18479</v>
      </c>
      <c r="C1239" t="s">
        <v>18478</v>
      </c>
      <c r="D1239" t="s">
        <v>18480</v>
      </c>
      <c r="E1239" t="s">
        <v>18478</v>
      </c>
      <c r="F1239" t="s">
        <v>12528</v>
      </c>
      <c r="G1239" t="s">
        <v>38</v>
      </c>
    </row>
    <row r="1240" spans="1:24" x14ac:dyDescent="0.25">
      <c r="A1240" t="s">
        <v>18481</v>
      </c>
      <c r="B1240" t="s">
        <v>15075</v>
      </c>
      <c r="C1240" t="s">
        <v>18481</v>
      </c>
      <c r="D1240" t="s">
        <v>546</v>
      </c>
    </row>
    <row r="1241" spans="1:24" x14ac:dyDescent="0.25">
      <c r="A1241" t="s">
        <v>18482</v>
      </c>
      <c r="B1241" t="s">
        <v>12913</v>
      </c>
      <c r="C1241" t="s">
        <v>18482</v>
      </c>
      <c r="D1241" t="s">
        <v>12916</v>
      </c>
      <c r="E1241" t="s">
        <v>18482</v>
      </c>
      <c r="F1241" t="s">
        <v>12917</v>
      </c>
      <c r="G1241" t="s">
        <v>38</v>
      </c>
    </row>
    <row r="1242" spans="1:24" x14ac:dyDescent="0.25">
      <c r="A1242" t="s">
        <v>18483</v>
      </c>
      <c r="B1242" t="s">
        <v>12913</v>
      </c>
      <c r="C1242" t="s">
        <v>18483</v>
      </c>
      <c r="D1242" t="s">
        <v>13730</v>
      </c>
      <c r="E1242" t="s">
        <v>18483</v>
      </c>
      <c r="F1242" t="s">
        <v>11604</v>
      </c>
      <c r="G1242" t="s">
        <v>18483</v>
      </c>
      <c r="H1242" t="s">
        <v>6549</v>
      </c>
      <c r="I1242" t="s">
        <v>18483</v>
      </c>
      <c r="J1242" t="s">
        <v>14851</v>
      </c>
      <c r="K1242" t="s">
        <v>18483</v>
      </c>
      <c r="L1242" t="s">
        <v>4340</v>
      </c>
      <c r="M1242" t="s">
        <v>18483</v>
      </c>
      <c r="N1242" t="s">
        <v>6383</v>
      </c>
      <c r="O1242" t="s">
        <v>18483</v>
      </c>
      <c r="P1242" t="s">
        <v>7955</v>
      </c>
      <c r="Q1242" t="s">
        <v>18483</v>
      </c>
      <c r="R1242" t="s">
        <v>18484</v>
      </c>
      <c r="S1242" t="s">
        <v>18483</v>
      </c>
      <c r="T1242" t="s">
        <v>12888</v>
      </c>
      <c r="U1242" t="s">
        <v>18483</v>
      </c>
      <c r="V1242" t="s">
        <v>4444</v>
      </c>
    </row>
    <row r="1243" spans="1:24" x14ac:dyDescent="0.25">
      <c r="A1243" t="s">
        <v>18485</v>
      </c>
      <c r="B1243" t="s">
        <v>12913</v>
      </c>
      <c r="C1243" t="s">
        <v>18485</v>
      </c>
      <c r="D1243" t="s">
        <v>18486</v>
      </c>
      <c r="E1243" t="s">
        <v>18485</v>
      </c>
      <c r="F1243" t="s">
        <v>12916</v>
      </c>
      <c r="G1243" t="s">
        <v>18485</v>
      </c>
      <c r="H1243" t="s">
        <v>12917</v>
      </c>
    </row>
    <row r="1244" spans="1:24" x14ac:dyDescent="0.25">
      <c r="A1244" t="s">
        <v>18487</v>
      </c>
      <c r="B1244" t="s">
        <v>12734</v>
      </c>
      <c r="C1244" t="s">
        <v>18487</v>
      </c>
      <c r="D1244" t="s">
        <v>18488</v>
      </c>
      <c r="E1244" t="s">
        <v>18487</v>
      </c>
      <c r="F1244" t="s">
        <v>920</v>
      </c>
      <c r="G1244" t="s">
        <v>18487</v>
      </c>
      <c r="H1244" t="s">
        <v>18489</v>
      </c>
      <c r="I1244" t="s">
        <v>18487</v>
      </c>
      <c r="J1244" t="s">
        <v>24</v>
      </c>
      <c r="K1244" t="s">
        <v>18487</v>
      </c>
      <c r="L1244" t="s">
        <v>18490</v>
      </c>
      <c r="M1244" t="s">
        <v>18487</v>
      </c>
      <c r="N1244" t="s">
        <v>18491</v>
      </c>
      <c r="O1244" t="s">
        <v>18487</v>
      </c>
      <c r="P1244" t="s">
        <v>436</v>
      </c>
    </row>
    <row r="1245" spans="1:24" x14ac:dyDescent="0.25">
      <c r="A1245" t="s">
        <v>18492</v>
      </c>
      <c r="B1245" t="s">
        <v>6118</v>
      </c>
      <c r="C1245" t="s">
        <v>18492</v>
      </c>
      <c r="D1245" t="s">
        <v>12556</v>
      </c>
      <c r="E1245" t="s">
        <v>18492</v>
      </c>
      <c r="F1245" t="s">
        <v>13653</v>
      </c>
      <c r="G1245" t="s">
        <v>18492</v>
      </c>
      <c r="H1245" t="s">
        <v>2486</v>
      </c>
      <c r="I1245" t="s">
        <v>18492</v>
      </c>
      <c r="J1245" t="s">
        <v>13655</v>
      </c>
      <c r="K1245" t="s">
        <v>18492</v>
      </c>
      <c r="L1245" t="s">
        <v>12528</v>
      </c>
      <c r="M1245" t="s">
        <v>18492</v>
      </c>
      <c r="N1245" t="s">
        <v>12275</v>
      </c>
      <c r="O1245" t="s">
        <v>18492</v>
      </c>
      <c r="P1245" t="s">
        <v>13659</v>
      </c>
      <c r="Q1245" t="s">
        <v>18492</v>
      </c>
      <c r="R1245" t="s">
        <v>13660</v>
      </c>
      <c r="S1245" t="s">
        <v>18492</v>
      </c>
      <c r="T1245" t="s">
        <v>13661</v>
      </c>
    </row>
    <row r="1246" spans="1:24" x14ac:dyDescent="0.25">
      <c r="A1246" t="s">
        <v>18493</v>
      </c>
      <c r="B1246" t="s">
        <v>6118</v>
      </c>
      <c r="C1246" t="s">
        <v>18493</v>
      </c>
      <c r="D1246" t="s">
        <v>12556</v>
      </c>
      <c r="E1246" t="s">
        <v>18493</v>
      </c>
      <c r="F1246" t="s">
        <v>2486</v>
      </c>
      <c r="G1246" t="s">
        <v>18493</v>
      </c>
      <c r="H1246" t="s">
        <v>13655</v>
      </c>
      <c r="I1246" t="s">
        <v>18493</v>
      </c>
      <c r="J1246" t="s">
        <v>12528</v>
      </c>
      <c r="K1246" t="s">
        <v>18493</v>
      </c>
      <c r="L1246" t="s">
        <v>12275</v>
      </c>
      <c r="M1246" t="s">
        <v>18493</v>
      </c>
      <c r="N1246" t="s">
        <v>13659</v>
      </c>
      <c r="O1246" t="s">
        <v>18493</v>
      </c>
      <c r="P1246" t="s">
        <v>13660</v>
      </c>
      <c r="Q1246" t="s">
        <v>18493</v>
      </c>
      <c r="R1246" t="s">
        <v>13661</v>
      </c>
    </row>
    <row r="1247" spans="1:24" x14ac:dyDescent="0.25">
      <c r="A1247" t="s">
        <v>18494</v>
      </c>
      <c r="B1247" t="s">
        <v>6118</v>
      </c>
      <c r="C1247" t="s">
        <v>18494</v>
      </c>
      <c r="D1247" t="s">
        <v>12556</v>
      </c>
      <c r="E1247" t="s">
        <v>18494</v>
      </c>
      <c r="F1247" t="s">
        <v>2486</v>
      </c>
      <c r="G1247" t="s">
        <v>18494</v>
      </c>
      <c r="H1247" t="s">
        <v>13655</v>
      </c>
      <c r="I1247" t="s">
        <v>18494</v>
      </c>
      <c r="J1247" t="s">
        <v>12528</v>
      </c>
      <c r="K1247" t="s">
        <v>18494</v>
      </c>
      <c r="L1247" t="s">
        <v>12275</v>
      </c>
      <c r="M1247" t="s">
        <v>18494</v>
      </c>
      <c r="N1247" t="s">
        <v>13659</v>
      </c>
      <c r="O1247" t="s">
        <v>18494</v>
      </c>
      <c r="P1247" t="s">
        <v>13660</v>
      </c>
      <c r="Q1247" t="s">
        <v>18494</v>
      </c>
      <c r="R1247" t="s">
        <v>13661</v>
      </c>
    </row>
    <row r="1248" spans="1:24" x14ac:dyDescent="0.25">
      <c r="A1248" t="s">
        <v>18495</v>
      </c>
      <c r="B1248" t="s">
        <v>6118</v>
      </c>
      <c r="C1248" t="s">
        <v>18495</v>
      </c>
      <c r="D1248" t="s">
        <v>12556</v>
      </c>
      <c r="E1248" t="s">
        <v>18495</v>
      </c>
      <c r="F1248" t="s">
        <v>2486</v>
      </c>
      <c r="G1248" t="s">
        <v>18495</v>
      </c>
      <c r="H1248" t="s">
        <v>13655</v>
      </c>
      <c r="I1248" t="s">
        <v>18495</v>
      </c>
      <c r="J1248" t="s">
        <v>12528</v>
      </c>
      <c r="K1248" t="s">
        <v>18495</v>
      </c>
      <c r="L1248" t="s">
        <v>12275</v>
      </c>
      <c r="M1248" t="s">
        <v>18495</v>
      </c>
      <c r="N1248" t="s">
        <v>13659</v>
      </c>
      <c r="O1248" t="s">
        <v>18495</v>
      </c>
      <c r="P1248" t="s">
        <v>13660</v>
      </c>
      <c r="Q1248" t="s">
        <v>18495</v>
      </c>
      <c r="R1248" t="s">
        <v>13661</v>
      </c>
    </row>
    <row r="1249" spans="1:57" x14ac:dyDescent="0.25">
      <c r="A1249" t="s">
        <v>18496</v>
      </c>
      <c r="B1249" t="s">
        <v>6710</v>
      </c>
      <c r="C1249" t="s">
        <v>18496</v>
      </c>
      <c r="D1249" t="s">
        <v>5325</v>
      </c>
      <c r="E1249" t="s">
        <v>18496</v>
      </c>
      <c r="F1249" t="s">
        <v>12193</v>
      </c>
      <c r="G1249" t="s">
        <v>18496</v>
      </c>
      <c r="H1249" t="s">
        <v>4650</v>
      </c>
      <c r="I1249" t="s">
        <v>18496</v>
      </c>
      <c r="J1249" t="s">
        <v>4655</v>
      </c>
      <c r="K1249" t="s">
        <v>18496</v>
      </c>
      <c r="L1249" t="s">
        <v>11612</v>
      </c>
      <c r="M1249" t="s">
        <v>18496</v>
      </c>
      <c r="N1249" t="s">
        <v>12196</v>
      </c>
      <c r="O1249" t="s">
        <v>18496</v>
      </c>
      <c r="P1249" t="s">
        <v>12998</v>
      </c>
    </row>
    <row r="1250" spans="1:57" x14ac:dyDescent="0.25">
      <c r="A1250" t="s">
        <v>18497</v>
      </c>
      <c r="B1250" t="s">
        <v>4078</v>
      </c>
      <c r="C1250" t="s">
        <v>18497</v>
      </c>
      <c r="D1250" t="s">
        <v>18498</v>
      </c>
      <c r="E1250" t="s">
        <v>18497</v>
      </c>
      <c r="F1250" t="s">
        <v>17676</v>
      </c>
      <c r="G1250" t="s">
        <v>18497</v>
      </c>
      <c r="H1250" t="s">
        <v>15808</v>
      </c>
    </row>
    <row r="1251" spans="1:57" x14ac:dyDescent="0.25">
      <c r="A1251" t="s">
        <v>18499</v>
      </c>
      <c r="B1251" t="s">
        <v>14265</v>
      </c>
      <c r="C1251" t="s">
        <v>18499</v>
      </c>
      <c r="D1251" t="s">
        <v>9409</v>
      </c>
    </row>
    <row r="1252" spans="1:57" x14ac:dyDescent="0.25">
      <c r="A1252" t="s">
        <v>18500</v>
      </c>
      <c r="B1252" t="s">
        <v>14265</v>
      </c>
      <c r="C1252" t="s">
        <v>18500</v>
      </c>
      <c r="D1252" t="s">
        <v>9409</v>
      </c>
    </row>
    <row r="1253" spans="1:57" x14ac:dyDescent="0.25">
      <c r="A1253" t="s">
        <v>18501</v>
      </c>
      <c r="B1253" t="s">
        <v>14265</v>
      </c>
      <c r="C1253" t="s">
        <v>18501</v>
      </c>
      <c r="D1253" t="s">
        <v>9409</v>
      </c>
    </row>
    <row r="1254" spans="1:57" x14ac:dyDescent="0.25">
      <c r="A1254" t="s">
        <v>18502</v>
      </c>
      <c r="B1254" t="s">
        <v>12555</v>
      </c>
      <c r="C1254" t="s">
        <v>18502</v>
      </c>
      <c r="D1254" t="s">
        <v>9372</v>
      </c>
      <c r="E1254" t="s">
        <v>18502</v>
      </c>
      <c r="F1254" t="s">
        <v>4328</v>
      </c>
      <c r="G1254" t="s">
        <v>18502</v>
      </c>
      <c r="H1254" t="s">
        <v>9322</v>
      </c>
      <c r="I1254" t="s">
        <v>18502</v>
      </c>
      <c r="J1254" t="s">
        <v>6808</v>
      </c>
      <c r="K1254" t="s">
        <v>18502</v>
      </c>
      <c r="L1254" t="s">
        <v>2222</v>
      </c>
      <c r="M1254" t="s">
        <v>18502</v>
      </c>
      <c r="N1254" t="s">
        <v>9407</v>
      </c>
      <c r="O1254" t="s">
        <v>18502</v>
      </c>
      <c r="P1254" t="s">
        <v>9408</v>
      </c>
      <c r="Q1254" t="s">
        <v>18502</v>
      </c>
      <c r="R1254" t="s">
        <v>9409</v>
      </c>
    </row>
    <row r="1255" spans="1:57" x14ac:dyDescent="0.25">
      <c r="A1255" t="s">
        <v>18503</v>
      </c>
      <c r="B1255" t="s">
        <v>18504</v>
      </c>
      <c r="C1255" t="s">
        <v>18503</v>
      </c>
      <c r="D1255" t="s">
        <v>18505</v>
      </c>
      <c r="E1255" t="s">
        <v>18503</v>
      </c>
      <c r="F1255" t="s">
        <v>18506</v>
      </c>
      <c r="G1255" t="s">
        <v>18503</v>
      </c>
      <c r="H1255" t="s">
        <v>4045</v>
      </c>
    </row>
    <row r="1256" spans="1:57" x14ac:dyDescent="0.25">
      <c r="A1256" t="s">
        <v>18507</v>
      </c>
      <c r="B1256" t="s">
        <v>16381</v>
      </c>
      <c r="C1256" t="s">
        <v>18507</v>
      </c>
      <c r="D1256" t="s">
        <v>1235</v>
      </c>
      <c r="E1256" t="s">
        <v>18507</v>
      </c>
      <c r="F1256" t="s">
        <v>18508</v>
      </c>
      <c r="G1256" t="s">
        <v>18507</v>
      </c>
      <c r="H1256" t="s">
        <v>18509</v>
      </c>
      <c r="I1256" t="s">
        <v>18507</v>
      </c>
      <c r="J1256" t="s">
        <v>2182</v>
      </c>
      <c r="K1256" t="s">
        <v>18507</v>
      </c>
      <c r="L1256" t="s">
        <v>13603</v>
      </c>
      <c r="M1256" t="s">
        <v>18507</v>
      </c>
      <c r="N1256" t="s">
        <v>18510</v>
      </c>
      <c r="O1256" t="s">
        <v>18507</v>
      </c>
      <c r="P1256" t="s">
        <v>17875</v>
      </c>
      <c r="Q1256" t="s">
        <v>18507</v>
      </c>
      <c r="R1256" t="s">
        <v>12897</v>
      </c>
      <c r="S1256" t="s">
        <v>18507</v>
      </c>
      <c r="T1256" t="s">
        <v>2273</v>
      </c>
      <c r="U1256" t="s">
        <v>18507</v>
      </c>
      <c r="V1256" t="s">
        <v>2369</v>
      </c>
      <c r="W1256" t="s">
        <v>18507</v>
      </c>
      <c r="X1256" t="s">
        <v>185</v>
      </c>
      <c r="Y1256" t="s">
        <v>18507</v>
      </c>
      <c r="Z1256" t="s">
        <v>18511</v>
      </c>
      <c r="AA1256" t="s">
        <v>18507</v>
      </c>
      <c r="AB1256" t="s">
        <v>18512</v>
      </c>
      <c r="AC1256" t="s">
        <v>18507</v>
      </c>
      <c r="AD1256" t="s">
        <v>18513</v>
      </c>
    </row>
    <row r="1257" spans="1:57" x14ac:dyDescent="0.25">
      <c r="A1257" t="s">
        <v>18514</v>
      </c>
      <c r="B1257" t="s">
        <v>3165</v>
      </c>
      <c r="C1257" t="s">
        <v>18514</v>
      </c>
      <c r="D1257" t="s">
        <v>10810</v>
      </c>
      <c r="E1257" t="s">
        <v>18514</v>
      </c>
      <c r="F1257" t="s">
        <v>18515</v>
      </c>
      <c r="G1257" t="s">
        <v>38</v>
      </c>
    </row>
    <row r="1258" spans="1:57" x14ac:dyDescent="0.25">
      <c r="A1258" t="s">
        <v>18516</v>
      </c>
      <c r="B1258" t="s">
        <v>18517</v>
      </c>
      <c r="C1258" t="s">
        <v>18516</v>
      </c>
      <c r="D1258" t="s">
        <v>105</v>
      </c>
    </row>
    <row r="1259" spans="1:57" x14ac:dyDescent="0.25">
      <c r="A1259" t="s">
        <v>18518</v>
      </c>
      <c r="B1259" t="s">
        <v>18519</v>
      </c>
      <c r="C1259" t="s">
        <v>18518</v>
      </c>
      <c r="D1259" t="s">
        <v>18520</v>
      </c>
      <c r="E1259" t="s">
        <v>18518</v>
      </c>
      <c r="F1259" t="s">
        <v>18521</v>
      </c>
      <c r="G1259" t="s">
        <v>18518</v>
      </c>
      <c r="H1259" t="s">
        <v>11706</v>
      </c>
    </row>
    <row r="1260" spans="1:57" x14ac:dyDescent="0.25">
      <c r="A1260" t="s">
        <v>18522</v>
      </c>
      <c r="B1260" t="s">
        <v>18523</v>
      </c>
      <c r="C1260" t="s">
        <v>18522</v>
      </c>
      <c r="D1260" t="s">
        <v>18524</v>
      </c>
      <c r="E1260" t="s">
        <v>18522</v>
      </c>
      <c r="F1260" t="s">
        <v>11570</v>
      </c>
      <c r="G1260" t="s">
        <v>38</v>
      </c>
    </row>
    <row r="1261" spans="1:57" x14ac:dyDescent="0.25">
      <c r="A1261" t="s">
        <v>18525</v>
      </c>
      <c r="B1261" t="s">
        <v>5024</v>
      </c>
      <c r="C1261" t="s">
        <v>18525</v>
      </c>
      <c r="D1261" t="s">
        <v>5123</v>
      </c>
      <c r="E1261" t="s">
        <v>18525</v>
      </c>
      <c r="F1261" t="s">
        <v>2129</v>
      </c>
      <c r="G1261" t="s">
        <v>18525</v>
      </c>
      <c r="H1261" t="s">
        <v>13332</v>
      </c>
      <c r="I1261" t="s">
        <v>18525</v>
      </c>
      <c r="J1261" t="s">
        <v>16013</v>
      </c>
      <c r="K1261" t="s">
        <v>18525</v>
      </c>
      <c r="L1261" t="s">
        <v>5380</v>
      </c>
      <c r="M1261" t="s">
        <v>18525</v>
      </c>
      <c r="N1261" t="s">
        <v>18526</v>
      </c>
      <c r="O1261" t="s">
        <v>18525</v>
      </c>
      <c r="P1261" t="s">
        <v>18527</v>
      </c>
      <c r="Q1261" t="s">
        <v>18525</v>
      </c>
      <c r="R1261" t="s">
        <v>18528</v>
      </c>
      <c r="S1261" t="s">
        <v>18525</v>
      </c>
      <c r="T1261" t="s">
        <v>5419</v>
      </c>
      <c r="U1261" t="s">
        <v>18525</v>
      </c>
      <c r="V1261" t="s">
        <v>18529</v>
      </c>
      <c r="W1261" t="s">
        <v>18525</v>
      </c>
      <c r="X1261" t="s">
        <v>5498</v>
      </c>
      <c r="Y1261" t="s">
        <v>18525</v>
      </c>
      <c r="Z1261" t="s">
        <v>8067</v>
      </c>
      <c r="AA1261" t="s">
        <v>18525</v>
      </c>
      <c r="AB1261" t="s">
        <v>18530</v>
      </c>
      <c r="AC1261" t="s">
        <v>18525</v>
      </c>
      <c r="AD1261" t="s">
        <v>5504</v>
      </c>
      <c r="AE1261" t="s">
        <v>18525</v>
      </c>
      <c r="AF1261" t="s">
        <v>18531</v>
      </c>
      <c r="AG1261" t="s">
        <v>18525</v>
      </c>
      <c r="AH1261" t="s">
        <v>15482</v>
      </c>
      <c r="AI1261" t="s">
        <v>18525</v>
      </c>
      <c r="AJ1261" t="s">
        <v>18532</v>
      </c>
      <c r="AK1261" t="s">
        <v>18525</v>
      </c>
      <c r="AL1261" t="s">
        <v>3549</v>
      </c>
      <c r="AM1261" t="s">
        <v>18525</v>
      </c>
      <c r="AN1261" t="s">
        <v>16665</v>
      </c>
      <c r="AO1261" t="s">
        <v>18525</v>
      </c>
      <c r="AP1261" t="s">
        <v>6570</v>
      </c>
      <c r="AQ1261" t="s">
        <v>18525</v>
      </c>
      <c r="AR1261" t="s">
        <v>292</v>
      </c>
      <c r="AS1261" t="s">
        <v>18525</v>
      </c>
      <c r="AT1261" t="s">
        <v>1800</v>
      </c>
      <c r="AU1261" t="s">
        <v>18525</v>
      </c>
      <c r="AV1261" t="s">
        <v>18533</v>
      </c>
      <c r="AW1261" t="s">
        <v>18525</v>
      </c>
      <c r="AX1261" t="s">
        <v>5804</v>
      </c>
      <c r="AY1261" t="s">
        <v>18525</v>
      </c>
      <c r="AZ1261" t="s">
        <v>18534</v>
      </c>
      <c r="BA1261" t="s">
        <v>18525</v>
      </c>
      <c r="BB1261" t="s">
        <v>18534</v>
      </c>
      <c r="BC1261" t="s">
        <v>38</v>
      </c>
      <c r="BD1261" t="s">
        <v>38</v>
      </c>
      <c r="BE1261" t="s">
        <v>38</v>
      </c>
    </row>
    <row r="1262" spans="1:57" x14ac:dyDescent="0.25">
      <c r="A1262" t="s">
        <v>18535</v>
      </c>
      <c r="B1262" t="s">
        <v>5024</v>
      </c>
      <c r="C1262" t="s">
        <v>18535</v>
      </c>
      <c r="D1262" t="s">
        <v>5308</v>
      </c>
      <c r="E1262" t="s">
        <v>18535</v>
      </c>
      <c r="F1262" t="s">
        <v>16013</v>
      </c>
      <c r="G1262" t="s">
        <v>18535</v>
      </c>
      <c r="H1262" t="s">
        <v>5419</v>
      </c>
      <c r="I1262" t="s">
        <v>18535</v>
      </c>
      <c r="J1262" t="s">
        <v>5498</v>
      </c>
      <c r="K1262" t="s">
        <v>18535</v>
      </c>
      <c r="L1262" t="s">
        <v>1800</v>
      </c>
      <c r="M1262" t="s">
        <v>18535</v>
      </c>
      <c r="N1262" t="s">
        <v>5804</v>
      </c>
    </row>
    <row r="1263" spans="1:57" x14ac:dyDescent="0.25">
      <c r="A1263" t="s">
        <v>18536</v>
      </c>
      <c r="B1263" t="s">
        <v>5024</v>
      </c>
      <c r="C1263" t="s">
        <v>18536</v>
      </c>
      <c r="D1263" t="s">
        <v>5308</v>
      </c>
      <c r="E1263" t="s">
        <v>18536</v>
      </c>
      <c r="F1263" t="s">
        <v>16013</v>
      </c>
      <c r="G1263" t="s">
        <v>18536</v>
      </c>
      <c r="H1263" t="s">
        <v>5419</v>
      </c>
      <c r="I1263" t="s">
        <v>18536</v>
      </c>
      <c r="J1263" t="s">
        <v>5498</v>
      </c>
      <c r="K1263" t="s">
        <v>18536</v>
      </c>
      <c r="L1263" t="s">
        <v>1800</v>
      </c>
      <c r="M1263" t="s">
        <v>18536</v>
      </c>
      <c r="N1263" t="s">
        <v>5804</v>
      </c>
      <c r="O1263" t="s">
        <v>18536</v>
      </c>
      <c r="P1263" t="s">
        <v>5928</v>
      </c>
    </row>
    <row r="1264" spans="1:57" x14ac:dyDescent="0.25">
      <c r="A1264" t="s">
        <v>18537</v>
      </c>
      <c r="B1264" t="s">
        <v>5024</v>
      </c>
      <c r="C1264" t="s">
        <v>18537</v>
      </c>
      <c r="D1264" t="s">
        <v>5308</v>
      </c>
      <c r="E1264" t="s">
        <v>18537</v>
      </c>
      <c r="F1264" t="s">
        <v>5498</v>
      </c>
      <c r="G1264" t="s">
        <v>18537</v>
      </c>
      <c r="H1264" t="s">
        <v>5804</v>
      </c>
      <c r="I1264" t="s">
        <v>18537</v>
      </c>
      <c r="J1264" t="s">
        <v>5928</v>
      </c>
    </row>
    <row r="1265" spans="1:34" x14ac:dyDescent="0.25">
      <c r="A1265" t="s">
        <v>18538</v>
      </c>
      <c r="B1265" t="s">
        <v>18539</v>
      </c>
      <c r="C1265" t="s">
        <v>18538</v>
      </c>
      <c r="D1265" t="s">
        <v>12456</v>
      </c>
      <c r="E1265" t="s">
        <v>18538</v>
      </c>
      <c r="F1265" t="s">
        <v>12131</v>
      </c>
      <c r="G1265" t="s">
        <v>38</v>
      </c>
    </row>
    <row r="1266" spans="1:34" x14ac:dyDescent="0.25">
      <c r="A1266" t="s">
        <v>18540</v>
      </c>
      <c r="B1266" t="s">
        <v>14235</v>
      </c>
      <c r="C1266" t="s">
        <v>18540</v>
      </c>
      <c r="D1266" t="s">
        <v>676</v>
      </c>
    </row>
    <row r="1267" spans="1:34" x14ac:dyDescent="0.25">
      <c r="A1267" t="s">
        <v>18541</v>
      </c>
      <c r="B1267" t="s">
        <v>879</v>
      </c>
      <c r="C1267" t="s">
        <v>18541</v>
      </c>
      <c r="D1267" t="s">
        <v>7302</v>
      </c>
      <c r="E1267" t="s">
        <v>18541</v>
      </c>
      <c r="F1267" t="s">
        <v>185</v>
      </c>
      <c r="G1267" t="s">
        <v>18541</v>
      </c>
      <c r="H1267" t="s">
        <v>18542</v>
      </c>
      <c r="I1267" t="s">
        <v>18541</v>
      </c>
      <c r="J1267" t="s">
        <v>18543</v>
      </c>
    </row>
    <row r="1268" spans="1:34" x14ac:dyDescent="0.25">
      <c r="A1268" t="s">
        <v>18544</v>
      </c>
      <c r="B1268" t="s">
        <v>9004</v>
      </c>
      <c r="C1268" t="s">
        <v>18544</v>
      </c>
      <c r="D1268" t="s">
        <v>4436</v>
      </c>
    </row>
    <row r="1269" spans="1:34" x14ac:dyDescent="0.25">
      <c r="A1269" t="s">
        <v>18545</v>
      </c>
      <c r="B1269" t="s">
        <v>12226</v>
      </c>
      <c r="C1269" t="s">
        <v>18545</v>
      </c>
      <c r="D1269" t="s">
        <v>9294</v>
      </c>
    </row>
    <row r="1270" spans="1:34" x14ac:dyDescent="0.25">
      <c r="A1270" t="s">
        <v>18546</v>
      </c>
      <c r="B1270" t="s">
        <v>12226</v>
      </c>
      <c r="C1270" t="s">
        <v>18546</v>
      </c>
      <c r="D1270" t="s">
        <v>9294</v>
      </c>
    </row>
    <row r="1271" spans="1:34" x14ac:dyDescent="0.25">
      <c r="A1271" t="s">
        <v>18547</v>
      </c>
      <c r="B1271" t="s">
        <v>12226</v>
      </c>
      <c r="C1271" t="s">
        <v>18547</v>
      </c>
      <c r="D1271" t="s">
        <v>9294</v>
      </c>
    </row>
    <row r="1272" spans="1:34" x14ac:dyDescent="0.25">
      <c r="A1272" t="s">
        <v>18548</v>
      </c>
      <c r="B1272" t="s">
        <v>13972</v>
      </c>
      <c r="C1272" t="s">
        <v>18548</v>
      </c>
      <c r="D1272" t="s">
        <v>12398</v>
      </c>
      <c r="E1272" t="s">
        <v>18548</v>
      </c>
      <c r="F1272" t="s">
        <v>13977</v>
      </c>
      <c r="G1272" t="s">
        <v>18548</v>
      </c>
      <c r="H1272" t="s">
        <v>13982</v>
      </c>
      <c r="I1272" t="s">
        <v>18548</v>
      </c>
      <c r="J1272" t="s">
        <v>13985</v>
      </c>
      <c r="K1272" t="s">
        <v>18548</v>
      </c>
      <c r="L1272" t="s">
        <v>13986</v>
      </c>
      <c r="M1272" t="s">
        <v>18548</v>
      </c>
      <c r="N1272" t="s">
        <v>12750</v>
      </c>
      <c r="O1272" t="s">
        <v>18548</v>
      </c>
      <c r="P1272" t="s">
        <v>9873</v>
      </c>
      <c r="Q1272" t="s">
        <v>18548</v>
      </c>
      <c r="R1272" t="s">
        <v>6801</v>
      </c>
      <c r="S1272" t="s">
        <v>18548</v>
      </c>
      <c r="T1272" t="s">
        <v>7327</v>
      </c>
      <c r="U1272" t="s">
        <v>18548</v>
      </c>
      <c r="V1272" t="s">
        <v>4027</v>
      </c>
      <c r="W1272" t="s">
        <v>18548</v>
      </c>
      <c r="X1272" t="s">
        <v>1830</v>
      </c>
      <c r="Y1272" t="s">
        <v>18548</v>
      </c>
      <c r="Z1272" t="s">
        <v>14128</v>
      </c>
      <c r="AA1272" t="s">
        <v>18548</v>
      </c>
      <c r="AB1272" t="s">
        <v>400</v>
      </c>
      <c r="AC1272" t="s">
        <v>18548</v>
      </c>
      <c r="AD1272" t="s">
        <v>6921</v>
      </c>
      <c r="AE1272" t="s">
        <v>18548</v>
      </c>
      <c r="AF1272" t="s">
        <v>4054</v>
      </c>
      <c r="AG1272" t="s">
        <v>18548</v>
      </c>
      <c r="AH1272" t="s">
        <v>4055</v>
      </c>
    </row>
    <row r="1273" spans="1:34" x14ac:dyDescent="0.25">
      <c r="A1273" t="s">
        <v>18549</v>
      </c>
      <c r="B1273" t="s">
        <v>11108</v>
      </c>
      <c r="C1273" t="s">
        <v>18549</v>
      </c>
      <c r="D1273" t="s">
        <v>18550</v>
      </c>
      <c r="E1273" t="s">
        <v>18549</v>
      </c>
      <c r="F1273" t="s">
        <v>18551</v>
      </c>
      <c r="G1273" t="s">
        <v>38</v>
      </c>
    </row>
    <row r="1274" spans="1:34" x14ac:dyDescent="0.25">
      <c r="A1274" t="s">
        <v>18552</v>
      </c>
      <c r="B1274" t="s">
        <v>18553</v>
      </c>
      <c r="C1274" t="s">
        <v>18552</v>
      </c>
      <c r="D1274" t="s">
        <v>199</v>
      </c>
    </row>
    <row r="1275" spans="1:34" x14ac:dyDescent="0.25">
      <c r="A1275" t="s">
        <v>18554</v>
      </c>
      <c r="B1275" t="s">
        <v>1207</v>
      </c>
      <c r="C1275" t="s">
        <v>18554</v>
      </c>
      <c r="D1275" t="s">
        <v>12567</v>
      </c>
    </row>
    <row r="1276" spans="1:34" x14ac:dyDescent="0.25">
      <c r="A1276" t="s">
        <v>18555</v>
      </c>
      <c r="B1276" t="s">
        <v>18556</v>
      </c>
      <c r="C1276" t="s">
        <v>18555</v>
      </c>
      <c r="D1276" t="s">
        <v>18557</v>
      </c>
      <c r="E1276" t="s">
        <v>18555</v>
      </c>
      <c r="F1276" t="s">
        <v>5803</v>
      </c>
      <c r="G1276" t="s">
        <v>38</v>
      </c>
    </row>
    <row r="1277" spans="1:34" x14ac:dyDescent="0.25">
      <c r="A1277" t="s">
        <v>18558</v>
      </c>
      <c r="B1277" t="s">
        <v>16423</v>
      </c>
      <c r="C1277" t="s">
        <v>18558</v>
      </c>
      <c r="D1277" t="s">
        <v>8249</v>
      </c>
      <c r="E1277" t="s">
        <v>18558</v>
      </c>
      <c r="F1277" t="s">
        <v>8350</v>
      </c>
      <c r="G1277" t="s">
        <v>18558</v>
      </c>
      <c r="H1277" t="s">
        <v>2123</v>
      </c>
      <c r="I1277" t="s">
        <v>18558</v>
      </c>
      <c r="J1277" t="s">
        <v>3057</v>
      </c>
      <c r="K1277" t="s">
        <v>18558</v>
      </c>
      <c r="L1277" t="s">
        <v>10794</v>
      </c>
      <c r="M1277" t="s">
        <v>18558</v>
      </c>
      <c r="N1277" t="s">
        <v>18559</v>
      </c>
      <c r="O1277" t="s">
        <v>18558</v>
      </c>
      <c r="P1277" t="s">
        <v>18560</v>
      </c>
      <c r="Q1277" t="s">
        <v>18558</v>
      </c>
      <c r="R1277" t="s">
        <v>15315</v>
      </c>
      <c r="S1277" t="s">
        <v>18558</v>
      </c>
      <c r="T1277" t="s">
        <v>18561</v>
      </c>
      <c r="U1277" t="s">
        <v>18558</v>
      </c>
      <c r="V1277" t="s">
        <v>15808</v>
      </c>
      <c r="W1277" t="s">
        <v>18558</v>
      </c>
      <c r="X1277" t="s">
        <v>18562</v>
      </c>
      <c r="Y1277" t="s">
        <v>18558</v>
      </c>
      <c r="Z1277" t="s">
        <v>18563</v>
      </c>
      <c r="AA1277" t="s">
        <v>18558</v>
      </c>
      <c r="AB1277" t="s">
        <v>4182</v>
      </c>
      <c r="AC1277" t="s">
        <v>18558</v>
      </c>
      <c r="AD1277" t="s">
        <v>18564</v>
      </c>
      <c r="AE1277" t="s">
        <v>18558</v>
      </c>
      <c r="AF1277" t="s">
        <v>10806</v>
      </c>
    </row>
    <row r="1278" spans="1:34" x14ac:dyDescent="0.25">
      <c r="A1278" t="s">
        <v>18565</v>
      </c>
      <c r="B1278" t="s">
        <v>3022</v>
      </c>
      <c r="C1278" t="s">
        <v>18565</v>
      </c>
      <c r="D1278" t="s">
        <v>15144</v>
      </c>
    </row>
    <row r="1279" spans="1:34" x14ac:dyDescent="0.25">
      <c r="A1279" t="s">
        <v>18566</v>
      </c>
      <c r="B1279" t="s">
        <v>6134</v>
      </c>
      <c r="C1279" t="s">
        <v>18566</v>
      </c>
      <c r="D1279" t="s">
        <v>4021</v>
      </c>
      <c r="E1279" t="s">
        <v>18566</v>
      </c>
      <c r="F1279" t="s">
        <v>2640</v>
      </c>
      <c r="G1279" t="s">
        <v>18566</v>
      </c>
      <c r="H1279" t="s">
        <v>6596</v>
      </c>
    </row>
    <row r="1280" spans="1:34" x14ac:dyDescent="0.25">
      <c r="A1280" t="s">
        <v>18567</v>
      </c>
      <c r="B1280" t="s">
        <v>13829</v>
      </c>
      <c r="C1280" t="s">
        <v>18567</v>
      </c>
      <c r="D1280" t="s">
        <v>18568</v>
      </c>
      <c r="E1280" t="s">
        <v>18567</v>
      </c>
      <c r="F1280" t="s">
        <v>6778</v>
      </c>
      <c r="G1280" t="s">
        <v>18567</v>
      </c>
      <c r="H1280" t="s">
        <v>16312</v>
      </c>
      <c r="I1280" t="s">
        <v>18567</v>
      </c>
      <c r="J1280" t="s">
        <v>7155</v>
      </c>
      <c r="K1280" t="s">
        <v>18567</v>
      </c>
      <c r="L1280" t="s">
        <v>6890</v>
      </c>
      <c r="M1280" t="s">
        <v>18567</v>
      </c>
      <c r="N1280" t="s">
        <v>18569</v>
      </c>
    </row>
    <row r="1281" spans="1:22" x14ac:dyDescent="0.25">
      <c r="A1281" t="s">
        <v>18570</v>
      </c>
      <c r="B1281" t="s">
        <v>13829</v>
      </c>
      <c r="C1281" t="s">
        <v>18570</v>
      </c>
      <c r="D1281" t="s">
        <v>6890</v>
      </c>
    </row>
    <row r="1282" spans="1:22" x14ac:dyDescent="0.25">
      <c r="A1282" t="s">
        <v>18571</v>
      </c>
      <c r="B1282" t="s">
        <v>13829</v>
      </c>
      <c r="C1282" t="s">
        <v>18571</v>
      </c>
      <c r="D1282" t="s">
        <v>6890</v>
      </c>
    </row>
    <row r="1283" spans="1:22" x14ac:dyDescent="0.25">
      <c r="A1283" t="s">
        <v>18572</v>
      </c>
      <c r="B1283" t="s">
        <v>18382</v>
      </c>
      <c r="C1283" t="s">
        <v>18572</v>
      </c>
      <c r="D1283" t="s">
        <v>18573</v>
      </c>
      <c r="E1283" t="s">
        <v>18572</v>
      </c>
      <c r="F1283" t="s">
        <v>15487</v>
      </c>
      <c r="G1283" t="s">
        <v>18572</v>
      </c>
      <c r="H1283" t="s">
        <v>1278</v>
      </c>
      <c r="I1283" t="s">
        <v>18572</v>
      </c>
      <c r="J1283" t="s">
        <v>15668</v>
      </c>
      <c r="K1283" t="s">
        <v>18572</v>
      </c>
      <c r="L1283" t="s">
        <v>15671</v>
      </c>
    </row>
    <row r="1284" spans="1:22" x14ac:dyDescent="0.25">
      <c r="A1284" t="s">
        <v>18574</v>
      </c>
      <c r="B1284" t="s">
        <v>18575</v>
      </c>
      <c r="C1284" t="s">
        <v>18574</v>
      </c>
      <c r="D1284" t="s">
        <v>5804</v>
      </c>
      <c r="E1284" t="s">
        <v>18574</v>
      </c>
      <c r="F1284" t="s">
        <v>18576</v>
      </c>
      <c r="G1284" t="s">
        <v>38</v>
      </c>
    </row>
    <row r="1285" spans="1:22" x14ac:dyDescent="0.25">
      <c r="A1285" t="s">
        <v>18577</v>
      </c>
      <c r="B1285" t="s">
        <v>13305</v>
      </c>
      <c r="C1285" t="s">
        <v>18577</v>
      </c>
      <c r="D1285" t="s">
        <v>15891</v>
      </c>
    </row>
    <row r="1286" spans="1:22" x14ac:dyDescent="0.25">
      <c r="A1286" t="s">
        <v>18578</v>
      </c>
      <c r="B1286" t="s">
        <v>13305</v>
      </c>
      <c r="C1286" t="s">
        <v>18578</v>
      </c>
      <c r="D1286" t="s">
        <v>15891</v>
      </c>
    </row>
    <row r="1287" spans="1:22" x14ac:dyDescent="0.25">
      <c r="A1287" t="s">
        <v>18579</v>
      </c>
      <c r="B1287" t="s">
        <v>18580</v>
      </c>
      <c r="C1287" t="s">
        <v>18579</v>
      </c>
      <c r="D1287" t="s">
        <v>3636</v>
      </c>
    </row>
    <row r="1288" spans="1:22" x14ac:dyDescent="0.25">
      <c r="A1288" t="s">
        <v>18581</v>
      </c>
      <c r="B1288" t="s">
        <v>18582</v>
      </c>
      <c r="C1288" t="s">
        <v>18581</v>
      </c>
      <c r="D1288" t="s">
        <v>9583</v>
      </c>
    </row>
    <row r="1289" spans="1:22" x14ac:dyDescent="0.25">
      <c r="A1289" t="s">
        <v>18583</v>
      </c>
      <c r="B1289" t="s">
        <v>18582</v>
      </c>
      <c r="C1289" t="s">
        <v>18583</v>
      </c>
      <c r="D1289" t="s">
        <v>9583</v>
      </c>
    </row>
    <row r="1290" spans="1:22" x14ac:dyDescent="0.25">
      <c r="A1290" t="s">
        <v>18584</v>
      </c>
      <c r="B1290" t="s">
        <v>5050</v>
      </c>
      <c r="C1290" t="s">
        <v>18584</v>
      </c>
      <c r="D1290" t="s">
        <v>8337</v>
      </c>
    </row>
    <row r="1291" spans="1:22" x14ac:dyDescent="0.25">
      <c r="A1291" t="s">
        <v>18585</v>
      </c>
      <c r="B1291" t="s">
        <v>5051</v>
      </c>
      <c r="C1291" t="s">
        <v>18585</v>
      </c>
      <c r="D1291" t="s">
        <v>5282</v>
      </c>
      <c r="E1291" t="s">
        <v>18585</v>
      </c>
      <c r="F1291" t="s">
        <v>5532</v>
      </c>
      <c r="G1291" t="s">
        <v>18585</v>
      </c>
      <c r="H1291" t="s">
        <v>940</v>
      </c>
      <c r="I1291" t="s">
        <v>18585</v>
      </c>
      <c r="J1291" t="s">
        <v>5534</v>
      </c>
      <c r="K1291" t="s">
        <v>18585</v>
      </c>
      <c r="L1291" t="s">
        <v>6363</v>
      </c>
      <c r="M1291" t="s">
        <v>18585</v>
      </c>
      <c r="N1291" t="s">
        <v>8721</v>
      </c>
      <c r="O1291" t="s">
        <v>18585</v>
      </c>
      <c r="P1291" t="s">
        <v>11528</v>
      </c>
      <c r="Q1291" t="s">
        <v>18585</v>
      </c>
      <c r="R1291" t="s">
        <v>16762</v>
      </c>
      <c r="S1291" t="s">
        <v>18585</v>
      </c>
      <c r="T1291" t="s">
        <v>10717</v>
      </c>
      <c r="U1291" t="s">
        <v>18585</v>
      </c>
      <c r="V1291" t="s">
        <v>15214</v>
      </c>
    </row>
    <row r="1292" spans="1:22" x14ac:dyDescent="0.25">
      <c r="A1292" t="s">
        <v>18586</v>
      </c>
      <c r="B1292" t="s">
        <v>10453</v>
      </c>
      <c r="C1292" t="s">
        <v>18586</v>
      </c>
      <c r="D1292" t="s">
        <v>11652</v>
      </c>
      <c r="E1292" t="s">
        <v>18586</v>
      </c>
      <c r="F1292" t="s">
        <v>1800</v>
      </c>
      <c r="G1292" t="s">
        <v>18586</v>
      </c>
      <c r="H1292" t="s">
        <v>2256</v>
      </c>
      <c r="I1292" t="s">
        <v>18586</v>
      </c>
      <c r="J1292" t="s">
        <v>8849</v>
      </c>
    </row>
    <row r="1293" spans="1:22" x14ac:dyDescent="0.25">
      <c r="A1293" t="s">
        <v>18587</v>
      </c>
      <c r="B1293" t="s">
        <v>10453</v>
      </c>
      <c r="C1293" t="s">
        <v>18587</v>
      </c>
      <c r="D1293" t="s">
        <v>11652</v>
      </c>
      <c r="E1293" t="s">
        <v>18587</v>
      </c>
      <c r="F1293" t="s">
        <v>1800</v>
      </c>
      <c r="G1293" t="s">
        <v>18587</v>
      </c>
      <c r="H1293" t="s">
        <v>2256</v>
      </c>
      <c r="I1293" t="s">
        <v>18587</v>
      </c>
      <c r="J1293" t="s">
        <v>8849</v>
      </c>
    </row>
    <row r="1294" spans="1:22" x14ac:dyDescent="0.25">
      <c r="A1294" t="s">
        <v>18588</v>
      </c>
      <c r="B1294" t="s">
        <v>17197</v>
      </c>
      <c r="C1294" t="s">
        <v>18588</v>
      </c>
      <c r="D1294" t="s">
        <v>16040</v>
      </c>
      <c r="E1294" t="s">
        <v>18588</v>
      </c>
      <c r="F1294" t="s">
        <v>24</v>
      </c>
      <c r="G1294" t="s">
        <v>18588</v>
      </c>
      <c r="H1294" t="s">
        <v>4473</v>
      </c>
    </row>
    <row r="1295" spans="1:22" x14ac:dyDescent="0.25">
      <c r="A1295" t="s">
        <v>18589</v>
      </c>
      <c r="B1295" t="s">
        <v>7770</v>
      </c>
      <c r="C1295" t="s">
        <v>18589</v>
      </c>
      <c r="D1295" t="s">
        <v>5800</v>
      </c>
    </row>
    <row r="1296" spans="1:22" x14ac:dyDescent="0.25">
      <c r="A1296" t="s">
        <v>18590</v>
      </c>
      <c r="B1296" t="s">
        <v>7770</v>
      </c>
      <c r="C1296" t="s">
        <v>18590</v>
      </c>
      <c r="D1296" t="s">
        <v>5800</v>
      </c>
    </row>
    <row r="1297" spans="1:20" x14ac:dyDescent="0.25">
      <c r="A1297" t="s">
        <v>18591</v>
      </c>
      <c r="B1297" t="s">
        <v>9777</v>
      </c>
      <c r="C1297" t="s">
        <v>18591</v>
      </c>
      <c r="D1297" t="s">
        <v>18592</v>
      </c>
      <c r="E1297" t="s">
        <v>18591</v>
      </c>
      <c r="F1297" t="s">
        <v>14011</v>
      </c>
      <c r="G1297" t="s">
        <v>18591</v>
      </c>
      <c r="H1297" t="s">
        <v>6427</v>
      </c>
      <c r="I1297" t="s">
        <v>18591</v>
      </c>
      <c r="J1297" t="s">
        <v>10687</v>
      </c>
      <c r="K1297" t="s">
        <v>18591</v>
      </c>
      <c r="L1297" t="s">
        <v>17147</v>
      </c>
    </row>
    <row r="1298" spans="1:20" x14ac:dyDescent="0.25">
      <c r="A1298" t="s">
        <v>18593</v>
      </c>
      <c r="B1298" t="s">
        <v>9777</v>
      </c>
      <c r="C1298" t="s">
        <v>18593</v>
      </c>
      <c r="D1298" t="s">
        <v>17713</v>
      </c>
      <c r="E1298" t="s">
        <v>18593</v>
      </c>
      <c r="F1298" t="s">
        <v>17147</v>
      </c>
      <c r="G1298" t="s">
        <v>18593</v>
      </c>
      <c r="H1298" t="s">
        <v>5801</v>
      </c>
    </row>
    <row r="1299" spans="1:20" x14ac:dyDescent="0.25">
      <c r="A1299" t="s">
        <v>18594</v>
      </c>
      <c r="B1299" t="s">
        <v>3424</v>
      </c>
      <c r="C1299" t="s">
        <v>18594</v>
      </c>
      <c r="D1299" t="s">
        <v>15270</v>
      </c>
      <c r="E1299" t="s">
        <v>18594</v>
      </c>
      <c r="F1299" t="s">
        <v>1715</v>
      </c>
      <c r="G1299" t="s">
        <v>38</v>
      </c>
    </row>
    <row r="1300" spans="1:20" x14ac:dyDescent="0.25">
      <c r="A1300" t="s">
        <v>18595</v>
      </c>
      <c r="B1300" t="s">
        <v>18596</v>
      </c>
      <c r="C1300" t="s">
        <v>18595</v>
      </c>
      <c r="D1300" t="s">
        <v>5176</v>
      </c>
      <c r="E1300" t="s">
        <v>18595</v>
      </c>
      <c r="F1300" t="s">
        <v>1715</v>
      </c>
      <c r="G1300" t="s">
        <v>38</v>
      </c>
    </row>
    <row r="1301" spans="1:20" x14ac:dyDescent="0.25">
      <c r="A1301" t="s">
        <v>18597</v>
      </c>
      <c r="B1301" t="s">
        <v>8251</v>
      </c>
      <c r="C1301" t="s">
        <v>18597</v>
      </c>
      <c r="D1301" t="s">
        <v>8338</v>
      </c>
    </row>
    <row r="1302" spans="1:20" x14ac:dyDescent="0.25">
      <c r="A1302" t="s">
        <v>18598</v>
      </c>
      <c r="B1302" t="s">
        <v>10454</v>
      </c>
      <c r="C1302" t="s">
        <v>18598</v>
      </c>
      <c r="D1302" t="s">
        <v>9011</v>
      </c>
      <c r="E1302" t="s">
        <v>18598</v>
      </c>
      <c r="F1302" t="s">
        <v>676</v>
      </c>
      <c r="G1302" t="s">
        <v>18598</v>
      </c>
      <c r="H1302" t="s">
        <v>16269</v>
      </c>
      <c r="I1302" t="s">
        <v>18598</v>
      </c>
      <c r="J1302" t="s">
        <v>18599</v>
      </c>
      <c r="K1302" t="s">
        <v>18598</v>
      </c>
      <c r="L1302" t="s">
        <v>4198</v>
      </c>
    </row>
    <row r="1303" spans="1:20" x14ac:dyDescent="0.25">
      <c r="A1303" t="s">
        <v>18600</v>
      </c>
      <c r="B1303" t="s">
        <v>18601</v>
      </c>
      <c r="C1303" t="s">
        <v>18600</v>
      </c>
      <c r="D1303" t="s">
        <v>18602</v>
      </c>
      <c r="E1303" t="s">
        <v>18600</v>
      </c>
      <c r="F1303" t="s">
        <v>18603</v>
      </c>
      <c r="G1303" t="s">
        <v>18600</v>
      </c>
      <c r="H1303" t="s">
        <v>11706</v>
      </c>
      <c r="I1303" t="s">
        <v>18600</v>
      </c>
      <c r="J1303" t="s">
        <v>18604</v>
      </c>
      <c r="K1303" t="s">
        <v>18600</v>
      </c>
      <c r="L1303" t="s">
        <v>11670</v>
      </c>
      <c r="M1303" t="s">
        <v>18600</v>
      </c>
      <c r="N1303" t="s">
        <v>18605</v>
      </c>
      <c r="O1303" t="s">
        <v>18600</v>
      </c>
      <c r="P1303" t="s">
        <v>13158</v>
      </c>
      <c r="Q1303" t="s">
        <v>18600</v>
      </c>
      <c r="R1303" t="s">
        <v>18606</v>
      </c>
    </row>
    <row r="1304" spans="1:20" x14ac:dyDescent="0.25">
      <c r="A1304" t="s">
        <v>18607</v>
      </c>
      <c r="B1304" t="s">
        <v>18608</v>
      </c>
      <c r="C1304" t="s">
        <v>18607</v>
      </c>
      <c r="D1304" t="s">
        <v>7975</v>
      </c>
      <c r="E1304" t="s">
        <v>18607</v>
      </c>
      <c r="F1304" t="s">
        <v>18609</v>
      </c>
      <c r="G1304" t="s">
        <v>18607</v>
      </c>
      <c r="H1304" t="s">
        <v>10888</v>
      </c>
      <c r="I1304" t="s">
        <v>18607</v>
      </c>
      <c r="J1304" t="s">
        <v>3104</v>
      </c>
      <c r="K1304" t="s">
        <v>18607</v>
      </c>
      <c r="L1304" t="s">
        <v>18610</v>
      </c>
      <c r="M1304" t="s">
        <v>18607</v>
      </c>
      <c r="N1304" t="s">
        <v>1436</v>
      </c>
      <c r="O1304" t="s">
        <v>18607</v>
      </c>
      <c r="P1304" t="s">
        <v>13675</v>
      </c>
      <c r="Q1304" t="s">
        <v>18607</v>
      </c>
      <c r="R1304" t="s">
        <v>18611</v>
      </c>
      <c r="S1304" t="s">
        <v>18607</v>
      </c>
      <c r="T1304" t="s">
        <v>16505</v>
      </c>
    </row>
    <row r="1305" spans="1:20" x14ac:dyDescent="0.25">
      <c r="A1305" t="s">
        <v>18612</v>
      </c>
      <c r="B1305" t="s">
        <v>3428</v>
      </c>
      <c r="C1305" t="s">
        <v>18612</v>
      </c>
      <c r="D1305" t="s">
        <v>15808</v>
      </c>
    </row>
    <row r="1306" spans="1:20" x14ac:dyDescent="0.25">
      <c r="A1306" t="s">
        <v>18613</v>
      </c>
      <c r="B1306" t="s">
        <v>5063</v>
      </c>
      <c r="C1306" t="s">
        <v>18613</v>
      </c>
      <c r="D1306" t="s">
        <v>8632</v>
      </c>
    </row>
    <row r="1307" spans="1:20" x14ac:dyDescent="0.25">
      <c r="A1307" t="s">
        <v>18614</v>
      </c>
      <c r="B1307" t="s">
        <v>5063</v>
      </c>
      <c r="C1307" t="s">
        <v>18614</v>
      </c>
      <c r="D1307" t="s">
        <v>8632</v>
      </c>
    </row>
    <row r="1308" spans="1:20" x14ac:dyDescent="0.25">
      <c r="A1308" t="s">
        <v>18615</v>
      </c>
      <c r="B1308" t="s">
        <v>15355</v>
      </c>
      <c r="C1308" t="s">
        <v>18615</v>
      </c>
      <c r="D1308" t="s">
        <v>18616</v>
      </c>
      <c r="E1308" t="s">
        <v>18615</v>
      </c>
      <c r="F1308" t="s">
        <v>18617</v>
      </c>
      <c r="G1308" t="s">
        <v>18615</v>
      </c>
      <c r="H1308" t="s">
        <v>7448</v>
      </c>
    </row>
    <row r="1309" spans="1:20" x14ac:dyDescent="0.25">
      <c r="A1309" t="s">
        <v>18618</v>
      </c>
      <c r="B1309" t="s">
        <v>5074</v>
      </c>
      <c r="C1309" t="s">
        <v>18618</v>
      </c>
      <c r="D1309" t="s">
        <v>11642</v>
      </c>
      <c r="E1309" t="s">
        <v>18618</v>
      </c>
      <c r="F1309" t="s">
        <v>17156</v>
      </c>
      <c r="G1309" t="s">
        <v>18618</v>
      </c>
      <c r="H1309" t="s">
        <v>8721</v>
      </c>
    </row>
    <row r="1310" spans="1:20" x14ac:dyDescent="0.25">
      <c r="A1310" t="s">
        <v>18619</v>
      </c>
      <c r="B1310" t="s">
        <v>1623</v>
      </c>
      <c r="C1310" t="s">
        <v>18619</v>
      </c>
      <c r="D1310" t="s">
        <v>11706</v>
      </c>
      <c r="E1310" t="s">
        <v>18619</v>
      </c>
      <c r="F1310" t="s">
        <v>18620</v>
      </c>
      <c r="G1310" t="s">
        <v>18619</v>
      </c>
      <c r="H1310" t="s">
        <v>11675</v>
      </c>
    </row>
    <row r="1311" spans="1:20" x14ac:dyDescent="0.25">
      <c r="A1311" t="s">
        <v>18621</v>
      </c>
      <c r="B1311" t="s">
        <v>16994</v>
      </c>
      <c r="C1311" t="s">
        <v>18621</v>
      </c>
      <c r="D1311" t="s">
        <v>16827</v>
      </c>
    </row>
    <row r="1312" spans="1:20" x14ac:dyDescent="0.25">
      <c r="A1312" t="s">
        <v>18622</v>
      </c>
      <c r="B1312" t="s">
        <v>9372</v>
      </c>
      <c r="C1312" t="s">
        <v>18622</v>
      </c>
      <c r="D1312" t="s">
        <v>9379</v>
      </c>
      <c r="E1312" t="s">
        <v>18622</v>
      </c>
      <c r="F1312" t="s">
        <v>9407</v>
      </c>
      <c r="G1312" t="s">
        <v>18622</v>
      </c>
      <c r="H1312" t="s">
        <v>9408</v>
      </c>
      <c r="I1312" t="s">
        <v>18622</v>
      </c>
      <c r="J1312" t="s">
        <v>9409</v>
      </c>
    </row>
    <row r="1313" spans="1:34" x14ac:dyDescent="0.25">
      <c r="A1313" t="s">
        <v>18623</v>
      </c>
      <c r="B1313" t="s">
        <v>9372</v>
      </c>
      <c r="C1313" t="s">
        <v>18623</v>
      </c>
      <c r="D1313" t="s">
        <v>5155</v>
      </c>
      <c r="E1313" t="s">
        <v>18623</v>
      </c>
      <c r="F1313" t="s">
        <v>7536</v>
      </c>
      <c r="G1313" t="s">
        <v>18623</v>
      </c>
      <c r="H1313" t="s">
        <v>18624</v>
      </c>
      <c r="I1313" t="s">
        <v>18623</v>
      </c>
      <c r="J1313" t="s">
        <v>2365</v>
      </c>
      <c r="K1313" t="s">
        <v>18623</v>
      </c>
      <c r="L1313" t="s">
        <v>3104</v>
      </c>
      <c r="M1313" t="s">
        <v>18623</v>
      </c>
      <c r="N1313" t="s">
        <v>181</v>
      </c>
      <c r="O1313" t="s">
        <v>18623</v>
      </c>
      <c r="P1313" t="s">
        <v>13807</v>
      </c>
      <c r="Q1313" t="s">
        <v>18623</v>
      </c>
      <c r="R1313" t="s">
        <v>6921</v>
      </c>
      <c r="S1313" t="s">
        <v>18623</v>
      </c>
      <c r="T1313" t="s">
        <v>111</v>
      </c>
    </row>
    <row r="1314" spans="1:34" x14ac:dyDescent="0.25">
      <c r="A1314" t="s">
        <v>18625</v>
      </c>
      <c r="B1314" t="s">
        <v>9372</v>
      </c>
      <c r="C1314" t="s">
        <v>18625</v>
      </c>
      <c r="D1314" t="s">
        <v>5155</v>
      </c>
      <c r="E1314" t="s">
        <v>18625</v>
      </c>
      <c r="F1314" t="s">
        <v>2365</v>
      </c>
      <c r="G1314" t="s">
        <v>18625</v>
      </c>
      <c r="H1314" t="s">
        <v>3104</v>
      </c>
      <c r="I1314" t="s">
        <v>18625</v>
      </c>
      <c r="J1314" t="s">
        <v>181</v>
      </c>
      <c r="K1314" t="s">
        <v>18625</v>
      </c>
      <c r="L1314" t="s">
        <v>13807</v>
      </c>
      <c r="M1314" t="s">
        <v>18625</v>
      </c>
      <c r="N1314" t="s">
        <v>6921</v>
      </c>
      <c r="O1314" t="s">
        <v>18625</v>
      </c>
      <c r="P1314" t="s">
        <v>111</v>
      </c>
    </row>
    <row r="1315" spans="1:34" x14ac:dyDescent="0.25">
      <c r="A1315" t="s">
        <v>18626</v>
      </c>
      <c r="B1315" t="s">
        <v>9372</v>
      </c>
      <c r="C1315" t="s">
        <v>18626</v>
      </c>
      <c r="D1315" t="s">
        <v>9373</v>
      </c>
      <c r="E1315" t="s">
        <v>18626</v>
      </c>
      <c r="F1315" t="s">
        <v>1651</v>
      </c>
      <c r="G1315" t="s">
        <v>18626</v>
      </c>
      <c r="H1315" t="s">
        <v>6875</v>
      </c>
      <c r="I1315" t="s">
        <v>18626</v>
      </c>
      <c r="J1315" t="s">
        <v>4431</v>
      </c>
    </row>
    <row r="1316" spans="1:34" x14ac:dyDescent="0.25">
      <c r="A1316" t="s">
        <v>18627</v>
      </c>
      <c r="B1316" t="s">
        <v>17056</v>
      </c>
      <c r="C1316" t="s">
        <v>18627</v>
      </c>
      <c r="D1316" t="s">
        <v>4585</v>
      </c>
      <c r="E1316" t="s">
        <v>18627</v>
      </c>
      <c r="F1316" t="s">
        <v>377</v>
      </c>
      <c r="G1316" t="s">
        <v>18627</v>
      </c>
      <c r="H1316" t="s">
        <v>17059</v>
      </c>
      <c r="I1316" t="s">
        <v>18627</v>
      </c>
      <c r="J1316" t="s">
        <v>17063</v>
      </c>
    </row>
    <row r="1317" spans="1:34" x14ac:dyDescent="0.25">
      <c r="A1317" t="s">
        <v>18628</v>
      </c>
      <c r="B1317" t="s">
        <v>18045</v>
      </c>
      <c r="C1317" t="s">
        <v>18628</v>
      </c>
      <c r="D1317" t="s">
        <v>18051</v>
      </c>
      <c r="E1317" t="s">
        <v>18628</v>
      </c>
      <c r="F1317" t="s">
        <v>17905</v>
      </c>
      <c r="G1317" t="s">
        <v>18628</v>
      </c>
      <c r="H1317" t="s">
        <v>9678</v>
      </c>
      <c r="I1317" t="s">
        <v>18628</v>
      </c>
      <c r="J1317" t="s">
        <v>13525</v>
      </c>
      <c r="K1317" t="s">
        <v>18628</v>
      </c>
      <c r="L1317" t="s">
        <v>5631</v>
      </c>
      <c r="M1317" t="s">
        <v>18628</v>
      </c>
      <c r="N1317" t="s">
        <v>5633</v>
      </c>
      <c r="O1317" t="s">
        <v>18628</v>
      </c>
      <c r="P1317" t="s">
        <v>15947</v>
      </c>
      <c r="Q1317" t="s">
        <v>18628</v>
      </c>
      <c r="R1317" t="s">
        <v>8320</v>
      </c>
      <c r="S1317" t="s">
        <v>18628</v>
      </c>
      <c r="T1317" t="s">
        <v>5799</v>
      </c>
    </row>
    <row r="1318" spans="1:34" x14ac:dyDescent="0.25">
      <c r="A1318" t="s">
        <v>18629</v>
      </c>
      <c r="B1318" t="s">
        <v>9373</v>
      </c>
      <c r="C1318" t="s">
        <v>18629</v>
      </c>
      <c r="D1318" t="s">
        <v>2085</v>
      </c>
      <c r="E1318" t="s">
        <v>18629</v>
      </c>
      <c r="F1318" t="s">
        <v>11148</v>
      </c>
      <c r="G1318" t="s">
        <v>18629</v>
      </c>
      <c r="H1318" t="s">
        <v>5124</v>
      </c>
      <c r="I1318" t="s">
        <v>18629</v>
      </c>
      <c r="J1318" t="s">
        <v>11155</v>
      </c>
      <c r="K1318" t="s">
        <v>18629</v>
      </c>
      <c r="L1318" t="s">
        <v>4007</v>
      </c>
      <c r="M1318" t="s">
        <v>18629</v>
      </c>
      <c r="N1318" t="s">
        <v>11164</v>
      </c>
      <c r="O1318" t="s">
        <v>18629</v>
      </c>
      <c r="P1318" t="s">
        <v>5161</v>
      </c>
      <c r="Q1318" t="s">
        <v>18629</v>
      </c>
      <c r="R1318" t="s">
        <v>5163</v>
      </c>
      <c r="S1318" t="s">
        <v>18629</v>
      </c>
      <c r="T1318" t="s">
        <v>5166</v>
      </c>
      <c r="U1318" t="s">
        <v>18629</v>
      </c>
      <c r="V1318" t="s">
        <v>3039</v>
      </c>
      <c r="W1318" t="s">
        <v>18629</v>
      </c>
      <c r="X1318" t="s">
        <v>5168</v>
      </c>
      <c r="Y1318" t="s">
        <v>18629</v>
      </c>
      <c r="Z1318" t="s">
        <v>5170</v>
      </c>
      <c r="AA1318" t="s">
        <v>18629</v>
      </c>
      <c r="AB1318" t="s">
        <v>5171</v>
      </c>
      <c r="AC1318" t="s">
        <v>18629</v>
      </c>
      <c r="AD1318" t="s">
        <v>5172</v>
      </c>
      <c r="AE1318" t="s">
        <v>18629</v>
      </c>
      <c r="AF1318" t="s">
        <v>5799</v>
      </c>
      <c r="AG1318" t="s">
        <v>18629</v>
      </c>
      <c r="AH1318" t="s">
        <v>6598</v>
      </c>
    </row>
    <row r="1319" spans="1:34" x14ac:dyDescent="0.25">
      <c r="A1319" t="s">
        <v>18630</v>
      </c>
      <c r="B1319" t="s">
        <v>9373</v>
      </c>
      <c r="C1319" t="s">
        <v>18630</v>
      </c>
      <c r="D1319" t="s">
        <v>2085</v>
      </c>
      <c r="E1319" t="s">
        <v>18630</v>
      </c>
      <c r="F1319" t="s">
        <v>11148</v>
      </c>
      <c r="G1319" t="s">
        <v>18630</v>
      </c>
      <c r="H1319" t="s">
        <v>5124</v>
      </c>
      <c r="I1319" t="s">
        <v>18630</v>
      </c>
      <c r="J1319" t="s">
        <v>11155</v>
      </c>
      <c r="K1319" t="s">
        <v>18630</v>
      </c>
      <c r="L1319" t="s">
        <v>4007</v>
      </c>
      <c r="M1319" t="s">
        <v>18630</v>
      </c>
      <c r="N1319" t="s">
        <v>11164</v>
      </c>
      <c r="O1319" t="s">
        <v>18630</v>
      </c>
      <c r="P1319" t="s">
        <v>5161</v>
      </c>
      <c r="Q1319" t="s">
        <v>18630</v>
      </c>
      <c r="R1319" t="s">
        <v>5163</v>
      </c>
      <c r="S1319" t="s">
        <v>18630</v>
      </c>
      <c r="T1319" t="s">
        <v>5166</v>
      </c>
      <c r="U1319" t="s">
        <v>18630</v>
      </c>
      <c r="V1319" t="s">
        <v>3039</v>
      </c>
      <c r="W1319" t="s">
        <v>18630</v>
      </c>
      <c r="X1319" t="s">
        <v>5168</v>
      </c>
      <c r="Y1319" t="s">
        <v>18630</v>
      </c>
      <c r="Z1319" t="s">
        <v>5170</v>
      </c>
      <c r="AA1319" t="s">
        <v>18630</v>
      </c>
      <c r="AB1319" t="s">
        <v>5171</v>
      </c>
      <c r="AC1319" t="s">
        <v>18630</v>
      </c>
      <c r="AD1319" t="s">
        <v>5172</v>
      </c>
      <c r="AE1319" t="s">
        <v>18630</v>
      </c>
      <c r="AF1319" t="s">
        <v>5799</v>
      </c>
      <c r="AG1319" t="s">
        <v>18630</v>
      </c>
      <c r="AH1319" t="s">
        <v>6598</v>
      </c>
    </row>
    <row r="1320" spans="1:34" x14ac:dyDescent="0.25">
      <c r="A1320" t="s">
        <v>18631</v>
      </c>
      <c r="B1320" t="s">
        <v>5094</v>
      </c>
      <c r="C1320" t="s">
        <v>18631</v>
      </c>
      <c r="D1320" t="s">
        <v>7448</v>
      </c>
    </row>
    <row r="1321" spans="1:34" x14ac:dyDescent="0.25">
      <c r="A1321" t="s">
        <v>18632</v>
      </c>
      <c r="B1321" t="s">
        <v>5107</v>
      </c>
      <c r="C1321" t="s">
        <v>18632</v>
      </c>
      <c r="D1321" t="s">
        <v>13878</v>
      </c>
      <c r="E1321" t="s">
        <v>18632</v>
      </c>
      <c r="F1321" t="s">
        <v>376</v>
      </c>
      <c r="G1321" t="s">
        <v>18632</v>
      </c>
      <c r="H1321" t="s">
        <v>3787</v>
      </c>
    </row>
    <row r="1322" spans="1:34" x14ac:dyDescent="0.25">
      <c r="A1322" t="s">
        <v>18633</v>
      </c>
      <c r="B1322" t="s">
        <v>8562</v>
      </c>
      <c r="C1322" t="s">
        <v>18633</v>
      </c>
      <c r="D1322" t="s">
        <v>18634</v>
      </c>
      <c r="E1322" t="s">
        <v>18633</v>
      </c>
      <c r="F1322" t="s">
        <v>5447</v>
      </c>
      <c r="G1322" t="s">
        <v>18633</v>
      </c>
      <c r="H1322" t="s">
        <v>18635</v>
      </c>
      <c r="I1322" t="s">
        <v>18633</v>
      </c>
      <c r="J1322" t="s">
        <v>18636</v>
      </c>
      <c r="K1322" t="s">
        <v>18633</v>
      </c>
      <c r="L1322" t="s">
        <v>4301</v>
      </c>
      <c r="M1322" t="s">
        <v>18633</v>
      </c>
      <c r="N1322" t="s">
        <v>4654</v>
      </c>
      <c r="O1322" t="s">
        <v>18633</v>
      </c>
      <c r="P1322" t="s">
        <v>305</v>
      </c>
      <c r="Q1322" t="s">
        <v>18633</v>
      </c>
      <c r="R1322" t="s">
        <v>4433</v>
      </c>
      <c r="S1322" t="s">
        <v>18633</v>
      </c>
      <c r="T1322" t="s">
        <v>1003</v>
      </c>
      <c r="U1322" t="s">
        <v>18633</v>
      </c>
      <c r="V1322" t="s">
        <v>18637</v>
      </c>
      <c r="W1322" t="s">
        <v>18633</v>
      </c>
      <c r="X1322" t="s">
        <v>18638</v>
      </c>
      <c r="Y1322" t="s">
        <v>18633</v>
      </c>
      <c r="Z1322" t="s">
        <v>18639</v>
      </c>
      <c r="AA1322" t="s">
        <v>18633</v>
      </c>
      <c r="AB1322" t="s">
        <v>18640</v>
      </c>
      <c r="AC1322" t="s">
        <v>18633</v>
      </c>
      <c r="AD1322" t="s">
        <v>1101</v>
      </c>
    </row>
    <row r="1323" spans="1:34" x14ac:dyDescent="0.25">
      <c r="A1323" t="s">
        <v>18641</v>
      </c>
      <c r="B1323" t="s">
        <v>7137</v>
      </c>
      <c r="C1323" t="s">
        <v>18641</v>
      </c>
      <c r="D1323" t="s">
        <v>7145</v>
      </c>
      <c r="E1323" t="s">
        <v>18641</v>
      </c>
      <c r="F1323" t="s">
        <v>7154</v>
      </c>
      <c r="G1323" t="s">
        <v>18641</v>
      </c>
      <c r="H1323" t="s">
        <v>6856</v>
      </c>
      <c r="I1323" t="s">
        <v>18641</v>
      </c>
      <c r="J1323" t="s">
        <v>7172</v>
      </c>
      <c r="K1323" t="s">
        <v>18641</v>
      </c>
      <c r="L1323" t="s">
        <v>3615</v>
      </c>
      <c r="M1323" t="s">
        <v>18641</v>
      </c>
      <c r="N1323" t="s">
        <v>7173</v>
      </c>
      <c r="O1323" t="s">
        <v>18641</v>
      </c>
      <c r="P1323" t="s">
        <v>7174</v>
      </c>
      <c r="Q1323" t="s">
        <v>18641</v>
      </c>
      <c r="R1323" t="s">
        <v>7178</v>
      </c>
      <c r="S1323" t="s">
        <v>18641</v>
      </c>
      <c r="T1323" t="s">
        <v>7179</v>
      </c>
      <c r="U1323" t="s">
        <v>18641</v>
      </c>
      <c r="V1323" t="s">
        <v>397</v>
      </c>
      <c r="W1323" t="s">
        <v>18641</v>
      </c>
      <c r="X1323" t="s">
        <v>7183</v>
      </c>
    </row>
    <row r="1324" spans="1:34" x14ac:dyDescent="0.25">
      <c r="A1324" t="s">
        <v>18642</v>
      </c>
      <c r="B1324" t="s">
        <v>6144</v>
      </c>
      <c r="C1324" t="s">
        <v>18642</v>
      </c>
      <c r="D1324" t="s">
        <v>5802</v>
      </c>
    </row>
    <row r="1325" spans="1:34" x14ac:dyDescent="0.25">
      <c r="A1325" t="s">
        <v>18643</v>
      </c>
      <c r="B1325" t="s">
        <v>3192</v>
      </c>
      <c r="C1325" t="s">
        <v>18643</v>
      </c>
      <c r="D1325" t="s">
        <v>18551</v>
      </c>
    </row>
    <row r="1326" spans="1:34" x14ac:dyDescent="0.25">
      <c r="A1326" t="s">
        <v>18644</v>
      </c>
      <c r="B1326" t="s">
        <v>10462</v>
      </c>
      <c r="C1326" t="s">
        <v>18644</v>
      </c>
      <c r="D1326" t="s">
        <v>9354</v>
      </c>
    </row>
    <row r="1327" spans="1:34" x14ac:dyDescent="0.25">
      <c r="A1327" t="s">
        <v>18645</v>
      </c>
      <c r="B1327" t="s">
        <v>18646</v>
      </c>
      <c r="C1327" t="s">
        <v>18645</v>
      </c>
      <c r="D1327" t="s">
        <v>12129</v>
      </c>
    </row>
    <row r="1328" spans="1:34" x14ac:dyDescent="0.25">
      <c r="A1328" t="s">
        <v>18647</v>
      </c>
      <c r="B1328" t="s">
        <v>11721</v>
      </c>
      <c r="C1328" t="s">
        <v>18647</v>
      </c>
      <c r="D1328" t="s">
        <v>7411</v>
      </c>
      <c r="E1328" t="s">
        <v>18647</v>
      </c>
      <c r="F1328" t="s">
        <v>676</v>
      </c>
      <c r="G1328" t="s">
        <v>38</v>
      </c>
    </row>
    <row r="1329" spans="1:51" x14ac:dyDescent="0.25">
      <c r="A1329" t="s">
        <v>18648</v>
      </c>
      <c r="B1329" t="s">
        <v>11721</v>
      </c>
      <c r="C1329" t="s">
        <v>18648</v>
      </c>
      <c r="D1329" t="s">
        <v>7411</v>
      </c>
      <c r="E1329" t="s">
        <v>18648</v>
      </c>
      <c r="F1329" t="s">
        <v>676</v>
      </c>
      <c r="G1329" t="s">
        <v>38</v>
      </c>
    </row>
    <row r="1330" spans="1:51" x14ac:dyDescent="0.25">
      <c r="A1330" t="s">
        <v>18649</v>
      </c>
      <c r="B1330" t="s">
        <v>5125</v>
      </c>
      <c r="C1330" t="s">
        <v>18649</v>
      </c>
      <c r="D1330" t="s">
        <v>3936</v>
      </c>
      <c r="E1330" t="s">
        <v>18649</v>
      </c>
      <c r="F1330" t="s">
        <v>7147</v>
      </c>
      <c r="G1330" t="s">
        <v>18649</v>
      </c>
      <c r="H1330" t="s">
        <v>18650</v>
      </c>
      <c r="I1330" t="s">
        <v>18649</v>
      </c>
      <c r="J1330" t="s">
        <v>4146</v>
      </c>
      <c r="K1330" t="s">
        <v>18649</v>
      </c>
      <c r="L1330" t="s">
        <v>15569</v>
      </c>
      <c r="M1330" t="s">
        <v>18649</v>
      </c>
      <c r="N1330" t="s">
        <v>2637</v>
      </c>
      <c r="O1330" t="s">
        <v>18649</v>
      </c>
      <c r="P1330" t="s">
        <v>13834</v>
      </c>
      <c r="Q1330" t="s">
        <v>18649</v>
      </c>
      <c r="R1330" t="s">
        <v>2568</v>
      </c>
      <c r="S1330" t="s">
        <v>18649</v>
      </c>
      <c r="T1330" t="s">
        <v>13623</v>
      </c>
      <c r="U1330" t="s">
        <v>18649</v>
      </c>
      <c r="V1330" t="s">
        <v>15586</v>
      </c>
    </row>
    <row r="1331" spans="1:51" x14ac:dyDescent="0.25">
      <c r="A1331" t="s">
        <v>18651</v>
      </c>
      <c r="B1331" t="s">
        <v>3937</v>
      </c>
      <c r="C1331" t="s">
        <v>18651</v>
      </c>
      <c r="D1331" t="s">
        <v>4146</v>
      </c>
      <c r="E1331" t="s">
        <v>18651</v>
      </c>
      <c r="F1331" t="s">
        <v>2637</v>
      </c>
      <c r="G1331" t="s">
        <v>18651</v>
      </c>
      <c r="H1331" t="s">
        <v>13834</v>
      </c>
      <c r="I1331" t="s">
        <v>18651</v>
      </c>
      <c r="J1331" t="s">
        <v>2568</v>
      </c>
      <c r="K1331" t="s">
        <v>18651</v>
      </c>
      <c r="L1331" t="s">
        <v>13623</v>
      </c>
      <c r="M1331" t="s">
        <v>18651</v>
      </c>
      <c r="N1331" t="s">
        <v>15586</v>
      </c>
    </row>
    <row r="1332" spans="1:51" x14ac:dyDescent="0.25">
      <c r="A1332" t="s">
        <v>18652</v>
      </c>
      <c r="B1332" t="s">
        <v>7411</v>
      </c>
      <c r="C1332" t="s">
        <v>18652</v>
      </c>
      <c r="D1332" t="s">
        <v>11280</v>
      </c>
      <c r="E1332" t="s">
        <v>18652</v>
      </c>
      <c r="F1332" t="s">
        <v>15760</v>
      </c>
      <c r="G1332" t="s">
        <v>38</v>
      </c>
    </row>
    <row r="1333" spans="1:51" x14ac:dyDescent="0.25">
      <c r="A1333" t="s">
        <v>18653</v>
      </c>
      <c r="B1333" t="s">
        <v>12814</v>
      </c>
      <c r="C1333" t="s">
        <v>18653</v>
      </c>
      <c r="D1333" t="s">
        <v>12967</v>
      </c>
    </row>
    <row r="1334" spans="1:51" x14ac:dyDescent="0.25">
      <c r="A1334" t="s">
        <v>18654</v>
      </c>
      <c r="B1334" t="s">
        <v>9780</v>
      </c>
      <c r="C1334" t="s">
        <v>18654</v>
      </c>
      <c r="D1334" t="s">
        <v>10810</v>
      </c>
    </row>
    <row r="1335" spans="1:51" x14ac:dyDescent="0.25">
      <c r="A1335" t="s">
        <v>18655</v>
      </c>
      <c r="B1335" t="s">
        <v>782</v>
      </c>
      <c r="C1335" t="s">
        <v>18655</v>
      </c>
      <c r="D1335" t="s">
        <v>783</v>
      </c>
      <c r="E1335" t="s">
        <v>18655</v>
      </c>
      <c r="F1335" t="s">
        <v>786</v>
      </c>
      <c r="G1335" t="s">
        <v>18655</v>
      </c>
      <c r="H1335" t="s">
        <v>199</v>
      </c>
      <c r="I1335" t="s">
        <v>18655</v>
      </c>
      <c r="J1335" t="s">
        <v>789</v>
      </c>
    </row>
    <row r="1336" spans="1:51" x14ac:dyDescent="0.25">
      <c r="A1336" t="s">
        <v>18656</v>
      </c>
      <c r="B1336" t="s">
        <v>18657</v>
      </c>
      <c r="C1336" t="s">
        <v>18656</v>
      </c>
      <c r="D1336" t="s">
        <v>15656</v>
      </c>
    </row>
    <row r="1337" spans="1:51" x14ac:dyDescent="0.25">
      <c r="A1337" t="s">
        <v>18658</v>
      </c>
      <c r="B1337" t="s">
        <v>1989</v>
      </c>
      <c r="C1337" t="s">
        <v>18658</v>
      </c>
      <c r="D1337" t="s">
        <v>1933</v>
      </c>
    </row>
    <row r="1338" spans="1:51" x14ac:dyDescent="0.25">
      <c r="A1338" t="s">
        <v>18659</v>
      </c>
      <c r="B1338" t="s">
        <v>1989</v>
      </c>
      <c r="C1338" t="s">
        <v>18659</v>
      </c>
      <c r="D1338" t="s">
        <v>1933</v>
      </c>
    </row>
    <row r="1339" spans="1:51" x14ac:dyDescent="0.25">
      <c r="A1339" t="s">
        <v>18660</v>
      </c>
      <c r="B1339" t="s">
        <v>10463</v>
      </c>
      <c r="C1339" t="s">
        <v>18660</v>
      </c>
      <c r="D1339" t="s">
        <v>15760</v>
      </c>
    </row>
    <row r="1340" spans="1:51" x14ac:dyDescent="0.25">
      <c r="A1340" t="s">
        <v>18661</v>
      </c>
      <c r="B1340" t="s">
        <v>10463</v>
      </c>
      <c r="C1340" t="s">
        <v>18661</v>
      </c>
      <c r="D1340" t="s">
        <v>15760</v>
      </c>
    </row>
    <row r="1341" spans="1:51" x14ac:dyDescent="0.25">
      <c r="A1341" t="s">
        <v>18662</v>
      </c>
      <c r="B1341" t="s">
        <v>10463</v>
      </c>
      <c r="C1341" t="s">
        <v>18662</v>
      </c>
      <c r="D1341" t="s">
        <v>15760</v>
      </c>
    </row>
    <row r="1342" spans="1:51" x14ac:dyDescent="0.25">
      <c r="A1342" t="s">
        <v>18663</v>
      </c>
      <c r="B1342" t="s">
        <v>6161</v>
      </c>
      <c r="C1342" t="s">
        <v>18663</v>
      </c>
      <c r="D1342" t="s">
        <v>5140</v>
      </c>
      <c r="E1342" t="s">
        <v>18663</v>
      </c>
      <c r="F1342" t="s">
        <v>5208</v>
      </c>
      <c r="G1342" t="s">
        <v>18663</v>
      </c>
      <c r="H1342" t="s">
        <v>86</v>
      </c>
      <c r="I1342" t="s">
        <v>18663</v>
      </c>
      <c r="J1342" t="s">
        <v>13525</v>
      </c>
      <c r="K1342" t="s">
        <v>18663</v>
      </c>
      <c r="L1342" t="s">
        <v>9393</v>
      </c>
      <c r="M1342" t="s">
        <v>18663</v>
      </c>
      <c r="N1342" t="s">
        <v>5654</v>
      </c>
      <c r="O1342" t="s">
        <v>18663</v>
      </c>
      <c r="P1342" t="s">
        <v>15091</v>
      </c>
      <c r="Q1342" t="s">
        <v>18663</v>
      </c>
      <c r="R1342" t="s">
        <v>4161</v>
      </c>
      <c r="S1342" t="s">
        <v>18663</v>
      </c>
      <c r="T1342" t="s">
        <v>14722</v>
      </c>
      <c r="U1342" t="s">
        <v>18663</v>
      </c>
      <c r="V1342" t="s">
        <v>1718</v>
      </c>
      <c r="W1342" t="s">
        <v>18663</v>
      </c>
      <c r="X1342" t="s">
        <v>3654</v>
      </c>
      <c r="Y1342" t="s">
        <v>18663</v>
      </c>
      <c r="Z1342" t="s">
        <v>18664</v>
      </c>
      <c r="AA1342" t="s">
        <v>18663</v>
      </c>
      <c r="AB1342" t="s">
        <v>18343</v>
      </c>
      <c r="AC1342" t="s">
        <v>18663</v>
      </c>
      <c r="AD1342" t="s">
        <v>18665</v>
      </c>
      <c r="AE1342" t="s">
        <v>18663</v>
      </c>
      <c r="AF1342" t="s">
        <v>18346</v>
      </c>
      <c r="AG1342" t="s">
        <v>18663</v>
      </c>
      <c r="AH1342" t="s">
        <v>18666</v>
      </c>
      <c r="AI1342" t="s">
        <v>18663</v>
      </c>
      <c r="AJ1342" t="s">
        <v>1413</v>
      </c>
      <c r="AK1342" t="s">
        <v>18663</v>
      </c>
      <c r="AL1342" t="s">
        <v>4472</v>
      </c>
      <c r="AM1342" t="s">
        <v>18663</v>
      </c>
      <c r="AN1342" t="s">
        <v>16632</v>
      </c>
      <c r="AO1342" t="s">
        <v>18663</v>
      </c>
      <c r="AP1342" t="s">
        <v>1023</v>
      </c>
      <c r="AQ1342" t="s">
        <v>18663</v>
      </c>
      <c r="AR1342" t="s">
        <v>18667</v>
      </c>
      <c r="AS1342" t="s">
        <v>18663</v>
      </c>
      <c r="AT1342" t="s">
        <v>4196</v>
      </c>
      <c r="AU1342" t="s">
        <v>18663</v>
      </c>
      <c r="AV1342" t="s">
        <v>14564</v>
      </c>
      <c r="AW1342" t="s">
        <v>38</v>
      </c>
      <c r="AX1342" t="s">
        <v>38</v>
      </c>
      <c r="AY1342" t="s">
        <v>38</v>
      </c>
    </row>
    <row r="1343" spans="1:51" x14ac:dyDescent="0.25">
      <c r="A1343" t="s">
        <v>18668</v>
      </c>
      <c r="B1343" t="s">
        <v>18669</v>
      </c>
      <c r="C1343" t="s">
        <v>18668</v>
      </c>
      <c r="D1343" t="s">
        <v>7360</v>
      </c>
      <c r="E1343" t="s">
        <v>18668</v>
      </c>
      <c r="F1343" t="s">
        <v>18670</v>
      </c>
      <c r="G1343" t="s">
        <v>18668</v>
      </c>
      <c r="H1343" t="s">
        <v>18671</v>
      </c>
    </row>
    <row r="1344" spans="1:51" x14ac:dyDescent="0.25">
      <c r="A1344" t="s">
        <v>18672</v>
      </c>
      <c r="B1344" t="s">
        <v>2490</v>
      </c>
      <c r="C1344" t="s">
        <v>18672</v>
      </c>
      <c r="D1344" t="s">
        <v>3103</v>
      </c>
      <c r="E1344" t="s">
        <v>18672</v>
      </c>
      <c r="F1344" t="s">
        <v>110</v>
      </c>
      <c r="G1344" t="s">
        <v>18672</v>
      </c>
      <c r="H1344" t="s">
        <v>5869</v>
      </c>
      <c r="I1344" t="s">
        <v>18672</v>
      </c>
      <c r="J1344" t="s">
        <v>12353</v>
      </c>
      <c r="K1344" t="s">
        <v>18672</v>
      </c>
      <c r="L1344" t="s">
        <v>12355</v>
      </c>
    </row>
    <row r="1345" spans="1:14" x14ac:dyDescent="0.25">
      <c r="A1345" t="s">
        <v>18673</v>
      </c>
      <c r="B1345" t="s">
        <v>2490</v>
      </c>
      <c r="C1345" t="s">
        <v>18673</v>
      </c>
      <c r="D1345" t="s">
        <v>18674</v>
      </c>
      <c r="E1345" t="s">
        <v>18673</v>
      </c>
      <c r="F1345" t="s">
        <v>1908</v>
      </c>
      <c r="G1345" t="s">
        <v>18673</v>
      </c>
      <c r="H1345" t="s">
        <v>7360</v>
      </c>
      <c r="I1345" t="s">
        <v>18673</v>
      </c>
      <c r="J1345" t="s">
        <v>18675</v>
      </c>
      <c r="K1345" t="s">
        <v>18673</v>
      </c>
      <c r="L1345" t="s">
        <v>701</v>
      </c>
      <c r="M1345" t="s">
        <v>18673</v>
      </c>
      <c r="N1345" t="s">
        <v>18676</v>
      </c>
    </row>
    <row r="1346" spans="1:14" x14ac:dyDescent="0.25">
      <c r="A1346" t="s">
        <v>18677</v>
      </c>
      <c r="B1346" t="s">
        <v>18678</v>
      </c>
      <c r="C1346" t="s">
        <v>18677</v>
      </c>
      <c r="D1346" t="s">
        <v>3104</v>
      </c>
    </row>
    <row r="1347" spans="1:14" x14ac:dyDescent="0.25">
      <c r="A1347" t="s">
        <v>18679</v>
      </c>
      <c r="B1347" t="s">
        <v>1223</v>
      </c>
      <c r="C1347" t="s">
        <v>18679</v>
      </c>
      <c r="D1347" t="s">
        <v>1238</v>
      </c>
      <c r="E1347" t="s">
        <v>18679</v>
      </c>
      <c r="F1347" t="s">
        <v>8337</v>
      </c>
      <c r="G1347" t="s">
        <v>38</v>
      </c>
    </row>
    <row r="1348" spans="1:14" x14ac:dyDescent="0.25">
      <c r="A1348" t="s">
        <v>18680</v>
      </c>
      <c r="B1348" t="s">
        <v>1223</v>
      </c>
      <c r="C1348" t="s">
        <v>18680</v>
      </c>
      <c r="D1348" t="s">
        <v>1238</v>
      </c>
      <c r="E1348" t="s">
        <v>18680</v>
      </c>
      <c r="F1348" t="s">
        <v>8337</v>
      </c>
      <c r="G1348" t="s">
        <v>38</v>
      </c>
    </row>
    <row r="1349" spans="1:14" x14ac:dyDescent="0.25">
      <c r="A1349" t="s">
        <v>18681</v>
      </c>
      <c r="B1349" t="s">
        <v>11167</v>
      </c>
      <c r="C1349" t="s">
        <v>18681</v>
      </c>
      <c r="D1349" t="s">
        <v>11168</v>
      </c>
      <c r="E1349" t="s">
        <v>18681</v>
      </c>
      <c r="F1349" t="s">
        <v>11172</v>
      </c>
      <c r="G1349" t="s">
        <v>18681</v>
      </c>
      <c r="H1349" t="s">
        <v>18368</v>
      </c>
      <c r="I1349" t="s">
        <v>18681</v>
      </c>
      <c r="J1349" t="s">
        <v>11292</v>
      </c>
      <c r="K1349" t="s">
        <v>18681</v>
      </c>
      <c r="L1349" t="s">
        <v>5799</v>
      </c>
      <c r="M1349" t="s">
        <v>18681</v>
      </c>
      <c r="N1349" t="s">
        <v>6598</v>
      </c>
    </row>
    <row r="1350" spans="1:14" x14ac:dyDescent="0.25">
      <c r="A1350" t="s">
        <v>18682</v>
      </c>
      <c r="B1350" t="s">
        <v>11167</v>
      </c>
      <c r="C1350" t="s">
        <v>18682</v>
      </c>
      <c r="D1350" t="s">
        <v>11168</v>
      </c>
      <c r="E1350" t="s">
        <v>18682</v>
      </c>
      <c r="F1350" t="s">
        <v>11172</v>
      </c>
      <c r="G1350" t="s">
        <v>18682</v>
      </c>
      <c r="H1350" t="s">
        <v>11292</v>
      </c>
      <c r="I1350" t="s">
        <v>18682</v>
      </c>
      <c r="J1350" t="s">
        <v>5799</v>
      </c>
      <c r="K1350" t="s">
        <v>18682</v>
      </c>
      <c r="L1350" t="s">
        <v>6598</v>
      </c>
    </row>
    <row r="1351" spans="1:14" x14ac:dyDescent="0.25">
      <c r="A1351" t="s">
        <v>18683</v>
      </c>
      <c r="B1351" t="s">
        <v>11167</v>
      </c>
      <c r="C1351" t="s">
        <v>18683</v>
      </c>
      <c r="D1351" t="s">
        <v>11168</v>
      </c>
      <c r="E1351" t="s">
        <v>18683</v>
      </c>
      <c r="F1351" t="s">
        <v>11172</v>
      </c>
      <c r="G1351" t="s">
        <v>18683</v>
      </c>
      <c r="H1351" t="s">
        <v>11172</v>
      </c>
      <c r="I1351" t="s">
        <v>18683</v>
      </c>
      <c r="J1351" t="s">
        <v>11292</v>
      </c>
      <c r="K1351" t="s">
        <v>18683</v>
      </c>
      <c r="L1351" t="s">
        <v>5799</v>
      </c>
      <c r="M1351" t="s">
        <v>18683</v>
      </c>
      <c r="N1351" t="s">
        <v>6598</v>
      </c>
    </row>
    <row r="1352" spans="1:14" x14ac:dyDescent="0.25">
      <c r="A1352" t="s">
        <v>18684</v>
      </c>
      <c r="B1352" t="s">
        <v>12001</v>
      </c>
      <c r="C1352" t="s">
        <v>18684</v>
      </c>
      <c r="D1352" t="s">
        <v>908</v>
      </c>
      <c r="E1352" t="s">
        <v>18684</v>
      </c>
      <c r="F1352" t="s">
        <v>675</v>
      </c>
      <c r="G1352" t="s">
        <v>18684</v>
      </c>
      <c r="H1352" t="s">
        <v>18685</v>
      </c>
    </row>
    <row r="1353" spans="1:14" x14ac:dyDescent="0.25">
      <c r="A1353" t="s">
        <v>18686</v>
      </c>
      <c r="B1353" t="s">
        <v>3038</v>
      </c>
      <c r="C1353" t="s">
        <v>18686</v>
      </c>
      <c r="D1353" t="s">
        <v>8623</v>
      </c>
      <c r="E1353" t="s">
        <v>18686</v>
      </c>
      <c r="F1353" t="s">
        <v>17147</v>
      </c>
      <c r="G1353" t="s">
        <v>18686</v>
      </c>
      <c r="H1353" t="s">
        <v>1279</v>
      </c>
      <c r="I1353" t="s">
        <v>18686</v>
      </c>
      <c r="J1353" t="s">
        <v>1290</v>
      </c>
      <c r="K1353" t="s">
        <v>18686</v>
      </c>
      <c r="L1353" t="s">
        <v>18687</v>
      </c>
      <c r="M1353" t="s">
        <v>18686</v>
      </c>
      <c r="N1353" t="s">
        <v>17717</v>
      </c>
    </row>
    <row r="1354" spans="1:14" x14ac:dyDescent="0.25">
      <c r="A1354" t="s">
        <v>18688</v>
      </c>
      <c r="B1354" t="s">
        <v>11168</v>
      </c>
      <c r="C1354" t="s">
        <v>18688</v>
      </c>
      <c r="D1354" t="s">
        <v>11171</v>
      </c>
      <c r="E1354" t="s">
        <v>18688</v>
      </c>
      <c r="F1354" t="s">
        <v>11172</v>
      </c>
      <c r="G1354" t="s">
        <v>18688</v>
      </c>
      <c r="H1354" t="s">
        <v>11292</v>
      </c>
      <c r="I1354" t="s">
        <v>18688</v>
      </c>
      <c r="J1354" t="s">
        <v>5799</v>
      </c>
      <c r="K1354" t="s">
        <v>18688</v>
      </c>
      <c r="L1354" t="s">
        <v>6598</v>
      </c>
    </row>
    <row r="1355" spans="1:14" x14ac:dyDescent="0.25">
      <c r="A1355" t="s">
        <v>18689</v>
      </c>
      <c r="B1355" t="s">
        <v>5176</v>
      </c>
      <c r="C1355" t="s">
        <v>18689</v>
      </c>
      <c r="D1355" t="s">
        <v>1715</v>
      </c>
    </row>
    <row r="1356" spans="1:14" x14ac:dyDescent="0.25">
      <c r="A1356" t="s">
        <v>18690</v>
      </c>
      <c r="B1356" t="s">
        <v>5180</v>
      </c>
      <c r="C1356" t="s">
        <v>18690</v>
      </c>
      <c r="D1356" t="s">
        <v>9354</v>
      </c>
    </row>
    <row r="1357" spans="1:14" x14ac:dyDescent="0.25">
      <c r="A1357" t="s">
        <v>18691</v>
      </c>
      <c r="B1357" t="s">
        <v>5180</v>
      </c>
      <c r="C1357" t="s">
        <v>18691</v>
      </c>
      <c r="D1357" t="s">
        <v>9354</v>
      </c>
    </row>
    <row r="1358" spans="1:14" x14ac:dyDescent="0.25">
      <c r="A1358" t="s">
        <v>18692</v>
      </c>
      <c r="B1358" t="s">
        <v>5180</v>
      </c>
      <c r="C1358" t="s">
        <v>18692</v>
      </c>
      <c r="D1358" t="s">
        <v>9354</v>
      </c>
    </row>
    <row r="1359" spans="1:14" x14ac:dyDescent="0.25">
      <c r="A1359" t="s">
        <v>18693</v>
      </c>
      <c r="B1359" t="s">
        <v>10011</v>
      </c>
      <c r="C1359" t="s">
        <v>18693</v>
      </c>
      <c r="D1359" t="s">
        <v>11716</v>
      </c>
    </row>
    <row r="1360" spans="1:14" x14ac:dyDescent="0.25">
      <c r="A1360" t="s">
        <v>18694</v>
      </c>
      <c r="B1360" t="s">
        <v>10011</v>
      </c>
      <c r="C1360" t="s">
        <v>18694</v>
      </c>
      <c r="D1360" t="s">
        <v>11716</v>
      </c>
    </row>
    <row r="1361" spans="1:80" x14ac:dyDescent="0.25">
      <c r="A1361" t="s">
        <v>18695</v>
      </c>
      <c r="B1361" t="s">
        <v>12007</v>
      </c>
      <c r="C1361" t="s">
        <v>18695</v>
      </c>
      <c r="D1361" t="s">
        <v>15884</v>
      </c>
      <c r="E1361" t="s">
        <v>18695</v>
      </c>
      <c r="F1361" t="s">
        <v>18696</v>
      </c>
      <c r="G1361" t="s">
        <v>18695</v>
      </c>
      <c r="H1361" t="s">
        <v>17147</v>
      </c>
      <c r="I1361" t="s">
        <v>18695</v>
      </c>
      <c r="J1361" t="s">
        <v>18697</v>
      </c>
      <c r="K1361" t="s">
        <v>18695</v>
      </c>
      <c r="L1361" t="s">
        <v>18698</v>
      </c>
      <c r="M1361" t="s">
        <v>18695</v>
      </c>
      <c r="N1361" t="s">
        <v>18699</v>
      </c>
      <c r="O1361" t="s">
        <v>18695</v>
      </c>
      <c r="P1361" t="s">
        <v>18700</v>
      </c>
      <c r="Q1361" t="s">
        <v>18695</v>
      </c>
      <c r="R1361" t="s">
        <v>17717</v>
      </c>
      <c r="S1361" t="s">
        <v>18695</v>
      </c>
      <c r="T1361" t="s">
        <v>131</v>
      </c>
      <c r="U1361" t="s">
        <v>18695</v>
      </c>
      <c r="V1361" t="s">
        <v>18701</v>
      </c>
    </row>
    <row r="1362" spans="1:80" x14ac:dyDescent="0.25">
      <c r="A1362" t="s">
        <v>18702</v>
      </c>
      <c r="B1362" t="s">
        <v>15262</v>
      </c>
      <c r="C1362" t="s">
        <v>18702</v>
      </c>
      <c r="D1362" t="s">
        <v>4436</v>
      </c>
    </row>
    <row r="1363" spans="1:80" x14ac:dyDescent="0.25">
      <c r="A1363" t="s">
        <v>18703</v>
      </c>
      <c r="B1363" t="s">
        <v>15262</v>
      </c>
      <c r="C1363" t="s">
        <v>18703</v>
      </c>
      <c r="D1363" t="s">
        <v>4436</v>
      </c>
    </row>
    <row r="1364" spans="1:80" x14ac:dyDescent="0.25">
      <c r="A1364" t="s">
        <v>18704</v>
      </c>
      <c r="B1364" t="s">
        <v>3773</v>
      </c>
      <c r="C1364" t="s">
        <v>18704</v>
      </c>
      <c r="D1364" t="s">
        <v>3450</v>
      </c>
      <c r="E1364" t="s">
        <v>18704</v>
      </c>
      <c r="F1364" t="s">
        <v>3562</v>
      </c>
      <c r="G1364" t="s">
        <v>18704</v>
      </c>
      <c r="H1364" t="s">
        <v>3635</v>
      </c>
      <c r="I1364" t="s">
        <v>18704</v>
      </c>
      <c r="J1364" t="s">
        <v>3653</v>
      </c>
    </row>
    <row r="1365" spans="1:80" x14ac:dyDescent="0.25">
      <c r="A1365" t="s">
        <v>18705</v>
      </c>
      <c r="B1365" t="s">
        <v>3773</v>
      </c>
      <c r="C1365" t="s">
        <v>18705</v>
      </c>
      <c r="D1365" t="s">
        <v>3450</v>
      </c>
      <c r="E1365" t="s">
        <v>18705</v>
      </c>
      <c r="F1365" t="s">
        <v>3562</v>
      </c>
      <c r="G1365" t="s">
        <v>18705</v>
      </c>
      <c r="H1365" t="s">
        <v>3635</v>
      </c>
      <c r="I1365" t="s">
        <v>18705</v>
      </c>
      <c r="J1365" t="s">
        <v>3653</v>
      </c>
    </row>
    <row r="1366" spans="1:80" x14ac:dyDescent="0.25">
      <c r="A1366" t="s">
        <v>18706</v>
      </c>
      <c r="B1366" t="s">
        <v>3773</v>
      </c>
      <c r="C1366" t="s">
        <v>18706</v>
      </c>
      <c r="D1366" t="s">
        <v>3450</v>
      </c>
      <c r="E1366" t="s">
        <v>18706</v>
      </c>
      <c r="F1366" t="s">
        <v>3562</v>
      </c>
      <c r="G1366" t="s">
        <v>18706</v>
      </c>
      <c r="H1366" t="s">
        <v>3635</v>
      </c>
      <c r="I1366" t="s">
        <v>18706</v>
      </c>
      <c r="J1366" t="s">
        <v>3653</v>
      </c>
    </row>
    <row r="1367" spans="1:80" x14ac:dyDescent="0.25">
      <c r="A1367" t="s">
        <v>18707</v>
      </c>
      <c r="B1367" t="s">
        <v>12010</v>
      </c>
      <c r="C1367" t="s">
        <v>18707</v>
      </c>
      <c r="D1367" t="s">
        <v>5194</v>
      </c>
      <c r="E1367" t="s">
        <v>18707</v>
      </c>
      <c r="F1367" t="s">
        <v>5528</v>
      </c>
      <c r="G1367" t="s">
        <v>18707</v>
      </c>
      <c r="H1367" t="s">
        <v>5550</v>
      </c>
      <c r="I1367" t="s">
        <v>18707</v>
      </c>
      <c r="J1367" t="s">
        <v>5568</v>
      </c>
      <c r="K1367" t="s">
        <v>18707</v>
      </c>
      <c r="L1367" t="s">
        <v>4316</v>
      </c>
      <c r="M1367" t="s">
        <v>18707</v>
      </c>
      <c r="N1367" t="s">
        <v>5615</v>
      </c>
      <c r="O1367" t="s">
        <v>18707</v>
      </c>
      <c r="P1367" t="s">
        <v>5622</v>
      </c>
      <c r="Q1367" t="s">
        <v>18707</v>
      </c>
      <c r="R1367" t="s">
        <v>5639</v>
      </c>
      <c r="S1367" t="s">
        <v>18707</v>
      </c>
      <c r="T1367" t="s">
        <v>5641</v>
      </c>
      <c r="U1367" t="s">
        <v>18707</v>
      </c>
      <c r="V1367" t="s">
        <v>5668</v>
      </c>
      <c r="W1367" t="s">
        <v>18707</v>
      </c>
      <c r="X1367" t="s">
        <v>5674</v>
      </c>
      <c r="Y1367" t="s">
        <v>18707</v>
      </c>
      <c r="Z1367" t="s">
        <v>5692</v>
      </c>
      <c r="AA1367" t="s">
        <v>18707</v>
      </c>
      <c r="AB1367" t="s">
        <v>5700</v>
      </c>
      <c r="AC1367" t="s">
        <v>18707</v>
      </c>
      <c r="AD1367" t="s">
        <v>13793</v>
      </c>
      <c r="AE1367" t="s">
        <v>18707</v>
      </c>
      <c r="AF1367" t="s">
        <v>2208</v>
      </c>
      <c r="AG1367" t="s">
        <v>18707</v>
      </c>
      <c r="AH1367" t="s">
        <v>5746</v>
      </c>
      <c r="AI1367" t="s">
        <v>18707</v>
      </c>
      <c r="AJ1367" t="s">
        <v>2267</v>
      </c>
      <c r="AK1367" t="s">
        <v>18707</v>
      </c>
      <c r="AL1367" t="s">
        <v>2287</v>
      </c>
      <c r="AM1367" t="s">
        <v>18707</v>
      </c>
      <c r="AN1367" t="s">
        <v>13799</v>
      </c>
      <c r="AO1367" t="s">
        <v>18707</v>
      </c>
      <c r="AP1367" t="s">
        <v>5784</v>
      </c>
      <c r="AQ1367" t="s">
        <v>18707</v>
      </c>
      <c r="AR1367" t="s">
        <v>5785</v>
      </c>
      <c r="AS1367" t="s">
        <v>18707</v>
      </c>
      <c r="AT1367" t="s">
        <v>5787</v>
      </c>
      <c r="AU1367" t="s">
        <v>18707</v>
      </c>
      <c r="AV1367" t="s">
        <v>2337</v>
      </c>
      <c r="AW1367" t="s">
        <v>18707</v>
      </c>
      <c r="AX1367" t="s">
        <v>5790</v>
      </c>
      <c r="AY1367" t="s">
        <v>18707</v>
      </c>
      <c r="AZ1367" t="s">
        <v>2568</v>
      </c>
      <c r="BA1367" t="s">
        <v>18707</v>
      </c>
      <c r="BB1367" t="s">
        <v>2568</v>
      </c>
      <c r="BC1367" t="s">
        <v>18707</v>
      </c>
      <c r="BD1367" t="s">
        <v>18708</v>
      </c>
      <c r="BE1367" t="s">
        <v>18707</v>
      </c>
      <c r="BF1367" t="s">
        <v>7572</v>
      </c>
      <c r="BG1367" t="s">
        <v>18707</v>
      </c>
      <c r="BH1367" t="s">
        <v>1366</v>
      </c>
      <c r="BI1367" t="s">
        <v>18707</v>
      </c>
      <c r="BJ1367" t="s">
        <v>12308</v>
      </c>
      <c r="BK1367" t="s">
        <v>18707</v>
      </c>
      <c r="BL1367" t="s">
        <v>12317</v>
      </c>
      <c r="BM1367" t="s">
        <v>18707</v>
      </c>
      <c r="BN1367" t="s">
        <v>12319</v>
      </c>
      <c r="BO1367" t="s">
        <v>18707</v>
      </c>
      <c r="BP1367" t="s">
        <v>1452</v>
      </c>
      <c r="BQ1367" t="s">
        <v>38</v>
      </c>
      <c r="BR1367" t="s">
        <v>38</v>
      </c>
      <c r="BS1367" t="s">
        <v>38</v>
      </c>
    </row>
    <row r="1368" spans="1:80" x14ac:dyDescent="0.25">
      <c r="A1368" t="s">
        <v>18709</v>
      </c>
      <c r="B1368" t="s">
        <v>12010</v>
      </c>
      <c r="C1368" t="s">
        <v>18709</v>
      </c>
      <c r="D1368" t="s">
        <v>5194</v>
      </c>
      <c r="E1368" t="s">
        <v>18709</v>
      </c>
      <c r="F1368" t="s">
        <v>5528</v>
      </c>
      <c r="G1368" t="s">
        <v>18709</v>
      </c>
      <c r="H1368" t="s">
        <v>5550</v>
      </c>
      <c r="I1368" t="s">
        <v>18709</v>
      </c>
      <c r="J1368" t="s">
        <v>5568</v>
      </c>
      <c r="K1368" t="s">
        <v>18709</v>
      </c>
      <c r="L1368" t="s">
        <v>4316</v>
      </c>
      <c r="M1368" t="s">
        <v>18709</v>
      </c>
      <c r="N1368" t="s">
        <v>5615</v>
      </c>
      <c r="O1368" t="s">
        <v>18709</v>
      </c>
      <c r="P1368" t="s">
        <v>5622</v>
      </c>
      <c r="Q1368" t="s">
        <v>18709</v>
      </c>
      <c r="R1368" t="s">
        <v>5639</v>
      </c>
      <c r="S1368" t="s">
        <v>18709</v>
      </c>
      <c r="T1368" t="s">
        <v>5641</v>
      </c>
      <c r="U1368" t="s">
        <v>18709</v>
      </c>
      <c r="V1368" t="s">
        <v>5668</v>
      </c>
      <c r="W1368" t="s">
        <v>18709</v>
      </c>
      <c r="X1368" t="s">
        <v>5674</v>
      </c>
      <c r="Y1368" t="s">
        <v>18709</v>
      </c>
      <c r="Z1368" t="s">
        <v>5692</v>
      </c>
      <c r="AA1368" t="s">
        <v>18709</v>
      </c>
      <c r="AB1368" t="s">
        <v>5700</v>
      </c>
      <c r="AC1368" t="s">
        <v>18709</v>
      </c>
      <c r="AD1368" t="s">
        <v>2208</v>
      </c>
      <c r="AE1368" t="s">
        <v>18709</v>
      </c>
      <c r="AF1368" t="s">
        <v>5746</v>
      </c>
      <c r="AG1368" t="s">
        <v>18709</v>
      </c>
      <c r="AH1368" t="s">
        <v>2267</v>
      </c>
      <c r="AI1368" t="s">
        <v>18709</v>
      </c>
      <c r="AJ1368" t="s">
        <v>2287</v>
      </c>
      <c r="AK1368" t="s">
        <v>18709</v>
      </c>
      <c r="AL1368" t="s">
        <v>5784</v>
      </c>
      <c r="AM1368" t="s">
        <v>18709</v>
      </c>
      <c r="AN1368" t="s">
        <v>5785</v>
      </c>
      <c r="AO1368" t="s">
        <v>18709</v>
      </c>
      <c r="AP1368" t="s">
        <v>5787</v>
      </c>
      <c r="AQ1368" t="s">
        <v>18709</v>
      </c>
      <c r="AR1368" t="s">
        <v>2337</v>
      </c>
      <c r="AS1368" t="s">
        <v>18709</v>
      </c>
      <c r="AT1368" t="s">
        <v>5790</v>
      </c>
      <c r="AU1368" t="s">
        <v>18709</v>
      </c>
      <c r="AV1368" t="s">
        <v>2568</v>
      </c>
      <c r="AW1368" t="s">
        <v>18709</v>
      </c>
      <c r="AX1368" t="s">
        <v>7572</v>
      </c>
      <c r="AY1368" t="s">
        <v>18709</v>
      </c>
      <c r="AZ1368" t="s">
        <v>1366</v>
      </c>
      <c r="BA1368" t="s">
        <v>18709</v>
      </c>
      <c r="BB1368" t="s">
        <v>1366</v>
      </c>
      <c r="BC1368" t="s">
        <v>18709</v>
      </c>
      <c r="BD1368" t="s">
        <v>12317</v>
      </c>
      <c r="BE1368" t="s">
        <v>18709</v>
      </c>
      <c r="BF1368" t="s">
        <v>12319</v>
      </c>
      <c r="BG1368" t="s">
        <v>18709</v>
      </c>
      <c r="BH1368" t="s">
        <v>1452</v>
      </c>
      <c r="BI1368" t="s">
        <v>38</v>
      </c>
      <c r="BJ1368" t="s">
        <v>38</v>
      </c>
      <c r="BK1368" t="s">
        <v>38</v>
      </c>
    </row>
    <row r="1369" spans="1:80" x14ac:dyDescent="0.25">
      <c r="A1369" t="s">
        <v>18710</v>
      </c>
      <c r="B1369" t="s">
        <v>17884</v>
      </c>
      <c r="C1369" t="s">
        <v>18710</v>
      </c>
      <c r="D1369" t="s">
        <v>18711</v>
      </c>
      <c r="E1369" t="s">
        <v>18710</v>
      </c>
      <c r="F1369" t="s">
        <v>17885</v>
      </c>
      <c r="G1369" t="s">
        <v>18710</v>
      </c>
      <c r="H1369" t="s">
        <v>17886</v>
      </c>
      <c r="I1369" t="s">
        <v>18710</v>
      </c>
      <c r="J1369" t="s">
        <v>17886</v>
      </c>
      <c r="K1369" t="s">
        <v>18710</v>
      </c>
      <c r="L1369" t="s">
        <v>3489</v>
      </c>
      <c r="M1369" t="s">
        <v>18710</v>
      </c>
      <c r="N1369" t="s">
        <v>3489</v>
      </c>
      <c r="O1369" t="s">
        <v>18710</v>
      </c>
      <c r="P1369" t="s">
        <v>2144</v>
      </c>
      <c r="Q1369" t="s">
        <v>18710</v>
      </c>
      <c r="R1369" t="s">
        <v>2144</v>
      </c>
      <c r="S1369" t="s">
        <v>18710</v>
      </c>
      <c r="T1369" t="s">
        <v>14890</v>
      </c>
    </row>
    <row r="1370" spans="1:80" x14ac:dyDescent="0.25">
      <c r="A1370" t="s">
        <v>18712</v>
      </c>
      <c r="B1370" t="s">
        <v>6164</v>
      </c>
      <c r="C1370" t="s">
        <v>18712</v>
      </c>
      <c r="D1370" t="s">
        <v>6177</v>
      </c>
      <c r="E1370" t="s">
        <v>18712</v>
      </c>
      <c r="F1370" t="s">
        <v>14301</v>
      </c>
      <c r="G1370" t="s">
        <v>38</v>
      </c>
    </row>
    <row r="1371" spans="1:80" x14ac:dyDescent="0.25">
      <c r="A1371" t="s">
        <v>18713</v>
      </c>
      <c r="B1371" t="s">
        <v>18714</v>
      </c>
      <c r="C1371" t="s">
        <v>18713</v>
      </c>
      <c r="D1371" t="s">
        <v>14349</v>
      </c>
      <c r="E1371" t="s">
        <v>18713</v>
      </c>
      <c r="F1371" t="s">
        <v>2520</v>
      </c>
      <c r="G1371" t="s">
        <v>18713</v>
      </c>
      <c r="H1371" t="s">
        <v>18715</v>
      </c>
      <c r="I1371" t="s">
        <v>18713</v>
      </c>
      <c r="J1371" t="s">
        <v>18716</v>
      </c>
      <c r="K1371" t="s">
        <v>18713</v>
      </c>
      <c r="L1371" t="s">
        <v>4649</v>
      </c>
      <c r="M1371" t="s">
        <v>18713</v>
      </c>
      <c r="N1371" t="s">
        <v>7984</v>
      </c>
      <c r="O1371" t="s">
        <v>18713</v>
      </c>
      <c r="P1371" t="s">
        <v>279</v>
      </c>
      <c r="Q1371" t="s">
        <v>18713</v>
      </c>
      <c r="R1371" t="s">
        <v>18717</v>
      </c>
      <c r="S1371" t="s">
        <v>18713</v>
      </c>
      <c r="T1371" t="s">
        <v>8605</v>
      </c>
      <c r="U1371" t="s">
        <v>18713</v>
      </c>
      <c r="V1371" t="s">
        <v>287</v>
      </c>
      <c r="W1371" t="s">
        <v>18713</v>
      </c>
      <c r="X1371" t="s">
        <v>3558</v>
      </c>
      <c r="Y1371" t="s">
        <v>18713</v>
      </c>
      <c r="Z1371" t="s">
        <v>18718</v>
      </c>
      <c r="AA1371" t="s">
        <v>18713</v>
      </c>
      <c r="AB1371" t="s">
        <v>2175</v>
      </c>
      <c r="AC1371" t="s">
        <v>18713</v>
      </c>
      <c r="AD1371" t="s">
        <v>17838</v>
      </c>
      <c r="AE1371" t="s">
        <v>18713</v>
      </c>
      <c r="AF1371" t="s">
        <v>18719</v>
      </c>
      <c r="AG1371" t="s">
        <v>18713</v>
      </c>
      <c r="AH1371" t="s">
        <v>18720</v>
      </c>
      <c r="AI1371" t="s">
        <v>18713</v>
      </c>
      <c r="AJ1371" t="s">
        <v>8606</v>
      </c>
      <c r="AK1371" t="s">
        <v>18713</v>
      </c>
      <c r="AL1371" t="s">
        <v>7152</v>
      </c>
      <c r="AM1371" t="s">
        <v>18713</v>
      </c>
      <c r="AN1371" t="s">
        <v>5572</v>
      </c>
      <c r="AO1371" t="s">
        <v>18713</v>
      </c>
      <c r="AP1371" t="s">
        <v>12507</v>
      </c>
      <c r="AQ1371" t="s">
        <v>18713</v>
      </c>
      <c r="AR1371" t="s">
        <v>4616</v>
      </c>
      <c r="AS1371" t="s">
        <v>18713</v>
      </c>
      <c r="AT1371" t="s">
        <v>13994</v>
      </c>
      <c r="AU1371" t="s">
        <v>18713</v>
      </c>
      <c r="AV1371" t="s">
        <v>18721</v>
      </c>
      <c r="AW1371" t="s">
        <v>18713</v>
      </c>
      <c r="AX1371" t="s">
        <v>12509</v>
      </c>
      <c r="AY1371" t="s">
        <v>18713</v>
      </c>
      <c r="AZ1371" t="s">
        <v>5574</v>
      </c>
      <c r="BA1371" t="s">
        <v>18713</v>
      </c>
      <c r="BB1371" t="s">
        <v>5574</v>
      </c>
      <c r="BC1371" t="s">
        <v>18713</v>
      </c>
      <c r="BD1371" t="s">
        <v>5584</v>
      </c>
      <c r="BE1371" t="s">
        <v>18713</v>
      </c>
      <c r="BF1371" t="s">
        <v>4154</v>
      </c>
      <c r="BG1371" t="s">
        <v>18713</v>
      </c>
      <c r="BH1371" t="s">
        <v>4313</v>
      </c>
      <c r="BI1371" t="s">
        <v>18713</v>
      </c>
      <c r="BJ1371" t="s">
        <v>16415</v>
      </c>
      <c r="BK1371" t="s">
        <v>18713</v>
      </c>
      <c r="BL1371" t="s">
        <v>5709</v>
      </c>
      <c r="BM1371" t="s">
        <v>18713</v>
      </c>
      <c r="BN1371" t="s">
        <v>364</v>
      </c>
      <c r="BO1371" t="s">
        <v>18713</v>
      </c>
      <c r="BP1371" t="s">
        <v>377</v>
      </c>
      <c r="BQ1371" t="s">
        <v>18713</v>
      </c>
      <c r="BR1371" t="s">
        <v>18722</v>
      </c>
      <c r="BS1371" t="s">
        <v>18713</v>
      </c>
      <c r="BT1371" t="s">
        <v>18723</v>
      </c>
      <c r="BU1371" t="s">
        <v>18713</v>
      </c>
      <c r="BV1371" t="s">
        <v>18724</v>
      </c>
      <c r="BW1371" t="s">
        <v>18713</v>
      </c>
      <c r="BX1371" t="s">
        <v>18725</v>
      </c>
      <c r="BY1371" t="s">
        <v>18713</v>
      </c>
      <c r="BZ1371" t="s">
        <v>18726</v>
      </c>
      <c r="CA1371" t="s">
        <v>38</v>
      </c>
      <c r="CB1371" t="s">
        <v>38</v>
      </c>
    </row>
    <row r="1372" spans="1:80" x14ac:dyDescent="0.25">
      <c r="A1372" t="s">
        <v>18727</v>
      </c>
      <c r="B1372" t="s">
        <v>739</v>
      </c>
      <c r="C1372" t="s">
        <v>18727</v>
      </c>
      <c r="D1372" t="s">
        <v>1792</v>
      </c>
      <c r="E1372" t="s">
        <v>18727</v>
      </c>
      <c r="F1372" t="s">
        <v>6817</v>
      </c>
      <c r="G1372" t="s">
        <v>18727</v>
      </c>
      <c r="H1372" t="s">
        <v>17539</v>
      </c>
    </row>
    <row r="1373" spans="1:80" x14ac:dyDescent="0.25">
      <c r="A1373" t="s">
        <v>18728</v>
      </c>
      <c r="B1373" t="s">
        <v>4281</v>
      </c>
      <c r="C1373" t="s">
        <v>18728</v>
      </c>
      <c r="D1373" t="s">
        <v>18729</v>
      </c>
      <c r="E1373" t="s">
        <v>18728</v>
      </c>
      <c r="F1373" t="s">
        <v>9432</v>
      </c>
      <c r="G1373" t="s">
        <v>38</v>
      </c>
    </row>
    <row r="1374" spans="1:80" x14ac:dyDescent="0.25">
      <c r="A1374" t="s">
        <v>18730</v>
      </c>
      <c r="B1374" t="s">
        <v>4117</v>
      </c>
      <c r="C1374" t="s">
        <v>18730</v>
      </c>
      <c r="D1374" t="s">
        <v>5214</v>
      </c>
      <c r="E1374" t="s">
        <v>18730</v>
      </c>
      <c r="F1374" t="s">
        <v>18731</v>
      </c>
      <c r="G1374" t="s">
        <v>18730</v>
      </c>
      <c r="H1374" t="s">
        <v>18732</v>
      </c>
      <c r="I1374" t="s">
        <v>18730</v>
      </c>
      <c r="J1374" t="s">
        <v>8275</v>
      </c>
      <c r="K1374" t="s">
        <v>18730</v>
      </c>
      <c r="L1374" t="s">
        <v>9675</v>
      </c>
      <c r="M1374" t="s">
        <v>18730</v>
      </c>
      <c r="N1374" t="s">
        <v>13758</v>
      </c>
      <c r="O1374" t="s">
        <v>18730</v>
      </c>
      <c r="P1374" t="s">
        <v>18733</v>
      </c>
      <c r="Q1374" t="s">
        <v>18730</v>
      </c>
      <c r="R1374" t="s">
        <v>10650</v>
      </c>
      <c r="S1374" t="s">
        <v>18730</v>
      </c>
      <c r="T1374" t="s">
        <v>9702</v>
      </c>
      <c r="U1374" t="s">
        <v>18730</v>
      </c>
      <c r="V1374" t="s">
        <v>7924</v>
      </c>
      <c r="W1374" t="s">
        <v>18730</v>
      </c>
      <c r="X1374" t="s">
        <v>8306</v>
      </c>
      <c r="Y1374" t="s">
        <v>18730</v>
      </c>
      <c r="Z1374" t="s">
        <v>8308</v>
      </c>
      <c r="AA1374" t="s">
        <v>18730</v>
      </c>
      <c r="AB1374" t="s">
        <v>9706</v>
      </c>
      <c r="AC1374" t="s">
        <v>18730</v>
      </c>
      <c r="AD1374" t="s">
        <v>9709</v>
      </c>
      <c r="AE1374" t="s">
        <v>18730</v>
      </c>
      <c r="AF1374" t="s">
        <v>8320</v>
      </c>
      <c r="AG1374" t="s">
        <v>18730</v>
      </c>
      <c r="AH1374" t="s">
        <v>9710</v>
      </c>
      <c r="AI1374" t="s">
        <v>18730</v>
      </c>
      <c r="AJ1374" t="s">
        <v>9711</v>
      </c>
      <c r="AK1374" t="s">
        <v>18730</v>
      </c>
      <c r="AL1374" t="s">
        <v>5799</v>
      </c>
      <c r="AM1374" t="s">
        <v>18730</v>
      </c>
      <c r="AN1374" t="s">
        <v>6598</v>
      </c>
      <c r="AO1374" t="s">
        <v>38</v>
      </c>
      <c r="AP1374" t="s">
        <v>38</v>
      </c>
      <c r="AQ1374" t="s">
        <v>38</v>
      </c>
      <c r="AR1374" t="s">
        <v>38</v>
      </c>
    </row>
    <row r="1375" spans="1:80" x14ac:dyDescent="0.25">
      <c r="A1375" t="s">
        <v>18734</v>
      </c>
      <c r="B1375" t="s">
        <v>4117</v>
      </c>
      <c r="C1375" t="s">
        <v>18734</v>
      </c>
      <c r="D1375" t="s">
        <v>6524</v>
      </c>
      <c r="E1375" t="s">
        <v>18734</v>
      </c>
      <c r="F1375" t="s">
        <v>9675</v>
      </c>
      <c r="G1375" t="s">
        <v>18734</v>
      </c>
      <c r="H1375" t="s">
        <v>9702</v>
      </c>
      <c r="I1375" t="s">
        <v>18734</v>
      </c>
      <c r="J1375" t="s">
        <v>7924</v>
      </c>
      <c r="K1375" t="s">
        <v>18734</v>
      </c>
      <c r="L1375" t="s">
        <v>8306</v>
      </c>
      <c r="M1375" t="s">
        <v>18734</v>
      </c>
      <c r="N1375" t="s">
        <v>8308</v>
      </c>
      <c r="O1375" t="s">
        <v>18734</v>
      </c>
      <c r="P1375" t="s">
        <v>9706</v>
      </c>
      <c r="Q1375" t="s">
        <v>18734</v>
      </c>
      <c r="R1375" t="s">
        <v>9709</v>
      </c>
      <c r="S1375" t="s">
        <v>18734</v>
      </c>
      <c r="T1375" t="s">
        <v>8320</v>
      </c>
      <c r="U1375" t="s">
        <v>18734</v>
      </c>
      <c r="V1375" t="s">
        <v>9710</v>
      </c>
      <c r="W1375" t="s">
        <v>18734</v>
      </c>
      <c r="X1375" t="s">
        <v>9711</v>
      </c>
      <c r="Y1375" t="s">
        <v>18734</v>
      </c>
      <c r="Z1375" t="s">
        <v>5799</v>
      </c>
      <c r="AA1375" t="s">
        <v>18734</v>
      </c>
      <c r="AB1375" t="s">
        <v>6598</v>
      </c>
    </row>
    <row r="1376" spans="1:80" x14ac:dyDescent="0.25">
      <c r="A1376" t="s">
        <v>18735</v>
      </c>
      <c r="B1376" t="s">
        <v>4117</v>
      </c>
      <c r="C1376" t="s">
        <v>18735</v>
      </c>
      <c r="D1376" t="s">
        <v>5214</v>
      </c>
      <c r="E1376" t="s">
        <v>18735</v>
      </c>
      <c r="F1376" t="s">
        <v>8275</v>
      </c>
      <c r="G1376" t="s">
        <v>18735</v>
      </c>
      <c r="H1376" t="s">
        <v>9675</v>
      </c>
      <c r="I1376" t="s">
        <v>18735</v>
      </c>
      <c r="J1376" t="s">
        <v>10650</v>
      </c>
      <c r="K1376" t="s">
        <v>18735</v>
      </c>
      <c r="L1376" t="s">
        <v>9702</v>
      </c>
      <c r="M1376" t="s">
        <v>18735</v>
      </c>
      <c r="N1376" t="s">
        <v>7924</v>
      </c>
      <c r="O1376" t="s">
        <v>18735</v>
      </c>
      <c r="P1376" t="s">
        <v>8306</v>
      </c>
      <c r="Q1376" t="s">
        <v>18735</v>
      </c>
      <c r="R1376" t="s">
        <v>8308</v>
      </c>
      <c r="S1376" t="s">
        <v>18735</v>
      </c>
      <c r="T1376" t="s">
        <v>9706</v>
      </c>
      <c r="U1376" t="s">
        <v>18735</v>
      </c>
      <c r="V1376" t="s">
        <v>9709</v>
      </c>
      <c r="W1376" t="s">
        <v>18735</v>
      </c>
      <c r="X1376" t="s">
        <v>8320</v>
      </c>
      <c r="Y1376" t="s">
        <v>18735</v>
      </c>
      <c r="Z1376" t="s">
        <v>9710</v>
      </c>
      <c r="AA1376" t="s">
        <v>18735</v>
      </c>
      <c r="AB1376" t="s">
        <v>9711</v>
      </c>
      <c r="AC1376" t="s">
        <v>18735</v>
      </c>
      <c r="AD1376" t="s">
        <v>5799</v>
      </c>
      <c r="AE1376" t="s">
        <v>18735</v>
      </c>
      <c r="AF1376" t="s">
        <v>6598</v>
      </c>
    </row>
    <row r="1377" spans="1:20" x14ac:dyDescent="0.25">
      <c r="A1377" t="s">
        <v>18736</v>
      </c>
      <c r="B1377" t="s">
        <v>6519</v>
      </c>
      <c r="C1377" t="s">
        <v>18736</v>
      </c>
      <c r="D1377" t="s">
        <v>6528</v>
      </c>
      <c r="E1377" t="s">
        <v>18736</v>
      </c>
      <c r="F1377" t="s">
        <v>6582</v>
      </c>
      <c r="G1377" t="s">
        <v>18736</v>
      </c>
      <c r="H1377" t="s">
        <v>6595</v>
      </c>
      <c r="I1377" t="s">
        <v>18736</v>
      </c>
      <c r="J1377" t="s">
        <v>6600</v>
      </c>
      <c r="K1377" t="s">
        <v>18736</v>
      </c>
      <c r="L1377" t="s">
        <v>6430</v>
      </c>
      <c r="M1377" t="s">
        <v>18736</v>
      </c>
      <c r="N1377" t="s">
        <v>6603</v>
      </c>
    </row>
    <row r="1378" spans="1:20" x14ac:dyDescent="0.25">
      <c r="A1378" t="s">
        <v>18737</v>
      </c>
      <c r="B1378" t="s">
        <v>6519</v>
      </c>
      <c r="C1378" t="s">
        <v>18737</v>
      </c>
      <c r="D1378" t="s">
        <v>6528</v>
      </c>
      <c r="E1378" t="s">
        <v>18737</v>
      </c>
      <c r="F1378" t="s">
        <v>6582</v>
      </c>
      <c r="G1378" t="s">
        <v>18737</v>
      </c>
      <c r="H1378" t="s">
        <v>6595</v>
      </c>
      <c r="I1378" t="s">
        <v>18737</v>
      </c>
      <c r="J1378" t="s">
        <v>6600</v>
      </c>
      <c r="K1378" t="s">
        <v>18737</v>
      </c>
      <c r="L1378" t="s">
        <v>6430</v>
      </c>
      <c r="M1378" t="s">
        <v>18737</v>
      </c>
      <c r="N1378" t="s">
        <v>6603</v>
      </c>
    </row>
    <row r="1379" spans="1:20" x14ac:dyDescent="0.25">
      <c r="A1379" t="s">
        <v>18738</v>
      </c>
      <c r="B1379" t="s">
        <v>6523</v>
      </c>
      <c r="C1379" t="s">
        <v>18738</v>
      </c>
      <c r="D1379" t="s">
        <v>6524</v>
      </c>
      <c r="E1379" t="s">
        <v>18738</v>
      </c>
      <c r="F1379" t="s">
        <v>6533</v>
      </c>
      <c r="G1379" t="s">
        <v>18738</v>
      </c>
      <c r="H1379" t="s">
        <v>6536</v>
      </c>
      <c r="I1379" t="s">
        <v>18738</v>
      </c>
      <c r="J1379" t="s">
        <v>6538</v>
      </c>
      <c r="K1379" t="s">
        <v>18738</v>
      </c>
      <c r="L1379" t="s">
        <v>4518</v>
      </c>
      <c r="M1379" t="s">
        <v>18738</v>
      </c>
      <c r="N1379" t="s">
        <v>6590</v>
      </c>
      <c r="O1379" t="s">
        <v>18738</v>
      </c>
      <c r="P1379" t="s">
        <v>6591</v>
      </c>
      <c r="Q1379" t="s">
        <v>18738</v>
      </c>
      <c r="R1379" t="s">
        <v>5799</v>
      </c>
      <c r="S1379" t="s">
        <v>18738</v>
      </c>
      <c r="T1379" t="s">
        <v>6598</v>
      </c>
    </row>
    <row r="1380" spans="1:20" x14ac:dyDescent="0.25">
      <c r="A1380" t="s">
        <v>18739</v>
      </c>
      <c r="B1380" t="s">
        <v>6524</v>
      </c>
      <c r="C1380" t="s">
        <v>18739</v>
      </c>
      <c r="D1380" t="s">
        <v>5799</v>
      </c>
    </row>
    <row r="1381" spans="1:20" x14ac:dyDescent="0.25">
      <c r="A1381" t="s">
        <v>18740</v>
      </c>
      <c r="B1381" t="s">
        <v>6524</v>
      </c>
      <c r="C1381" t="s">
        <v>18740</v>
      </c>
      <c r="D1381" t="s">
        <v>5799</v>
      </c>
    </row>
    <row r="1382" spans="1:20" x14ac:dyDescent="0.25">
      <c r="A1382" t="s">
        <v>18741</v>
      </c>
      <c r="B1382" t="s">
        <v>18488</v>
      </c>
      <c r="C1382" t="s">
        <v>18741</v>
      </c>
      <c r="D1382" t="s">
        <v>24</v>
      </c>
    </row>
    <row r="1383" spans="1:20" x14ac:dyDescent="0.25">
      <c r="A1383" t="s">
        <v>18742</v>
      </c>
      <c r="B1383" t="s">
        <v>18488</v>
      </c>
      <c r="C1383" t="s">
        <v>18742</v>
      </c>
      <c r="D1383" t="s">
        <v>24</v>
      </c>
    </row>
    <row r="1384" spans="1:20" x14ac:dyDescent="0.25">
      <c r="A1384" t="s">
        <v>18743</v>
      </c>
      <c r="B1384" t="s">
        <v>18488</v>
      </c>
      <c r="C1384" t="s">
        <v>18743</v>
      </c>
      <c r="D1384" t="s">
        <v>9971</v>
      </c>
      <c r="E1384" t="s">
        <v>18743</v>
      </c>
      <c r="F1384" t="s">
        <v>17052</v>
      </c>
      <c r="G1384" t="s">
        <v>18743</v>
      </c>
      <c r="H1384" t="s">
        <v>15706</v>
      </c>
      <c r="I1384" t="s">
        <v>18743</v>
      </c>
      <c r="J1384" t="s">
        <v>18744</v>
      </c>
      <c r="K1384" t="s">
        <v>18743</v>
      </c>
      <c r="L1384" t="s">
        <v>24</v>
      </c>
      <c r="M1384" t="s">
        <v>18743</v>
      </c>
      <c r="N1384" t="s">
        <v>5815</v>
      </c>
    </row>
    <row r="1385" spans="1:20" x14ac:dyDescent="0.25">
      <c r="A1385" t="s">
        <v>18745</v>
      </c>
      <c r="B1385" t="s">
        <v>18488</v>
      </c>
      <c r="C1385" t="s">
        <v>18745</v>
      </c>
      <c r="D1385" t="s">
        <v>9971</v>
      </c>
      <c r="E1385" t="s">
        <v>18745</v>
      </c>
      <c r="F1385" t="s">
        <v>17052</v>
      </c>
      <c r="G1385" t="s">
        <v>18745</v>
      </c>
      <c r="H1385" t="s">
        <v>15706</v>
      </c>
      <c r="I1385" t="s">
        <v>18745</v>
      </c>
      <c r="J1385" t="s">
        <v>24</v>
      </c>
    </row>
    <row r="1386" spans="1:20" x14ac:dyDescent="0.25">
      <c r="A1386" t="s">
        <v>18746</v>
      </c>
      <c r="B1386" t="s">
        <v>12247</v>
      </c>
      <c r="C1386" t="s">
        <v>18746</v>
      </c>
      <c r="D1386" t="s">
        <v>2611</v>
      </c>
      <c r="E1386" t="s">
        <v>18746</v>
      </c>
      <c r="F1386" t="s">
        <v>9400</v>
      </c>
      <c r="G1386" t="s">
        <v>18746</v>
      </c>
      <c r="H1386" t="s">
        <v>18747</v>
      </c>
      <c r="I1386" t="s">
        <v>18746</v>
      </c>
      <c r="J1386" t="s">
        <v>2241</v>
      </c>
      <c r="K1386" t="s">
        <v>18746</v>
      </c>
      <c r="L1386" t="s">
        <v>8500</v>
      </c>
      <c r="M1386" t="s">
        <v>18746</v>
      </c>
      <c r="N1386" t="s">
        <v>12248</v>
      </c>
      <c r="O1386" t="s">
        <v>18746</v>
      </c>
      <c r="P1386" t="s">
        <v>6892</v>
      </c>
      <c r="Q1386" t="s">
        <v>18746</v>
      </c>
      <c r="R1386" t="s">
        <v>12251</v>
      </c>
    </row>
    <row r="1387" spans="1:20" x14ac:dyDescent="0.25">
      <c r="A1387" t="s">
        <v>18748</v>
      </c>
      <c r="B1387" t="s">
        <v>12247</v>
      </c>
      <c r="C1387" t="s">
        <v>18748</v>
      </c>
      <c r="D1387" t="s">
        <v>2611</v>
      </c>
      <c r="E1387" t="s">
        <v>18748</v>
      </c>
      <c r="F1387" t="s">
        <v>13080</v>
      </c>
      <c r="G1387" t="s">
        <v>18748</v>
      </c>
      <c r="H1387" t="s">
        <v>12427</v>
      </c>
      <c r="I1387" t="s">
        <v>18748</v>
      </c>
      <c r="J1387" t="s">
        <v>12248</v>
      </c>
      <c r="K1387" t="s">
        <v>18748</v>
      </c>
      <c r="L1387" t="s">
        <v>6892</v>
      </c>
      <c r="M1387" t="s">
        <v>18748</v>
      </c>
      <c r="N1387" t="s">
        <v>18749</v>
      </c>
      <c r="O1387" t="s">
        <v>18748</v>
      </c>
      <c r="P1387" t="s">
        <v>12251</v>
      </c>
    </row>
    <row r="1388" spans="1:20" x14ac:dyDescent="0.25">
      <c r="A1388" t="s">
        <v>18750</v>
      </c>
      <c r="B1388" t="s">
        <v>12247</v>
      </c>
      <c r="C1388" t="s">
        <v>18750</v>
      </c>
      <c r="D1388" t="s">
        <v>2611</v>
      </c>
      <c r="E1388" t="s">
        <v>18750</v>
      </c>
      <c r="F1388" t="s">
        <v>12248</v>
      </c>
      <c r="G1388" t="s">
        <v>18750</v>
      </c>
      <c r="H1388" t="s">
        <v>6892</v>
      </c>
      <c r="I1388" t="s">
        <v>18750</v>
      </c>
      <c r="J1388" t="s">
        <v>12251</v>
      </c>
    </row>
    <row r="1389" spans="1:20" x14ac:dyDescent="0.25">
      <c r="A1389" t="s">
        <v>18751</v>
      </c>
      <c r="B1389" t="s">
        <v>18752</v>
      </c>
      <c r="C1389" t="s">
        <v>18751</v>
      </c>
      <c r="D1389" t="s">
        <v>11706</v>
      </c>
    </row>
    <row r="1390" spans="1:20" x14ac:dyDescent="0.25">
      <c r="A1390" t="s">
        <v>18753</v>
      </c>
      <c r="B1390" t="s">
        <v>18752</v>
      </c>
      <c r="C1390" t="s">
        <v>18753</v>
      </c>
      <c r="D1390" t="s">
        <v>11706</v>
      </c>
    </row>
    <row r="1391" spans="1:20" x14ac:dyDescent="0.25">
      <c r="A1391" t="s">
        <v>18754</v>
      </c>
      <c r="B1391" t="s">
        <v>18752</v>
      </c>
      <c r="C1391" t="s">
        <v>18754</v>
      </c>
      <c r="D1391" t="s">
        <v>11706</v>
      </c>
    </row>
    <row r="1392" spans="1:20" x14ac:dyDescent="0.25">
      <c r="A1392" t="s">
        <v>18755</v>
      </c>
      <c r="B1392" t="s">
        <v>18756</v>
      </c>
      <c r="C1392" t="s">
        <v>18755</v>
      </c>
      <c r="D1392" t="s">
        <v>17156</v>
      </c>
      <c r="E1392" t="s">
        <v>18755</v>
      </c>
      <c r="F1392" t="s">
        <v>18757</v>
      </c>
      <c r="G1392" t="s">
        <v>18755</v>
      </c>
      <c r="H1392" t="s">
        <v>18758</v>
      </c>
      <c r="I1392" t="s">
        <v>18755</v>
      </c>
      <c r="J1392" t="s">
        <v>10716</v>
      </c>
      <c r="K1392" t="s">
        <v>18755</v>
      </c>
      <c r="L1392" t="s">
        <v>18226</v>
      </c>
    </row>
    <row r="1393" spans="1:36" x14ac:dyDescent="0.25">
      <c r="A1393" t="s">
        <v>18759</v>
      </c>
      <c r="B1393" t="s">
        <v>9145</v>
      </c>
      <c r="C1393" t="s">
        <v>18759</v>
      </c>
      <c r="D1393" t="s">
        <v>9147</v>
      </c>
      <c r="E1393" t="s">
        <v>18759</v>
      </c>
      <c r="F1393" t="s">
        <v>5803</v>
      </c>
      <c r="G1393" t="s">
        <v>38</v>
      </c>
    </row>
    <row r="1394" spans="1:36" x14ac:dyDescent="0.25">
      <c r="A1394" t="s">
        <v>18760</v>
      </c>
      <c r="B1394" t="s">
        <v>1232</v>
      </c>
      <c r="C1394" t="s">
        <v>18760</v>
      </c>
      <c r="D1394" t="s">
        <v>1090</v>
      </c>
    </row>
    <row r="1395" spans="1:36" x14ac:dyDescent="0.25">
      <c r="A1395" t="s">
        <v>18761</v>
      </c>
      <c r="B1395" t="s">
        <v>7532</v>
      </c>
      <c r="C1395" t="s">
        <v>18761</v>
      </c>
      <c r="D1395" t="s">
        <v>15019</v>
      </c>
      <c r="E1395" t="s">
        <v>18761</v>
      </c>
      <c r="F1395" t="s">
        <v>15021</v>
      </c>
      <c r="G1395" t="s">
        <v>18761</v>
      </c>
      <c r="H1395" t="s">
        <v>15022</v>
      </c>
      <c r="I1395" t="s">
        <v>18761</v>
      </c>
      <c r="J1395" t="s">
        <v>15025</v>
      </c>
      <c r="K1395" t="s">
        <v>18761</v>
      </c>
      <c r="L1395" t="s">
        <v>4532</v>
      </c>
      <c r="M1395" t="s">
        <v>18761</v>
      </c>
      <c r="N1395" t="s">
        <v>15026</v>
      </c>
      <c r="O1395" t="s">
        <v>18761</v>
      </c>
      <c r="P1395" t="s">
        <v>8116</v>
      </c>
      <c r="Q1395" t="s">
        <v>18761</v>
      </c>
      <c r="R1395" t="s">
        <v>1713</v>
      </c>
      <c r="S1395" t="s">
        <v>18761</v>
      </c>
      <c r="T1395" t="s">
        <v>12917</v>
      </c>
      <c r="U1395" t="s">
        <v>18761</v>
      </c>
      <c r="V1395" t="s">
        <v>11478</v>
      </c>
      <c r="W1395" t="s">
        <v>18761</v>
      </c>
      <c r="X1395" t="s">
        <v>15028</v>
      </c>
      <c r="Y1395" t="s">
        <v>18761</v>
      </c>
      <c r="Z1395" t="s">
        <v>5903</v>
      </c>
      <c r="AA1395" t="s">
        <v>18761</v>
      </c>
      <c r="AB1395" t="s">
        <v>15029</v>
      </c>
      <c r="AC1395" t="s">
        <v>18761</v>
      </c>
      <c r="AD1395" t="s">
        <v>15031</v>
      </c>
      <c r="AE1395" t="s">
        <v>18761</v>
      </c>
      <c r="AF1395" t="s">
        <v>128</v>
      </c>
      <c r="AG1395" t="s">
        <v>18761</v>
      </c>
      <c r="AH1395" t="s">
        <v>10722</v>
      </c>
      <c r="AI1395" t="s">
        <v>18761</v>
      </c>
      <c r="AJ1395" t="s">
        <v>707</v>
      </c>
    </row>
    <row r="1396" spans="1:36" x14ac:dyDescent="0.25">
      <c r="A1396" t="s">
        <v>18762</v>
      </c>
      <c r="B1396" t="s">
        <v>7532</v>
      </c>
      <c r="C1396" t="s">
        <v>18762</v>
      </c>
      <c r="D1396" t="s">
        <v>15019</v>
      </c>
      <c r="E1396" t="s">
        <v>18762</v>
      </c>
      <c r="F1396" t="s">
        <v>15021</v>
      </c>
      <c r="G1396" t="s">
        <v>18762</v>
      </c>
      <c r="H1396" t="s">
        <v>15022</v>
      </c>
      <c r="I1396" t="s">
        <v>18762</v>
      </c>
      <c r="J1396" t="s">
        <v>15025</v>
      </c>
      <c r="K1396" t="s">
        <v>18762</v>
      </c>
      <c r="L1396" t="s">
        <v>4532</v>
      </c>
      <c r="M1396" t="s">
        <v>18762</v>
      </c>
      <c r="N1396" t="s">
        <v>15026</v>
      </c>
      <c r="O1396" t="s">
        <v>18762</v>
      </c>
      <c r="P1396" t="s">
        <v>8116</v>
      </c>
      <c r="Q1396" t="s">
        <v>18762</v>
      </c>
      <c r="R1396" t="s">
        <v>1713</v>
      </c>
      <c r="S1396" t="s">
        <v>18762</v>
      </c>
      <c r="T1396" t="s">
        <v>12917</v>
      </c>
      <c r="U1396" t="s">
        <v>18762</v>
      </c>
      <c r="V1396" t="s">
        <v>11478</v>
      </c>
      <c r="W1396" t="s">
        <v>18762</v>
      </c>
      <c r="X1396" t="s">
        <v>15028</v>
      </c>
      <c r="Y1396" t="s">
        <v>18762</v>
      </c>
      <c r="Z1396" t="s">
        <v>5903</v>
      </c>
      <c r="AA1396" t="s">
        <v>18762</v>
      </c>
      <c r="AB1396" t="s">
        <v>15029</v>
      </c>
      <c r="AC1396" t="s">
        <v>18762</v>
      </c>
      <c r="AD1396" t="s">
        <v>15031</v>
      </c>
      <c r="AE1396" t="s">
        <v>18762</v>
      </c>
      <c r="AF1396" t="s">
        <v>128</v>
      </c>
      <c r="AG1396" t="s">
        <v>18762</v>
      </c>
      <c r="AH1396" t="s">
        <v>10722</v>
      </c>
      <c r="AI1396" t="s">
        <v>18762</v>
      </c>
      <c r="AJ1396" t="s">
        <v>707</v>
      </c>
    </row>
    <row r="1397" spans="1:36" x14ac:dyDescent="0.25">
      <c r="A1397" t="s">
        <v>18763</v>
      </c>
      <c r="B1397" t="s">
        <v>11253</v>
      </c>
      <c r="C1397" t="s">
        <v>18763</v>
      </c>
      <c r="D1397" t="s">
        <v>5342</v>
      </c>
      <c r="E1397" t="s">
        <v>18763</v>
      </c>
      <c r="F1397" t="s">
        <v>18764</v>
      </c>
      <c r="G1397" t="s">
        <v>18763</v>
      </c>
      <c r="H1397" t="s">
        <v>287</v>
      </c>
      <c r="I1397" t="s">
        <v>18763</v>
      </c>
      <c r="J1397" t="s">
        <v>18765</v>
      </c>
      <c r="K1397" t="s">
        <v>18763</v>
      </c>
      <c r="L1397" t="s">
        <v>16150</v>
      </c>
      <c r="M1397" t="s">
        <v>18763</v>
      </c>
      <c r="N1397" t="s">
        <v>1269</v>
      </c>
      <c r="O1397" t="s">
        <v>18763</v>
      </c>
      <c r="P1397" t="s">
        <v>18697</v>
      </c>
      <c r="Q1397" t="s">
        <v>18763</v>
      </c>
      <c r="R1397" t="s">
        <v>18766</v>
      </c>
      <c r="S1397" t="s">
        <v>18763</v>
      </c>
      <c r="T1397" t="s">
        <v>18767</v>
      </c>
      <c r="U1397" t="s">
        <v>18763</v>
      </c>
      <c r="V1397" t="s">
        <v>18768</v>
      </c>
      <c r="W1397" t="s">
        <v>18763</v>
      </c>
      <c r="X1397" t="s">
        <v>18757</v>
      </c>
      <c r="Y1397" t="s">
        <v>18763</v>
      </c>
      <c r="Z1397" t="s">
        <v>18769</v>
      </c>
      <c r="AA1397" t="s">
        <v>18763</v>
      </c>
      <c r="AB1397" t="s">
        <v>14743</v>
      </c>
      <c r="AC1397" t="s">
        <v>18763</v>
      </c>
      <c r="AD1397" t="s">
        <v>18770</v>
      </c>
    </row>
    <row r="1398" spans="1:36" x14ac:dyDescent="0.25">
      <c r="A1398" t="s">
        <v>18771</v>
      </c>
      <c r="B1398" t="s">
        <v>2106</v>
      </c>
      <c r="C1398" t="s">
        <v>18771</v>
      </c>
      <c r="D1398" t="s">
        <v>2117</v>
      </c>
      <c r="E1398" t="s">
        <v>18771</v>
      </c>
      <c r="F1398" t="s">
        <v>2121</v>
      </c>
      <c r="G1398" t="s">
        <v>18771</v>
      </c>
      <c r="H1398" t="s">
        <v>2123</v>
      </c>
      <c r="I1398" t="s">
        <v>18771</v>
      </c>
      <c r="J1398" t="s">
        <v>8578</v>
      </c>
      <c r="K1398" t="s">
        <v>18771</v>
      </c>
      <c r="L1398" t="s">
        <v>5319</v>
      </c>
      <c r="M1398" t="s">
        <v>18771</v>
      </c>
      <c r="N1398" t="s">
        <v>2153</v>
      </c>
      <c r="O1398" t="s">
        <v>18771</v>
      </c>
      <c r="P1398" t="s">
        <v>15819</v>
      </c>
      <c r="Q1398" t="s">
        <v>18771</v>
      </c>
      <c r="R1398" t="s">
        <v>16243</v>
      </c>
      <c r="S1398" t="s">
        <v>18771</v>
      </c>
      <c r="T1398" t="s">
        <v>8641</v>
      </c>
      <c r="U1398" t="s">
        <v>18771</v>
      </c>
      <c r="V1398" t="s">
        <v>8119</v>
      </c>
    </row>
    <row r="1399" spans="1:36" x14ac:dyDescent="0.25">
      <c r="A1399" t="s">
        <v>18772</v>
      </c>
      <c r="B1399" t="s">
        <v>7789</v>
      </c>
      <c r="C1399" t="s">
        <v>18772</v>
      </c>
      <c r="D1399" t="s">
        <v>5276</v>
      </c>
      <c r="E1399" t="s">
        <v>18772</v>
      </c>
      <c r="F1399" t="s">
        <v>5369</v>
      </c>
      <c r="G1399" t="s">
        <v>18772</v>
      </c>
      <c r="H1399" t="s">
        <v>5403</v>
      </c>
      <c r="I1399" t="s">
        <v>18772</v>
      </c>
      <c r="J1399" t="s">
        <v>18773</v>
      </c>
      <c r="K1399" t="s">
        <v>18772</v>
      </c>
      <c r="L1399" t="s">
        <v>18774</v>
      </c>
      <c r="M1399" t="s">
        <v>18772</v>
      </c>
      <c r="N1399" t="s">
        <v>1706</v>
      </c>
      <c r="O1399" t="s">
        <v>18772</v>
      </c>
      <c r="P1399" t="s">
        <v>18103</v>
      </c>
    </row>
    <row r="1400" spans="1:36" x14ac:dyDescent="0.25">
      <c r="A1400" t="s">
        <v>18775</v>
      </c>
      <c r="B1400" t="s">
        <v>2497</v>
      </c>
      <c r="C1400" t="s">
        <v>18775</v>
      </c>
      <c r="D1400" t="s">
        <v>17506</v>
      </c>
    </row>
    <row r="1401" spans="1:36" x14ac:dyDescent="0.25">
      <c r="A1401" t="s">
        <v>18776</v>
      </c>
      <c r="B1401" t="s">
        <v>5271</v>
      </c>
      <c r="C1401" t="s">
        <v>18776</v>
      </c>
      <c r="D1401" t="s">
        <v>14461</v>
      </c>
      <c r="E1401" t="s">
        <v>18776</v>
      </c>
      <c r="F1401" t="s">
        <v>5803</v>
      </c>
      <c r="G1401" t="s">
        <v>38</v>
      </c>
    </row>
    <row r="1402" spans="1:36" x14ac:dyDescent="0.25">
      <c r="A1402" t="s">
        <v>18777</v>
      </c>
      <c r="B1402" t="s">
        <v>16608</v>
      </c>
      <c r="C1402" t="s">
        <v>18777</v>
      </c>
      <c r="D1402" t="s">
        <v>5804</v>
      </c>
    </row>
    <row r="1403" spans="1:36" x14ac:dyDescent="0.25">
      <c r="A1403" t="s">
        <v>18778</v>
      </c>
      <c r="B1403" t="s">
        <v>2114</v>
      </c>
      <c r="C1403" t="s">
        <v>18778</v>
      </c>
      <c r="D1403" t="s">
        <v>3196</v>
      </c>
    </row>
    <row r="1404" spans="1:36" x14ac:dyDescent="0.25">
      <c r="A1404" t="s">
        <v>18779</v>
      </c>
      <c r="B1404" t="s">
        <v>18780</v>
      </c>
      <c r="C1404" t="s">
        <v>18779</v>
      </c>
      <c r="D1404" t="s">
        <v>11861</v>
      </c>
    </row>
    <row r="1405" spans="1:36" x14ac:dyDescent="0.25">
      <c r="A1405" t="s">
        <v>18781</v>
      </c>
      <c r="B1405" t="s">
        <v>18780</v>
      </c>
      <c r="C1405" t="s">
        <v>18781</v>
      </c>
      <c r="D1405" t="s">
        <v>11861</v>
      </c>
    </row>
    <row r="1406" spans="1:36" x14ac:dyDescent="0.25">
      <c r="A1406" t="s">
        <v>18782</v>
      </c>
      <c r="B1406" t="s">
        <v>18780</v>
      </c>
      <c r="C1406" t="s">
        <v>18782</v>
      </c>
      <c r="D1406" t="s">
        <v>11861</v>
      </c>
    </row>
    <row r="1407" spans="1:36" x14ac:dyDescent="0.25">
      <c r="A1407" t="s">
        <v>18783</v>
      </c>
      <c r="B1407" t="s">
        <v>18780</v>
      </c>
      <c r="C1407" t="s">
        <v>18783</v>
      </c>
      <c r="D1407" t="s">
        <v>17539</v>
      </c>
    </row>
    <row r="1408" spans="1:36" x14ac:dyDescent="0.25">
      <c r="A1408" t="s">
        <v>18784</v>
      </c>
      <c r="B1408" t="s">
        <v>3480</v>
      </c>
      <c r="C1408" t="s">
        <v>18784</v>
      </c>
      <c r="D1408" t="s">
        <v>4435</v>
      </c>
    </row>
    <row r="1409" spans="1:26" x14ac:dyDescent="0.25">
      <c r="A1409" t="s">
        <v>18785</v>
      </c>
      <c r="B1409" t="s">
        <v>1235</v>
      </c>
      <c r="C1409" t="s">
        <v>18785</v>
      </c>
      <c r="D1409" t="s">
        <v>7536</v>
      </c>
      <c r="E1409" t="s">
        <v>18785</v>
      </c>
      <c r="F1409" t="s">
        <v>16728</v>
      </c>
      <c r="G1409" t="s">
        <v>18785</v>
      </c>
      <c r="H1409" t="s">
        <v>17433</v>
      </c>
      <c r="I1409" t="s">
        <v>18785</v>
      </c>
      <c r="J1409" t="s">
        <v>17420</v>
      </c>
      <c r="K1409" t="s">
        <v>18785</v>
      </c>
      <c r="L1409" t="s">
        <v>5650</v>
      </c>
      <c r="M1409" t="s">
        <v>18785</v>
      </c>
      <c r="N1409" t="s">
        <v>5656</v>
      </c>
      <c r="O1409" t="s">
        <v>18785</v>
      </c>
      <c r="P1409" t="s">
        <v>17437</v>
      </c>
      <c r="Q1409" t="s">
        <v>18785</v>
      </c>
      <c r="R1409" t="s">
        <v>13894</v>
      </c>
      <c r="S1409" t="s">
        <v>18785</v>
      </c>
      <c r="T1409" t="s">
        <v>9270</v>
      </c>
      <c r="U1409" t="s">
        <v>18785</v>
      </c>
      <c r="V1409" t="s">
        <v>17411</v>
      </c>
    </row>
    <row r="1410" spans="1:26" x14ac:dyDescent="0.25">
      <c r="A1410" t="s">
        <v>18786</v>
      </c>
      <c r="B1410" t="s">
        <v>1235</v>
      </c>
      <c r="C1410" t="s">
        <v>18786</v>
      </c>
      <c r="D1410" t="s">
        <v>7536</v>
      </c>
      <c r="E1410" t="s">
        <v>18786</v>
      </c>
      <c r="F1410" t="s">
        <v>16728</v>
      </c>
      <c r="G1410" t="s">
        <v>18786</v>
      </c>
      <c r="H1410" t="s">
        <v>17433</v>
      </c>
      <c r="I1410" t="s">
        <v>18786</v>
      </c>
      <c r="J1410" t="s">
        <v>17420</v>
      </c>
      <c r="K1410" t="s">
        <v>18786</v>
      </c>
      <c r="L1410" t="s">
        <v>5650</v>
      </c>
      <c r="M1410" t="s">
        <v>18786</v>
      </c>
      <c r="N1410" t="s">
        <v>5656</v>
      </c>
      <c r="O1410" t="s">
        <v>18786</v>
      </c>
      <c r="P1410" t="s">
        <v>17437</v>
      </c>
      <c r="Q1410" t="s">
        <v>18786</v>
      </c>
      <c r="R1410" t="s">
        <v>13894</v>
      </c>
      <c r="S1410" t="s">
        <v>18786</v>
      </c>
      <c r="T1410" t="s">
        <v>9270</v>
      </c>
      <c r="U1410" t="s">
        <v>18786</v>
      </c>
      <c r="V1410" t="s">
        <v>17411</v>
      </c>
    </row>
    <row r="1411" spans="1:26" x14ac:dyDescent="0.25">
      <c r="A1411" t="s">
        <v>18787</v>
      </c>
      <c r="B1411" t="s">
        <v>7794</v>
      </c>
      <c r="C1411" t="s">
        <v>18787</v>
      </c>
      <c r="D1411" t="s">
        <v>5418</v>
      </c>
      <c r="E1411" t="s">
        <v>18787</v>
      </c>
      <c r="F1411" t="s">
        <v>5423</v>
      </c>
      <c r="G1411" t="s">
        <v>18787</v>
      </c>
      <c r="H1411" t="s">
        <v>5427</v>
      </c>
      <c r="I1411" t="s">
        <v>18787</v>
      </c>
      <c r="J1411" t="s">
        <v>5445</v>
      </c>
      <c r="K1411" t="s">
        <v>18787</v>
      </c>
      <c r="L1411" t="s">
        <v>5463</v>
      </c>
      <c r="M1411" t="s">
        <v>18787</v>
      </c>
      <c r="N1411" t="s">
        <v>5473</v>
      </c>
      <c r="O1411" t="s">
        <v>18787</v>
      </c>
      <c r="P1411" t="s">
        <v>5513</v>
      </c>
      <c r="Q1411" t="s">
        <v>18787</v>
      </c>
      <c r="R1411" t="s">
        <v>5524</v>
      </c>
      <c r="S1411" t="s">
        <v>18787</v>
      </c>
      <c r="T1411" t="s">
        <v>5616</v>
      </c>
      <c r="U1411" t="s">
        <v>18787</v>
      </c>
      <c r="V1411" t="s">
        <v>5804</v>
      </c>
      <c r="W1411" t="s">
        <v>18787</v>
      </c>
      <c r="X1411" t="s">
        <v>139</v>
      </c>
      <c r="Y1411" t="s">
        <v>18787</v>
      </c>
      <c r="Z1411" t="s">
        <v>5992</v>
      </c>
    </row>
    <row r="1412" spans="1:26" x14ac:dyDescent="0.25">
      <c r="A1412" t="s">
        <v>18788</v>
      </c>
      <c r="B1412" t="s">
        <v>18789</v>
      </c>
      <c r="C1412" t="s">
        <v>18788</v>
      </c>
      <c r="D1412" t="s">
        <v>10697</v>
      </c>
    </row>
    <row r="1413" spans="1:26" x14ac:dyDescent="0.25">
      <c r="A1413" t="s">
        <v>18790</v>
      </c>
      <c r="B1413" t="s">
        <v>5318</v>
      </c>
      <c r="C1413" t="s">
        <v>18790</v>
      </c>
      <c r="D1413" t="s">
        <v>1890</v>
      </c>
      <c r="E1413" t="s">
        <v>18790</v>
      </c>
      <c r="F1413" t="s">
        <v>1937</v>
      </c>
      <c r="G1413" t="s">
        <v>38</v>
      </c>
    </row>
    <row r="1414" spans="1:26" x14ac:dyDescent="0.25">
      <c r="A1414" t="s">
        <v>18791</v>
      </c>
      <c r="B1414" t="s">
        <v>3485</v>
      </c>
      <c r="C1414" t="s">
        <v>18791</v>
      </c>
      <c r="D1414" t="s">
        <v>7956</v>
      </c>
    </row>
    <row r="1415" spans="1:26" x14ac:dyDescent="0.25">
      <c r="A1415" t="s">
        <v>18792</v>
      </c>
      <c r="B1415" t="s">
        <v>3485</v>
      </c>
      <c r="C1415" t="s">
        <v>18792</v>
      </c>
      <c r="D1415" t="s">
        <v>7956</v>
      </c>
    </row>
    <row r="1416" spans="1:26" x14ac:dyDescent="0.25">
      <c r="A1416" t="s">
        <v>18793</v>
      </c>
      <c r="B1416" t="s">
        <v>13264</v>
      </c>
      <c r="C1416" t="s">
        <v>18793</v>
      </c>
      <c r="D1416" t="s">
        <v>9294</v>
      </c>
    </row>
    <row r="1417" spans="1:26" x14ac:dyDescent="0.25">
      <c r="A1417" t="s">
        <v>18794</v>
      </c>
      <c r="B1417" t="s">
        <v>10524</v>
      </c>
      <c r="C1417" t="s">
        <v>18794</v>
      </c>
      <c r="D1417" t="s">
        <v>15755</v>
      </c>
      <c r="E1417" t="s">
        <v>18794</v>
      </c>
      <c r="F1417" t="s">
        <v>17665</v>
      </c>
      <c r="G1417" t="s">
        <v>18794</v>
      </c>
      <c r="H1417" t="s">
        <v>17156</v>
      </c>
      <c r="I1417" t="s">
        <v>18794</v>
      </c>
      <c r="J1417" t="s">
        <v>18795</v>
      </c>
    </row>
    <row r="1418" spans="1:26" x14ac:dyDescent="0.25">
      <c r="A1418" t="s">
        <v>18796</v>
      </c>
      <c r="B1418" t="s">
        <v>5342</v>
      </c>
      <c r="C1418" t="s">
        <v>18796</v>
      </c>
      <c r="D1418" t="s">
        <v>9583</v>
      </c>
    </row>
    <row r="1419" spans="1:26" x14ac:dyDescent="0.25">
      <c r="A1419" t="s">
        <v>18797</v>
      </c>
      <c r="B1419" t="s">
        <v>15138</v>
      </c>
      <c r="C1419" t="s">
        <v>18797</v>
      </c>
      <c r="D1419" t="s">
        <v>15046</v>
      </c>
    </row>
    <row r="1420" spans="1:26" x14ac:dyDescent="0.25">
      <c r="A1420" t="s">
        <v>18798</v>
      </c>
      <c r="B1420" t="s">
        <v>1239</v>
      </c>
      <c r="C1420" t="s">
        <v>18798</v>
      </c>
      <c r="D1420" t="s">
        <v>185</v>
      </c>
    </row>
    <row r="1421" spans="1:26" x14ac:dyDescent="0.25">
      <c r="A1421" t="s">
        <v>18799</v>
      </c>
      <c r="B1421" t="s">
        <v>3486</v>
      </c>
      <c r="C1421" t="s">
        <v>18799</v>
      </c>
      <c r="D1421" t="s">
        <v>5638</v>
      </c>
      <c r="E1421" t="s">
        <v>18799</v>
      </c>
      <c r="F1421" t="s">
        <v>5658</v>
      </c>
      <c r="G1421" t="s">
        <v>18799</v>
      </c>
      <c r="H1421" t="s">
        <v>5659</v>
      </c>
      <c r="I1421" t="s">
        <v>18799</v>
      </c>
      <c r="J1421" t="s">
        <v>13267</v>
      </c>
      <c r="K1421" t="s">
        <v>18799</v>
      </c>
      <c r="L1421" t="s">
        <v>15521</v>
      </c>
    </row>
    <row r="1422" spans="1:26" x14ac:dyDescent="0.25">
      <c r="A1422" t="s">
        <v>18800</v>
      </c>
      <c r="B1422" t="s">
        <v>2506</v>
      </c>
      <c r="C1422" t="s">
        <v>18800</v>
      </c>
      <c r="D1422" t="s">
        <v>16954</v>
      </c>
      <c r="E1422" t="s">
        <v>18800</v>
      </c>
      <c r="F1422" t="s">
        <v>9583</v>
      </c>
      <c r="G1422" t="s">
        <v>18800</v>
      </c>
      <c r="H1422" t="s">
        <v>18801</v>
      </c>
    </row>
    <row r="1423" spans="1:26" x14ac:dyDescent="0.25">
      <c r="A1423" t="s">
        <v>18802</v>
      </c>
      <c r="B1423" t="s">
        <v>5355</v>
      </c>
      <c r="C1423" t="s">
        <v>18802</v>
      </c>
      <c r="D1423" t="s">
        <v>185</v>
      </c>
    </row>
    <row r="1424" spans="1:26" x14ac:dyDescent="0.25">
      <c r="A1424" t="s">
        <v>18803</v>
      </c>
      <c r="B1424" t="s">
        <v>5355</v>
      </c>
      <c r="C1424" t="s">
        <v>18803</v>
      </c>
      <c r="D1424" t="s">
        <v>185</v>
      </c>
    </row>
    <row r="1425" spans="1:32" x14ac:dyDescent="0.25">
      <c r="A1425" t="s">
        <v>18804</v>
      </c>
      <c r="B1425" t="s">
        <v>5359</v>
      </c>
      <c r="C1425" t="s">
        <v>18804</v>
      </c>
      <c r="D1425" t="s">
        <v>18099</v>
      </c>
    </row>
    <row r="1426" spans="1:32" x14ac:dyDescent="0.25">
      <c r="A1426" t="s">
        <v>18805</v>
      </c>
      <c r="B1426" t="s">
        <v>16954</v>
      </c>
      <c r="C1426" t="s">
        <v>18805</v>
      </c>
      <c r="D1426" t="s">
        <v>9583</v>
      </c>
    </row>
    <row r="1427" spans="1:32" x14ac:dyDescent="0.25">
      <c r="A1427" t="s">
        <v>18806</v>
      </c>
      <c r="B1427" t="s">
        <v>3067</v>
      </c>
      <c r="C1427" t="s">
        <v>18806</v>
      </c>
      <c r="D1427" t="s">
        <v>3102</v>
      </c>
      <c r="E1427" t="s">
        <v>18806</v>
      </c>
      <c r="F1427" t="s">
        <v>12968</v>
      </c>
      <c r="G1427" t="s">
        <v>38</v>
      </c>
    </row>
    <row r="1428" spans="1:32" x14ac:dyDescent="0.25">
      <c r="A1428" t="s">
        <v>18807</v>
      </c>
      <c r="B1428" t="s">
        <v>14703</v>
      </c>
      <c r="C1428" t="s">
        <v>18807</v>
      </c>
      <c r="D1428" t="s">
        <v>12248</v>
      </c>
      <c r="E1428" t="s">
        <v>18807</v>
      </c>
      <c r="F1428" t="s">
        <v>6892</v>
      </c>
      <c r="G1428" t="s">
        <v>38</v>
      </c>
    </row>
    <row r="1429" spans="1:32" x14ac:dyDescent="0.25">
      <c r="A1429" t="s">
        <v>18808</v>
      </c>
      <c r="B1429" t="s">
        <v>5378</v>
      </c>
      <c r="C1429" t="s">
        <v>18808</v>
      </c>
      <c r="D1429" t="s">
        <v>16251</v>
      </c>
    </row>
    <row r="1430" spans="1:32" x14ac:dyDescent="0.25">
      <c r="A1430" t="s">
        <v>18809</v>
      </c>
      <c r="B1430" t="s">
        <v>10532</v>
      </c>
      <c r="C1430" t="s">
        <v>18809</v>
      </c>
      <c r="D1430" t="s">
        <v>18810</v>
      </c>
      <c r="E1430" t="s">
        <v>18809</v>
      </c>
      <c r="F1430" t="s">
        <v>105</v>
      </c>
      <c r="G1430" t="s">
        <v>38</v>
      </c>
    </row>
    <row r="1431" spans="1:32" x14ac:dyDescent="0.25">
      <c r="A1431" t="s">
        <v>18811</v>
      </c>
      <c r="B1431" t="s">
        <v>73</v>
      </c>
      <c r="C1431" t="s">
        <v>18811</v>
      </c>
      <c r="D1431" t="s">
        <v>14722</v>
      </c>
      <c r="E1431" t="s">
        <v>18811</v>
      </c>
      <c r="F1431" t="s">
        <v>18812</v>
      </c>
      <c r="G1431" t="s">
        <v>18811</v>
      </c>
      <c r="H1431" t="s">
        <v>18813</v>
      </c>
      <c r="I1431" t="s">
        <v>18811</v>
      </c>
      <c r="J1431" t="s">
        <v>18814</v>
      </c>
      <c r="K1431" t="s">
        <v>18811</v>
      </c>
      <c r="L1431" t="s">
        <v>18815</v>
      </c>
      <c r="M1431" t="s">
        <v>18811</v>
      </c>
      <c r="N1431" t="s">
        <v>18816</v>
      </c>
      <c r="O1431" t="s">
        <v>18811</v>
      </c>
      <c r="P1431" t="s">
        <v>8653</v>
      </c>
    </row>
    <row r="1432" spans="1:32" x14ac:dyDescent="0.25">
      <c r="A1432" t="s">
        <v>18817</v>
      </c>
      <c r="B1432" t="s">
        <v>3496</v>
      </c>
      <c r="C1432" t="s">
        <v>18817</v>
      </c>
      <c r="D1432" t="s">
        <v>3635</v>
      </c>
    </row>
    <row r="1433" spans="1:32" x14ac:dyDescent="0.25">
      <c r="A1433" t="s">
        <v>18818</v>
      </c>
      <c r="B1433" t="s">
        <v>13082</v>
      </c>
      <c r="C1433" t="s">
        <v>18818</v>
      </c>
      <c r="D1433" t="s">
        <v>15508</v>
      </c>
      <c r="E1433" t="s">
        <v>18818</v>
      </c>
      <c r="F1433" t="s">
        <v>17122</v>
      </c>
      <c r="G1433" t="s">
        <v>18818</v>
      </c>
      <c r="H1433" t="s">
        <v>17123</v>
      </c>
      <c r="I1433" t="s">
        <v>18818</v>
      </c>
      <c r="J1433" t="s">
        <v>6385</v>
      </c>
    </row>
    <row r="1434" spans="1:32" x14ac:dyDescent="0.25">
      <c r="A1434" t="s">
        <v>18819</v>
      </c>
      <c r="B1434" t="s">
        <v>13082</v>
      </c>
      <c r="C1434" t="s">
        <v>18819</v>
      </c>
      <c r="D1434" t="s">
        <v>15508</v>
      </c>
      <c r="E1434" t="s">
        <v>18819</v>
      </c>
      <c r="F1434" t="s">
        <v>17122</v>
      </c>
      <c r="G1434" t="s">
        <v>18819</v>
      </c>
      <c r="H1434" t="s">
        <v>17123</v>
      </c>
      <c r="I1434" t="s">
        <v>18819</v>
      </c>
      <c r="J1434" t="s">
        <v>6385</v>
      </c>
    </row>
    <row r="1435" spans="1:32" x14ac:dyDescent="0.25">
      <c r="A1435" t="s">
        <v>18820</v>
      </c>
      <c r="B1435" t="s">
        <v>9428</v>
      </c>
      <c r="C1435" t="s">
        <v>18820</v>
      </c>
      <c r="D1435" t="s">
        <v>12649</v>
      </c>
    </row>
    <row r="1436" spans="1:32" x14ac:dyDescent="0.25">
      <c r="A1436" t="s">
        <v>18821</v>
      </c>
      <c r="B1436" t="s">
        <v>5409</v>
      </c>
      <c r="C1436" t="s">
        <v>18821</v>
      </c>
      <c r="D1436" t="s">
        <v>9813</v>
      </c>
    </row>
    <row r="1437" spans="1:32" x14ac:dyDescent="0.25">
      <c r="A1437" t="s">
        <v>18822</v>
      </c>
      <c r="B1437" t="s">
        <v>762</v>
      </c>
      <c r="C1437" t="s">
        <v>18822</v>
      </c>
      <c r="D1437" t="s">
        <v>4434</v>
      </c>
    </row>
    <row r="1438" spans="1:32" x14ac:dyDescent="0.25">
      <c r="A1438" t="s">
        <v>18823</v>
      </c>
      <c r="B1438" t="s">
        <v>762</v>
      </c>
      <c r="C1438" t="s">
        <v>18823</v>
      </c>
      <c r="D1438" t="s">
        <v>7994</v>
      </c>
      <c r="E1438" t="s">
        <v>18823</v>
      </c>
      <c r="F1438" t="s">
        <v>4335</v>
      </c>
      <c r="G1438" t="s">
        <v>18823</v>
      </c>
      <c r="H1438" t="s">
        <v>6810</v>
      </c>
      <c r="I1438" t="s">
        <v>18823</v>
      </c>
      <c r="J1438" t="s">
        <v>8628</v>
      </c>
      <c r="K1438" t="s">
        <v>18823</v>
      </c>
      <c r="L1438" t="s">
        <v>666</v>
      </c>
      <c r="M1438" t="s">
        <v>18823</v>
      </c>
      <c r="N1438" t="s">
        <v>6820</v>
      </c>
      <c r="O1438" t="s">
        <v>18823</v>
      </c>
      <c r="P1438" t="s">
        <v>15720</v>
      </c>
      <c r="Q1438" t="s">
        <v>18823</v>
      </c>
      <c r="R1438" t="s">
        <v>3612</v>
      </c>
      <c r="S1438" t="s">
        <v>18823</v>
      </c>
      <c r="T1438" t="s">
        <v>2274</v>
      </c>
      <c r="U1438" t="s">
        <v>18823</v>
      </c>
      <c r="V1438" t="s">
        <v>6870</v>
      </c>
      <c r="W1438" t="s">
        <v>18823</v>
      </c>
      <c r="X1438" t="s">
        <v>777</v>
      </c>
      <c r="Y1438" t="s">
        <v>18823</v>
      </c>
      <c r="Z1438" t="s">
        <v>12242</v>
      </c>
      <c r="AA1438" t="s">
        <v>18823</v>
      </c>
      <c r="AB1438" t="s">
        <v>401</v>
      </c>
      <c r="AC1438" t="s">
        <v>18823</v>
      </c>
      <c r="AD1438" t="s">
        <v>4453</v>
      </c>
      <c r="AE1438" t="s">
        <v>18823</v>
      </c>
      <c r="AF1438" t="s">
        <v>3653</v>
      </c>
    </row>
    <row r="1439" spans="1:32" x14ac:dyDescent="0.25">
      <c r="A1439" t="s">
        <v>18824</v>
      </c>
      <c r="B1439" t="s">
        <v>762</v>
      </c>
      <c r="C1439" t="s">
        <v>18824</v>
      </c>
      <c r="D1439" t="s">
        <v>18825</v>
      </c>
      <c r="E1439" t="s">
        <v>18824</v>
      </c>
      <c r="F1439" t="s">
        <v>513</v>
      </c>
      <c r="G1439" t="s">
        <v>18824</v>
      </c>
      <c r="H1439" t="s">
        <v>2305</v>
      </c>
      <c r="I1439" t="s">
        <v>18824</v>
      </c>
      <c r="J1439" t="s">
        <v>4434</v>
      </c>
    </row>
    <row r="1440" spans="1:32" x14ac:dyDescent="0.25">
      <c r="A1440" t="s">
        <v>18826</v>
      </c>
      <c r="B1440" t="s">
        <v>762</v>
      </c>
      <c r="C1440" t="s">
        <v>18826</v>
      </c>
      <c r="D1440" t="s">
        <v>4434</v>
      </c>
    </row>
    <row r="1441" spans="1:30" x14ac:dyDescent="0.25">
      <c r="A1441" t="s">
        <v>18827</v>
      </c>
      <c r="B1441" t="s">
        <v>18828</v>
      </c>
      <c r="C1441" t="s">
        <v>18827</v>
      </c>
      <c r="D1441" t="s">
        <v>5803</v>
      </c>
    </row>
    <row r="1442" spans="1:30" x14ac:dyDescent="0.25">
      <c r="A1442" t="s">
        <v>18829</v>
      </c>
      <c r="B1442" t="s">
        <v>18830</v>
      </c>
      <c r="C1442" t="s">
        <v>18829</v>
      </c>
      <c r="D1442" t="s">
        <v>18831</v>
      </c>
    </row>
    <row r="1443" spans="1:30" x14ac:dyDescent="0.25">
      <c r="A1443" t="s">
        <v>18832</v>
      </c>
      <c r="B1443" t="s">
        <v>10767</v>
      </c>
      <c r="C1443" t="s">
        <v>18832</v>
      </c>
      <c r="D1443" t="s">
        <v>18833</v>
      </c>
      <c r="E1443" t="s">
        <v>18832</v>
      </c>
      <c r="F1443" t="s">
        <v>18030</v>
      </c>
      <c r="G1443" t="s">
        <v>38</v>
      </c>
    </row>
    <row r="1444" spans="1:30" x14ac:dyDescent="0.25">
      <c r="A1444" t="s">
        <v>18834</v>
      </c>
      <c r="B1444" t="s">
        <v>17117</v>
      </c>
      <c r="C1444" t="s">
        <v>18834</v>
      </c>
      <c r="D1444" t="s">
        <v>18835</v>
      </c>
      <c r="E1444" t="s">
        <v>18834</v>
      </c>
      <c r="F1444" t="s">
        <v>18836</v>
      </c>
      <c r="G1444" t="s">
        <v>18834</v>
      </c>
      <c r="H1444" t="s">
        <v>3610</v>
      </c>
      <c r="I1444" t="s">
        <v>18834</v>
      </c>
      <c r="J1444" t="s">
        <v>12521</v>
      </c>
      <c r="K1444" t="s">
        <v>18834</v>
      </c>
      <c r="L1444" t="s">
        <v>105</v>
      </c>
      <c r="M1444" t="s">
        <v>18834</v>
      </c>
      <c r="N1444" t="s">
        <v>5816</v>
      </c>
    </row>
    <row r="1445" spans="1:30" x14ac:dyDescent="0.25">
      <c r="A1445" t="s">
        <v>18837</v>
      </c>
      <c r="B1445" t="s">
        <v>18838</v>
      </c>
      <c r="C1445" t="s">
        <v>18837</v>
      </c>
      <c r="D1445" t="s">
        <v>14509</v>
      </c>
      <c r="E1445" t="s">
        <v>18837</v>
      </c>
      <c r="F1445" t="s">
        <v>18839</v>
      </c>
      <c r="G1445" t="s">
        <v>18837</v>
      </c>
      <c r="H1445" t="s">
        <v>18840</v>
      </c>
    </row>
    <row r="1446" spans="1:30" x14ac:dyDescent="0.25">
      <c r="A1446" t="s">
        <v>18841</v>
      </c>
      <c r="B1446" t="s">
        <v>10645</v>
      </c>
      <c r="C1446" t="s">
        <v>18841</v>
      </c>
      <c r="D1446" t="s">
        <v>17052</v>
      </c>
      <c r="E1446" t="s">
        <v>18841</v>
      </c>
      <c r="F1446" t="s">
        <v>18842</v>
      </c>
      <c r="G1446" t="s">
        <v>18841</v>
      </c>
      <c r="H1446" t="s">
        <v>14004</v>
      </c>
      <c r="I1446" t="s">
        <v>18841</v>
      </c>
      <c r="J1446" t="s">
        <v>15891</v>
      </c>
      <c r="K1446" t="s">
        <v>18841</v>
      </c>
      <c r="L1446" t="s">
        <v>8722</v>
      </c>
      <c r="M1446" t="s">
        <v>18841</v>
      </c>
      <c r="N1446" t="s">
        <v>18843</v>
      </c>
      <c r="O1446" t="s">
        <v>18841</v>
      </c>
      <c r="P1446" t="s">
        <v>15707</v>
      </c>
      <c r="Q1446" t="s">
        <v>18841</v>
      </c>
      <c r="R1446" t="s">
        <v>18491</v>
      </c>
      <c r="S1446" t="s">
        <v>18841</v>
      </c>
      <c r="T1446" t="s">
        <v>18844</v>
      </c>
    </row>
    <row r="1447" spans="1:30" x14ac:dyDescent="0.25">
      <c r="A1447" t="s">
        <v>18845</v>
      </c>
      <c r="B1447" t="s">
        <v>15706</v>
      </c>
      <c r="C1447" t="s">
        <v>18845</v>
      </c>
      <c r="D1447" t="s">
        <v>15891</v>
      </c>
    </row>
    <row r="1448" spans="1:30" x14ac:dyDescent="0.25">
      <c r="A1448" t="s">
        <v>18846</v>
      </c>
      <c r="B1448" t="s">
        <v>15706</v>
      </c>
      <c r="C1448" t="s">
        <v>18846</v>
      </c>
      <c r="D1448" t="s">
        <v>24</v>
      </c>
      <c r="E1448" t="s">
        <v>18846</v>
      </c>
      <c r="F1448" t="s">
        <v>3987</v>
      </c>
      <c r="G1448" t="s">
        <v>38</v>
      </c>
    </row>
    <row r="1449" spans="1:30" x14ac:dyDescent="0.25">
      <c r="A1449" t="s">
        <v>18847</v>
      </c>
      <c r="B1449" t="s">
        <v>15706</v>
      </c>
      <c r="C1449" t="s">
        <v>18847</v>
      </c>
      <c r="D1449" t="s">
        <v>24</v>
      </c>
    </row>
    <row r="1450" spans="1:30" x14ac:dyDescent="0.25">
      <c r="A1450" t="s">
        <v>18848</v>
      </c>
      <c r="B1450" t="s">
        <v>17570</v>
      </c>
      <c r="C1450" t="s">
        <v>18848</v>
      </c>
      <c r="D1450" t="s">
        <v>17156</v>
      </c>
      <c r="E1450" t="s">
        <v>18848</v>
      </c>
      <c r="F1450" t="s">
        <v>18849</v>
      </c>
      <c r="G1450" t="s">
        <v>18848</v>
      </c>
      <c r="H1450" t="s">
        <v>14510</v>
      </c>
    </row>
    <row r="1451" spans="1:30" x14ac:dyDescent="0.25">
      <c r="A1451" t="s">
        <v>18850</v>
      </c>
      <c r="B1451" t="s">
        <v>17570</v>
      </c>
      <c r="C1451" t="s">
        <v>18850</v>
      </c>
      <c r="D1451" t="s">
        <v>17156</v>
      </c>
    </row>
    <row r="1452" spans="1:30" x14ac:dyDescent="0.25">
      <c r="A1452" t="s">
        <v>18851</v>
      </c>
      <c r="B1452" t="s">
        <v>11649</v>
      </c>
      <c r="C1452" t="s">
        <v>18851</v>
      </c>
      <c r="D1452" t="s">
        <v>3196</v>
      </c>
    </row>
    <row r="1453" spans="1:30" x14ac:dyDescent="0.25">
      <c r="A1453" t="s">
        <v>18852</v>
      </c>
      <c r="B1453" t="s">
        <v>9485</v>
      </c>
      <c r="C1453" t="s">
        <v>18852</v>
      </c>
      <c r="D1453" t="s">
        <v>11706</v>
      </c>
    </row>
    <row r="1454" spans="1:30" x14ac:dyDescent="0.25">
      <c r="A1454" t="s">
        <v>18853</v>
      </c>
      <c r="B1454" t="s">
        <v>15512</v>
      </c>
      <c r="C1454" t="s">
        <v>18853</v>
      </c>
      <c r="D1454" t="s">
        <v>17268</v>
      </c>
      <c r="E1454" t="s">
        <v>18853</v>
      </c>
      <c r="F1454" t="s">
        <v>13100</v>
      </c>
      <c r="G1454" t="s">
        <v>18853</v>
      </c>
      <c r="H1454" t="s">
        <v>5594</v>
      </c>
      <c r="I1454" t="s">
        <v>18853</v>
      </c>
      <c r="J1454" t="s">
        <v>13107</v>
      </c>
      <c r="K1454" t="s">
        <v>18853</v>
      </c>
      <c r="L1454" t="s">
        <v>2228</v>
      </c>
      <c r="M1454" t="s">
        <v>18853</v>
      </c>
      <c r="N1454" t="s">
        <v>17295</v>
      </c>
      <c r="O1454" t="s">
        <v>18853</v>
      </c>
      <c r="P1454" t="s">
        <v>13116</v>
      </c>
    </row>
    <row r="1455" spans="1:30" x14ac:dyDescent="0.25">
      <c r="A1455" t="s">
        <v>18854</v>
      </c>
      <c r="B1455" t="s">
        <v>15512</v>
      </c>
      <c r="C1455" t="s">
        <v>18854</v>
      </c>
      <c r="D1455" t="s">
        <v>17268</v>
      </c>
      <c r="E1455" t="s">
        <v>18854</v>
      </c>
      <c r="F1455" t="s">
        <v>13100</v>
      </c>
      <c r="G1455" t="s">
        <v>18854</v>
      </c>
      <c r="H1455" t="s">
        <v>5594</v>
      </c>
      <c r="I1455" t="s">
        <v>18854</v>
      </c>
      <c r="J1455" t="s">
        <v>13107</v>
      </c>
      <c r="K1455" t="s">
        <v>18854</v>
      </c>
      <c r="L1455" t="s">
        <v>2228</v>
      </c>
      <c r="M1455" t="s">
        <v>18854</v>
      </c>
      <c r="N1455" t="s">
        <v>17295</v>
      </c>
      <c r="O1455" t="s">
        <v>18854</v>
      </c>
      <c r="P1455" t="s">
        <v>13116</v>
      </c>
    </row>
    <row r="1456" spans="1:30" x14ac:dyDescent="0.25">
      <c r="A1456" t="s">
        <v>18855</v>
      </c>
      <c r="B1456" t="s">
        <v>6541</v>
      </c>
      <c r="C1456" t="s">
        <v>18855</v>
      </c>
      <c r="D1456" t="s">
        <v>15309</v>
      </c>
      <c r="E1456" t="s">
        <v>18855</v>
      </c>
      <c r="F1456" t="s">
        <v>8285</v>
      </c>
      <c r="G1456" t="s">
        <v>18855</v>
      </c>
      <c r="H1456" t="s">
        <v>18856</v>
      </c>
      <c r="I1456" t="s">
        <v>18855</v>
      </c>
      <c r="J1456" t="s">
        <v>4027</v>
      </c>
      <c r="K1456" t="s">
        <v>18855</v>
      </c>
      <c r="L1456" t="s">
        <v>4028</v>
      </c>
      <c r="M1456" t="s">
        <v>18855</v>
      </c>
      <c r="N1456" t="s">
        <v>18099</v>
      </c>
      <c r="O1456" t="s">
        <v>18855</v>
      </c>
      <c r="P1456" t="s">
        <v>18857</v>
      </c>
      <c r="Q1456" t="s">
        <v>18855</v>
      </c>
      <c r="R1456" t="s">
        <v>15366</v>
      </c>
      <c r="S1456" t="s">
        <v>18855</v>
      </c>
      <c r="T1456" t="s">
        <v>5895</v>
      </c>
      <c r="U1456" t="s">
        <v>18855</v>
      </c>
      <c r="V1456" t="s">
        <v>14183</v>
      </c>
      <c r="W1456" t="s">
        <v>18855</v>
      </c>
      <c r="X1456" t="s">
        <v>18858</v>
      </c>
      <c r="Y1456" t="s">
        <v>18855</v>
      </c>
      <c r="Z1456" t="s">
        <v>16920</v>
      </c>
      <c r="AA1456" t="s">
        <v>18855</v>
      </c>
      <c r="AB1456" t="s">
        <v>4054</v>
      </c>
      <c r="AC1456" t="s">
        <v>18855</v>
      </c>
      <c r="AD1456" t="s">
        <v>14391</v>
      </c>
    </row>
    <row r="1457" spans="1:16" x14ac:dyDescent="0.25">
      <c r="A1457" t="s">
        <v>18859</v>
      </c>
      <c r="B1457" t="s">
        <v>6541</v>
      </c>
      <c r="C1457" t="s">
        <v>18859</v>
      </c>
      <c r="D1457" t="s">
        <v>15479</v>
      </c>
      <c r="E1457" t="s">
        <v>18859</v>
      </c>
      <c r="F1457" t="s">
        <v>18860</v>
      </c>
      <c r="G1457" t="s">
        <v>18859</v>
      </c>
      <c r="H1457" t="s">
        <v>16057</v>
      </c>
      <c r="I1457" t="s">
        <v>18859</v>
      </c>
      <c r="J1457" t="s">
        <v>18861</v>
      </c>
      <c r="K1457" t="s">
        <v>18859</v>
      </c>
      <c r="L1457" t="s">
        <v>18862</v>
      </c>
      <c r="M1457" t="s">
        <v>18859</v>
      </c>
      <c r="N1457" t="s">
        <v>18863</v>
      </c>
    </row>
    <row r="1458" spans="1:16" x14ac:dyDescent="0.25">
      <c r="A1458" t="s">
        <v>18864</v>
      </c>
      <c r="B1458" t="s">
        <v>18865</v>
      </c>
      <c r="C1458" t="s">
        <v>18864</v>
      </c>
      <c r="D1458" t="s">
        <v>280</v>
      </c>
      <c r="E1458" t="s">
        <v>18864</v>
      </c>
      <c r="F1458" t="s">
        <v>13577</v>
      </c>
      <c r="G1458" t="s">
        <v>18864</v>
      </c>
      <c r="H1458" t="s">
        <v>5994</v>
      </c>
    </row>
    <row r="1459" spans="1:16" x14ac:dyDescent="0.25">
      <c r="A1459" t="s">
        <v>18866</v>
      </c>
      <c r="B1459" t="s">
        <v>18865</v>
      </c>
      <c r="C1459" t="s">
        <v>18866</v>
      </c>
      <c r="D1459" t="s">
        <v>1933</v>
      </c>
    </row>
    <row r="1460" spans="1:16" x14ac:dyDescent="0.25">
      <c r="A1460" t="s">
        <v>18867</v>
      </c>
      <c r="B1460" t="s">
        <v>18868</v>
      </c>
      <c r="C1460" t="s">
        <v>18867</v>
      </c>
      <c r="D1460" t="s">
        <v>18869</v>
      </c>
      <c r="E1460" t="s">
        <v>18867</v>
      </c>
      <c r="F1460" t="s">
        <v>18099</v>
      </c>
      <c r="G1460" t="s">
        <v>18867</v>
      </c>
      <c r="H1460" t="s">
        <v>14227</v>
      </c>
    </row>
    <row r="1461" spans="1:16" x14ac:dyDescent="0.25">
      <c r="A1461" t="s">
        <v>18870</v>
      </c>
      <c r="B1461" t="s">
        <v>15020</v>
      </c>
      <c r="C1461" t="s">
        <v>18870</v>
      </c>
      <c r="D1461" t="s">
        <v>15021</v>
      </c>
      <c r="E1461" t="s">
        <v>18870</v>
      </c>
      <c r="F1461" t="s">
        <v>4532</v>
      </c>
      <c r="G1461" t="s">
        <v>18870</v>
      </c>
      <c r="H1461" t="s">
        <v>15026</v>
      </c>
      <c r="I1461" t="s">
        <v>18870</v>
      </c>
      <c r="J1461" t="s">
        <v>12917</v>
      </c>
      <c r="K1461" t="s">
        <v>18870</v>
      </c>
      <c r="L1461" t="s">
        <v>15027</v>
      </c>
      <c r="M1461" t="s">
        <v>18870</v>
      </c>
      <c r="N1461" t="s">
        <v>9825</v>
      </c>
      <c r="O1461" t="s">
        <v>18870</v>
      </c>
      <c r="P1461" t="s">
        <v>15038</v>
      </c>
    </row>
    <row r="1462" spans="1:16" x14ac:dyDescent="0.25">
      <c r="A1462" t="s">
        <v>18871</v>
      </c>
      <c r="B1462" t="s">
        <v>15020</v>
      </c>
      <c r="C1462" t="s">
        <v>18871</v>
      </c>
      <c r="D1462" t="s">
        <v>15021</v>
      </c>
      <c r="E1462" t="s">
        <v>18871</v>
      </c>
      <c r="F1462" t="s">
        <v>4532</v>
      </c>
      <c r="G1462" t="s">
        <v>18871</v>
      </c>
      <c r="H1462" t="s">
        <v>15026</v>
      </c>
      <c r="I1462" t="s">
        <v>18871</v>
      </c>
      <c r="J1462" t="s">
        <v>12917</v>
      </c>
      <c r="K1462" t="s">
        <v>18871</v>
      </c>
      <c r="L1462" t="s">
        <v>15027</v>
      </c>
      <c r="M1462" t="s">
        <v>18871</v>
      </c>
      <c r="N1462" t="s">
        <v>9825</v>
      </c>
      <c r="O1462" t="s">
        <v>18871</v>
      </c>
      <c r="P1462" t="s">
        <v>15038</v>
      </c>
    </row>
    <row r="1463" spans="1:16" x14ac:dyDescent="0.25">
      <c r="A1463" t="s">
        <v>18872</v>
      </c>
      <c r="B1463" t="s">
        <v>2612</v>
      </c>
      <c r="C1463" t="s">
        <v>18872</v>
      </c>
      <c r="D1463" t="s">
        <v>2614</v>
      </c>
      <c r="E1463" t="s">
        <v>18872</v>
      </c>
      <c r="F1463" t="s">
        <v>2629</v>
      </c>
      <c r="G1463" t="s">
        <v>18872</v>
      </c>
      <c r="H1463" t="s">
        <v>672</v>
      </c>
      <c r="I1463" t="s">
        <v>18872</v>
      </c>
      <c r="J1463" t="s">
        <v>2641</v>
      </c>
      <c r="K1463" t="s">
        <v>18872</v>
      </c>
      <c r="L1463" t="s">
        <v>18873</v>
      </c>
    </row>
    <row r="1464" spans="1:16" x14ac:dyDescent="0.25">
      <c r="A1464" t="s">
        <v>18874</v>
      </c>
      <c r="B1464" t="s">
        <v>2612</v>
      </c>
      <c r="C1464" t="s">
        <v>18874</v>
      </c>
      <c r="D1464" t="s">
        <v>2614</v>
      </c>
      <c r="E1464" t="s">
        <v>18874</v>
      </c>
      <c r="F1464" t="s">
        <v>2629</v>
      </c>
      <c r="G1464" t="s">
        <v>18874</v>
      </c>
      <c r="H1464" t="s">
        <v>672</v>
      </c>
      <c r="I1464" t="s">
        <v>18874</v>
      </c>
      <c r="J1464" t="s">
        <v>2641</v>
      </c>
    </row>
    <row r="1465" spans="1:16" x14ac:dyDescent="0.25">
      <c r="A1465" t="s">
        <v>18875</v>
      </c>
      <c r="B1465" t="s">
        <v>18876</v>
      </c>
      <c r="C1465" t="s">
        <v>18875</v>
      </c>
      <c r="D1465" t="s">
        <v>8626</v>
      </c>
      <c r="E1465" t="s">
        <v>18875</v>
      </c>
      <c r="F1465" t="s">
        <v>13600</v>
      </c>
      <c r="G1465" t="s">
        <v>38</v>
      </c>
    </row>
    <row r="1466" spans="1:16" x14ac:dyDescent="0.25">
      <c r="A1466" t="s">
        <v>18877</v>
      </c>
      <c r="B1466" t="s">
        <v>14750</v>
      </c>
      <c r="C1466" t="s">
        <v>18877</v>
      </c>
      <c r="D1466" t="s">
        <v>14181</v>
      </c>
    </row>
    <row r="1467" spans="1:16" x14ac:dyDescent="0.25">
      <c r="A1467" t="s">
        <v>18878</v>
      </c>
      <c r="B1467" t="s">
        <v>14750</v>
      </c>
      <c r="C1467" t="s">
        <v>18878</v>
      </c>
      <c r="D1467" t="s">
        <v>4405</v>
      </c>
      <c r="E1467" t="s">
        <v>18878</v>
      </c>
      <c r="F1467" t="s">
        <v>14181</v>
      </c>
      <c r="G1467" t="s">
        <v>18878</v>
      </c>
      <c r="H1467" t="s">
        <v>16682</v>
      </c>
    </row>
    <row r="1468" spans="1:16" x14ac:dyDescent="0.25">
      <c r="A1468" t="s">
        <v>18879</v>
      </c>
      <c r="B1468" t="s">
        <v>7146</v>
      </c>
      <c r="C1468" t="s">
        <v>18879</v>
      </c>
      <c r="D1468" t="s">
        <v>6759</v>
      </c>
      <c r="E1468" t="s">
        <v>18879</v>
      </c>
      <c r="F1468" t="s">
        <v>18729</v>
      </c>
      <c r="G1468" t="s">
        <v>18879</v>
      </c>
      <c r="H1468" t="s">
        <v>8619</v>
      </c>
      <c r="I1468" t="s">
        <v>18879</v>
      </c>
      <c r="J1468" t="s">
        <v>18880</v>
      </c>
      <c r="K1468" t="s">
        <v>18879</v>
      </c>
      <c r="L1468" t="s">
        <v>14893</v>
      </c>
      <c r="M1468" t="s">
        <v>18879</v>
      </c>
      <c r="N1468" t="s">
        <v>18881</v>
      </c>
      <c r="O1468" t="s">
        <v>18879</v>
      </c>
      <c r="P1468" t="s">
        <v>18882</v>
      </c>
    </row>
    <row r="1469" spans="1:16" x14ac:dyDescent="0.25">
      <c r="A1469" t="s">
        <v>18883</v>
      </c>
      <c r="B1469" t="s">
        <v>18884</v>
      </c>
      <c r="C1469" t="s">
        <v>18883</v>
      </c>
      <c r="D1469" t="s">
        <v>18560</v>
      </c>
      <c r="E1469" t="s">
        <v>18883</v>
      </c>
      <c r="F1469" t="s">
        <v>15315</v>
      </c>
      <c r="G1469" t="s">
        <v>18883</v>
      </c>
      <c r="H1469" t="s">
        <v>15808</v>
      </c>
      <c r="I1469" t="s">
        <v>18883</v>
      </c>
      <c r="J1469" t="s">
        <v>18885</v>
      </c>
      <c r="K1469" t="s">
        <v>18883</v>
      </c>
      <c r="L1469" t="s">
        <v>8739</v>
      </c>
    </row>
    <row r="1470" spans="1:16" x14ac:dyDescent="0.25">
      <c r="A1470" t="s">
        <v>18886</v>
      </c>
      <c r="B1470" t="s">
        <v>18887</v>
      </c>
      <c r="C1470" t="s">
        <v>18886</v>
      </c>
      <c r="D1470" t="s">
        <v>3636</v>
      </c>
    </row>
    <row r="1471" spans="1:16" x14ac:dyDescent="0.25">
      <c r="A1471" t="s">
        <v>18888</v>
      </c>
      <c r="B1471" t="s">
        <v>18889</v>
      </c>
      <c r="C1471" t="s">
        <v>18888</v>
      </c>
      <c r="D1471" t="s">
        <v>18890</v>
      </c>
      <c r="E1471" t="s">
        <v>18888</v>
      </c>
      <c r="F1471" t="s">
        <v>6888</v>
      </c>
      <c r="G1471" t="s">
        <v>18888</v>
      </c>
      <c r="H1471" t="s">
        <v>1090</v>
      </c>
      <c r="I1471" t="s">
        <v>18888</v>
      </c>
      <c r="J1471" t="s">
        <v>1460</v>
      </c>
    </row>
    <row r="1472" spans="1:16" x14ac:dyDescent="0.25">
      <c r="A1472" t="s">
        <v>18891</v>
      </c>
      <c r="B1472" t="s">
        <v>11603</v>
      </c>
      <c r="C1472" t="s">
        <v>18891</v>
      </c>
      <c r="D1472" t="s">
        <v>3636</v>
      </c>
    </row>
    <row r="1473" spans="1:30" x14ac:dyDescent="0.25">
      <c r="A1473" t="s">
        <v>18892</v>
      </c>
      <c r="B1473" t="s">
        <v>18893</v>
      </c>
      <c r="C1473" t="s">
        <v>18892</v>
      </c>
      <c r="D1473" t="s">
        <v>9687</v>
      </c>
      <c r="E1473" t="s">
        <v>18892</v>
      </c>
      <c r="F1473" t="s">
        <v>18894</v>
      </c>
      <c r="G1473" t="s">
        <v>18892</v>
      </c>
      <c r="H1473" t="s">
        <v>18895</v>
      </c>
      <c r="I1473" t="s">
        <v>18892</v>
      </c>
      <c r="J1473" t="s">
        <v>18896</v>
      </c>
      <c r="K1473" t="s">
        <v>18892</v>
      </c>
      <c r="L1473" t="s">
        <v>18897</v>
      </c>
      <c r="M1473" t="s">
        <v>18892</v>
      </c>
      <c r="N1473" t="s">
        <v>18898</v>
      </c>
      <c r="O1473" t="s">
        <v>18892</v>
      </c>
      <c r="P1473" t="s">
        <v>17524</v>
      </c>
      <c r="Q1473" t="s">
        <v>18892</v>
      </c>
      <c r="R1473" t="s">
        <v>18899</v>
      </c>
      <c r="S1473" t="s">
        <v>18892</v>
      </c>
      <c r="T1473" t="s">
        <v>17014</v>
      </c>
      <c r="U1473" t="s">
        <v>18892</v>
      </c>
      <c r="V1473" t="s">
        <v>8843</v>
      </c>
      <c r="W1473" t="s">
        <v>18892</v>
      </c>
      <c r="X1473" t="s">
        <v>14181</v>
      </c>
      <c r="Y1473" t="s">
        <v>18892</v>
      </c>
      <c r="Z1473" t="s">
        <v>14606</v>
      </c>
      <c r="AA1473" t="s">
        <v>18892</v>
      </c>
      <c r="AB1473" t="s">
        <v>17756</v>
      </c>
      <c r="AC1473" t="s">
        <v>18892</v>
      </c>
      <c r="AD1473" t="s">
        <v>11473</v>
      </c>
    </row>
    <row r="1474" spans="1:30" x14ac:dyDescent="0.25">
      <c r="A1474" t="s">
        <v>18900</v>
      </c>
      <c r="B1474" t="s">
        <v>610</v>
      </c>
      <c r="C1474" t="s">
        <v>18900</v>
      </c>
      <c r="D1474" t="s">
        <v>12249</v>
      </c>
    </row>
    <row r="1475" spans="1:30" x14ac:dyDescent="0.25">
      <c r="A1475" t="s">
        <v>18901</v>
      </c>
      <c r="B1475" t="s">
        <v>18902</v>
      </c>
      <c r="C1475" t="s">
        <v>18901</v>
      </c>
      <c r="D1475" t="s">
        <v>18286</v>
      </c>
    </row>
    <row r="1476" spans="1:30" x14ac:dyDescent="0.25">
      <c r="A1476" t="s">
        <v>18903</v>
      </c>
      <c r="B1476" t="s">
        <v>18550</v>
      </c>
      <c r="C1476" t="s">
        <v>18903</v>
      </c>
      <c r="D1476" t="s">
        <v>18551</v>
      </c>
    </row>
    <row r="1477" spans="1:30" x14ac:dyDescent="0.25">
      <c r="A1477" t="s">
        <v>18904</v>
      </c>
      <c r="B1477" t="s">
        <v>18550</v>
      </c>
      <c r="C1477" t="s">
        <v>18904</v>
      </c>
      <c r="D1477" t="s">
        <v>9813</v>
      </c>
    </row>
    <row r="1478" spans="1:30" x14ac:dyDescent="0.25">
      <c r="A1478" t="s">
        <v>18905</v>
      </c>
      <c r="B1478" t="s">
        <v>18906</v>
      </c>
      <c r="C1478" t="s">
        <v>18905</v>
      </c>
      <c r="D1478" t="s">
        <v>6593</v>
      </c>
    </row>
    <row r="1479" spans="1:30" x14ac:dyDescent="0.25">
      <c r="A1479" t="s">
        <v>18907</v>
      </c>
      <c r="B1479" t="s">
        <v>17450</v>
      </c>
      <c r="C1479" t="s">
        <v>18907</v>
      </c>
      <c r="D1479" t="s">
        <v>9954</v>
      </c>
      <c r="E1479" t="s">
        <v>18907</v>
      </c>
      <c r="F1479" t="s">
        <v>17452</v>
      </c>
      <c r="G1479" t="s">
        <v>18907</v>
      </c>
      <c r="H1479" t="s">
        <v>11706</v>
      </c>
      <c r="I1479" t="s">
        <v>18907</v>
      </c>
      <c r="J1479" t="s">
        <v>15148</v>
      </c>
    </row>
    <row r="1480" spans="1:30" x14ac:dyDescent="0.25">
      <c r="A1480" t="s">
        <v>18908</v>
      </c>
      <c r="B1480" t="s">
        <v>16173</v>
      </c>
      <c r="C1480" t="s">
        <v>18908</v>
      </c>
      <c r="D1480" t="s">
        <v>15290</v>
      </c>
    </row>
    <row r="1481" spans="1:30" x14ac:dyDescent="0.25">
      <c r="A1481" t="s">
        <v>18909</v>
      </c>
      <c r="B1481" t="s">
        <v>18910</v>
      </c>
      <c r="C1481" t="s">
        <v>18909</v>
      </c>
      <c r="D1481" t="s">
        <v>4662</v>
      </c>
    </row>
    <row r="1482" spans="1:30" x14ac:dyDescent="0.25">
      <c r="A1482" t="s">
        <v>18911</v>
      </c>
      <c r="B1482" t="s">
        <v>18912</v>
      </c>
      <c r="C1482" t="s">
        <v>18911</v>
      </c>
      <c r="D1482" t="s">
        <v>14353</v>
      </c>
      <c r="E1482" t="s">
        <v>18911</v>
      </c>
      <c r="F1482" t="s">
        <v>18913</v>
      </c>
      <c r="G1482" t="s">
        <v>18911</v>
      </c>
      <c r="H1482" t="s">
        <v>18914</v>
      </c>
      <c r="I1482" t="s">
        <v>18911</v>
      </c>
      <c r="J1482" t="s">
        <v>18016</v>
      </c>
      <c r="K1482" t="s">
        <v>18911</v>
      </c>
      <c r="L1482" t="s">
        <v>3091</v>
      </c>
      <c r="M1482" t="s">
        <v>18911</v>
      </c>
      <c r="N1482" t="s">
        <v>18915</v>
      </c>
      <c r="O1482" t="s">
        <v>18911</v>
      </c>
      <c r="P1482" t="s">
        <v>13793</v>
      </c>
      <c r="Q1482" t="s">
        <v>18911</v>
      </c>
      <c r="R1482" t="s">
        <v>13799</v>
      </c>
      <c r="S1482" t="s">
        <v>18911</v>
      </c>
      <c r="T1482" t="s">
        <v>6183</v>
      </c>
      <c r="U1482" t="s">
        <v>18911</v>
      </c>
      <c r="V1482" t="s">
        <v>185</v>
      </c>
    </row>
    <row r="1483" spans="1:30" x14ac:dyDescent="0.25">
      <c r="A1483" t="s">
        <v>18916</v>
      </c>
      <c r="B1483" t="s">
        <v>18917</v>
      </c>
      <c r="C1483" t="s">
        <v>18916</v>
      </c>
      <c r="D1483" t="s">
        <v>18918</v>
      </c>
      <c r="E1483" t="s">
        <v>18916</v>
      </c>
      <c r="F1483" t="s">
        <v>7938</v>
      </c>
      <c r="G1483" t="s">
        <v>18916</v>
      </c>
      <c r="H1483" t="s">
        <v>4337</v>
      </c>
      <c r="I1483" t="s">
        <v>18916</v>
      </c>
      <c r="J1483" t="s">
        <v>10802</v>
      </c>
      <c r="K1483" t="s">
        <v>18916</v>
      </c>
      <c r="L1483" t="s">
        <v>18919</v>
      </c>
      <c r="M1483" t="s">
        <v>18916</v>
      </c>
      <c r="N1483" t="s">
        <v>1328</v>
      </c>
    </row>
    <row r="1484" spans="1:30" x14ac:dyDescent="0.25">
      <c r="A1484" t="s">
        <v>18920</v>
      </c>
      <c r="B1484" t="s">
        <v>18921</v>
      </c>
      <c r="C1484" t="s">
        <v>18920</v>
      </c>
      <c r="D1484" t="s">
        <v>1715</v>
      </c>
    </row>
    <row r="1485" spans="1:30" x14ac:dyDescent="0.25">
      <c r="A1485" t="s">
        <v>18922</v>
      </c>
      <c r="B1485" t="s">
        <v>18923</v>
      </c>
      <c r="C1485" t="s">
        <v>18922</v>
      </c>
      <c r="D1485" t="s">
        <v>15011</v>
      </c>
    </row>
    <row r="1486" spans="1:30" x14ac:dyDescent="0.25">
      <c r="A1486" t="s">
        <v>18924</v>
      </c>
      <c r="B1486" t="s">
        <v>15990</v>
      </c>
      <c r="C1486" t="s">
        <v>18924</v>
      </c>
      <c r="D1486" t="s">
        <v>4295</v>
      </c>
      <c r="E1486" t="s">
        <v>18924</v>
      </c>
      <c r="F1486" t="s">
        <v>7997</v>
      </c>
      <c r="G1486" t="s">
        <v>18924</v>
      </c>
      <c r="H1486" t="s">
        <v>1797</v>
      </c>
      <c r="I1486" t="s">
        <v>18924</v>
      </c>
      <c r="J1486" t="s">
        <v>6838</v>
      </c>
      <c r="K1486" t="s">
        <v>18924</v>
      </c>
      <c r="L1486" t="s">
        <v>2267</v>
      </c>
      <c r="M1486" t="s">
        <v>18924</v>
      </c>
      <c r="N1486" t="s">
        <v>515</v>
      </c>
      <c r="O1486" t="s">
        <v>18924</v>
      </c>
      <c r="P1486" t="s">
        <v>8001</v>
      </c>
      <c r="Q1486" t="s">
        <v>18924</v>
      </c>
      <c r="R1486" t="s">
        <v>1939</v>
      </c>
      <c r="S1486" t="s">
        <v>18924</v>
      </c>
      <c r="T1486" t="s">
        <v>8003</v>
      </c>
      <c r="U1486" t="s">
        <v>18924</v>
      </c>
      <c r="V1486" t="s">
        <v>8004</v>
      </c>
    </row>
    <row r="1487" spans="1:30" x14ac:dyDescent="0.25">
      <c r="A1487" t="s">
        <v>18925</v>
      </c>
      <c r="B1487" t="s">
        <v>15990</v>
      </c>
      <c r="C1487" t="s">
        <v>18925</v>
      </c>
      <c r="D1487" t="s">
        <v>4295</v>
      </c>
      <c r="E1487" t="s">
        <v>18925</v>
      </c>
      <c r="F1487" t="s">
        <v>8001</v>
      </c>
      <c r="G1487" t="s">
        <v>18925</v>
      </c>
      <c r="H1487" t="s">
        <v>1939</v>
      </c>
      <c r="I1487" t="s">
        <v>18925</v>
      </c>
      <c r="J1487" t="s">
        <v>8003</v>
      </c>
      <c r="K1487" t="s">
        <v>18925</v>
      </c>
      <c r="L1487" t="s">
        <v>8004</v>
      </c>
    </row>
    <row r="1488" spans="1:30" x14ac:dyDescent="0.25">
      <c r="A1488" t="s">
        <v>18926</v>
      </c>
      <c r="B1488" t="s">
        <v>18927</v>
      </c>
      <c r="C1488" t="s">
        <v>18926</v>
      </c>
      <c r="D1488" t="s">
        <v>18928</v>
      </c>
      <c r="E1488" t="s">
        <v>18926</v>
      </c>
      <c r="F1488" t="s">
        <v>18929</v>
      </c>
      <c r="G1488" t="s">
        <v>18926</v>
      </c>
      <c r="H1488" t="s">
        <v>18930</v>
      </c>
      <c r="I1488" t="s">
        <v>18926</v>
      </c>
      <c r="J1488" t="s">
        <v>8294</v>
      </c>
      <c r="K1488" t="s">
        <v>18926</v>
      </c>
      <c r="L1488" t="s">
        <v>645</v>
      </c>
      <c r="M1488" t="s">
        <v>18926</v>
      </c>
      <c r="N1488" t="s">
        <v>17</v>
      </c>
      <c r="O1488" t="s">
        <v>18926</v>
      </c>
      <c r="P1488" t="s">
        <v>4415</v>
      </c>
      <c r="Q1488" t="s">
        <v>18926</v>
      </c>
      <c r="R1488" t="s">
        <v>4663</v>
      </c>
      <c r="S1488" t="s">
        <v>18926</v>
      </c>
      <c r="T1488" t="s">
        <v>18347</v>
      </c>
      <c r="U1488" t="s">
        <v>18926</v>
      </c>
      <c r="V1488" t="s">
        <v>9436</v>
      </c>
      <c r="W1488" t="s">
        <v>18926</v>
      </c>
      <c r="X1488" t="s">
        <v>3765</v>
      </c>
    </row>
    <row r="1489" spans="1:36" x14ac:dyDescent="0.25">
      <c r="A1489" t="s">
        <v>18931</v>
      </c>
      <c r="B1489" t="s">
        <v>12404</v>
      </c>
      <c r="C1489" t="s">
        <v>18931</v>
      </c>
      <c r="D1489" t="s">
        <v>14301</v>
      </c>
    </row>
    <row r="1490" spans="1:36" x14ac:dyDescent="0.25">
      <c r="A1490" t="s">
        <v>18932</v>
      </c>
      <c r="B1490" t="s">
        <v>13</v>
      </c>
      <c r="C1490" t="s">
        <v>18932</v>
      </c>
      <c r="D1490" t="s">
        <v>15</v>
      </c>
      <c r="E1490" t="s">
        <v>18932</v>
      </c>
      <c r="F1490" t="s">
        <v>17</v>
      </c>
      <c r="G1490" t="s">
        <v>18932</v>
      </c>
      <c r="H1490" t="s">
        <v>22</v>
      </c>
      <c r="I1490" t="s">
        <v>18932</v>
      </c>
      <c r="J1490" t="s">
        <v>24</v>
      </c>
      <c r="K1490" t="s">
        <v>18932</v>
      </c>
      <c r="L1490" t="s">
        <v>25</v>
      </c>
    </row>
    <row r="1491" spans="1:36" x14ac:dyDescent="0.25">
      <c r="A1491" t="s">
        <v>18933</v>
      </c>
      <c r="B1491" t="s">
        <v>7292</v>
      </c>
      <c r="C1491" t="s">
        <v>18933</v>
      </c>
      <c r="D1491" t="s">
        <v>18934</v>
      </c>
      <c r="E1491" t="s">
        <v>18933</v>
      </c>
      <c r="F1491" t="s">
        <v>6593</v>
      </c>
      <c r="G1491" t="s">
        <v>38</v>
      </c>
    </row>
    <row r="1492" spans="1:36" x14ac:dyDescent="0.25">
      <c r="A1492" t="s">
        <v>18935</v>
      </c>
      <c r="B1492" t="s">
        <v>252</v>
      </c>
      <c r="C1492" t="s">
        <v>18935</v>
      </c>
      <c r="D1492" t="s">
        <v>5617</v>
      </c>
      <c r="E1492" t="s">
        <v>18935</v>
      </c>
      <c r="F1492" t="s">
        <v>14086</v>
      </c>
      <c r="G1492" t="s">
        <v>18935</v>
      </c>
      <c r="H1492" t="s">
        <v>18936</v>
      </c>
      <c r="I1492" t="s">
        <v>18935</v>
      </c>
      <c r="J1492" t="s">
        <v>8722</v>
      </c>
      <c r="K1492" t="s">
        <v>18935</v>
      </c>
      <c r="L1492" t="s">
        <v>5806</v>
      </c>
    </row>
    <row r="1493" spans="1:36" x14ac:dyDescent="0.25">
      <c r="A1493" t="s">
        <v>18937</v>
      </c>
      <c r="B1493" t="s">
        <v>12884</v>
      </c>
      <c r="C1493" t="s">
        <v>18937</v>
      </c>
      <c r="D1493" t="s">
        <v>12888</v>
      </c>
    </row>
    <row r="1494" spans="1:36" x14ac:dyDescent="0.25">
      <c r="A1494" t="s">
        <v>18938</v>
      </c>
      <c r="B1494" t="s">
        <v>12283</v>
      </c>
      <c r="C1494" t="s">
        <v>18938</v>
      </c>
      <c r="D1494" t="s">
        <v>8337</v>
      </c>
    </row>
    <row r="1495" spans="1:36" x14ac:dyDescent="0.25">
      <c r="A1495" t="s">
        <v>18939</v>
      </c>
      <c r="B1495" t="s">
        <v>9441</v>
      </c>
      <c r="C1495" t="s">
        <v>18939</v>
      </c>
      <c r="D1495" t="s">
        <v>9442</v>
      </c>
      <c r="E1495" t="s">
        <v>18939</v>
      </c>
      <c r="F1495" t="s">
        <v>9443</v>
      </c>
      <c r="G1495" t="s">
        <v>18939</v>
      </c>
      <c r="H1495" t="s">
        <v>9446</v>
      </c>
    </row>
    <row r="1496" spans="1:36" x14ac:dyDescent="0.25">
      <c r="A1496" t="s">
        <v>18940</v>
      </c>
      <c r="B1496" t="s">
        <v>3517</v>
      </c>
      <c r="C1496" t="s">
        <v>18940</v>
      </c>
      <c r="D1496" t="s">
        <v>7975</v>
      </c>
      <c r="E1496" t="s">
        <v>18940</v>
      </c>
      <c r="F1496" t="s">
        <v>10888</v>
      </c>
      <c r="G1496" t="s">
        <v>18940</v>
      </c>
      <c r="H1496" t="s">
        <v>3104</v>
      </c>
      <c r="I1496" t="s">
        <v>18940</v>
      </c>
      <c r="J1496" t="s">
        <v>28</v>
      </c>
      <c r="K1496" t="s">
        <v>18940</v>
      </c>
      <c r="L1496" t="s">
        <v>15695</v>
      </c>
      <c r="M1496" t="s">
        <v>18940</v>
      </c>
      <c r="N1496" t="s">
        <v>18610</v>
      </c>
      <c r="O1496" t="s">
        <v>18940</v>
      </c>
      <c r="P1496" t="s">
        <v>1436</v>
      </c>
      <c r="Q1496" t="s">
        <v>18940</v>
      </c>
      <c r="R1496" t="s">
        <v>13675</v>
      </c>
      <c r="S1496" t="s">
        <v>18940</v>
      </c>
      <c r="T1496" t="s">
        <v>18611</v>
      </c>
      <c r="U1496" t="s">
        <v>18940</v>
      </c>
      <c r="V1496" t="s">
        <v>18941</v>
      </c>
      <c r="W1496" t="s">
        <v>18940</v>
      </c>
      <c r="X1496" t="s">
        <v>18941</v>
      </c>
      <c r="Y1496" t="s">
        <v>18940</v>
      </c>
      <c r="Z1496" t="s">
        <v>18942</v>
      </c>
      <c r="AA1496" t="s">
        <v>18940</v>
      </c>
      <c r="AB1496" t="s">
        <v>18942</v>
      </c>
      <c r="AC1496" t="s">
        <v>18940</v>
      </c>
      <c r="AD1496" t="s">
        <v>18943</v>
      </c>
      <c r="AE1496" t="s">
        <v>18940</v>
      </c>
      <c r="AF1496" t="s">
        <v>1438</v>
      </c>
      <c r="AG1496" t="s">
        <v>18940</v>
      </c>
      <c r="AH1496" t="s">
        <v>1438</v>
      </c>
      <c r="AI1496" t="s">
        <v>18940</v>
      </c>
      <c r="AJ1496" t="s">
        <v>16505</v>
      </c>
    </row>
    <row r="1497" spans="1:36" x14ac:dyDescent="0.25">
      <c r="A1497" t="s">
        <v>18944</v>
      </c>
      <c r="B1497" t="s">
        <v>3517</v>
      </c>
      <c r="C1497" t="s">
        <v>18944</v>
      </c>
      <c r="D1497" t="s">
        <v>18936</v>
      </c>
    </row>
    <row r="1498" spans="1:36" x14ac:dyDescent="0.25">
      <c r="A1498" t="s">
        <v>18945</v>
      </c>
      <c r="B1498" t="s">
        <v>3517</v>
      </c>
      <c r="C1498" t="s">
        <v>18945</v>
      </c>
      <c r="D1498" t="s">
        <v>18936</v>
      </c>
    </row>
    <row r="1499" spans="1:36" x14ac:dyDescent="0.25">
      <c r="A1499" t="s">
        <v>18946</v>
      </c>
      <c r="B1499" t="s">
        <v>3517</v>
      </c>
      <c r="C1499" t="s">
        <v>18946</v>
      </c>
      <c r="D1499" t="s">
        <v>18936</v>
      </c>
    </row>
    <row r="1500" spans="1:36" x14ac:dyDescent="0.25">
      <c r="A1500" t="s">
        <v>18947</v>
      </c>
      <c r="B1500" t="s">
        <v>18948</v>
      </c>
      <c r="C1500" t="s">
        <v>18947</v>
      </c>
      <c r="D1500" t="s">
        <v>18949</v>
      </c>
      <c r="E1500" t="s">
        <v>18947</v>
      </c>
      <c r="F1500" t="s">
        <v>5610</v>
      </c>
      <c r="G1500" t="s">
        <v>18947</v>
      </c>
      <c r="H1500" t="s">
        <v>14889</v>
      </c>
      <c r="I1500" t="s">
        <v>18947</v>
      </c>
      <c r="J1500" t="s">
        <v>15011</v>
      </c>
    </row>
    <row r="1501" spans="1:36" x14ac:dyDescent="0.25">
      <c r="A1501" t="s">
        <v>18950</v>
      </c>
      <c r="B1501" t="s">
        <v>76</v>
      </c>
      <c r="C1501" t="s">
        <v>18950</v>
      </c>
      <c r="D1501" t="s">
        <v>12196</v>
      </c>
      <c r="E1501" t="s">
        <v>18950</v>
      </c>
      <c r="F1501" t="s">
        <v>17138</v>
      </c>
      <c r="G1501" t="s">
        <v>38</v>
      </c>
    </row>
    <row r="1502" spans="1:36" x14ac:dyDescent="0.25">
      <c r="A1502" t="s">
        <v>18951</v>
      </c>
      <c r="B1502" t="s">
        <v>17326</v>
      </c>
      <c r="C1502" t="s">
        <v>18951</v>
      </c>
      <c r="D1502" t="s">
        <v>4171</v>
      </c>
    </row>
    <row r="1503" spans="1:36" x14ac:dyDescent="0.25">
      <c r="A1503" t="s">
        <v>18952</v>
      </c>
      <c r="B1503" t="s">
        <v>17326</v>
      </c>
      <c r="C1503" t="s">
        <v>18952</v>
      </c>
      <c r="D1503" t="s">
        <v>4171</v>
      </c>
    </row>
    <row r="1504" spans="1:36" x14ac:dyDescent="0.25">
      <c r="A1504" t="s">
        <v>18953</v>
      </c>
      <c r="B1504" t="s">
        <v>17326</v>
      </c>
      <c r="C1504" t="s">
        <v>18953</v>
      </c>
      <c r="D1504" t="s">
        <v>4171</v>
      </c>
    </row>
    <row r="1505" spans="1:22" x14ac:dyDescent="0.25">
      <c r="A1505" t="s">
        <v>18954</v>
      </c>
      <c r="B1505" t="s">
        <v>16513</v>
      </c>
      <c r="C1505" t="s">
        <v>18954</v>
      </c>
      <c r="D1505" t="s">
        <v>18030</v>
      </c>
    </row>
    <row r="1506" spans="1:22" x14ac:dyDescent="0.25">
      <c r="A1506" t="s">
        <v>18955</v>
      </c>
      <c r="B1506" t="s">
        <v>18956</v>
      </c>
      <c r="C1506" t="s">
        <v>18955</v>
      </c>
      <c r="D1506" t="s">
        <v>14770</v>
      </c>
    </row>
    <row r="1507" spans="1:22" x14ac:dyDescent="0.25">
      <c r="A1507" t="s">
        <v>18957</v>
      </c>
      <c r="B1507" t="s">
        <v>18956</v>
      </c>
      <c r="C1507" t="s">
        <v>18957</v>
      </c>
      <c r="D1507" t="s">
        <v>18715</v>
      </c>
      <c r="E1507" t="s">
        <v>18957</v>
      </c>
      <c r="F1507" t="s">
        <v>18958</v>
      </c>
      <c r="G1507" t="s">
        <v>18957</v>
      </c>
      <c r="H1507" t="s">
        <v>14009</v>
      </c>
      <c r="I1507" t="s">
        <v>18957</v>
      </c>
      <c r="J1507" t="s">
        <v>1829</v>
      </c>
      <c r="K1507" t="s">
        <v>18957</v>
      </c>
      <c r="L1507" t="s">
        <v>10890</v>
      </c>
      <c r="M1507" t="s">
        <v>18957</v>
      </c>
      <c r="N1507" t="s">
        <v>517</v>
      </c>
      <c r="O1507" t="s">
        <v>18957</v>
      </c>
      <c r="P1507" t="s">
        <v>16046</v>
      </c>
      <c r="Q1507" t="s">
        <v>18957</v>
      </c>
      <c r="R1507" t="s">
        <v>9962</v>
      </c>
      <c r="S1507" t="s">
        <v>18957</v>
      </c>
      <c r="T1507" t="s">
        <v>16047</v>
      </c>
    </row>
    <row r="1508" spans="1:22" x14ac:dyDescent="0.25">
      <c r="A1508" t="s">
        <v>18959</v>
      </c>
      <c r="B1508" t="s">
        <v>18960</v>
      </c>
      <c r="C1508" t="s">
        <v>18959</v>
      </c>
      <c r="D1508" t="s">
        <v>18961</v>
      </c>
      <c r="E1508" t="s">
        <v>18959</v>
      </c>
      <c r="F1508" t="s">
        <v>1999</v>
      </c>
      <c r="G1508" t="s">
        <v>18959</v>
      </c>
      <c r="H1508" t="s">
        <v>11716</v>
      </c>
      <c r="I1508" t="s">
        <v>18959</v>
      </c>
      <c r="J1508" t="s">
        <v>18962</v>
      </c>
    </row>
    <row r="1509" spans="1:22" x14ac:dyDescent="0.25">
      <c r="A1509" t="s">
        <v>18963</v>
      </c>
      <c r="B1509" t="s">
        <v>11908</v>
      </c>
      <c r="C1509" t="s">
        <v>18963</v>
      </c>
      <c r="D1509" t="s">
        <v>1679</v>
      </c>
      <c r="E1509" t="s">
        <v>18963</v>
      </c>
      <c r="F1509" t="s">
        <v>6594</v>
      </c>
      <c r="G1509" t="s">
        <v>18963</v>
      </c>
      <c r="H1509" t="s">
        <v>6596</v>
      </c>
      <c r="I1509" t="s">
        <v>18963</v>
      </c>
      <c r="J1509" t="s">
        <v>6599</v>
      </c>
      <c r="K1509" t="s">
        <v>18963</v>
      </c>
      <c r="L1509" t="s">
        <v>386</v>
      </c>
      <c r="M1509" t="s">
        <v>18963</v>
      </c>
      <c r="N1509" t="s">
        <v>6601</v>
      </c>
      <c r="O1509" t="s">
        <v>18963</v>
      </c>
      <c r="P1509" t="s">
        <v>2004</v>
      </c>
    </row>
    <row r="1510" spans="1:22" x14ac:dyDescent="0.25">
      <c r="A1510" t="s">
        <v>18964</v>
      </c>
      <c r="B1510" t="s">
        <v>18965</v>
      </c>
      <c r="C1510" t="s">
        <v>18964</v>
      </c>
      <c r="D1510" t="s">
        <v>3636</v>
      </c>
    </row>
    <row r="1511" spans="1:22" x14ac:dyDescent="0.25">
      <c r="A1511" t="s">
        <v>18966</v>
      </c>
      <c r="B1511" t="s">
        <v>14322</v>
      </c>
      <c r="C1511" t="s">
        <v>18966</v>
      </c>
      <c r="D1511" t="s">
        <v>4148</v>
      </c>
      <c r="E1511" t="s">
        <v>18966</v>
      </c>
      <c r="F1511" t="s">
        <v>4171</v>
      </c>
      <c r="G1511" t="s">
        <v>18966</v>
      </c>
      <c r="H1511" t="s">
        <v>4173</v>
      </c>
      <c r="I1511" t="s">
        <v>18966</v>
      </c>
      <c r="J1511" t="s">
        <v>4177</v>
      </c>
    </row>
    <row r="1512" spans="1:22" x14ac:dyDescent="0.25">
      <c r="A1512" t="s">
        <v>18967</v>
      </c>
      <c r="B1512" t="s">
        <v>18968</v>
      </c>
      <c r="C1512" t="s">
        <v>18967</v>
      </c>
      <c r="D1512" t="s">
        <v>1802</v>
      </c>
    </row>
    <row r="1513" spans="1:22" x14ac:dyDescent="0.25">
      <c r="A1513" t="s">
        <v>18969</v>
      </c>
      <c r="B1513" t="s">
        <v>8125</v>
      </c>
      <c r="C1513" t="s">
        <v>18969</v>
      </c>
      <c r="D1513" t="s">
        <v>8127</v>
      </c>
      <c r="E1513" t="s">
        <v>18969</v>
      </c>
      <c r="F1513" t="s">
        <v>6785</v>
      </c>
      <c r="G1513" t="s">
        <v>18969</v>
      </c>
      <c r="H1513" t="s">
        <v>8129</v>
      </c>
      <c r="I1513" t="s">
        <v>18969</v>
      </c>
      <c r="J1513" t="s">
        <v>1091</v>
      </c>
      <c r="K1513" t="s">
        <v>18969</v>
      </c>
      <c r="L1513" t="s">
        <v>7367</v>
      </c>
      <c r="M1513" t="s">
        <v>18969</v>
      </c>
      <c r="N1513" t="s">
        <v>7368</v>
      </c>
      <c r="O1513" t="s">
        <v>18969</v>
      </c>
      <c r="P1513" t="s">
        <v>8134</v>
      </c>
      <c r="Q1513" t="s">
        <v>18969</v>
      </c>
      <c r="R1513" t="s">
        <v>8136</v>
      </c>
      <c r="S1513" t="s">
        <v>18969</v>
      </c>
      <c r="T1513" t="s">
        <v>8140</v>
      </c>
      <c r="U1513" t="s">
        <v>18969</v>
      </c>
      <c r="V1513" t="s">
        <v>8141</v>
      </c>
    </row>
    <row r="1514" spans="1:22" x14ac:dyDescent="0.25">
      <c r="A1514" t="s">
        <v>18970</v>
      </c>
      <c r="B1514" t="s">
        <v>9856</v>
      </c>
      <c r="C1514" t="s">
        <v>18970</v>
      </c>
      <c r="D1514" t="s">
        <v>18971</v>
      </c>
      <c r="E1514" t="s">
        <v>18970</v>
      </c>
      <c r="F1514" t="s">
        <v>1090</v>
      </c>
      <c r="G1514" t="s">
        <v>38</v>
      </c>
    </row>
    <row r="1515" spans="1:22" x14ac:dyDescent="0.25">
      <c r="A1515" t="s">
        <v>18972</v>
      </c>
      <c r="B1515" t="s">
        <v>17271</v>
      </c>
      <c r="C1515" t="s">
        <v>18972</v>
      </c>
      <c r="D1515" t="s">
        <v>17423</v>
      </c>
    </row>
    <row r="1516" spans="1:22" x14ac:dyDescent="0.25">
      <c r="A1516" t="s">
        <v>18973</v>
      </c>
      <c r="B1516" t="s">
        <v>617</v>
      </c>
      <c r="C1516" t="s">
        <v>18973</v>
      </c>
      <c r="D1516" t="s">
        <v>663</v>
      </c>
      <c r="E1516" t="s">
        <v>18973</v>
      </c>
      <c r="F1516" t="s">
        <v>675</v>
      </c>
      <c r="G1516" t="s">
        <v>18973</v>
      </c>
      <c r="H1516" t="s">
        <v>1091</v>
      </c>
    </row>
    <row r="1517" spans="1:22" x14ac:dyDescent="0.25">
      <c r="A1517" t="s">
        <v>18974</v>
      </c>
      <c r="B1517" t="s">
        <v>617</v>
      </c>
      <c r="C1517" t="s">
        <v>18974</v>
      </c>
      <c r="D1517" t="s">
        <v>663</v>
      </c>
      <c r="E1517" t="s">
        <v>18974</v>
      </c>
      <c r="F1517" t="s">
        <v>675</v>
      </c>
      <c r="G1517" t="s">
        <v>18974</v>
      </c>
      <c r="H1517" t="s">
        <v>1091</v>
      </c>
    </row>
    <row r="1518" spans="1:22" x14ac:dyDescent="0.25">
      <c r="A1518" t="s">
        <v>18975</v>
      </c>
      <c r="B1518" t="s">
        <v>16945</v>
      </c>
      <c r="C1518" t="s">
        <v>18975</v>
      </c>
      <c r="D1518" t="s">
        <v>18551</v>
      </c>
    </row>
    <row r="1519" spans="1:22" x14ac:dyDescent="0.25">
      <c r="A1519" t="s">
        <v>18976</v>
      </c>
      <c r="B1519" t="s">
        <v>18160</v>
      </c>
      <c r="C1519" t="s">
        <v>18976</v>
      </c>
      <c r="D1519" t="s">
        <v>6890</v>
      </c>
    </row>
    <row r="1520" spans="1:22" x14ac:dyDescent="0.25">
      <c r="A1520" t="s">
        <v>18977</v>
      </c>
      <c r="B1520" t="s">
        <v>18160</v>
      </c>
      <c r="C1520" t="s">
        <v>18977</v>
      </c>
      <c r="D1520" t="s">
        <v>6890</v>
      </c>
    </row>
    <row r="1521" spans="1:49" x14ac:dyDescent="0.25">
      <c r="A1521" t="s">
        <v>18978</v>
      </c>
      <c r="B1521" t="s">
        <v>18979</v>
      </c>
      <c r="C1521" t="s">
        <v>18978</v>
      </c>
      <c r="D1521" t="s">
        <v>18980</v>
      </c>
      <c r="E1521" t="s">
        <v>18978</v>
      </c>
      <c r="F1521" t="s">
        <v>14770</v>
      </c>
      <c r="G1521" t="s">
        <v>38</v>
      </c>
    </row>
    <row r="1522" spans="1:49" x14ac:dyDescent="0.25">
      <c r="A1522" t="s">
        <v>18981</v>
      </c>
      <c r="B1522" t="s">
        <v>14580</v>
      </c>
      <c r="C1522" t="s">
        <v>18981</v>
      </c>
      <c r="D1522" t="s">
        <v>15011</v>
      </c>
    </row>
    <row r="1523" spans="1:49" x14ac:dyDescent="0.25">
      <c r="A1523" t="s">
        <v>18982</v>
      </c>
      <c r="B1523" t="s">
        <v>18983</v>
      </c>
      <c r="C1523" t="s">
        <v>18982</v>
      </c>
      <c r="D1523" t="s">
        <v>6840</v>
      </c>
      <c r="E1523" t="s">
        <v>18982</v>
      </c>
      <c r="F1523" t="s">
        <v>1933</v>
      </c>
      <c r="G1523" t="s">
        <v>38</v>
      </c>
    </row>
    <row r="1524" spans="1:49" x14ac:dyDescent="0.25">
      <c r="A1524" t="s">
        <v>18984</v>
      </c>
      <c r="B1524" t="s">
        <v>8059</v>
      </c>
      <c r="C1524" t="s">
        <v>18984</v>
      </c>
      <c r="D1524" t="s">
        <v>8703</v>
      </c>
      <c r="E1524" t="s">
        <v>18984</v>
      </c>
      <c r="F1524" t="s">
        <v>8337</v>
      </c>
      <c r="G1524" t="s">
        <v>38</v>
      </c>
    </row>
    <row r="1525" spans="1:49" x14ac:dyDescent="0.25">
      <c r="A1525" t="s">
        <v>18985</v>
      </c>
      <c r="B1525" t="s">
        <v>18986</v>
      </c>
      <c r="C1525" t="s">
        <v>18985</v>
      </c>
      <c r="D1525" t="s">
        <v>14526</v>
      </c>
      <c r="E1525" t="s">
        <v>18985</v>
      </c>
      <c r="F1525" t="s">
        <v>14527</v>
      </c>
      <c r="G1525" t="s">
        <v>18985</v>
      </c>
      <c r="H1525" t="s">
        <v>18987</v>
      </c>
      <c r="I1525" t="s">
        <v>18985</v>
      </c>
      <c r="J1525" t="s">
        <v>14528</v>
      </c>
      <c r="K1525" t="s">
        <v>18985</v>
      </c>
      <c r="L1525" t="s">
        <v>17276</v>
      </c>
      <c r="M1525" t="s">
        <v>18985</v>
      </c>
      <c r="N1525" t="s">
        <v>11359</v>
      </c>
      <c r="O1525" t="s">
        <v>18985</v>
      </c>
      <c r="P1525" t="s">
        <v>18988</v>
      </c>
      <c r="Q1525" t="s">
        <v>18985</v>
      </c>
      <c r="R1525" t="s">
        <v>14175</v>
      </c>
      <c r="S1525" t="s">
        <v>18985</v>
      </c>
      <c r="T1525" t="s">
        <v>18989</v>
      </c>
      <c r="U1525" t="s">
        <v>18985</v>
      </c>
      <c r="V1525" t="s">
        <v>18989</v>
      </c>
      <c r="W1525" t="s">
        <v>18985</v>
      </c>
      <c r="X1525" t="s">
        <v>2545</v>
      </c>
      <c r="Y1525" t="s">
        <v>18985</v>
      </c>
      <c r="Z1525" t="s">
        <v>2548</v>
      </c>
      <c r="AA1525" t="s">
        <v>18985</v>
      </c>
      <c r="AB1525" t="s">
        <v>7425</v>
      </c>
      <c r="AC1525" t="s">
        <v>18985</v>
      </c>
      <c r="AD1525" t="s">
        <v>14071</v>
      </c>
      <c r="AE1525" t="s">
        <v>18985</v>
      </c>
      <c r="AF1525" t="s">
        <v>6830</v>
      </c>
      <c r="AG1525" t="s">
        <v>18985</v>
      </c>
      <c r="AH1525" t="s">
        <v>2364</v>
      </c>
      <c r="AI1525" t="s">
        <v>18985</v>
      </c>
      <c r="AJ1525" t="s">
        <v>181</v>
      </c>
      <c r="AK1525" t="s">
        <v>18985</v>
      </c>
      <c r="AL1525" t="s">
        <v>13807</v>
      </c>
      <c r="AM1525" t="s">
        <v>18985</v>
      </c>
      <c r="AN1525" t="s">
        <v>6889</v>
      </c>
      <c r="AO1525" t="s">
        <v>18985</v>
      </c>
      <c r="AP1525" t="s">
        <v>676</v>
      </c>
      <c r="AQ1525" t="s">
        <v>18985</v>
      </c>
      <c r="AR1525" t="s">
        <v>4453</v>
      </c>
      <c r="AS1525" t="s">
        <v>18985</v>
      </c>
      <c r="AT1525" t="s">
        <v>18990</v>
      </c>
      <c r="AU1525" t="s">
        <v>38</v>
      </c>
      <c r="AV1525" t="s">
        <v>38</v>
      </c>
      <c r="AW1525" t="s">
        <v>38</v>
      </c>
    </row>
    <row r="1526" spans="1:49" x14ac:dyDescent="0.25">
      <c r="A1526" t="s">
        <v>18991</v>
      </c>
      <c r="B1526" t="s">
        <v>17509</v>
      </c>
      <c r="C1526" t="s">
        <v>18991</v>
      </c>
      <c r="D1526" t="s">
        <v>13604</v>
      </c>
    </row>
    <row r="1527" spans="1:49" x14ac:dyDescent="0.25">
      <c r="A1527" t="s">
        <v>18992</v>
      </c>
      <c r="B1527" t="s">
        <v>17273</v>
      </c>
      <c r="C1527" t="s">
        <v>18992</v>
      </c>
      <c r="D1527" t="s">
        <v>17274</v>
      </c>
      <c r="E1527" t="s">
        <v>18992</v>
      </c>
      <c r="F1527" t="s">
        <v>14436</v>
      </c>
      <c r="G1527" t="s">
        <v>18992</v>
      </c>
      <c r="H1527" t="s">
        <v>17278</v>
      </c>
      <c r="I1527" t="s">
        <v>18992</v>
      </c>
      <c r="J1527" t="s">
        <v>17281</v>
      </c>
      <c r="K1527" t="s">
        <v>18992</v>
      </c>
      <c r="L1527" t="s">
        <v>17282</v>
      </c>
      <c r="M1527" t="s">
        <v>18992</v>
      </c>
      <c r="N1527" t="s">
        <v>17283</v>
      </c>
      <c r="O1527" t="s">
        <v>18992</v>
      </c>
      <c r="P1527" t="s">
        <v>17284</v>
      </c>
      <c r="Q1527" t="s">
        <v>18992</v>
      </c>
      <c r="R1527" t="s">
        <v>18993</v>
      </c>
      <c r="S1527" t="s">
        <v>18992</v>
      </c>
      <c r="T1527" t="s">
        <v>17288</v>
      </c>
      <c r="U1527" t="s">
        <v>18992</v>
      </c>
      <c r="V1527" t="s">
        <v>17294</v>
      </c>
      <c r="W1527" t="s">
        <v>18992</v>
      </c>
      <c r="X1527" t="s">
        <v>1802</v>
      </c>
    </row>
    <row r="1528" spans="1:49" x14ac:dyDescent="0.25">
      <c r="A1528" t="s">
        <v>18994</v>
      </c>
      <c r="B1528" t="s">
        <v>17273</v>
      </c>
      <c r="C1528" t="s">
        <v>18994</v>
      </c>
      <c r="D1528" t="s">
        <v>17274</v>
      </c>
      <c r="E1528" t="s">
        <v>18994</v>
      </c>
      <c r="F1528" t="s">
        <v>14436</v>
      </c>
      <c r="G1528" t="s">
        <v>18994</v>
      </c>
      <c r="H1528" t="s">
        <v>17278</v>
      </c>
      <c r="I1528" t="s">
        <v>18994</v>
      </c>
      <c r="J1528" t="s">
        <v>17281</v>
      </c>
      <c r="K1528" t="s">
        <v>18994</v>
      </c>
      <c r="L1528" t="s">
        <v>17282</v>
      </c>
      <c r="M1528" t="s">
        <v>18994</v>
      </c>
      <c r="N1528" t="s">
        <v>17283</v>
      </c>
      <c r="O1528" t="s">
        <v>18994</v>
      </c>
      <c r="P1528" t="s">
        <v>17284</v>
      </c>
      <c r="Q1528" t="s">
        <v>18994</v>
      </c>
      <c r="R1528" t="s">
        <v>18993</v>
      </c>
      <c r="S1528" t="s">
        <v>18994</v>
      </c>
      <c r="T1528" t="s">
        <v>17288</v>
      </c>
      <c r="U1528" t="s">
        <v>18994</v>
      </c>
      <c r="V1528" t="s">
        <v>17294</v>
      </c>
      <c r="W1528" t="s">
        <v>18994</v>
      </c>
      <c r="X1528" t="s">
        <v>1802</v>
      </c>
    </row>
    <row r="1529" spans="1:49" x14ac:dyDescent="0.25">
      <c r="A1529" t="s">
        <v>18995</v>
      </c>
      <c r="B1529" t="s">
        <v>17273</v>
      </c>
      <c r="C1529" t="s">
        <v>18995</v>
      </c>
      <c r="D1529" t="s">
        <v>17276</v>
      </c>
      <c r="E1529" t="s">
        <v>18995</v>
      </c>
      <c r="F1529" t="s">
        <v>13096</v>
      </c>
      <c r="G1529" t="s">
        <v>18995</v>
      </c>
      <c r="H1529" t="s">
        <v>17280</v>
      </c>
      <c r="I1529" t="s">
        <v>18995</v>
      </c>
      <c r="J1529" t="s">
        <v>1665</v>
      </c>
      <c r="K1529" t="s">
        <v>18995</v>
      </c>
      <c r="L1529" t="s">
        <v>8113</v>
      </c>
      <c r="M1529" t="s">
        <v>18995</v>
      </c>
      <c r="N1529" t="s">
        <v>11608</v>
      </c>
      <c r="O1529" t="s">
        <v>18995</v>
      </c>
      <c r="P1529" t="s">
        <v>17288</v>
      </c>
      <c r="Q1529" t="s">
        <v>18995</v>
      </c>
      <c r="R1529" t="s">
        <v>991</v>
      </c>
      <c r="S1529" t="s">
        <v>18995</v>
      </c>
      <c r="T1529" t="s">
        <v>514</v>
      </c>
      <c r="U1529" t="s">
        <v>18995</v>
      </c>
      <c r="V1529" t="s">
        <v>1802</v>
      </c>
    </row>
    <row r="1530" spans="1:49" x14ac:dyDescent="0.25">
      <c r="A1530" t="s">
        <v>18996</v>
      </c>
      <c r="B1530" t="s">
        <v>17273</v>
      </c>
      <c r="C1530" t="s">
        <v>18996</v>
      </c>
      <c r="D1530" t="s">
        <v>17276</v>
      </c>
      <c r="E1530" t="s">
        <v>18996</v>
      </c>
      <c r="F1530" t="s">
        <v>13096</v>
      </c>
      <c r="G1530" t="s">
        <v>18996</v>
      </c>
      <c r="H1530" t="s">
        <v>17280</v>
      </c>
      <c r="I1530" t="s">
        <v>18996</v>
      </c>
      <c r="J1530" t="s">
        <v>1665</v>
      </c>
      <c r="K1530" t="s">
        <v>18996</v>
      </c>
      <c r="L1530" t="s">
        <v>8113</v>
      </c>
      <c r="M1530" t="s">
        <v>18996</v>
      </c>
      <c r="N1530" t="s">
        <v>11608</v>
      </c>
      <c r="O1530" t="s">
        <v>18996</v>
      </c>
      <c r="P1530" t="s">
        <v>17288</v>
      </c>
      <c r="Q1530" t="s">
        <v>18996</v>
      </c>
      <c r="R1530" t="s">
        <v>991</v>
      </c>
      <c r="S1530" t="s">
        <v>18996</v>
      </c>
      <c r="T1530" t="s">
        <v>514</v>
      </c>
      <c r="U1530" t="s">
        <v>18996</v>
      </c>
      <c r="V1530" t="s">
        <v>1802</v>
      </c>
    </row>
    <row r="1531" spans="1:49" x14ac:dyDescent="0.25">
      <c r="A1531" t="s">
        <v>18997</v>
      </c>
      <c r="B1531" t="s">
        <v>15443</v>
      </c>
      <c r="C1531" t="s">
        <v>18997</v>
      </c>
      <c r="D1531" t="s">
        <v>16823</v>
      </c>
      <c r="E1531" t="s">
        <v>18997</v>
      </c>
      <c r="F1531" t="s">
        <v>4032</v>
      </c>
      <c r="G1531" t="s">
        <v>18997</v>
      </c>
      <c r="H1531" t="s">
        <v>674</v>
      </c>
      <c r="I1531" t="s">
        <v>18997</v>
      </c>
      <c r="J1531" t="s">
        <v>16440</v>
      </c>
      <c r="K1531" t="s">
        <v>18997</v>
      </c>
      <c r="L1531" t="s">
        <v>15808</v>
      </c>
      <c r="M1531" t="s">
        <v>18997</v>
      </c>
      <c r="N1531" t="s">
        <v>15917</v>
      </c>
    </row>
    <row r="1532" spans="1:49" x14ac:dyDescent="0.25">
      <c r="A1532" t="s">
        <v>18998</v>
      </c>
      <c r="B1532" t="s">
        <v>18999</v>
      </c>
      <c r="C1532" t="s">
        <v>18998</v>
      </c>
      <c r="D1532" t="s">
        <v>19000</v>
      </c>
      <c r="E1532" t="s">
        <v>18998</v>
      </c>
      <c r="F1532" t="s">
        <v>3949</v>
      </c>
      <c r="G1532" t="s">
        <v>18998</v>
      </c>
      <c r="H1532" t="s">
        <v>17893</v>
      </c>
    </row>
    <row r="1533" spans="1:49" x14ac:dyDescent="0.25">
      <c r="A1533" t="s">
        <v>19001</v>
      </c>
      <c r="B1533" t="s">
        <v>19002</v>
      </c>
      <c r="C1533" t="s">
        <v>19001</v>
      </c>
      <c r="D1533" t="s">
        <v>19003</v>
      </c>
      <c r="E1533" t="s">
        <v>19001</v>
      </c>
      <c r="F1533" t="s">
        <v>19004</v>
      </c>
      <c r="G1533" t="s">
        <v>19001</v>
      </c>
      <c r="H1533" t="s">
        <v>828</v>
      </c>
      <c r="I1533" t="s">
        <v>19001</v>
      </c>
      <c r="J1533" t="s">
        <v>185</v>
      </c>
      <c r="K1533" t="s">
        <v>19001</v>
      </c>
      <c r="L1533" t="s">
        <v>19005</v>
      </c>
    </row>
    <row r="1534" spans="1:49" x14ac:dyDescent="0.25">
      <c r="A1534" t="s">
        <v>19006</v>
      </c>
      <c r="B1534" t="s">
        <v>19007</v>
      </c>
      <c r="C1534" t="s">
        <v>19006</v>
      </c>
      <c r="D1534" t="s">
        <v>3547</v>
      </c>
      <c r="E1534" t="s">
        <v>19006</v>
      </c>
      <c r="F1534" t="s">
        <v>19008</v>
      </c>
      <c r="G1534" t="s">
        <v>19006</v>
      </c>
      <c r="H1534" t="s">
        <v>19009</v>
      </c>
      <c r="I1534" t="s">
        <v>19006</v>
      </c>
      <c r="J1534" t="s">
        <v>3635</v>
      </c>
    </row>
    <row r="1535" spans="1:49" x14ac:dyDescent="0.25">
      <c r="A1535" t="s">
        <v>19010</v>
      </c>
      <c r="B1535" t="s">
        <v>5418</v>
      </c>
      <c r="C1535" t="s">
        <v>19010</v>
      </c>
      <c r="D1535" t="s">
        <v>5422</v>
      </c>
      <c r="E1535" t="s">
        <v>19010</v>
      </c>
      <c r="F1535" t="s">
        <v>5427</v>
      </c>
      <c r="G1535" t="s">
        <v>19010</v>
      </c>
      <c r="H1535" t="s">
        <v>5445</v>
      </c>
      <c r="I1535" t="s">
        <v>19010</v>
      </c>
      <c r="J1535" t="s">
        <v>5463</v>
      </c>
      <c r="K1535" t="s">
        <v>19010</v>
      </c>
      <c r="L1535" t="s">
        <v>5473</v>
      </c>
      <c r="M1535" t="s">
        <v>19010</v>
      </c>
      <c r="N1535" t="s">
        <v>5513</v>
      </c>
      <c r="O1535" t="s">
        <v>19010</v>
      </c>
      <c r="P1535" t="s">
        <v>5524</v>
      </c>
      <c r="Q1535" t="s">
        <v>19010</v>
      </c>
      <c r="R1535" t="s">
        <v>5616</v>
      </c>
      <c r="S1535" t="s">
        <v>19010</v>
      </c>
      <c r="T1535" t="s">
        <v>5804</v>
      </c>
      <c r="U1535" t="s">
        <v>19010</v>
      </c>
      <c r="V1535" t="s">
        <v>139</v>
      </c>
      <c r="W1535" t="s">
        <v>19010</v>
      </c>
      <c r="X1535" t="s">
        <v>5992</v>
      </c>
    </row>
    <row r="1536" spans="1:49" x14ac:dyDescent="0.25">
      <c r="A1536" t="s">
        <v>19011</v>
      </c>
      <c r="B1536" t="s">
        <v>19012</v>
      </c>
      <c r="C1536" t="s">
        <v>19011</v>
      </c>
      <c r="D1536" t="s">
        <v>19013</v>
      </c>
      <c r="E1536" t="s">
        <v>19011</v>
      </c>
      <c r="F1536" t="s">
        <v>12369</v>
      </c>
      <c r="G1536" t="s">
        <v>38</v>
      </c>
    </row>
    <row r="1537" spans="1:34" x14ac:dyDescent="0.25">
      <c r="A1537" t="s">
        <v>19014</v>
      </c>
      <c r="B1537" t="s">
        <v>15445</v>
      </c>
      <c r="C1537" t="s">
        <v>19014</v>
      </c>
      <c r="D1537" t="s">
        <v>15445</v>
      </c>
      <c r="E1537" t="s">
        <v>19014</v>
      </c>
      <c r="F1537" t="s">
        <v>19015</v>
      </c>
      <c r="G1537" t="s">
        <v>19014</v>
      </c>
      <c r="H1537" t="s">
        <v>19016</v>
      </c>
      <c r="I1537" t="s">
        <v>19014</v>
      </c>
      <c r="J1537" t="s">
        <v>19017</v>
      </c>
      <c r="K1537" t="s">
        <v>19014</v>
      </c>
      <c r="L1537" t="s">
        <v>19018</v>
      </c>
      <c r="M1537" t="s">
        <v>19014</v>
      </c>
      <c r="N1537" t="s">
        <v>19019</v>
      </c>
      <c r="O1537" t="s">
        <v>19014</v>
      </c>
      <c r="P1537" t="s">
        <v>19019</v>
      </c>
      <c r="Q1537" t="s">
        <v>19014</v>
      </c>
      <c r="R1537" t="s">
        <v>16918</v>
      </c>
      <c r="S1537" t="s">
        <v>19014</v>
      </c>
      <c r="T1537" t="s">
        <v>15006</v>
      </c>
      <c r="U1537" t="s">
        <v>19014</v>
      </c>
      <c r="V1537" t="s">
        <v>13797</v>
      </c>
      <c r="W1537" t="s">
        <v>19014</v>
      </c>
      <c r="X1537" t="s">
        <v>353</v>
      </c>
      <c r="Y1537" t="s">
        <v>19014</v>
      </c>
      <c r="Z1537" t="s">
        <v>17202</v>
      </c>
      <c r="AA1537" t="s">
        <v>19014</v>
      </c>
      <c r="AB1537" t="s">
        <v>15463</v>
      </c>
      <c r="AC1537" t="s">
        <v>19014</v>
      </c>
      <c r="AD1537" t="s">
        <v>6344</v>
      </c>
      <c r="AE1537" t="s">
        <v>19014</v>
      </c>
      <c r="AF1537" t="s">
        <v>19020</v>
      </c>
      <c r="AG1537" t="s">
        <v>19014</v>
      </c>
      <c r="AH1537" t="s">
        <v>3737</v>
      </c>
    </row>
    <row r="1538" spans="1:34" x14ac:dyDescent="0.25">
      <c r="A1538" t="s">
        <v>19021</v>
      </c>
      <c r="B1538" t="s">
        <v>19022</v>
      </c>
      <c r="C1538" t="s">
        <v>19021</v>
      </c>
      <c r="D1538" t="s">
        <v>19023</v>
      </c>
      <c r="E1538" t="s">
        <v>19021</v>
      </c>
      <c r="F1538" t="s">
        <v>15725</v>
      </c>
      <c r="G1538" t="s">
        <v>38</v>
      </c>
    </row>
    <row r="1539" spans="1:34" x14ac:dyDescent="0.25">
      <c r="A1539" t="s">
        <v>19024</v>
      </c>
      <c r="B1539" t="s">
        <v>19025</v>
      </c>
      <c r="C1539" t="s">
        <v>19024</v>
      </c>
      <c r="D1539" t="s">
        <v>19026</v>
      </c>
      <c r="E1539" t="s">
        <v>19024</v>
      </c>
      <c r="F1539" t="s">
        <v>357</v>
      </c>
      <c r="G1539" t="s">
        <v>19024</v>
      </c>
      <c r="H1539" t="s">
        <v>9813</v>
      </c>
    </row>
    <row r="1540" spans="1:34" x14ac:dyDescent="0.25">
      <c r="A1540" t="s">
        <v>19027</v>
      </c>
      <c r="B1540" t="s">
        <v>1866</v>
      </c>
      <c r="C1540" t="s">
        <v>19027</v>
      </c>
      <c r="D1540" t="s">
        <v>9295</v>
      </c>
      <c r="E1540" t="s">
        <v>19027</v>
      </c>
      <c r="F1540" t="s">
        <v>6935</v>
      </c>
      <c r="G1540" t="s">
        <v>38</v>
      </c>
    </row>
    <row r="1541" spans="1:34" x14ac:dyDescent="0.25">
      <c r="A1541" t="s">
        <v>19028</v>
      </c>
      <c r="B1541" t="s">
        <v>19029</v>
      </c>
      <c r="C1541" t="s">
        <v>19028</v>
      </c>
      <c r="D1541" t="s">
        <v>19030</v>
      </c>
      <c r="E1541" t="s">
        <v>19028</v>
      </c>
      <c r="F1541" t="s">
        <v>4433</v>
      </c>
      <c r="G1541" t="s">
        <v>38</v>
      </c>
    </row>
    <row r="1542" spans="1:34" x14ac:dyDescent="0.25">
      <c r="A1542" t="s">
        <v>19031</v>
      </c>
      <c r="B1542" t="s">
        <v>763</v>
      </c>
      <c r="C1542" t="s">
        <v>19031</v>
      </c>
      <c r="D1542" t="s">
        <v>7360</v>
      </c>
    </row>
    <row r="1543" spans="1:34" x14ac:dyDescent="0.25">
      <c r="A1543" t="s">
        <v>19032</v>
      </c>
      <c r="B1543" t="s">
        <v>763</v>
      </c>
      <c r="C1543" t="s">
        <v>19032</v>
      </c>
      <c r="D1543" t="s">
        <v>12284</v>
      </c>
      <c r="E1543" t="s">
        <v>19032</v>
      </c>
      <c r="F1543" t="s">
        <v>7360</v>
      </c>
      <c r="G1543" t="s">
        <v>38</v>
      </c>
    </row>
    <row r="1544" spans="1:34" x14ac:dyDescent="0.25">
      <c r="A1544" t="s">
        <v>19033</v>
      </c>
      <c r="B1544" t="s">
        <v>763</v>
      </c>
      <c r="C1544" t="s">
        <v>19033</v>
      </c>
      <c r="D1544" t="s">
        <v>7360</v>
      </c>
    </row>
    <row r="1545" spans="1:34" x14ac:dyDescent="0.25">
      <c r="A1545" t="s">
        <v>19034</v>
      </c>
      <c r="B1545" t="s">
        <v>5422</v>
      </c>
      <c r="C1545" t="s">
        <v>19034</v>
      </c>
      <c r="D1545" t="s">
        <v>5804</v>
      </c>
    </row>
    <row r="1546" spans="1:34" x14ac:dyDescent="0.25">
      <c r="A1546" t="s">
        <v>19035</v>
      </c>
      <c r="B1546" t="s">
        <v>5422</v>
      </c>
      <c r="C1546" t="s">
        <v>19035</v>
      </c>
      <c r="D1546" t="s">
        <v>5804</v>
      </c>
    </row>
    <row r="1547" spans="1:34" x14ac:dyDescent="0.25">
      <c r="A1547" t="s">
        <v>19036</v>
      </c>
      <c r="B1547" t="s">
        <v>11724</v>
      </c>
      <c r="C1547" t="s">
        <v>19036</v>
      </c>
      <c r="D1547" t="s">
        <v>11726</v>
      </c>
      <c r="E1547" t="s">
        <v>19036</v>
      </c>
      <c r="F1547" t="s">
        <v>6749</v>
      </c>
      <c r="G1547" t="s">
        <v>19036</v>
      </c>
      <c r="H1547" t="s">
        <v>7858</v>
      </c>
      <c r="I1547" t="s">
        <v>19036</v>
      </c>
      <c r="J1547" t="s">
        <v>8469</v>
      </c>
      <c r="K1547" t="s">
        <v>19036</v>
      </c>
      <c r="L1547" t="s">
        <v>11738</v>
      </c>
      <c r="M1547" t="s">
        <v>19036</v>
      </c>
      <c r="N1547" t="s">
        <v>11739</v>
      </c>
      <c r="O1547" t="s">
        <v>19036</v>
      </c>
      <c r="P1547" t="s">
        <v>676</v>
      </c>
    </row>
    <row r="1548" spans="1:34" x14ac:dyDescent="0.25">
      <c r="A1548" t="s">
        <v>19037</v>
      </c>
      <c r="B1548" t="s">
        <v>11724</v>
      </c>
      <c r="C1548" t="s">
        <v>19037</v>
      </c>
      <c r="D1548" t="s">
        <v>11726</v>
      </c>
      <c r="E1548" t="s">
        <v>19037</v>
      </c>
      <c r="F1548" t="s">
        <v>6749</v>
      </c>
      <c r="G1548" t="s">
        <v>19037</v>
      </c>
      <c r="H1548" t="s">
        <v>6749</v>
      </c>
      <c r="I1548" t="s">
        <v>19037</v>
      </c>
      <c r="J1548" t="s">
        <v>7858</v>
      </c>
      <c r="K1548" t="s">
        <v>19037</v>
      </c>
      <c r="L1548" t="s">
        <v>8469</v>
      </c>
      <c r="M1548" t="s">
        <v>19037</v>
      </c>
      <c r="N1548" t="s">
        <v>11738</v>
      </c>
      <c r="O1548" t="s">
        <v>19037</v>
      </c>
      <c r="P1548" t="s">
        <v>11739</v>
      </c>
      <c r="Q1548" t="s">
        <v>19037</v>
      </c>
      <c r="R1548" t="s">
        <v>676</v>
      </c>
    </row>
    <row r="1549" spans="1:34" x14ac:dyDescent="0.25">
      <c r="A1549" t="s">
        <v>19038</v>
      </c>
      <c r="B1549" t="s">
        <v>19039</v>
      </c>
      <c r="C1549" t="s">
        <v>19038</v>
      </c>
      <c r="D1549" t="s">
        <v>14770</v>
      </c>
      <c r="E1549" t="s">
        <v>19038</v>
      </c>
      <c r="F1549" t="s">
        <v>2644</v>
      </c>
      <c r="G1549" t="s">
        <v>38</v>
      </c>
    </row>
    <row r="1550" spans="1:34" x14ac:dyDescent="0.25">
      <c r="A1550" t="s">
        <v>19040</v>
      </c>
      <c r="B1550" t="s">
        <v>12234</v>
      </c>
      <c r="C1550" t="s">
        <v>19040</v>
      </c>
      <c r="D1550" t="s">
        <v>12917</v>
      </c>
    </row>
    <row r="1551" spans="1:34" x14ac:dyDescent="0.25">
      <c r="A1551" t="s">
        <v>19041</v>
      </c>
      <c r="B1551" t="s">
        <v>7824</v>
      </c>
      <c r="C1551" t="s">
        <v>19041</v>
      </c>
      <c r="D1551" t="s">
        <v>8466</v>
      </c>
      <c r="E1551" t="s">
        <v>19041</v>
      </c>
      <c r="F1551" t="s">
        <v>18411</v>
      </c>
      <c r="G1551" t="s">
        <v>19041</v>
      </c>
      <c r="H1551" t="s">
        <v>13604</v>
      </c>
    </row>
    <row r="1552" spans="1:34" x14ac:dyDescent="0.25">
      <c r="A1552" t="s">
        <v>19042</v>
      </c>
      <c r="B1552" t="s">
        <v>7824</v>
      </c>
      <c r="C1552" t="s">
        <v>19042</v>
      </c>
      <c r="D1552" t="s">
        <v>8466</v>
      </c>
      <c r="E1552" t="s">
        <v>19042</v>
      </c>
      <c r="F1552" t="s">
        <v>18411</v>
      </c>
      <c r="G1552" t="s">
        <v>19042</v>
      </c>
      <c r="H1552" t="s">
        <v>13604</v>
      </c>
    </row>
    <row r="1553" spans="1:57" x14ac:dyDescent="0.25">
      <c r="A1553" t="s">
        <v>19043</v>
      </c>
      <c r="B1553" t="s">
        <v>5430</v>
      </c>
      <c r="C1553" t="s">
        <v>19043</v>
      </c>
      <c r="D1553" t="s">
        <v>5439</v>
      </c>
      <c r="E1553" t="s">
        <v>19043</v>
      </c>
      <c r="F1553" t="s">
        <v>19044</v>
      </c>
      <c r="G1553" t="s">
        <v>19043</v>
      </c>
      <c r="H1553" t="s">
        <v>4343</v>
      </c>
      <c r="I1553" t="s">
        <v>19043</v>
      </c>
      <c r="J1553" t="s">
        <v>13116</v>
      </c>
      <c r="K1553" t="s">
        <v>19043</v>
      </c>
      <c r="L1553" t="s">
        <v>19045</v>
      </c>
    </row>
    <row r="1554" spans="1:57" x14ac:dyDescent="0.25">
      <c r="A1554" t="s">
        <v>19046</v>
      </c>
      <c r="B1554" t="s">
        <v>19047</v>
      </c>
      <c r="C1554" t="s">
        <v>19046</v>
      </c>
      <c r="D1554" t="s">
        <v>934</v>
      </c>
      <c r="E1554" t="s">
        <v>19046</v>
      </c>
      <c r="F1554" t="s">
        <v>1927</v>
      </c>
      <c r="G1554" t="s">
        <v>19046</v>
      </c>
      <c r="H1554" t="s">
        <v>14240</v>
      </c>
    </row>
    <row r="1555" spans="1:57" x14ac:dyDescent="0.25">
      <c r="A1555" t="s">
        <v>19048</v>
      </c>
      <c r="B1555" t="s">
        <v>14806</v>
      </c>
      <c r="C1555" t="s">
        <v>19048</v>
      </c>
      <c r="D1555" t="s">
        <v>18551</v>
      </c>
    </row>
    <row r="1556" spans="1:57" x14ac:dyDescent="0.25">
      <c r="A1556" t="s">
        <v>19049</v>
      </c>
      <c r="B1556" t="s">
        <v>11900</v>
      </c>
      <c r="C1556" t="s">
        <v>19049</v>
      </c>
      <c r="D1556" t="s">
        <v>820</v>
      </c>
      <c r="E1556" t="s">
        <v>19049</v>
      </c>
      <c r="F1556" t="s">
        <v>19050</v>
      </c>
      <c r="G1556" t="s">
        <v>19049</v>
      </c>
      <c r="H1556" t="s">
        <v>2159</v>
      </c>
      <c r="I1556" t="s">
        <v>19049</v>
      </c>
      <c r="J1556" t="s">
        <v>6749</v>
      </c>
      <c r="K1556" t="s">
        <v>19049</v>
      </c>
      <c r="L1556" t="s">
        <v>5493</v>
      </c>
      <c r="M1556" t="s">
        <v>19049</v>
      </c>
      <c r="N1556" t="s">
        <v>17012</v>
      </c>
      <c r="O1556" t="s">
        <v>19049</v>
      </c>
      <c r="P1556" t="s">
        <v>11738</v>
      </c>
      <c r="Q1556" t="s">
        <v>19049</v>
      </c>
      <c r="R1556" t="s">
        <v>13001</v>
      </c>
      <c r="S1556" t="s">
        <v>19049</v>
      </c>
      <c r="T1556" t="s">
        <v>2215</v>
      </c>
      <c r="U1556" t="s">
        <v>19049</v>
      </c>
      <c r="V1556" t="s">
        <v>2219</v>
      </c>
      <c r="W1556" t="s">
        <v>19049</v>
      </c>
      <c r="X1556" t="s">
        <v>2224</v>
      </c>
      <c r="Y1556" t="s">
        <v>19049</v>
      </c>
      <c r="Z1556" t="s">
        <v>2247</v>
      </c>
      <c r="AA1556" t="s">
        <v>19049</v>
      </c>
      <c r="AB1556" t="s">
        <v>2252</v>
      </c>
      <c r="AC1556" t="s">
        <v>19049</v>
      </c>
      <c r="AD1556" t="s">
        <v>2258</v>
      </c>
      <c r="AE1556" t="s">
        <v>19049</v>
      </c>
      <c r="AF1556" t="s">
        <v>2261</v>
      </c>
      <c r="AG1556" t="s">
        <v>19049</v>
      </c>
      <c r="AH1556" t="s">
        <v>2279</v>
      </c>
      <c r="AI1556" t="s">
        <v>19049</v>
      </c>
      <c r="AJ1556" t="s">
        <v>2291</v>
      </c>
      <c r="AK1556" t="s">
        <v>19049</v>
      </c>
      <c r="AL1556" t="s">
        <v>2309</v>
      </c>
      <c r="AM1556" t="s">
        <v>19049</v>
      </c>
      <c r="AN1556" t="s">
        <v>2310</v>
      </c>
      <c r="AO1556" t="s">
        <v>19049</v>
      </c>
      <c r="AP1556" t="s">
        <v>2313</v>
      </c>
      <c r="AQ1556" t="s">
        <v>19049</v>
      </c>
      <c r="AR1556" t="s">
        <v>2332</v>
      </c>
      <c r="AS1556" t="s">
        <v>19049</v>
      </c>
      <c r="AT1556" t="s">
        <v>2333</v>
      </c>
      <c r="AU1556" t="s">
        <v>19049</v>
      </c>
      <c r="AV1556" t="s">
        <v>2346</v>
      </c>
      <c r="AW1556" t="s">
        <v>19049</v>
      </c>
      <c r="AX1556" t="s">
        <v>6385</v>
      </c>
      <c r="AY1556" t="s">
        <v>19049</v>
      </c>
      <c r="AZ1556" t="s">
        <v>14777</v>
      </c>
      <c r="BA1556" t="s">
        <v>19049</v>
      </c>
      <c r="BB1556" t="s">
        <v>14777</v>
      </c>
      <c r="BC1556" t="s">
        <v>38</v>
      </c>
      <c r="BD1556" t="s">
        <v>38</v>
      </c>
      <c r="BE1556" t="s">
        <v>38</v>
      </c>
    </row>
    <row r="1557" spans="1:57" x14ac:dyDescent="0.25">
      <c r="A1557" t="s">
        <v>19051</v>
      </c>
      <c r="B1557" t="s">
        <v>19052</v>
      </c>
      <c r="C1557" t="s">
        <v>19051</v>
      </c>
      <c r="D1557" t="s">
        <v>17147</v>
      </c>
    </row>
    <row r="1558" spans="1:57" x14ac:dyDescent="0.25">
      <c r="A1558" t="s">
        <v>19053</v>
      </c>
      <c r="B1558" t="s">
        <v>19054</v>
      </c>
      <c r="C1558" t="s">
        <v>19053</v>
      </c>
      <c r="D1558" t="s">
        <v>12958</v>
      </c>
      <c r="E1558" t="s">
        <v>19053</v>
      </c>
      <c r="F1558" t="s">
        <v>5642</v>
      </c>
      <c r="G1558" t="s">
        <v>19053</v>
      </c>
      <c r="H1558" t="s">
        <v>12528</v>
      </c>
    </row>
    <row r="1559" spans="1:57" x14ac:dyDescent="0.25">
      <c r="A1559" t="s">
        <v>19055</v>
      </c>
      <c r="B1559" t="s">
        <v>19054</v>
      </c>
      <c r="C1559" t="s">
        <v>19055</v>
      </c>
      <c r="D1559" t="s">
        <v>12958</v>
      </c>
      <c r="E1559" t="s">
        <v>19055</v>
      </c>
      <c r="F1559" t="s">
        <v>5642</v>
      </c>
      <c r="G1559" t="s">
        <v>19055</v>
      </c>
      <c r="H1559" t="s">
        <v>12528</v>
      </c>
    </row>
    <row r="1560" spans="1:57" x14ac:dyDescent="0.25">
      <c r="A1560" t="s">
        <v>19056</v>
      </c>
      <c r="B1560" t="s">
        <v>19054</v>
      </c>
      <c r="C1560" t="s">
        <v>19056</v>
      </c>
      <c r="D1560" t="s">
        <v>12958</v>
      </c>
      <c r="E1560" t="s">
        <v>19056</v>
      </c>
      <c r="F1560" t="s">
        <v>5642</v>
      </c>
      <c r="G1560" t="s">
        <v>19056</v>
      </c>
      <c r="H1560" t="s">
        <v>12528</v>
      </c>
    </row>
    <row r="1561" spans="1:57" x14ac:dyDescent="0.25">
      <c r="A1561" t="s">
        <v>19057</v>
      </c>
      <c r="B1561" t="s">
        <v>11727</v>
      </c>
      <c r="C1561" t="s">
        <v>19057</v>
      </c>
      <c r="D1561" t="s">
        <v>8671</v>
      </c>
    </row>
    <row r="1562" spans="1:57" x14ac:dyDescent="0.25">
      <c r="A1562" t="s">
        <v>19058</v>
      </c>
      <c r="B1562" t="s">
        <v>3074</v>
      </c>
      <c r="C1562" t="s">
        <v>19058</v>
      </c>
      <c r="D1562" t="s">
        <v>12528</v>
      </c>
      <c r="E1562" t="s">
        <v>19058</v>
      </c>
      <c r="F1562" t="s">
        <v>18115</v>
      </c>
      <c r="G1562" t="s">
        <v>38</v>
      </c>
    </row>
    <row r="1563" spans="1:57" x14ac:dyDescent="0.25">
      <c r="A1563" t="s">
        <v>19059</v>
      </c>
      <c r="B1563" t="s">
        <v>7975</v>
      </c>
      <c r="C1563" t="s">
        <v>19059</v>
      </c>
      <c r="D1563" t="s">
        <v>3104</v>
      </c>
    </row>
    <row r="1564" spans="1:57" x14ac:dyDescent="0.25">
      <c r="A1564" t="s">
        <v>19060</v>
      </c>
      <c r="B1564" t="s">
        <v>7975</v>
      </c>
      <c r="C1564" t="s">
        <v>19060</v>
      </c>
      <c r="D1564" t="s">
        <v>19061</v>
      </c>
      <c r="E1564" t="s">
        <v>19060</v>
      </c>
      <c r="F1564" t="s">
        <v>10888</v>
      </c>
      <c r="G1564" t="s">
        <v>19060</v>
      </c>
      <c r="H1564" t="s">
        <v>3104</v>
      </c>
      <c r="I1564" t="s">
        <v>19060</v>
      </c>
      <c r="J1564" t="s">
        <v>28</v>
      </c>
      <c r="K1564" t="s">
        <v>19060</v>
      </c>
      <c r="L1564" t="s">
        <v>18611</v>
      </c>
      <c r="M1564" t="s">
        <v>19060</v>
      </c>
      <c r="N1564" t="s">
        <v>18941</v>
      </c>
      <c r="O1564" t="s">
        <v>19060</v>
      </c>
      <c r="P1564" t="s">
        <v>18942</v>
      </c>
      <c r="Q1564" t="s">
        <v>19060</v>
      </c>
      <c r="R1564" t="s">
        <v>1438</v>
      </c>
      <c r="S1564" t="s">
        <v>19060</v>
      </c>
      <c r="T1564" t="s">
        <v>16505</v>
      </c>
    </row>
    <row r="1565" spans="1:57" x14ac:dyDescent="0.25">
      <c r="A1565" t="s">
        <v>19062</v>
      </c>
      <c r="B1565" t="s">
        <v>9923</v>
      </c>
      <c r="C1565" t="s">
        <v>19062</v>
      </c>
      <c r="D1565" t="s">
        <v>5804</v>
      </c>
    </row>
    <row r="1566" spans="1:57" x14ac:dyDescent="0.25">
      <c r="A1566" t="s">
        <v>19063</v>
      </c>
      <c r="B1566" t="s">
        <v>9923</v>
      </c>
      <c r="C1566" t="s">
        <v>19063</v>
      </c>
      <c r="D1566" t="s">
        <v>5804</v>
      </c>
    </row>
    <row r="1567" spans="1:57" x14ac:dyDescent="0.25">
      <c r="A1567" t="s">
        <v>19064</v>
      </c>
      <c r="B1567" t="s">
        <v>9923</v>
      </c>
      <c r="C1567" t="s">
        <v>19064</v>
      </c>
      <c r="D1567" t="s">
        <v>637</v>
      </c>
      <c r="E1567" t="s">
        <v>19064</v>
      </c>
      <c r="F1567" t="s">
        <v>5804</v>
      </c>
      <c r="G1567" t="s">
        <v>38</v>
      </c>
    </row>
    <row r="1568" spans="1:57" x14ac:dyDescent="0.25">
      <c r="A1568" t="s">
        <v>19065</v>
      </c>
      <c r="B1568" t="s">
        <v>19066</v>
      </c>
      <c r="C1568" t="s">
        <v>19065</v>
      </c>
      <c r="D1568" t="s">
        <v>18286</v>
      </c>
    </row>
    <row r="1569" spans="1:18" x14ac:dyDescent="0.25">
      <c r="A1569" t="s">
        <v>19067</v>
      </c>
      <c r="B1569" t="s">
        <v>19066</v>
      </c>
      <c r="C1569" t="s">
        <v>19067</v>
      </c>
      <c r="D1569" t="s">
        <v>18286</v>
      </c>
    </row>
    <row r="1570" spans="1:18" x14ac:dyDescent="0.25">
      <c r="A1570" t="s">
        <v>19068</v>
      </c>
      <c r="B1570" t="s">
        <v>19066</v>
      </c>
      <c r="C1570" t="s">
        <v>19068</v>
      </c>
      <c r="D1570" t="s">
        <v>19069</v>
      </c>
      <c r="E1570" t="s">
        <v>19068</v>
      </c>
      <c r="F1570" t="s">
        <v>15050</v>
      </c>
      <c r="G1570" t="s">
        <v>19068</v>
      </c>
      <c r="H1570" t="s">
        <v>18286</v>
      </c>
    </row>
    <row r="1571" spans="1:18" x14ac:dyDescent="0.25">
      <c r="A1571" t="s">
        <v>19070</v>
      </c>
      <c r="B1571" t="s">
        <v>19071</v>
      </c>
      <c r="C1571" t="s">
        <v>19070</v>
      </c>
      <c r="D1571" t="s">
        <v>14301</v>
      </c>
    </row>
    <row r="1572" spans="1:18" x14ac:dyDescent="0.25">
      <c r="A1572" t="s">
        <v>19072</v>
      </c>
      <c r="B1572" t="s">
        <v>9242</v>
      </c>
      <c r="C1572" t="s">
        <v>19072</v>
      </c>
      <c r="D1572" t="s">
        <v>18258</v>
      </c>
    </row>
    <row r="1573" spans="1:18" x14ac:dyDescent="0.25">
      <c r="A1573" t="s">
        <v>19073</v>
      </c>
      <c r="B1573" t="s">
        <v>13769</v>
      </c>
      <c r="C1573" t="s">
        <v>19073</v>
      </c>
      <c r="D1573" t="s">
        <v>9378</v>
      </c>
      <c r="E1573" t="s">
        <v>19073</v>
      </c>
      <c r="F1573" t="s">
        <v>19074</v>
      </c>
      <c r="G1573" t="s">
        <v>19073</v>
      </c>
      <c r="H1573" t="s">
        <v>322</v>
      </c>
      <c r="I1573" t="s">
        <v>19073</v>
      </c>
      <c r="J1573" t="s">
        <v>12757</v>
      </c>
      <c r="K1573" t="s">
        <v>19073</v>
      </c>
      <c r="L1573" t="s">
        <v>12760</v>
      </c>
      <c r="M1573" t="s">
        <v>19073</v>
      </c>
      <c r="N1573" t="s">
        <v>17411</v>
      </c>
      <c r="O1573" t="s">
        <v>19073</v>
      </c>
      <c r="P1573" t="s">
        <v>8002</v>
      </c>
      <c r="Q1573" t="s">
        <v>19073</v>
      </c>
      <c r="R1573" t="s">
        <v>19075</v>
      </c>
    </row>
    <row r="1574" spans="1:18" x14ac:dyDescent="0.25">
      <c r="A1574" t="s">
        <v>19076</v>
      </c>
      <c r="B1574" t="s">
        <v>19077</v>
      </c>
      <c r="C1574" t="s">
        <v>19076</v>
      </c>
      <c r="D1574" t="s">
        <v>12051</v>
      </c>
      <c r="E1574" t="s">
        <v>19076</v>
      </c>
      <c r="F1574" t="s">
        <v>9930</v>
      </c>
      <c r="G1574" t="s">
        <v>19076</v>
      </c>
      <c r="H1574" t="s">
        <v>14860</v>
      </c>
    </row>
    <row r="1575" spans="1:18" x14ac:dyDescent="0.25">
      <c r="A1575" t="s">
        <v>19078</v>
      </c>
      <c r="B1575" t="s">
        <v>19079</v>
      </c>
      <c r="C1575" t="s">
        <v>19078</v>
      </c>
      <c r="D1575" t="s">
        <v>19080</v>
      </c>
      <c r="E1575" t="s">
        <v>19078</v>
      </c>
      <c r="F1575" t="s">
        <v>12616</v>
      </c>
      <c r="G1575" t="s">
        <v>19078</v>
      </c>
      <c r="H1575" t="s">
        <v>19081</v>
      </c>
      <c r="I1575" t="s">
        <v>19078</v>
      </c>
      <c r="J1575" t="s">
        <v>1091</v>
      </c>
      <c r="K1575" t="s">
        <v>19078</v>
      </c>
      <c r="L1575" t="s">
        <v>3702</v>
      </c>
    </row>
    <row r="1576" spans="1:18" x14ac:dyDescent="0.25">
      <c r="A1576" t="s">
        <v>19082</v>
      </c>
      <c r="B1576" t="s">
        <v>15022</v>
      </c>
      <c r="C1576" t="s">
        <v>19082</v>
      </c>
      <c r="D1576" t="s">
        <v>16311</v>
      </c>
      <c r="E1576" t="s">
        <v>19082</v>
      </c>
      <c r="F1576" t="s">
        <v>12917</v>
      </c>
      <c r="G1576" t="s">
        <v>38</v>
      </c>
    </row>
    <row r="1577" spans="1:18" x14ac:dyDescent="0.25">
      <c r="A1577" t="s">
        <v>19083</v>
      </c>
      <c r="B1577" t="s">
        <v>15022</v>
      </c>
      <c r="C1577" t="s">
        <v>19083</v>
      </c>
      <c r="D1577" t="s">
        <v>12917</v>
      </c>
    </row>
    <row r="1578" spans="1:18" x14ac:dyDescent="0.25">
      <c r="A1578" t="s">
        <v>19084</v>
      </c>
      <c r="B1578" t="s">
        <v>8805</v>
      </c>
      <c r="C1578" t="s">
        <v>19084</v>
      </c>
      <c r="D1578" t="s">
        <v>16300</v>
      </c>
      <c r="E1578" t="s">
        <v>19084</v>
      </c>
      <c r="F1578" t="s">
        <v>8297</v>
      </c>
      <c r="G1578" t="s">
        <v>19084</v>
      </c>
      <c r="H1578" t="s">
        <v>16413</v>
      </c>
      <c r="I1578" t="s">
        <v>19084</v>
      </c>
      <c r="J1578" t="s">
        <v>2378</v>
      </c>
      <c r="K1578" t="s">
        <v>19084</v>
      </c>
      <c r="L1578" t="s">
        <v>393</v>
      </c>
      <c r="M1578" t="s">
        <v>19084</v>
      </c>
      <c r="N1578" t="s">
        <v>3118</v>
      </c>
    </row>
    <row r="1579" spans="1:18" x14ac:dyDescent="0.25">
      <c r="A1579" t="s">
        <v>19085</v>
      </c>
      <c r="B1579" t="s">
        <v>12958</v>
      </c>
      <c r="C1579" t="s">
        <v>19085</v>
      </c>
      <c r="D1579" t="s">
        <v>12528</v>
      </c>
    </row>
    <row r="1580" spans="1:18" x14ac:dyDescent="0.25">
      <c r="A1580" t="s">
        <v>19086</v>
      </c>
      <c r="B1580" t="s">
        <v>6449</v>
      </c>
      <c r="C1580" t="s">
        <v>19086</v>
      </c>
      <c r="D1580" t="s">
        <v>17683</v>
      </c>
    </row>
    <row r="1581" spans="1:18" x14ac:dyDescent="0.25">
      <c r="A1581" t="s">
        <v>19087</v>
      </c>
      <c r="B1581" t="s">
        <v>19088</v>
      </c>
      <c r="C1581" t="s">
        <v>19087</v>
      </c>
      <c r="D1581" t="s">
        <v>7179</v>
      </c>
    </row>
    <row r="1582" spans="1:18" x14ac:dyDescent="0.25">
      <c r="A1582" t="s">
        <v>19089</v>
      </c>
      <c r="B1582" t="s">
        <v>19090</v>
      </c>
      <c r="C1582" t="s">
        <v>19089</v>
      </c>
      <c r="D1582" t="s">
        <v>5581</v>
      </c>
      <c r="E1582" t="s">
        <v>19089</v>
      </c>
      <c r="F1582" t="s">
        <v>16803</v>
      </c>
      <c r="G1582" t="s">
        <v>19089</v>
      </c>
      <c r="H1582" t="s">
        <v>15819</v>
      </c>
    </row>
    <row r="1583" spans="1:18" x14ac:dyDescent="0.25">
      <c r="A1583" t="s">
        <v>19091</v>
      </c>
      <c r="B1583" t="s">
        <v>9861</v>
      </c>
      <c r="C1583" t="s">
        <v>19091</v>
      </c>
      <c r="D1583" t="s">
        <v>9868</v>
      </c>
      <c r="E1583" t="s">
        <v>19091</v>
      </c>
      <c r="F1583" t="s">
        <v>2261</v>
      </c>
      <c r="G1583" t="s">
        <v>19091</v>
      </c>
      <c r="H1583" t="s">
        <v>6888</v>
      </c>
      <c r="I1583" t="s">
        <v>19091</v>
      </c>
      <c r="J1583" t="s">
        <v>9892</v>
      </c>
      <c r="K1583" t="s">
        <v>19091</v>
      </c>
      <c r="L1583" t="s">
        <v>9901</v>
      </c>
      <c r="M1583" t="s">
        <v>19091</v>
      </c>
      <c r="N1583" t="s">
        <v>6942</v>
      </c>
      <c r="O1583" t="s">
        <v>19091</v>
      </c>
      <c r="P1583" t="s">
        <v>9905</v>
      </c>
    </row>
    <row r="1584" spans="1:18" x14ac:dyDescent="0.25">
      <c r="A1584" t="s">
        <v>19092</v>
      </c>
      <c r="B1584" t="s">
        <v>17962</v>
      </c>
      <c r="C1584" t="s">
        <v>19092</v>
      </c>
      <c r="D1584" t="s">
        <v>13577</v>
      </c>
    </row>
    <row r="1585" spans="1:22" x14ac:dyDescent="0.25">
      <c r="A1585" t="s">
        <v>19093</v>
      </c>
      <c r="B1585" t="s">
        <v>9985</v>
      </c>
      <c r="C1585" t="s">
        <v>19093</v>
      </c>
      <c r="D1585" t="s">
        <v>2197</v>
      </c>
      <c r="E1585" t="s">
        <v>19093</v>
      </c>
      <c r="F1585" t="s">
        <v>14081</v>
      </c>
      <c r="G1585" t="s">
        <v>19093</v>
      </c>
      <c r="H1585" t="s">
        <v>2378</v>
      </c>
      <c r="I1585" t="s">
        <v>19093</v>
      </c>
      <c r="J1585" t="s">
        <v>4438</v>
      </c>
    </row>
    <row r="1586" spans="1:22" x14ac:dyDescent="0.25">
      <c r="A1586" t="s">
        <v>19094</v>
      </c>
      <c r="B1586" t="s">
        <v>17328</v>
      </c>
      <c r="C1586" t="s">
        <v>19094</v>
      </c>
      <c r="D1586" t="s">
        <v>19095</v>
      </c>
    </row>
    <row r="1587" spans="1:22" x14ac:dyDescent="0.25">
      <c r="A1587" t="s">
        <v>19096</v>
      </c>
      <c r="B1587" t="s">
        <v>4519</v>
      </c>
      <c r="C1587" t="s">
        <v>19096</v>
      </c>
      <c r="D1587" t="s">
        <v>4024</v>
      </c>
      <c r="E1587" t="s">
        <v>19096</v>
      </c>
      <c r="F1587" t="s">
        <v>15250</v>
      </c>
      <c r="G1587" t="s">
        <v>19096</v>
      </c>
      <c r="H1587" t="s">
        <v>15760</v>
      </c>
      <c r="I1587" t="s">
        <v>19096</v>
      </c>
      <c r="J1587" t="s">
        <v>4471</v>
      </c>
    </row>
    <row r="1588" spans="1:22" x14ac:dyDescent="0.25">
      <c r="A1588" t="s">
        <v>19097</v>
      </c>
      <c r="B1588" t="s">
        <v>10658</v>
      </c>
      <c r="C1588" t="s">
        <v>19097</v>
      </c>
      <c r="D1588" t="s">
        <v>5800</v>
      </c>
    </row>
    <row r="1589" spans="1:22" x14ac:dyDescent="0.25">
      <c r="A1589" t="s">
        <v>19098</v>
      </c>
      <c r="B1589" t="s">
        <v>10658</v>
      </c>
      <c r="C1589" t="s">
        <v>19098</v>
      </c>
      <c r="D1589" t="s">
        <v>5800</v>
      </c>
    </row>
    <row r="1590" spans="1:22" x14ac:dyDescent="0.25">
      <c r="A1590" t="s">
        <v>19099</v>
      </c>
      <c r="B1590" t="s">
        <v>19100</v>
      </c>
      <c r="C1590" t="s">
        <v>19099</v>
      </c>
      <c r="D1590" t="s">
        <v>16143</v>
      </c>
      <c r="E1590" t="s">
        <v>19099</v>
      </c>
      <c r="F1590" t="s">
        <v>1933</v>
      </c>
      <c r="G1590" t="s">
        <v>38</v>
      </c>
    </row>
    <row r="1591" spans="1:22" x14ac:dyDescent="0.25">
      <c r="A1591" t="s">
        <v>19101</v>
      </c>
      <c r="B1591" t="s">
        <v>13682</v>
      </c>
      <c r="C1591" t="s">
        <v>19101</v>
      </c>
      <c r="D1591" t="s">
        <v>8721</v>
      </c>
    </row>
    <row r="1592" spans="1:22" x14ac:dyDescent="0.25">
      <c r="A1592" t="s">
        <v>19102</v>
      </c>
      <c r="B1592" t="s">
        <v>1825</v>
      </c>
      <c r="C1592" t="s">
        <v>19102</v>
      </c>
      <c r="D1592" t="s">
        <v>12964</v>
      </c>
      <c r="E1592" t="s">
        <v>19102</v>
      </c>
      <c r="F1592" t="s">
        <v>14239</v>
      </c>
      <c r="G1592" t="s">
        <v>38</v>
      </c>
    </row>
    <row r="1593" spans="1:22" x14ac:dyDescent="0.25">
      <c r="A1593" t="s">
        <v>19103</v>
      </c>
      <c r="B1593" t="s">
        <v>19104</v>
      </c>
      <c r="C1593" t="s">
        <v>19103</v>
      </c>
      <c r="D1593" t="s">
        <v>105</v>
      </c>
    </row>
    <row r="1594" spans="1:22" x14ac:dyDescent="0.25">
      <c r="A1594" t="s">
        <v>19105</v>
      </c>
      <c r="B1594" t="s">
        <v>19106</v>
      </c>
      <c r="C1594" t="s">
        <v>19105</v>
      </c>
      <c r="D1594" t="s">
        <v>19107</v>
      </c>
      <c r="E1594" t="s">
        <v>19105</v>
      </c>
      <c r="F1594" t="s">
        <v>14540</v>
      </c>
      <c r="G1594" t="s">
        <v>19105</v>
      </c>
      <c r="H1594" t="s">
        <v>8610</v>
      </c>
      <c r="I1594" t="s">
        <v>19105</v>
      </c>
      <c r="J1594" t="s">
        <v>8476</v>
      </c>
      <c r="K1594" t="s">
        <v>19105</v>
      </c>
      <c r="L1594" t="s">
        <v>90</v>
      </c>
      <c r="M1594" t="s">
        <v>19105</v>
      </c>
      <c r="N1594" t="s">
        <v>14300</v>
      </c>
      <c r="O1594" t="s">
        <v>19105</v>
      </c>
      <c r="P1594" t="s">
        <v>3175</v>
      </c>
      <c r="Q1594" t="s">
        <v>19105</v>
      </c>
      <c r="R1594" t="s">
        <v>16440</v>
      </c>
      <c r="S1594" t="s">
        <v>19105</v>
      </c>
      <c r="T1594" t="s">
        <v>9411</v>
      </c>
      <c r="U1594" t="s">
        <v>19105</v>
      </c>
      <c r="V1594" t="s">
        <v>4469</v>
      </c>
    </row>
    <row r="1595" spans="1:22" x14ac:dyDescent="0.25">
      <c r="A1595" t="s">
        <v>19108</v>
      </c>
      <c r="B1595" t="s">
        <v>15237</v>
      </c>
      <c r="C1595" t="s">
        <v>19108</v>
      </c>
      <c r="D1595" t="s">
        <v>675</v>
      </c>
    </row>
    <row r="1596" spans="1:22" x14ac:dyDescent="0.25">
      <c r="A1596" t="s">
        <v>19109</v>
      </c>
      <c r="B1596" t="s">
        <v>261</v>
      </c>
      <c r="C1596" t="s">
        <v>19109</v>
      </c>
      <c r="D1596" t="s">
        <v>4534</v>
      </c>
      <c r="E1596" t="s">
        <v>19109</v>
      </c>
      <c r="F1596" t="s">
        <v>9928</v>
      </c>
      <c r="G1596" t="s">
        <v>19109</v>
      </c>
      <c r="H1596" t="s">
        <v>8324</v>
      </c>
      <c r="I1596" t="s">
        <v>19109</v>
      </c>
      <c r="J1596" t="s">
        <v>300</v>
      </c>
      <c r="K1596" t="s">
        <v>19109</v>
      </c>
      <c r="L1596" t="s">
        <v>310</v>
      </c>
      <c r="M1596" t="s">
        <v>19109</v>
      </c>
      <c r="N1596" t="s">
        <v>356</v>
      </c>
      <c r="O1596" t="s">
        <v>19109</v>
      </c>
      <c r="P1596" t="s">
        <v>199</v>
      </c>
    </row>
    <row r="1597" spans="1:22" x14ac:dyDescent="0.25">
      <c r="A1597" t="s">
        <v>19110</v>
      </c>
      <c r="B1597" t="s">
        <v>19111</v>
      </c>
      <c r="C1597" t="s">
        <v>19110</v>
      </c>
      <c r="D1597" t="s">
        <v>4431</v>
      </c>
    </row>
    <row r="1598" spans="1:22" x14ac:dyDescent="0.25">
      <c r="A1598" t="s">
        <v>19112</v>
      </c>
      <c r="B1598" t="s">
        <v>19113</v>
      </c>
      <c r="C1598" t="s">
        <v>19112</v>
      </c>
      <c r="D1598" t="s">
        <v>14509</v>
      </c>
    </row>
    <row r="1599" spans="1:22" x14ac:dyDescent="0.25">
      <c r="A1599" t="s">
        <v>19114</v>
      </c>
      <c r="B1599" t="s">
        <v>19115</v>
      </c>
      <c r="C1599" t="s">
        <v>19114</v>
      </c>
      <c r="D1599" t="s">
        <v>19116</v>
      </c>
      <c r="E1599" t="s">
        <v>19114</v>
      </c>
      <c r="F1599" t="s">
        <v>16235</v>
      </c>
      <c r="G1599" t="s">
        <v>19114</v>
      </c>
      <c r="H1599" t="s">
        <v>3636</v>
      </c>
    </row>
    <row r="1600" spans="1:22" x14ac:dyDescent="0.25">
      <c r="A1600" t="s">
        <v>19117</v>
      </c>
      <c r="B1600" t="s">
        <v>19118</v>
      </c>
      <c r="C1600" t="s">
        <v>19117</v>
      </c>
      <c r="D1600" t="s">
        <v>8337</v>
      </c>
    </row>
    <row r="1601" spans="1:28" x14ac:dyDescent="0.25">
      <c r="A1601" t="s">
        <v>19119</v>
      </c>
      <c r="B1601" t="s">
        <v>19118</v>
      </c>
      <c r="C1601" t="s">
        <v>19119</v>
      </c>
      <c r="D1601" t="s">
        <v>8337</v>
      </c>
    </row>
    <row r="1602" spans="1:28" x14ac:dyDescent="0.25">
      <c r="A1602" t="s">
        <v>19120</v>
      </c>
      <c r="B1602" t="s">
        <v>19118</v>
      </c>
      <c r="C1602" t="s">
        <v>19120</v>
      </c>
      <c r="D1602" t="s">
        <v>8337</v>
      </c>
    </row>
    <row r="1603" spans="1:28" x14ac:dyDescent="0.25">
      <c r="A1603" t="s">
        <v>19121</v>
      </c>
      <c r="B1603" t="s">
        <v>764</v>
      </c>
      <c r="C1603" t="s">
        <v>19121</v>
      </c>
      <c r="D1603" t="s">
        <v>765</v>
      </c>
      <c r="E1603" t="s">
        <v>19121</v>
      </c>
      <c r="F1603" t="s">
        <v>766</v>
      </c>
      <c r="G1603" t="s">
        <v>19121</v>
      </c>
      <c r="H1603" t="s">
        <v>767</v>
      </c>
      <c r="I1603" t="s">
        <v>19121</v>
      </c>
      <c r="J1603" t="s">
        <v>768</v>
      </c>
      <c r="K1603" t="s">
        <v>19121</v>
      </c>
      <c r="L1603" t="s">
        <v>770</v>
      </c>
      <c r="M1603" t="s">
        <v>19121</v>
      </c>
      <c r="N1603" t="s">
        <v>771</v>
      </c>
      <c r="O1603" t="s">
        <v>19121</v>
      </c>
      <c r="P1603" t="s">
        <v>772</v>
      </c>
      <c r="Q1603" t="s">
        <v>19121</v>
      </c>
      <c r="R1603" t="s">
        <v>672</v>
      </c>
      <c r="S1603" t="s">
        <v>19121</v>
      </c>
      <c r="T1603" t="s">
        <v>773</v>
      </c>
      <c r="U1603" t="s">
        <v>19121</v>
      </c>
      <c r="V1603" t="s">
        <v>774</v>
      </c>
      <c r="W1603" t="s">
        <v>19121</v>
      </c>
      <c r="X1603" t="s">
        <v>775</v>
      </c>
      <c r="Y1603" t="s">
        <v>19121</v>
      </c>
      <c r="Z1603" t="s">
        <v>777</v>
      </c>
      <c r="AA1603" t="s">
        <v>19121</v>
      </c>
      <c r="AB1603" t="s">
        <v>778</v>
      </c>
    </row>
    <row r="1604" spans="1:28" x14ac:dyDescent="0.25">
      <c r="A1604" t="s">
        <v>19122</v>
      </c>
      <c r="B1604" t="s">
        <v>15401</v>
      </c>
      <c r="C1604" t="s">
        <v>19122</v>
      </c>
      <c r="D1604" t="s">
        <v>8299</v>
      </c>
      <c r="E1604" t="s">
        <v>19122</v>
      </c>
      <c r="F1604" t="s">
        <v>18258</v>
      </c>
      <c r="G1604" t="s">
        <v>19122</v>
      </c>
      <c r="H1604" t="s">
        <v>5809</v>
      </c>
      <c r="I1604" t="s">
        <v>19122</v>
      </c>
      <c r="J1604" t="s">
        <v>19123</v>
      </c>
    </row>
    <row r="1605" spans="1:28" x14ac:dyDescent="0.25">
      <c r="A1605" t="s">
        <v>19124</v>
      </c>
      <c r="B1605" t="s">
        <v>19125</v>
      </c>
      <c r="C1605" t="s">
        <v>19124</v>
      </c>
      <c r="D1605" t="s">
        <v>15808</v>
      </c>
    </row>
    <row r="1606" spans="1:28" x14ac:dyDescent="0.25">
      <c r="A1606" t="s">
        <v>19126</v>
      </c>
      <c r="B1606" t="s">
        <v>19127</v>
      </c>
      <c r="C1606" t="s">
        <v>19126</v>
      </c>
      <c r="D1606" t="s">
        <v>6890</v>
      </c>
    </row>
    <row r="1607" spans="1:28" x14ac:dyDescent="0.25">
      <c r="A1607" t="s">
        <v>19128</v>
      </c>
      <c r="B1607" t="s">
        <v>19129</v>
      </c>
      <c r="C1607" t="s">
        <v>19128</v>
      </c>
      <c r="D1607" t="s">
        <v>4432</v>
      </c>
    </row>
    <row r="1608" spans="1:28" x14ac:dyDescent="0.25">
      <c r="A1608" t="s">
        <v>19130</v>
      </c>
      <c r="B1608" t="s">
        <v>11735</v>
      </c>
      <c r="C1608" t="s">
        <v>19130</v>
      </c>
      <c r="D1608" t="s">
        <v>19131</v>
      </c>
      <c r="E1608" t="s">
        <v>19130</v>
      </c>
      <c r="F1608" t="s">
        <v>9875</v>
      </c>
      <c r="G1608" t="s">
        <v>19130</v>
      </c>
      <c r="H1608" t="s">
        <v>18831</v>
      </c>
    </row>
    <row r="1609" spans="1:28" x14ac:dyDescent="0.25">
      <c r="A1609" t="s">
        <v>19132</v>
      </c>
      <c r="B1609" t="s">
        <v>11735</v>
      </c>
      <c r="C1609" t="s">
        <v>19132</v>
      </c>
      <c r="D1609" t="s">
        <v>1659</v>
      </c>
      <c r="E1609" t="s">
        <v>19132</v>
      </c>
      <c r="F1609" t="s">
        <v>9390</v>
      </c>
      <c r="G1609" t="s">
        <v>19132</v>
      </c>
      <c r="H1609" t="s">
        <v>4348</v>
      </c>
      <c r="I1609" t="s">
        <v>19132</v>
      </c>
      <c r="J1609" t="s">
        <v>18831</v>
      </c>
    </row>
    <row r="1610" spans="1:28" x14ac:dyDescent="0.25">
      <c r="A1610" t="s">
        <v>19133</v>
      </c>
      <c r="B1610" t="s">
        <v>16910</v>
      </c>
      <c r="C1610" t="s">
        <v>19133</v>
      </c>
      <c r="D1610" t="s">
        <v>15725</v>
      </c>
    </row>
    <row r="1611" spans="1:28" x14ac:dyDescent="0.25">
      <c r="A1611" t="s">
        <v>19134</v>
      </c>
      <c r="B1611" t="s">
        <v>19135</v>
      </c>
      <c r="C1611" t="s">
        <v>19134</v>
      </c>
      <c r="D1611" t="s">
        <v>15404</v>
      </c>
      <c r="E1611" t="s">
        <v>19134</v>
      </c>
      <c r="F1611" t="s">
        <v>16285</v>
      </c>
      <c r="G1611" t="s">
        <v>38</v>
      </c>
    </row>
    <row r="1612" spans="1:28" x14ac:dyDescent="0.25">
      <c r="A1612" t="s">
        <v>19136</v>
      </c>
      <c r="B1612" t="s">
        <v>1873</v>
      </c>
      <c r="C1612" t="s">
        <v>19136</v>
      </c>
      <c r="D1612" t="s">
        <v>1934</v>
      </c>
    </row>
    <row r="1613" spans="1:28" x14ac:dyDescent="0.25">
      <c r="A1613" t="s">
        <v>19137</v>
      </c>
      <c r="B1613" t="s">
        <v>1873</v>
      </c>
      <c r="C1613" t="s">
        <v>19137</v>
      </c>
      <c r="D1613" t="s">
        <v>1934</v>
      </c>
    </row>
    <row r="1614" spans="1:28" x14ac:dyDescent="0.25">
      <c r="A1614" t="s">
        <v>19138</v>
      </c>
      <c r="B1614" t="s">
        <v>1873</v>
      </c>
      <c r="C1614" t="s">
        <v>19138</v>
      </c>
      <c r="D1614" t="s">
        <v>1889</v>
      </c>
      <c r="E1614" t="s">
        <v>19138</v>
      </c>
      <c r="F1614" t="s">
        <v>1925</v>
      </c>
      <c r="G1614" t="s">
        <v>19138</v>
      </c>
      <c r="H1614" t="s">
        <v>1933</v>
      </c>
      <c r="I1614" t="s">
        <v>19138</v>
      </c>
      <c r="J1614" t="s">
        <v>1934</v>
      </c>
      <c r="K1614" t="s">
        <v>19138</v>
      </c>
      <c r="L1614" t="s">
        <v>1959</v>
      </c>
    </row>
    <row r="1615" spans="1:28" x14ac:dyDescent="0.25">
      <c r="A1615" t="s">
        <v>19139</v>
      </c>
      <c r="B1615" t="s">
        <v>10794</v>
      </c>
      <c r="C1615" t="s">
        <v>19139</v>
      </c>
      <c r="D1615" t="s">
        <v>10799</v>
      </c>
      <c r="E1615" t="s">
        <v>19139</v>
      </c>
      <c r="F1615" t="s">
        <v>10802</v>
      </c>
      <c r="G1615" t="s">
        <v>19139</v>
      </c>
      <c r="H1615" t="s">
        <v>10806</v>
      </c>
    </row>
    <row r="1616" spans="1:28" x14ac:dyDescent="0.25">
      <c r="A1616" t="s">
        <v>19140</v>
      </c>
      <c r="B1616" t="s">
        <v>10794</v>
      </c>
      <c r="C1616" t="s">
        <v>19140</v>
      </c>
      <c r="D1616" t="s">
        <v>13244</v>
      </c>
      <c r="E1616" t="s">
        <v>19140</v>
      </c>
      <c r="F1616" t="s">
        <v>13245</v>
      </c>
      <c r="G1616" t="s">
        <v>19140</v>
      </c>
      <c r="H1616" t="s">
        <v>10796</v>
      </c>
      <c r="I1616" t="s">
        <v>19140</v>
      </c>
      <c r="J1616" t="s">
        <v>106</v>
      </c>
      <c r="K1616" t="s">
        <v>19140</v>
      </c>
      <c r="L1616" t="s">
        <v>13247</v>
      </c>
      <c r="M1616" t="s">
        <v>19140</v>
      </c>
      <c r="N1616" t="s">
        <v>10806</v>
      </c>
    </row>
    <row r="1617" spans="1:57" x14ac:dyDescent="0.25">
      <c r="A1617" t="s">
        <v>19141</v>
      </c>
      <c r="B1617" t="s">
        <v>16584</v>
      </c>
      <c r="C1617" t="s">
        <v>19141</v>
      </c>
      <c r="D1617" t="s">
        <v>17683</v>
      </c>
    </row>
    <row r="1618" spans="1:57" x14ac:dyDescent="0.25">
      <c r="A1618" t="s">
        <v>19142</v>
      </c>
      <c r="B1618" t="s">
        <v>19143</v>
      </c>
      <c r="C1618" t="s">
        <v>19142</v>
      </c>
      <c r="D1618" t="s">
        <v>19144</v>
      </c>
      <c r="E1618" t="s">
        <v>19142</v>
      </c>
      <c r="F1618" t="s">
        <v>19145</v>
      </c>
      <c r="G1618" t="s">
        <v>19142</v>
      </c>
      <c r="H1618" t="s">
        <v>8337</v>
      </c>
    </row>
    <row r="1619" spans="1:57" x14ac:dyDescent="0.25">
      <c r="A1619" t="s">
        <v>19146</v>
      </c>
      <c r="B1619" t="s">
        <v>18934</v>
      </c>
      <c r="C1619" t="s">
        <v>19146</v>
      </c>
      <c r="D1619" t="s">
        <v>8721</v>
      </c>
    </row>
    <row r="1620" spans="1:57" x14ac:dyDescent="0.25">
      <c r="A1620" t="s">
        <v>19147</v>
      </c>
      <c r="B1620" t="s">
        <v>19148</v>
      </c>
      <c r="C1620" t="s">
        <v>19147</v>
      </c>
      <c r="D1620" t="s">
        <v>197</v>
      </c>
      <c r="E1620" t="s">
        <v>19147</v>
      </c>
      <c r="F1620" t="s">
        <v>13577</v>
      </c>
      <c r="G1620" t="s">
        <v>38</v>
      </c>
    </row>
    <row r="1621" spans="1:57" x14ac:dyDescent="0.25">
      <c r="A1621" t="s">
        <v>19149</v>
      </c>
      <c r="B1621" t="s">
        <v>1780</v>
      </c>
      <c r="C1621" t="s">
        <v>19149</v>
      </c>
      <c r="D1621" t="s">
        <v>1782</v>
      </c>
      <c r="E1621" t="s">
        <v>19149</v>
      </c>
      <c r="F1621" t="s">
        <v>1794</v>
      </c>
      <c r="G1621" t="s">
        <v>19149</v>
      </c>
      <c r="H1621" t="s">
        <v>14770</v>
      </c>
      <c r="I1621" t="s">
        <v>19149</v>
      </c>
      <c r="J1621" t="s">
        <v>1806</v>
      </c>
    </row>
    <row r="1622" spans="1:57" x14ac:dyDescent="0.25">
      <c r="A1622" t="s">
        <v>19150</v>
      </c>
      <c r="B1622" t="s">
        <v>19151</v>
      </c>
      <c r="C1622" t="s">
        <v>19150</v>
      </c>
      <c r="D1622" t="s">
        <v>13604</v>
      </c>
    </row>
    <row r="1623" spans="1:57" x14ac:dyDescent="0.25">
      <c r="A1623" t="s">
        <v>19152</v>
      </c>
      <c r="B1623" t="s">
        <v>15944</v>
      </c>
      <c r="C1623" t="s">
        <v>19152</v>
      </c>
      <c r="D1623" t="s">
        <v>15191</v>
      </c>
    </row>
    <row r="1624" spans="1:57" x14ac:dyDescent="0.25">
      <c r="A1624" t="s">
        <v>19153</v>
      </c>
      <c r="B1624" t="s">
        <v>5470</v>
      </c>
      <c r="C1624" t="s">
        <v>19153</v>
      </c>
      <c r="D1624" t="s">
        <v>16376</v>
      </c>
      <c r="E1624" t="s">
        <v>19153</v>
      </c>
      <c r="F1624" t="s">
        <v>12567</v>
      </c>
      <c r="G1624" t="s">
        <v>38</v>
      </c>
    </row>
    <row r="1625" spans="1:57" x14ac:dyDescent="0.25">
      <c r="A1625" t="s">
        <v>19154</v>
      </c>
      <c r="B1625" t="s">
        <v>19155</v>
      </c>
      <c r="C1625" t="s">
        <v>19154</v>
      </c>
      <c r="D1625" t="s">
        <v>13778</v>
      </c>
      <c r="E1625" t="s">
        <v>19154</v>
      </c>
      <c r="F1625" t="s">
        <v>5610</v>
      </c>
      <c r="G1625" t="s">
        <v>19154</v>
      </c>
      <c r="H1625" t="s">
        <v>4025</v>
      </c>
      <c r="I1625" t="s">
        <v>19154</v>
      </c>
      <c r="J1625" t="s">
        <v>1933</v>
      </c>
    </row>
    <row r="1626" spans="1:57" x14ac:dyDescent="0.25">
      <c r="A1626" t="s">
        <v>19156</v>
      </c>
      <c r="B1626" t="s">
        <v>19157</v>
      </c>
      <c r="C1626" t="s">
        <v>19156</v>
      </c>
      <c r="D1626" t="s">
        <v>6365</v>
      </c>
    </row>
    <row r="1627" spans="1:57" x14ac:dyDescent="0.25">
      <c r="A1627" t="s">
        <v>19158</v>
      </c>
      <c r="B1627" t="s">
        <v>17171</v>
      </c>
      <c r="C1627" t="s">
        <v>19158</v>
      </c>
      <c r="D1627" t="s">
        <v>16671</v>
      </c>
      <c r="E1627" t="s">
        <v>19158</v>
      </c>
      <c r="F1627" t="s">
        <v>5531</v>
      </c>
      <c r="G1627" t="s">
        <v>19158</v>
      </c>
      <c r="H1627" t="s">
        <v>19159</v>
      </c>
      <c r="I1627" t="s">
        <v>19158</v>
      </c>
      <c r="J1627" t="s">
        <v>13354</v>
      </c>
      <c r="K1627" t="s">
        <v>19158</v>
      </c>
      <c r="L1627" t="s">
        <v>3565</v>
      </c>
      <c r="M1627" t="s">
        <v>19158</v>
      </c>
      <c r="N1627" t="s">
        <v>5604</v>
      </c>
      <c r="O1627" t="s">
        <v>19158</v>
      </c>
      <c r="P1627" t="s">
        <v>14015</v>
      </c>
      <c r="Q1627" t="s">
        <v>19158</v>
      </c>
      <c r="R1627" t="s">
        <v>14019</v>
      </c>
      <c r="S1627" t="s">
        <v>19158</v>
      </c>
      <c r="T1627" t="s">
        <v>16672</v>
      </c>
      <c r="U1627" t="s">
        <v>19158</v>
      </c>
      <c r="V1627" t="s">
        <v>4618</v>
      </c>
      <c r="W1627" t="s">
        <v>19158</v>
      </c>
      <c r="X1627" t="s">
        <v>3583</v>
      </c>
      <c r="Y1627" t="s">
        <v>19158</v>
      </c>
      <c r="Z1627" t="s">
        <v>98</v>
      </c>
      <c r="AA1627" t="s">
        <v>19158</v>
      </c>
      <c r="AB1627" t="s">
        <v>5750</v>
      </c>
      <c r="AC1627" t="s">
        <v>19158</v>
      </c>
      <c r="AD1627" t="s">
        <v>5751</v>
      </c>
      <c r="AE1627" t="s">
        <v>19158</v>
      </c>
      <c r="AF1627" t="s">
        <v>2256</v>
      </c>
      <c r="AG1627" t="s">
        <v>19158</v>
      </c>
      <c r="AH1627" t="s">
        <v>16673</v>
      </c>
      <c r="AI1627" t="s">
        <v>19158</v>
      </c>
      <c r="AJ1627" t="s">
        <v>2261</v>
      </c>
      <c r="AK1627" t="s">
        <v>19158</v>
      </c>
      <c r="AL1627" t="s">
        <v>2264</v>
      </c>
      <c r="AM1627" t="s">
        <v>19158</v>
      </c>
      <c r="AN1627" t="s">
        <v>2319</v>
      </c>
      <c r="AO1627" t="s">
        <v>19158</v>
      </c>
      <c r="AP1627" t="s">
        <v>2344</v>
      </c>
      <c r="AQ1627" t="s">
        <v>19158</v>
      </c>
      <c r="AR1627" t="s">
        <v>2345</v>
      </c>
      <c r="AS1627" t="s">
        <v>19158</v>
      </c>
      <c r="AT1627" t="s">
        <v>15521</v>
      </c>
      <c r="AU1627" t="s">
        <v>19158</v>
      </c>
      <c r="AV1627" t="s">
        <v>16675</v>
      </c>
      <c r="AW1627" t="s">
        <v>19158</v>
      </c>
      <c r="AX1627" t="s">
        <v>12763</v>
      </c>
      <c r="AY1627" t="s">
        <v>19158</v>
      </c>
      <c r="AZ1627" t="s">
        <v>4439</v>
      </c>
      <c r="BA1627" t="s">
        <v>19158</v>
      </c>
      <c r="BB1627" t="s">
        <v>4439</v>
      </c>
      <c r="BC1627" t="s">
        <v>38</v>
      </c>
      <c r="BD1627" t="s">
        <v>38</v>
      </c>
      <c r="BE1627" t="s">
        <v>38</v>
      </c>
    </row>
    <row r="1628" spans="1:57" x14ac:dyDescent="0.25">
      <c r="A1628" t="s">
        <v>19160</v>
      </c>
      <c r="B1628" t="s">
        <v>19161</v>
      </c>
      <c r="C1628" t="s">
        <v>19160</v>
      </c>
      <c r="D1628" t="s">
        <v>11570</v>
      </c>
    </row>
    <row r="1629" spans="1:57" x14ac:dyDescent="0.25">
      <c r="A1629" t="s">
        <v>19162</v>
      </c>
      <c r="B1629" t="s">
        <v>19163</v>
      </c>
      <c r="C1629" t="s">
        <v>19162</v>
      </c>
      <c r="D1629" t="s">
        <v>1802</v>
      </c>
    </row>
    <row r="1630" spans="1:57" x14ac:dyDescent="0.25">
      <c r="A1630" t="s">
        <v>19164</v>
      </c>
      <c r="B1630" t="s">
        <v>19165</v>
      </c>
      <c r="C1630" t="s">
        <v>19164</v>
      </c>
      <c r="D1630" t="s">
        <v>16830</v>
      </c>
      <c r="E1630" t="s">
        <v>19164</v>
      </c>
      <c r="F1630" t="s">
        <v>1328</v>
      </c>
      <c r="G1630" t="s">
        <v>38</v>
      </c>
    </row>
    <row r="1631" spans="1:57" x14ac:dyDescent="0.25">
      <c r="A1631" t="s">
        <v>19166</v>
      </c>
      <c r="B1631" t="s">
        <v>19004</v>
      </c>
      <c r="C1631" t="s">
        <v>19166</v>
      </c>
      <c r="D1631" t="s">
        <v>5804</v>
      </c>
    </row>
    <row r="1632" spans="1:57" x14ac:dyDescent="0.25">
      <c r="A1632" t="s">
        <v>19167</v>
      </c>
      <c r="B1632" t="s">
        <v>19168</v>
      </c>
      <c r="C1632" t="s">
        <v>19167</v>
      </c>
      <c r="D1632" t="s">
        <v>4526</v>
      </c>
      <c r="E1632" t="s">
        <v>19167</v>
      </c>
      <c r="F1632" t="s">
        <v>4325</v>
      </c>
      <c r="G1632" t="s">
        <v>19167</v>
      </c>
      <c r="H1632" t="s">
        <v>13788</v>
      </c>
      <c r="I1632" t="s">
        <v>19167</v>
      </c>
      <c r="J1632" t="s">
        <v>9811</v>
      </c>
      <c r="K1632" t="s">
        <v>19167</v>
      </c>
      <c r="L1632" t="s">
        <v>9812</v>
      </c>
      <c r="M1632" t="s">
        <v>19167</v>
      </c>
      <c r="N1632" t="s">
        <v>1715</v>
      </c>
      <c r="O1632" t="s">
        <v>19167</v>
      </c>
      <c r="P1632" t="s">
        <v>11466</v>
      </c>
      <c r="Q1632" t="s">
        <v>19167</v>
      </c>
      <c r="R1632" t="s">
        <v>16442</v>
      </c>
    </row>
    <row r="1633" spans="1:12" x14ac:dyDescent="0.25">
      <c r="A1633" t="s">
        <v>19169</v>
      </c>
      <c r="B1633" t="s">
        <v>6754</v>
      </c>
      <c r="C1633" t="s">
        <v>19169</v>
      </c>
      <c r="D1633" t="s">
        <v>676</v>
      </c>
    </row>
    <row r="1634" spans="1:12" x14ac:dyDescent="0.25">
      <c r="A1634" t="s">
        <v>19170</v>
      </c>
      <c r="B1634" t="s">
        <v>12905</v>
      </c>
      <c r="C1634" t="s">
        <v>19170</v>
      </c>
      <c r="D1634" t="s">
        <v>377</v>
      </c>
    </row>
    <row r="1635" spans="1:12" x14ac:dyDescent="0.25">
      <c r="A1635" t="s">
        <v>19171</v>
      </c>
      <c r="B1635" t="s">
        <v>16961</v>
      </c>
      <c r="C1635" t="s">
        <v>19171</v>
      </c>
      <c r="D1635" t="s">
        <v>13577</v>
      </c>
    </row>
    <row r="1636" spans="1:12" x14ac:dyDescent="0.25">
      <c r="A1636" t="s">
        <v>19172</v>
      </c>
      <c r="B1636" t="s">
        <v>15713</v>
      </c>
      <c r="C1636" t="s">
        <v>19172</v>
      </c>
      <c r="D1636" t="s">
        <v>3971</v>
      </c>
    </row>
    <row r="1637" spans="1:12" x14ac:dyDescent="0.25">
      <c r="A1637" t="s">
        <v>19173</v>
      </c>
      <c r="B1637" t="s">
        <v>15713</v>
      </c>
      <c r="C1637" t="s">
        <v>19173</v>
      </c>
      <c r="D1637" t="s">
        <v>3971</v>
      </c>
    </row>
    <row r="1638" spans="1:12" x14ac:dyDescent="0.25">
      <c r="A1638" t="s">
        <v>19174</v>
      </c>
      <c r="B1638" t="s">
        <v>3547</v>
      </c>
      <c r="C1638" t="s">
        <v>19174</v>
      </c>
      <c r="D1638" t="s">
        <v>3635</v>
      </c>
    </row>
    <row r="1639" spans="1:12" x14ac:dyDescent="0.25">
      <c r="A1639" t="s">
        <v>19175</v>
      </c>
      <c r="B1639" t="s">
        <v>3547</v>
      </c>
      <c r="C1639" t="s">
        <v>19175</v>
      </c>
      <c r="D1639" t="s">
        <v>3635</v>
      </c>
    </row>
    <row r="1640" spans="1:12" x14ac:dyDescent="0.25">
      <c r="A1640" t="s">
        <v>19176</v>
      </c>
      <c r="B1640" t="s">
        <v>3547</v>
      </c>
      <c r="C1640" t="s">
        <v>19176</v>
      </c>
      <c r="D1640" t="s">
        <v>3635</v>
      </c>
    </row>
    <row r="1641" spans="1:12" x14ac:dyDescent="0.25">
      <c r="A1641" t="s">
        <v>19177</v>
      </c>
      <c r="B1641" t="s">
        <v>18240</v>
      </c>
      <c r="C1641" t="s">
        <v>19177</v>
      </c>
      <c r="D1641" t="s">
        <v>17411</v>
      </c>
    </row>
    <row r="1642" spans="1:12" x14ac:dyDescent="0.25">
      <c r="A1642" t="s">
        <v>19178</v>
      </c>
      <c r="B1642" t="s">
        <v>18240</v>
      </c>
      <c r="C1642" t="s">
        <v>19178</v>
      </c>
      <c r="D1642" t="s">
        <v>17411</v>
      </c>
    </row>
    <row r="1643" spans="1:12" x14ac:dyDescent="0.25">
      <c r="A1643" t="s">
        <v>19179</v>
      </c>
      <c r="B1643" t="s">
        <v>19180</v>
      </c>
      <c r="C1643" t="s">
        <v>19179</v>
      </c>
      <c r="D1643" t="s">
        <v>7990</v>
      </c>
      <c r="E1643" t="s">
        <v>19179</v>
      </c>
      <c r="F1643" t="s">
        <v>185</v>
      </c>
      <c r="G1643" t="s">
        <v>19179</v>
      </c>
      <c r="H1643" t="s">
        <v>8082</v>
      </c>
      <c r="I1643" t="s">
        <v>19179</v>
      </c>
      <c r="J1643" t="s">
        <v>19181</v>
      </c>
      <c r="K1643" t="s">
        <v>19179</v>
      </c>
      <c r="L1643" t="s">
        <v>14415</v>
      </c>
    </row>
    <row r="1644" spans="1:12" x14ac:dyDescent="0.25">
      <c r="A1644" t="s">
        <v>19182</v>
      </c>
      <c r="B1644" t="s">
        <v>19183</v>
      </c>
      <c r="C1644" t="s">
        <v>19182</v>
      </c>
      <c r="D1644" t="s">
        <v>15191</v>
      </c>
    </row>
    <row r="1645" spans="1:12" x14ac:dyDescent="0.25">
      <c r="A1645" t="s">
        <v>19184</v>
      </c>
      <c r="B1645" t="s">
        <v>19183</v>
      </c>
      <c r="C1645" t="s">
        <v>19184</v>
      </c>
      <c r="D1645" t="s">
        <v>15191</v>
      </c>
    </row>
    <row r="1646" spans="1:12" x14ac:dyDescent="0.25">
      <c r="A1646" t="s">
        <v>19185</v>
      </c>
      <c r="B1646" t="s">
        <v>1644</v>
      </c>
      <c r="C1646" t="s">
        <v>19185</v>
      </c>
      <c r="D1646" t="s">
        <v>9962</v>
      </c>
    </row>
    <row r="1647" spans="1:12" x14ac:dyDescent="0.25">
      <c r="A1647" t="s">
        <v>19186</v>
      </c>
      <c r="B1647" t="s">
        <v>13589</v>
      </c>
      <c r="C1647" t="s">
        <v>19186</v>
      </c>
      <c r="D1647" t="s">
        <v>7426</v>
      </c>
    </row>
    <row r="1648" spans="1:12" x14ac:dyDescent="0.25">
      <c r="A1648" t="s">
        <v>19187</v>
      </c>
      <c r="B1648" t="s">
        <v>19188</v>
      </c>
      <c r="C1648" t="s">
        <v>19187</v>
      </c>
      <c r="D1648" t="s">
        <v>14970</v>
      </c>
    </row>
    <row r="1649" spans="1:24" x14ac:dyDescent="0.25">
      <c r="A1649" t="s">
        <v>19189</v>
      </c>
      <c r="B1649" t="s">
        <v>13572</v>
      </c>
      <c r="C1649" t="s">
        <v>19189</v>
      </c>
      <c r="D1649" t="s">
        <v>19190</v>
      </c>
      <c r="E1649" t="s">
        <v>19189</v>
      </c>
      <c r="F1649" t="s">
        <v>19191</v>
      </c>
      <c r="G1649" t="s">
        <v>19189</v>
      </c>
      <c r="H1649" t="s">
        <v>1264</v>
      </c>
      <c r="I1649" t="s">
        <v>19189</v>
      </c>
      <c r="J1649" t="s">
        <v>7360</v>
      </c>
      <c r="K1649" t="s">
        <v>19189</v>
      </c>
      <c r="L1649" t="s">
        <v>1279</v>
      </c>
      <c r="M1649" t="s">
        <v>19189</v>
      </c>
      <c r="N1649" t="s">
        <v>1319</v>
      </c>
      <c r="O1649" t="s">
        <v>19189</v>
      </c>
      <c r="P1649" t="s">
        <v>17765</v>
      </c>
      <c r="Q1649" t="s">
        <v>19189</v>
      </c>
      <c r="R1649" t="s">
        <v>1444</v>
      </c>
      <c r="S1649" t="s">
        <v>19189</v>
      </c>
      <c r="T1649" t="s">
        <v>19192</v>
      </c>
    </row>
    <row r="1650" spans="1:24" x14ac:dyDescent="0.25">
      <c r="A1650" t="s">
        <v>19193</v>
      </c>
      <c r="B1650" t="s">
        <v>16736</v>
      </c>
      <c r="C1650" t="s">
        <v>19193</v>
      </c>
      <c r="D1650" t="s">
        <v>13807</v>
      </c>
    </row>
    <row r="1651" spans="1:24" x14ac:dyDescent="0.25">
      <c r="A1651" t="s">
        <v>19194</v>
      </c>
      <c r="B1651" t="s">
        <v>16736</v>
      </c>
      <c r="C1651" t="s">
        <v>19194</v>
      </c>
      <c r="D1651" t="s">
        <v>13807</v>
      </c>
    </row>
    <row r="1652" spans="1:24" x14ac:dyDescent="0.25">
      <c r="A1652" t="s">
        <v>19195</v>
      </c>
      <c r="B1652" t="s">
        <v>19196</v>
      </c>
      <c r="C1652" t="s">
        <v>19195</v>
      </c>
      <c r="D1652" t="s">
        <v>10802</v>
      </c>
    </row>
    <row r="1653" spans="1:24" x14ac:dyDescent="0.25">
      <c r="A1653" t="s">
        <v>19197</v>
      </c>
      <c r="B1653" t="s">
        <v>9378</v>
      </c>
      <c r="C1653" t="s">
        <v>19197</v>
      </c>
      <c r="D1653" t="s">
        <v>11880</v>
      </c>
      <c r="E1653" t="s">
        <v>19197</v>
      </c>
      <c r="F1653" t="s">
        <v>4326</v>
      </c>
      <c r="G1653" t="s">
        <v>19197</v>
      </c>
      <c r="H1653" t="s">
        <v>322</v>
      </c>
      <c r="I1653" t="s">
        <v>19197</v>
      </c>
      <c r="J1653" t="s">
        <v>6861</v>
      </c>
      <c r="K1653" t="s">
        <v>19197</v>
      </c>
      <c r="L1653" t="s">
        <v>6865</v>
      </c>
      <c r="M1653" t="s">
        <v>19197</v>
      </c>
      <c r="N1653" t="s">
        <v>17411</v>
      </c>
      <c r="O1653" t="s">
        <v>19197</v>
      </c>
      <c r="P1653" t="s">
        <v>8002</v>
      </c>
      <c r="Q1653" t="s">
        <v>19197</v>
      </c>
      <c r="R1653" t="s">
        <v>2648</v>
      </c>
      <c r="S1653" t="s">
        <v>19197</v>
      </c>
      <c r="T1653" t="s">
        <v>111</v>
      </c>
      <c r="U1653" t="s">
        <v>19197</v>
      </c>
      <c r="V1653" t="s">
        <v>8012</v>
      </c>
      <c r="W1653" t="s">
        <v>19197</v>
      </c>
      <c r="X1653" t="s">
        <v>4475</v>
      </c>
    </row>
    <row r="1654" spans="1:24" x14ac:dyDescent="0.25">
      <c r="A1654" t="s">
        <v>19198</v>
      </c>
      <c r="B1654" t="s">
        <v>9378</v>
      </c>
      <c r="C1654" t="s">
        <v>19198</v>
      </c>
      <c r="D1654" t="s">
        <v>322</v>
      </c>
      <c r="E1654" t="s">
        <v>19198</v>
      </c>
      <c r="F1654" t="s">
        <v>17411</v>
      </c>
      <c r="G1654" t="s">
        <v>19198</v>
      </c>
      <c r="H1654" t="s">
        <v>8002</v>
      </c>
      <c r="I1654" t="s">
        <v>19198</v>
      </c>
      <c r="J1654" t="s">
        <v>8012</v>
      </c>
      <c r="K1654" t="s">
        <v>19198</v>
      </c>
      <c r="L1654" t="s">
        <v>4475</v>
      </c>
    </row>
    <row r="1655" spans="1:24" x14ac:dyDescent="0.25">
      <c r="A1655" t="s">
        <v>19199</v>
      </c>
      <c r="B1655" t="s">
        <v>9378</v>
      </c>
      <c r="C1655" t="s">
        <v>19199</v>
      </c>
      <c r="D1655" t="s">
        <v>322</v>
      </c>
      <c r="E1655" t="s">
        <v>19199</v>
      </c>
      <c r="F1655" t="s">
        <v>17411</v>
      </c>
      <c r="G1655" t="s">
        <v>19199</v>
      </c>
      <c r="H1655" t="s">
        <v>8002</v>
      </c>
      <c r="I1655" t="s">
        <v>19199</v>
      </c>
      <c r="J1655" t="s">
        <v>8012</v>
      </c>
      <c r="K1655" t="s">
        <v>19199</v>
      </c>
      <c r="L1655" t="s">
        <v>4475</v>
      </c>
    </row>
    <row r="1656" spans="1:24" x14ac:dyDescent="0.25">
      <c r="A1656" t="s">
        <v>19200</v>
      </c>
      <c r="B1656" t="s">
        <v>15867</v>
      </c>
      <c r="C1656" t="s">
        <v>19200</v>
      </c>
      <c r="D1656" t="s">
        <v>15819</v>
      </c>
    </row>
    <row r="1657" spans="1:24" x14ac:dyDescent="0.25">
      <c r="A1657" t="s">
        <v>19201</v>
      </c>
      <c r="B1657" t="s">
        <v>3782</v>
      </c>
      <c r="C1657" t="s">
        <v>19201</v>
      </c>
      <c r="D1657" t="s">
        <v>2568</v>
      </c>
      <c r="E1657" t="s">
        <v>19201</v>
      </c>
      <c r="F1657" t="s">
        <v>19202</v>
      </c>
      <c r="G1657" t="s">
        <v>19201</v>
      </c>
      <c r="H1657" t="s">
        <v>3790</v>
      </c>
      <c r="I1657" t="s">
        <v>19201</v>
      </c>
      <c r="J1657" t="s">
        <v>3792</v>
      </c>
      <c r="K1657" t="s">
        <v>19201</v>
      </c>
      <c r="L1657" t="s">
        <v>3796</v>
      </c>
      <c r="M1657" t="s">
        <v>19201</v>
      </c>
      <c r="N1657" t="s">
        <v>3800</v>
      </c>
    </row>
    <row r="1658" spans="1:24" x14ac:dyDescent="0.25">
      <c r="A1658" t="s">
        <v>19203</v>
      </c>
      <c r="B1658" t="s">
        <v>3782</v>
      </c>
      <c r="C1658" t="s">
        <v>19203</v>
      </c>
      <c r="D1658" t="s">
        <v>3787</v>
      </c>
      <c r="E1658" t="s">
        <v>19203</v>
      </c>
      <c r="F1658" t="s">
        <v>3792</v>
      </c>
      <c r="G1658" t="s">
        <v>19203</v>
      </c>
      <c r="H1658" t="s">
        <v>3796</v>
      </c>
      <c r="I1658" t="s">
        <v>19203</v>
      </c>
      <c r="J1658" t="s">
        <v>3800</v>
      </c>
    </row>
    <row r="1659" spans="1:24" x14ac:dyDescent="0.25">
      <c r="A1659" t="s">
        <v>19204</v>
      </c>
      <c r="B1659" t="s">
        <v>19205</v>
      </c>
      <c r="C1659" t="s">
        <v>19204</v>
      </c>
      <c r="D1659" t="s">
        <v>1934</v>
      </c>
    </row>
    <row r="1660" spans="1:24" x14ac:dyDescent="0.25">
      <c r="A1660" t="s">
        <v>19206</v>
      </c>
      <c r="B1660" t="s">
        <v>19205</v>
      </c>
      <c r="C1660" t="s">
        <v>19206</v>
      </c>
      <c r="D1660" t="s">
        <v>1934</v>
      </c>
    </row>
    <row r="1661" spans="1:24" x14ac:dyDescent="0.25">
      <c r="A1661" t="s">
        <v>19207</v>
      </c>
      <c r="B1661" t="s">
        <v>19208</v>
      </c>
      <c r="C1661" t="s">
        <v>19207</v>
      </c>
      <c r="D1661" t="s">
        <v>18187</v>
      </c>
    </row>
    <row r="1662" spans="1:24" x14ac:dyDescent="0.25">
      <c r="A1662" t="s">
        <v>19209</v>
      </c>
      <c r="B1662" t="s">
        <v>5504</v>
      </c>
      <c r="C1662" t="s">
        <v>19209</v>
      </c>
      <c r="D1662" t="s">
        <v>5804</v>
      </c>
    </row>
    <row r="1663" spans="1:24" x14ac:dyDescent="0.25">
      <c r="A1663" t="s">
        <v>19210</v>
      </c>
      <c r="B1663" t="s">
        <v>5504</v>
      </c>
      <c r="C1663" t="s">
        <v>19210</v>
      </c>
      <c r="D1663" t="s">
        <v>5804</v>
      </c>
    </row>
    <row r="1664" spans="1:24" x14ac:dyDescent="0.25">
      <c r="A1664" t="s">
        <v>19211</v>
      </c>
      <c r="B1664" t="s">
        <v>17329</v>
      </c>
      <c r="C1664" t="s">
        <v>19211</v>
      </c>
      <c r="D1664" t="s">
        <v>14301</v>
      </c>
    </row>
    <row r="1665" spans="1:30" x14ac:dyDescent="0.25">
      <c r="A1665" t="s">
        <v>19212</v>
      </c>
      <c r="B1665" t="s">
        <v>17329</v>
      </c>
      <c r="C1665" t="s">
        <v>19212</v>
      </c>
      <c r="D1665" t="s">
        <v>14301</v>
      </c>
    </row>
    <row r="1666" spans="1:30" x14ac:dyDescent="0.25">
      <c r="A1666" t="s">
        <v>19213</v>
      </c>
      <c r="B1666" t="s">
        <v>12419</v>
      </c>
      <c r="C1666" t="s">
        <v>19213</v>
      </c>
      <c r="D1666" t="s">
        <v>15144</v>
      </c>
    </row>
    <row r="1667" spans="1:30" x14ac:dyDescent="0.25">
      <c r="A1667" t="s">
        <v>19214</v>
      </c>
      <c r="B1667" t="s">
        <v>12419</v>
      </c>
      <c r="C1667" t="s">
        <v>19214</v>
      </c>
      <c r="D1667" t="s">
        <v>15144</v>
      </c>
    </row>
    <row r="1668" spans="1:30" x14ac:dyDescent="0.25">
      <c r="A1668" t="s">
        <v>19215</v>
      </c>
      <c r="B1668" t="s">
        <v>12419</v>
      </c>
      <c r="C1668" t="s">
        <v>19215</v>
      </c>
      <c r="D1668" t="s">
        <v>15144</v>
      </c>
    </row>
    <row r="1669" spans="1:30" x14ac:dyDescent="0.25">
      <c r="A1669" t="s">
        <v>19216</v>
      </c>
      <c r="B1669" t="s">
        <v>1880</v>
      </c>
      <c r="C1669" t="s">
        <v>19216</v>
      </c>
      <c r="D1669" t="s">
        <v>6594</v>
      </c>
    </row>
    <row r="1670" spans="1:30" x14ac:dyDescent="0.25">
      <c r="A1670" t="s">
        <v>19217</v>
      </c>
      <c r="B1670" t="s">
        <v>19218</v>
      </c>
      <c r="C1670" t="s">
        <v>19217</v>
      </c>
      <c r="D1670" t="s">
        <v>19219</v>
      </c>
      <c r="E1670" t="s">
        <v>19217</v>
      </c>
      <c r="F1670" t="s">
        <v>16415</v>
      </c>
      <c r="G1670" t="s">
        <v>19217</v>
      </c>
      <c r="H1670" t="s">
        <v>15414</v>
      </c>
      <c r="I1670" t="s">
        <v>19217</v>
      </c>
      <c r="J1670" t="s">
        <v>15760</v>
      </c>
      <c r="K1670" t="s">
        <v>19217</v>
      </c>
      <c r="L1670" t="s">
        <v>1304</v>
      </c>
      <c r="M1670" t="s">
        <v>19217</v>
      </c>
      <c r="N1670" t="s">
        <v>19220</v>
      </c>
    </row>
    <row r="1671" spans="1:30" x14ac:dyDescent="0.25">
      <c r="A1671" t="s">
        <v>19221</v>
      </c>
      <c r="B1671" t="s">
        <v>3783</v>
      </c>
      <c r="C1671" t="s">
        <v>19221</v>
      </c>
      <c r="D1671" t="s">
        <v>3787</v>
      </c>
    </row>
    <row r="1672" spans="1:30" x14ac:dyDescent="0.25">
      <c r="A1672" t="s">
        <v>19222</v>
      </c>
      <c r="B1672" t="s">
        <v>3783</v>
      </c>
      <c r="C1672" t="s">
        <v>19222</v>
      </c>
      <c r="D1672" t="s">
        <v>3787</v>
      </c>
    </row>
    <row r="1673" spans="1:30" x14ac:dyDescent="0.25">
      <c r="A1673" t="s">
        <v>19223</v>
      </c>
      <c r="B1673" t="s">
        <v>19224</v>
      </c>
      <c r="C1673" t="s">
        <v>19223</v>
      </c>
      <c r="D1673" t="s">
        <v>1647</v>
      </c>
      <c r="E1673" t="s">
        <v>19223</v>
      </c>
      <c r="F1673" t="s">
        <v>18551</v>
      </c>
      <c r="G1673" t="s">
        <v>19223</v>
      </c>
      <c r="H1673" t="s">
        <v>200</v>
      </c>
    </row>
    <row r="1674" spans="1:30" x14ac:dyDescent="0.25">
      <c r="A1674" t="s">
        <v>19225</v>
      </c>
      <c r="B1674" t="s">
        <v>19226</v>
      </c>
      <c r="C1674" t="s">
        <v>19225</v>
      </c>
      <c r="D1674" t="s">
        <v>19227</v>
      </c>
      <c r="E1674" t="s">
        <v>19225</v>
      </c>
      <c r="F1674" t="s">
        <v>8071</v>
      </c>
      <c r="G1674" t="s">
        <v>19225</v>
      </c>
      <c r="H1674" t="s">
        <v>6593</v>
      </c>
    </row>
    <row r="1675" spans="1:30" x14ac:dyDescent="0.25">
      <c r="A1675" t="s">
        <v>19228</v>
      </c>
      <c r="B1675" t="s">
        <v>19229</v>
      </c>
      <c r="C1675" t="s">
        <v>19228</v>
      </c>
      <c r="D1675" t="s">
        <v>5804</v>
      </c>
    </row>
    <row r="1676" spans="1:30" x14ac:dyDescent="0.25">
      <c r="A1676" t="s">
        <v>19230</v>
      </c>
      <c r="B1676" t="s">
        <v>19231</v>
      </c>
      <c r="C1676" t="s">
        <v>19230</v>
      </c>
      <c r="D1676" t="s">
        <v>9408</v>
      </c>
    </row>
    <row r="1677" spans="1:30" x14ac:dyDescent="0.25">
      <c r="A1677" t="s">
        <v>19232</v>
      </c>
      <c r="B1677" t="s">
        <v>19233</v>
      </c>
      <c r="C1677" t="s">
        <v>19232</v>
      </c>
      <c r="D1677" t="s">
        <v>19234</v>
      </c>
      <c r="E1677" t="s">
        <v>19232</v>
      </c>
      <c r="F1677" t="s">
        <v>19235</v>
      </c>
      <c r="G1677" t="s">
        <v>19232</v>
      </c>
      <c r="H1677" t="s">
        <v>19236</v>
      </c>
      <c r="I1677" t="s">
        <v>19232</v>
      </c>
      <c r="J1677" t="s">
        <v>19237</v>
      </c>
      <c r="K1677" t="s">
        <v>19232</v>
      </c>
      <c r="L1677" t="s">
        <v>3598</v>
      </c>
      <c r="M1677" t="s">
        <v>19232</v>
      </c>
      <c r="N1677" t="s">
        <v>10888</v>
      </c>
      <c r="O1677" t="s">
        <v>19232</v>
      </c>
      <c r="P1677" t="s">
        <v>19238</v>
      </c>
      <c r="Q1677" t="s">
        <v>19232</v>
      </c>
      <c r="R1677" t="s">
        <v>18010</v>
      </c>
      <c r="S1677" t="s">
        <v>19232</v>
      </c>
      <c r="T1677" t="s">
        <v>14607</v>
      </c>
      <c r="U1677" t="s">
        <v>19232</v>
      </c>
      <c r="V1677" t="s">
        <v>843</v>
      </c>
      <c r="W1677" t="s">
        <v>19232</v>
      </c>
      <c r="X1677" t="s">
        <v>19239</v>
      </c>
      <c r="Y1677" t="s">
        <v>19232</v>
      </c>
      <c r="Z1677" t="s">
        <v>19240</v>
      </c>
      <c r="AA1677" t="s">
        <v>19232</v>
      </c>
      <c r="AB1677" t="s">
        <v>9351</v>
      </c>
      <c r="AC1677" t="s">
        <v>19232</v>
      </c>
      <c r="AD1677" t="s">
        <v>1101</v>
      </c>
    </row>
    <row r="1678" spans="1:30" x14ac:dyDescent="0.25">
      <c r="A1678" t="s">
        <v>19241</v>
      </c>
      <c r="B1678" t="s">
        <v>3078</v>
      </c>
      <c r="C1678" t="s">
        <v>19241</v>
      </c>
      <c r="D1678" t="s">
        <v>8001</v>
      </c>
    </row>
    <row r="1679" spans="1:30" x14ac:dyDescent="0.25">
      <c r="A1679" t="s">
        <v>19242</v>
      </c>
      <c r="B1679" t="s">
        <v>271</v>
      </c>
      <c r="C1679" t="s">
        <v>19242</v>
      </c>
      <c r="D1679" t="s">
        <v>6365</v>
      </c>
    </row>
    <row r="1680" spans="1:30" x14ac:dyDescent="0.25">
      <c r="A1680" t="s">
        <v>19243</v>
      </c>
      <c r="B1680" t="s">
        <v>19244</v>
      </c>
      <c r="C1680" t="s">
        <v>19243</v>
      </c>
      <c r="D1680" t="s">
        <v>11716</v>
      </c>
    </row>
    <row r="1681" spans="1:32" x14ac:dyDescent="0.25">
      <c r="A1681" t="s">
        <v>19245</v>
      </c>
      <c r="B1681" t="s">
        <v>19246</v>
      </c>
      <c r="C1681" t="s">
        <v>19245</v>
      </c>
      <c r="D1681" t="s">
        <v>3786</v>
      </c>
      <c r="E1681" t="s">
        <v>19245</v>
      </c>
      <c r="F1681" t="s">
        <v>13028</v>
      </c>
      <c r="G1681" t="s">
        <v>38</v>
      </c>
    </row>
    <row r="1682" spans="1:32" x14ac:dyDescent="0.25">
      <c r="A1682" t="s">
        <v>19247</v>
      </c>
      <c r="B1682" t="s">
        <v>17556</v>
      </c>
      <c r="C1682" t="s">
        <v>19247</v>
      </c>
      <c r="D1682" t="s">
        <v>15144</v>
      </c>
    </row>
    <row r="1683" spans="1:32" x14ac:dyDescent="0.25">
      <c r="A1683" t="s">
        <v>19248</v>
      </c>
      <c r="B1683" t="s">
        <v>15429</v>
      </c>
      <c r="C1683" t="s">
        <v>19248</v>
      </c>
      <c r="D1683" t="s">
        <v>9446</v>
      </c>
    </row>
    <row r="1684" spans="1:32" x14ac:dyDescent="0.25">
      <c r="A1684" t="s">
        <v>19249</v>
      </c>
      <c r="B1684" t="s">
        <v>19250</v>
      </c>
      <c r="C1684" t="s">
        <v>19249</v>
      </c>
      <c r="D1684" t="s">
        <v>15568</v>
      </c>
      <c r="E1684" t="s">
        <v>19249</v>
      </c>
      <c r="F1684" t="s">
        <v>9941</v>
      </c>
      <c r="G1684" t="s">
        <v>19249</v>
      </c>
      <c r="H1684" t="s">
        <v>2554</v>
      </c>
      <c r="I1684" t="s">
        <v>19249</v>
      </c>
      <c r="J1684" t="s">
        <v>9317</v>
      </c>
      <c r="K1684" t="s">
        <v>19249</v>
      </c>
      <c r="L1684" t="s">
        <v>3579</v>
      </c>
      <c r="M1684" t="s">
        <v>19249</v>
      </c>
      <c r="N1684" t="s">
        <v>9320</v>
      </c>
      <c r="O1684" t="s">
        <v>19249</v>
      </c>
      <c r="P1684" t="s">
        <v>2198</v>
      </c>
      <c r="Q1684" t="s">
        <v>19249</v>
      </c>
      <c r="R1684" t="s">
        <v>12090</v>
      </c>
      <c r="S1684" t="s">
        <v>19249</v>
      </c>
      <c r="T1684" t="s">
        <v>4402</v>
      </c>
      <c r="U1684" t="s">
        <v>19249</v>
      </c>
      <c r="V1684" t="s">
        <v>4403</v>
      </c>
      <c r="W1684" t="s">
        <v>19249</v>
      </c>
      <c r="X1684" t="s">
        <v>4431</v>
      </c>
      <c r="Y1684" t="s">
        <v>19249</v>
      </c>
      <c r="Z1684" t="s">
        <v>4441</v>
      </c>
      <c r="AA1684" t="s">
        <v>19249</v>
      </c>
      <c r="AB1684" t="s">
        <v>679</v>
      </c>
      <c r="AC1684" t="s">
        <v>19249</v>
      </c>
      <c r="AD1684" t="s">
        <v>529</v>
      </c>
      <c r="AE1684" t="s">
        <v>19249</v>
      </c>
      <c r="AF1684" t="s">
        <v>3654</v>
      </c>
    </row>
    <row r="1685" spans="1:32" x14ac:dyDescent="0.25">
      <c r="A1685" t="s">
        <v>19251</v>
      </c>
      <c r="B1685" t="s">
        <v>13775</v>
      </c>
      <c r="C1685" t="s">
        <v>19251</v>
      </c>
      <c r="D1685" t="s">
        <v>18099</v>
      </c>
    </row>
    <row r="1686" spans="1:32" x14ac:dyDescent="0.25">
      <c r="A1686" t="s">
        <v>19252</v>
      </c>
      <c r="B1686" t="s">
        <v>19253</v>
      </c>
      <c r="C1686" t="s">
        <v>19252</v>
      </c>
      <c r="D1686" t="s">
        <v>19254</v>
      </c>
    </row>
    <row r="1687" spans="1:32" x14ac:dyDescent="0.25">
      <c r="A1687" t="s">
        <v>19255</v>
      </c>
      <c r="B1687" t="s">
        <v>639</v>
      </c>
      <c r="C1687" t="s">
        <v>19255</v>
      </c>
      <c r="D1687" t="s">
        <v>1090</v>
      </c>
    </row>
    <row r="1688" spans="1:32" x14ac:dyDescent="0.25">
      <c r="A1688" t="s">
        <v>19256</v>
      </c>
      <c r="B1688" t="s">
        <v>639</v>
      </c>
      <c r="C1688" t="s">
        <v>19256</v>
      </c>
      <c r="D1688" t="s">
        <v>1090</v>
      </c>
    </row>
    <row r="1689" spans="1:32" x14ac:dyDescent="0.25">
      <c r="A1689" t="s">
        <v>19257</v>
      </c>
      <c r="B1689" t="s">
        <v>19258</v>
      </c>
      <c r="C1689" t="s">
        <v>19257</v>
      </c>
      <c r="D1689" t="s">
        <v>12918</v>
      </c>
    </row>
    <row r="1690" spans="1:32" x14ac:dyDescent="0.25">
      <c r="A1690" t="s">
        <v>19259</v>
      </c>
      <c r="B1690" t="s">
        <v>19260</v>
      </c>
      <c r="C1690" t="s">
        <v>19259</v>
      </c>
      <c r="D1690" t="s">
        <v>5722</v>
      </c>
      <c r="E1690" t="s">
        <v>19259</v>
      </c>
      <c r="F1690" t="s">
        <v>354</v>
      </c>
      <c r="G1690" t="s">
        <v>19259</v>
      </c>
      <c r="H1690" t="s">
        <v>4663</v>
      </c>
    </row>
    <row r="1691" spans="1:32" x14ac:dyDescent="0.25">
      <c r="A1691" t="s">
        <v>19261</v>
      </c>
      <c r="B1691" t="s">
        <v>1887</v>
      </c>
      <c r="C1691" t="s">
        <v>19261</v>
      </c>
      <c r="D1691" t="s">
        <v>15</v>
      </c>
      <c r="E1691" t="s">
        <v>19261</v>
      </c>
      <c r="F1691" t="s">
        <v>1707</v>
      </c>
      <c r="G1691" t="s">
        <v>19261</v>
      </c>
      <c r="H1691" t="s">
        <v>1708</v>
      </c>
      <c r="I1691" t="s">
        <v>19261</v>
      </c>
      <c r="J1691" t="s">
        <v>1937</v>
      </c>
      <c r="K1691" t="s">
        <v>19261</v>
      </c>
      <c r="L1691" t="s">
        <v>1956</v>
      </c>
      <c r="M1691" t="s">
        <v>19261</v>
      </c>
      <c r="N1691" t="s">
        <v>1963</v>
      </c>
    </row>
    <row r="1692" spans="1:32" x14ac:dyDescent="0.25">
      <c r="A1692" t="s">
        <v>19262</v>
      </c>
      <c r="B1692" t="s">
        <v>4144</v>
      </c>
      <c r="C1692" t="s">
        <v>19262</v>
      </c>
      <c r="D1692" t="s">
        <v>9432</v>
      </c>
    </row>
    <row r="1693" spans="1:32" x14ac:dyDescent="0.25">
      <c r="A1693" t="s">
        <v>19263</v>
      </c>
      <c r="B1693" t="s">
        <v>19264</v>
      </c>
      <c r="C1693" t="s">
        <v>19263</v>
      </c>
      <c r="D1693" t="s">
        <v>15819</v>
      </c>
    </row>
    <row r="1694" spans="1:32" x14ac:dyDescent="0.25">
      <c r="A1694" t="s">
        <v>19265</v>
      </c>
      <c r="B1694" t="s">
        <v>19266</v>
      </c>
      <c r="C1694" t="s">
        <v>19265</v>
      </c>
      <c r="D1694" t="s">
        <v>185</v>
      </c>
      <c r="E1694" t="s">
        <v>19265</v>
      </c>
      <c r="F1694" t="s">
        <v>16152</v>
      </c>
      <c r="G1694" t="s">
        <v>19265</v>
      </c>
      <c r="H1694" t="s">
        <v>17486</v>
      </c>
    </row>
    <row r="1695" spans="1:32" x14ac:dyDescent="0.25">
      <c r="A1695" t="s">
        <v>19267</v>
      </c>
      <c r="B1695" t="s">
        <v>17500</v>
      </c>
      <c r="C1695" t="s">
        <v>19267</v>
      </c>
      <c r="D1695" t="s">
        <v>1890</v>
      </c>
      <c r="E1695" t="s">
        <v>19267</v>
      </c>
      <c r="F1695" t="s">
        <v>1937</v>
      </c>
      <c r="G1695" t="s">
        <v>19267</v>
      </c>
      <c r="H1695" t="s">
        <v>19268</v>
      </c>
      <c r="I1695" t="s">
        <v>19267</v>
      </c>
      <c r="J1695" t="s">
        <v>1305</v>
      </c>
      <c r="K1695" t="s">
        <v>19267</v>
      </c>
      <c r="L1695" t="s">
        <v>12106</v>
      </c>
      <c r="M1695" t="s">
        <v>19267</v>
      </c>
      <c r="N1695" t="s">
        <v>133</v>
      </c>
    </row>
    <row r="1696" spans="1:32" x14ac:dyDescent="0.25">
      <c r="A1696" t="s">
        <v>19269</v>
      </c>
      <c r="B1696" t="s">
        <v>16679</v>
      </c>
      <c r="C1696" t="s">
        <v>19269</v>
      </c>
      <c r="D1696" t="s">
        <v>5803</v>
      </c>
    </row>
    <row r="1697" spans="1:7" x14ac:dyDescent="0.25">
      <c r="A1697" t="s">
        <v>19270</v>
      </c>
      <c r="B1697" t="s">
        <v>1888</v>
      </c>
      <c r="C1697" t="s">
        <v>19270</v>
      </c>
      <c r="D1697" t="s">
        <v>1934</v>
      </c>
    </row>
    <row r="1698" spans="1:7" x14ac:dyDescent="0.25">
      <c r="A1698" t="s">
        <v>19271</v>
      </c>
      <c r="B1698" t="s">
        <v>1888</v>
      </c>
      <c r="C1698" t="s">
        <v>19271</v>
      </c>
      <c r="D1698" t="s">
        <v>1934</v>
      </c>
    </row>
    <row r="1699" spans="1:7" x14ac:dyDescent="0.25">
      <c r="A1699" t="s">
        <v>19272</v>
      </c>
      <c r="B1699" t="s">
        <v>6572</v>
      </c>
      <c r="C1699" t="s">
        <v>19272</v>
      </c>
      <c r="D1699" t="s">
        <v>5799</v>
      </c>
    </row>
    <row r="1700" spans="1:7" x14ac:dyDescent="0.25">
      <c r="A1700" t="s">
        <v>19273</v>
      </c>
      <c r="B1700" t="s">
        <v>6572</v>
      </c>
      <c r="C1700" t="s">
        <v>19273</v>
      </c>
      <c r="D1700" t="s">
        <v>5799</v>
      </c>
    </row>
    <row r="1701" spans="1:7" x14ac:dyDescent="0.25">
      <c r="A1701" t="s">
        <v>19274</v>
      </c>
      <c r="B1701" t="s">
        <v>6572</v>
      </c>
      <c r="C1701" t="s">
        <v>19274</v>
      </c>
      <c r="D1701" t="s">
        <v>5799</v>
      </c>
    </row>
    <row r="1702" spans="1:7" x14ac:dyDescent="0.25">
      <c r="A1702" t="s">
        <v>19275</v>
      </c>
      <c r="B1702" t="s">
        <v>6572</v>
      </c>
      <c r="C1702" t="s">
        <v>19275</v>
      </c>
      <c r="D1702" t="s">
        <v>5799</v>
      </c>
    </row>
    <row r="1703" spans="1:7" x14ac:dyDescent="0.25">
      <c r="A1703" t="s">
        <v>19276</v>
      </c>
      <c r="B1703" t="s">
        <v>6572</v>
      </c>
      <c r="C1703" t="s">
        <v>19276</v>
      </c>
      <c r="D1703" t="s">
        <v>5799</v>
      </c>
      <c r="E1703" t="s">
        <v>19276</v>
      </c>
      <c r="F1703" t="s">
        <v>3122</v>
      </c>
      <c r="G1703" t="s">
        <v>38</v>
      </c>
    </row>
    <row r="1704" spans="1:7" x14ac:dyDescent="0.25">
      <c r="A1704" t="s">
        <v>19277</v>
      </c>
      <c r="B1704" t="s">
        <v>6572</v>
      </c>
      <c r="C1704" t="s">
        <v>19277</v>
      </c>
      <c r="D1704" t="s">
        <v>5799</v>
      </c>
    </row>
    <row r="1705" spans="1:7" x14ac:dyDescent="0.25">
      <c r="A1705" t="s">
        <v>19278</v>
      </c>
      <c r="B1705" t="s">
        <v>6572</v>
      </c>
      <c r="C1705" t="s">
        <v>19278</v>
      </c>
      <c r="D1705" t="s">
        <v>5799</v>
      </c>
    </row>
    <row r="1706" spans="1:7" x14ac:dyDescent="0.25">
      <c r="A1706" t="s">
        <v>19279</v>
      </c>
      <c r="B1706" t="s">
        <v>6572</v>
      </c>
      <c r="C1706" t="s">
        <v>19279</v>
      </c>
      <c r="D1706" t="s">
        <v>5799</v>
      </c>
    </row>
    <row r="1707" spans="1:7" x14ac:dyDescent="0.25">
      <c r="A1707" t="s">
        <v>19280</v>
      </c>
      <c r="B1707" t="s">
        <v>6572</v>
      </c>
      <c r="C1707" t="s">
        <v>19280</v>
      </c>
      <c r="D1707" t="s">
        <v>5799</v>
      </c>
    </row>
    <row r="1708" spans="1:7" x14ac:dyDescent="0.25">
      <c r="A1708" t="s">
        <v>19281</v>
      </c>
      <c r="B1708" t="s">
        <v>6572</v>
      </c>
      <c r="C1708" t="s">
        <v>19281</v>
      </c>
      <c r="D1708" t="s">
        <v>5799</v>
      </c>
    </row>
    <row r="1709" spans="1:7" x14ac:dyDescent="0.25">
      <c r="A1709" t="s">
        <v>19282</v>
      </c>
      <c r="B1709" t="s">
        <v>6572</v>
      </c>
      <c r="C1709" t="s">
        <v>19282</v>
      </c>
      <c r="D1709" t="s">
        <v>5799</v>
      </c>
    </row>
    <row r="1710" spans="1:7" x14ac:dyDescent="0.25">
      <c r="A1710" t="s">
        <v>19283</v>
      </c>
      <c r="B1710" t="s">
        <v>6572</v>
      </c>
      <c r="C1710" t="s">
        <v>19283</v>
      </c>
      <c r="D1710" t="s">
        <v>5799</v>
      </c>
    </row>
    <row r="1711" spans="1:7" x14ac:dyDescent="0.25">
      <c r="A1711" t="s">
        <v>19284</v>
      </c>
      <c r="B1711" t="s">
        <v>6572</v>
      </c>
      <c r="C1711" t="s">
        <v>19284</v>
      </c>
      <c r="D1711" t="s">
        <v>5799</v>
      </c>
      <c r="E1711" t="s">
        <v>19284</v>
      </c>
      <c r="F1711" t="s">
        <v>3122</v>
      </c>
      <c r="G1711" t="s">
        <v>38</v>
      </c>
    </row>
    <row r="1712" spans="1:7" x14ac:dyDescent="0.25">
      <c r="A1712" t="s">
        <v>19285</v>
      </c>
      <c r="B1712" t="s">
        <v>6572</v>
      </c>
      <c r="C1712" t="s">
        <v>19285</v>
      </c>
      <c r="D1712" t="s">
        <v>5799</v>
      </c>
    </row>
    <row r="1713" spans="1:78" x14ac:dyDescent="0.25">
      <c r="A1713" t="s">
        <v>19286</v>
      </c>
      <c r="B1713" t="s">
        <v>6572</v>
      </c>
      <c r="C1713" t="s">
        <v>19286</v>
      </c>
      <c r="D1713" t="s">
        <v>5799</v>
      </c>
    </row>
    <row r="1714" spans="1:78" x14ac:dyDescent="0.25">
      <c r="A1714" t="s">
        <v>19287</v>
      </c>
      <c r="B1714" t="s">
        <v>5528</v>
      </c>
      <c r="C1714" t="s">
        <v>19287</v>
      </c>
      <c r="D1714" t="s">
        <v>5550</v>
      </c>
      <c r="E1714" t="s">
        <v>19287</v>
      </c>
      <c r="F1714" t="s">
        <v>5631</v>
      </c>
      <c r="G1714" t="s">
        <v>19287</v>
      </c>
      <c r="H1714" t="s">
        <v>5692</v>
      </c>
      <c r="I1714" t="s">
        <v>19287</v>
      </c>
      <c r="J1714" t="s">
        <v>2568</v>
      </c>
      <c r="K1714" t="s">
        <v>19287</v>
      </c>
      <c r="L1714" t="s">
        <v>5972</v>
      </c>
    </row>
    <row r="1715" spans="1:78" x14ac:dyDescent="0.25">
      <c r="A1715" t="s">
        <v>19288</v>
      </c>
      <c r="B1715" t="s">
        <v>13986</v>
      </c>
      <c r="C1715" t="s">
        <v>19288</v>
      </c>
      <c r="D1715" t="s">
        <v>5583</v>
      </c>
      <c r="E1715" t="s">
        <v>19288</v>
      </c>
      <c r="F1715" t="s">
        <v>7548</v>
      </c>
      <c r="G1715" t="s">
        <v>19288</v>
      </c>
      <c r="H1715" t="s">
        <v>2190</v>
      </c>
      <c r="I1715" t="s">
        <v>19288</v>
      </c>
      <c r="J1715" t="s">
        <v>14011</v>
      </c>
      <c r="K1715" t="s">
        <v>19288</v>
      </c>
      <c r="L1715" t="s">
        <v>14012</v>
      </c>
      <c r="M1715" t="s">
        <v>19288</v>
      </c>
      <c r="N1715" t="s">
        <v>14018</v>
      </c>
      <c r="O1715" t="s">
        <v>19288</v>
      </c>
      <c r="P1715" t="s">
        <v>13784</v>
      </c>
      <c r="Q1715" t="s">
        <v>19288</v>
      </c>
      <c r="R1715" t="s">
        <v>1082</v>
      </c>
      <c r="S1715" t="s">
        <v>19288</v>
      </c>
      <c r="T1715" t="s">
        <v>14028</v>
      </c>
      <c r="U1715" t="s">
        <v>19288</v>
      </c>
      <c r="V1715" t="s">
        <v>291</v>
      </c>
      <c r="W1715" t="s">
        <v>19288</v>
      </c>
      <c r="X1715" t="s">
        <v>6453</v>
      </c>
      <c r="Y1715" t="s">
        <v>19288</v>
      </c>
      <c r="Z1715" t="s">
        <v>14037</v>
      </c>
      <c r="AA1715" t="s">
        <v>19288</v>
      </c>
      <c r="AB1715" t="s">
        <v>8623</v>
      </c>
      <c r="AC1715" t="s">
        <v>19288</v>
      </c>
      <c r="AD1715" t="s">
        <v>7996</v>
      </c>
      <c r="AE1715" t="s">
        <v>19288</v>
      </c>
      <c r="AF1715" t="s">
        <v>14045</v>
      </c>
      <c r="AG1715" t="s">
        <v>19288</v>
      </c>
      <c r="AH1715" t="s">
        <v>9324</v>
      </c>
      <c r="AI1715" t="s">
        <v>19288</v>
      </c>
      <c r="AJ1715" t="s">
        <v>499</v>
      </c>
      <c r="AK1715" t="s">
        <v>19288</v>
      </c>
      <c r="AL1715" t="s">
        <v>14072</v>
      </c>
      <c r="AM1715" t="s">
        <v>19288</v>
      </c>
      <c r="AN1715" t="s">
        <v>3963</v>
      </c>
      <c r="AO1715" t="s">
        <v>19288</v>
      </c>
      <c r="AP1715" t="s">
        <v>2271</v>
      </c>
      <c r="AQ1715" t="s">
        <v>19288</v>
      </c>
      <c r="AR1715" t="s">
        <v>2306</v>
      </c>
      <c r="AS1715" t="s">
        <v>19288</v>
      </c>
      <c r="AT1715" t="s">
        <v>2366</v>
      </c>
      <c r="AU1715" t="s">
        <v>19288</v>
      </c>
      <c r="AV1715" t="s">
        <v>6592</v>
      </c>
      <c r="AW1715" t="s">
        <v>19288</v>
      </c>
      <c r="AX1715" t="s">
        <v>14108</v>
      </c>
      <c r="AY1715" t="s">
        <v>19288</v>
      </c>
      <c r="AZ1715" t="s">
        <v>14109</v>
      </c>
      <c r="BA1715" t="s">
        <v>19288</v>
      </c>
      <c r="BB1715" t="s">
        <v>14109</v>
      </c>
      <c r="BC1715" t="s">
        <v>19288</v>
      </c>
      <c r="BD1715" t="s">
        <v>14111</v>
      </c>
      <c r="BE1715" t="s">
        <v>19288</v>
      </c>
      <c r="BF1715" t="s">
        <v>3639</v>
      </c>
      <c r="BG1715" t="s">
        <v>19288</v>
      </c>
      <c r="BH1715" t="s">
        <v>2001</v>
      </c>
      <c r="BI1715" t="s">
        <v>19288</v>
      </c>
      <c r="BJ1715" t="s">
        <v>8639</v>
      </c>
      <c r="BK1715" t="s">
        <v>19288</v>
      </c>
      <c r="BL1715" t="s">
        <v>14125</v>
      </c>
      <c r="BM1715" t="s">
        <v>19288</v>
      </c>
      <c r="BN1715" t="s">
        <v>6913</v>
      </c>
      <c r="BO1715" t="s">
        <v>19288</v>
      </c>
      <c r="BP1715" t="s">
        <v>14126</v>
      </c>
      <c r="BQ1715" t="s">
        <v>19288</v>
      </c>
      <c r="BR1715" t="s">
        <v>6924</v>
      </c>
      <c r="BS1715" t="s">
        <v>19288</v>
      </c>
      <c r="BT1715" t="s">
        <v>14143</v>
      </c>
      <c r="BU1715" t="s">
        <v>19288</v>
      </c>
      <c r="BV1715" t="s">
        <v>11709</v>
      </c>
      <c r="BW1715" t="s">
        <v>19288</v>
      </c>
      <c r="BX1715" t="s">
        <v>14146</v>
      </c>
      <c r="BY1715" t="s">
        <v>38</v>
      </c>
      <c r="BZ1715" t="s">
        <v>38</v>
      </c>
    </row>
    <row r="1716" spans="1:78" x14ac:dyDescent="0.25">
      <c r="A1716" t="s">
        <v>19289</v>
      </c>
      <c r="B1716" t="s">
        <v>13986</v>
      </c>
      <c r="C1716" t="s">
        <v>19289</v>
      </c>
      <c r="D1716" t="s">
        <v>5583</v>
      </c>
      <c r="E1716" t="s">
        <v>19289</v>
      </c>
      <c r="F1716" t="s">
        <v>7548</v>
      </c>
      <c r="G1716" t="s">
        <v>19289</v>
      </c>
      <c r="H1716" t="s">
        <v>2190</v>
      </c>
      <c r="I1716" t="s">
        <v>19289</v>
      </c>
      <c r="J1716" t="s">
        <v>14011</v>
      </c>
      <c r="K1716" t="s">
        <v>19289</v>
      </c>
      <c r="L1716" t="s">
        <v>14012</v>
      </c>
      <c r="M1716" t="s">
        <v>19289</v>
      </c>
      <c r="N1716" t="s">
        <v>14018</v>
      </c>
      <c r="O1716" t="s">
        <v>19289</v>
      </c>
      <c r="P1716" t="s">
        <v>13784</v>
      </c>
      <c r="Q1716" t="s">
        <v>19289</v>
      </c>
      <c r="R1716" t="s">
        <v>1082</v>
      </c>
      <c r="S1716" t="s">
        <v>19289</v>
      </c>
      <c r="T1716" t="s">
        <v>14028</v>
      </c>
      <c r="U1716" t="s">
        <v>19289</v>
      </c>
      <c r="V1716" t="s">
        <v>291</v>
      </c>
      <c r="W1716" t="s">
        <v>19289</v>
      </c>
      <c r="X1716" t="s">
        <v>6453</v>
      </c>
      <c r="Y1716" t="s">
        <v>19289</v>
      </c>
      <c r="Z1716" t="s">
        <v>14037</v>
      </c>
      <c r="AA1716" t="s">
        <v>19289</v>
      </c>
      <c r="AB1716" t="s">
        <v>8623</v>
      </c>
      <c r="AC1716" t="s">
        <v>19289</v>
      </c>
      <c r="AD1716" t="s">
        <v>7996</v>
      </c>
      <c r="AE1716" t="s">
        <v>19289</v>
      </c>
      <c r="AF1716" t="s">
        <v>14045</v>
      </c>
      <c r="AG1716" t="s">
        <v>19289</v>
      </c>
      <c r="AH1716" t="s">
        <v>9324</v>
      </c>
      <c r="AI1716" t="s">
        <v>19289</v>
      </c>
      <c r="AJ1716" t="s">
        <v>499</v>
      </c>
      <c r="AK1716" t="s">
        <v>19289</v>
      </c>
      <c r="AL1716" t="s">
        <v>14072</v>
      </c>
      <c r="AM1716" t="s">
        <v>19289</v>
      </c>
      <c r="AN1716" t="s">
        <v>3963</v>
      </c>
      <c r="AO1716" t="s">
        <v>19289</v>
      </c>
      <c r="AP1716" t="s">
        <v>2271</v>
      </c>
      <c r="AQ1716" t="s">
        <v>19289</v>
      </c>
      <c r="AR1716" t="s">
        <v>2306</v>
      </c>
      <c r="AS1716" t="s">
        <v>19289</v>
      </c>
      <c r="AT1716" t="s">
        <v>2366</v>
      </c>
      <c r="AU1716" t="s">
        <v>19289</v>
      </c>
      <c r="AV1716" t="s">
        <v>6592</v>
      </c>
      <c r="AW1716" t="s">
        <v>19289</v>
      </c>
      <c r="AX1716" t="s">
        <v>14108</v>
      </c>
      <c r="AY1716" t="s">
        <v>19289</v>
      </c>
      <c r="AZ1716" t="s">
        <v>14109</v>
      </c>
      <c r="BA1716" t="s">
        <v>19289</v>
      </c>
      <c r="BB1716" t="s">
        <v>14109</v>
      </c>
      <c r="BC1716" t="s">
        <v>19289</v>
      </c>
      <c r="BD1716" t="s">
        <v>14111</v>
      </c>
      <c r="BE1716" t="s">
        <v>19289</v>
      </c>
      <c r="BF1716" t="s">
        <v>3639</v>
      </c>
      <c r="BG1716" t="s">
        <v>19289</v>
      </c>
      <c r="BH1716" t="s">
        <v>2001</v>
      </c>
      <c r="BI1716" t="s">
        <v>19289</v>
      </c>
      <c r="BJ1716" t="s">
        <v>8639</v>
      </c>
      <c r="BK1716" t="s">
        <v>19289</v>
      </c>
      <c r="BL1716" t="s">
        <v>14125</v>
      </c>
      <c r="BM1716" t="s">
        <v>19289</v>
      </c>
      <c r="BN1716" t="s">
        <v>6913</v>
      </c>
      <c r="BO1716" t="s">
        <v>19289</v>
      </c>
      <c r="BP1716" t="s">
        <v>14126</v>
      </c>
      <c r="BQ1716" t="s">
        <v>19289</v>
      </c>
      <c r="BR1716" t="s">
        <v>6924</v>
      </c>
      <c r="BS1716" t="s">
        <v>19289</v>
      </c>
      <c r="BT1716" t="s">
        <v>14143</v>
      </c>
      <c r="BU1716" t="s">
        <v>19289</v>
      </c>
      <c r="BV1716" t="s">
        <v>11709</v>
      </c>
      <c r="BW1716" t="s">
        <v>19289</v>
      </c>
      <c r="BX1716" t="s">
        <v>14146</v>
      </c>
      <c r="BY1716" t="s">
        <v>38</v>
      </c>
      <c r="BZ1716" t="s">
        <v>38</v>
      </c>
    </row>
    <row r="1717" spans="1:78" x14ac:dyDescent="0.25">
      <c r="A1717" t="s">
        <v>19290</v>
      </c>
      <c r="B1717" t="s">
        <v>19291</v>
      </c>
      <c r="C1717" t="s">
        <v>19290</v>
      </c>
      <c r="D1717" t="s">
        <v>12649</v>
      </c>
    </row>
    <row r="1718" spans="1:78" x14ac:dyDescent="0.25">
      <c r="A1718" t="s">
        <v>19292</v>
      </c>
      <c r="B1718" t="s">
        <v>4526</v>
      </c>
      <c r="C1718" t="s">
        <v>19292</v>
      </c>
      <c r="D1718" t="s">
        <v>4529</v>
      </c>
      <c r="E1718" t="s">
        <v>19292</v>
      </c>
      <c r="F1718" t="s">
        <v>4531</v>
      </c>
      <c r="G1718" t="s">
        <v>19292</v>
      </c>
      <c r="H1718" t="s">
        <v>19293</v>
      </c>
      <c r="I1718" t="s">
        <v>19292</v>
      </c>
      <c r="J1718" t="s">
        <v>2187</v>
      </c>
      <c r="K1718" t="s">
        <v>19292</v>
      </c>
      <c r="L1718" t="s">
        <v>4316</v>
      </c>
      <c r="M1718" t="s">
        <v>19292</v>
      </c>
      <c r="N1718" t="s">
        <v>4325</v>
      </c>
      <c r="O1718" t="s">
        <v>19292</v>
      </c>
      <c r="P1718" t="s">
        <v>834</v>
      </c>
      <c r="Q1718" t="s">
        <v>19292</v>
      </c>
      <c r="R1718" t="s">
        <v>13788</v>
      </c>
      <c r="S1718" t="s">
        <v>19292</v>
      </c>
      <c r="T1718" t="s">
        <v>16143</v>
      </c>
      <c r="U1718" t="s">
        <v>19292</v>
      </c>
      <c r="V1718" t="s">
        <v>4432</v>
      </c>
      <c r="W1718" t="s">
        <v>19292</v>
      </c>
      <c r="X1718" t="s">
        <v>1715</v>
      </c>
      <c r="Y1718" t="s">
        <v>19292</v>
      </c>
      <c r="Z1718" t="s">
        <v>12459</v>
      </c>
      <c r="AA1718" t="s">
        <v>19292</v>
      </c>
      <c r="AB1718" t="s">
        <v>8009</v>
      </c>
      <c r="AC1718" t="s">
        <v>19292</v>
      </c>
      <c r="AD1718" t="s">
        <v>11466</v>
      </c>
      <c r="AE1718" t="s">
        <v>19292</v>
      </c>
      <c r="AF1718" t="s">
        <v>16442</v>
      </c>
      <c r="AG1718" t="s">
        <v>19292</v>
      </c>
      <c r="AH1718" t="s">
        <v>19294</v>
      </c>
    </row>
    <row r="1719" spans="1:78" x14ac:dyDescent="0.25">
      <c r="A1719" t="s">
        <v>19295</v>
      </c>
      <c r="B1719" t="s">
        <v>4526</v>
      </c>
      <c r="C1719" t="s">
        <v>19295</v>
      </c>
      <c r="D1719" t="s">
        <v>4325</v>
      </c>
      <c r="E1719" t="s">
        <v>19295</v>
      </c>
      <c r="F1719" t="s">
        <v>1715</v>
      </c>
      <c r="G1719" t="s">
        <v>19295</v>
      </c>
      <c r="H1719" t="s">
        <v>11466</v>
      </c>
      <c r="I1719" t="s">
        <v>19295</v>
      </c>
      <c r="J1719" t="s">
        <v>16442</v>
      </c>
    </row>
    <row r="1720" spans="1:78" x14ac:dyDescent="0.25">
      <c r="A1720" t="s">
        <v>19296</v>
      </c>
      <c r="B1720" t="s">
        <v>4526</v>
      </c>
      <c r="C1720" t="s">
        <v>19296</v>
      </c>
      <c r="D1720" t="s">
        <v>544</v>
      </c>
      <c r="E1720" t="s">
        <v>19296</v>
      </c>
      <c r="F1720" t="s">
        <v>4316</v>
      </c>
      <c r="G1720" t="s">
        <v>19296</v>
      </c>
      <c r="H1720" t="s">
        <v>4325</v>
      </c>
      <c r="I1720" t="s">
        <v>19296</v>
      </c>
      <c r="J1720" t="s">
        <v>4432</v>
      </c>
    </row>
    <row r="1721" spans="1:78" x14ac:dyDescent="0.25">
      <c r="A1721" t="s">
        <v>19297</v>
      </c>
      <c r="B1721" t="s">
        <v>4145</v>
      </c>
      <c r="C1721" t="s">
        <v>19297</v>
      </c>
      <c r="D1721" t="s">
        <v>12248</v>
      </c>
    </row>
    <row r="1722" spans="1:78" x14ac:dyDescent="0.25">
      <c r="A1722" t="s">
        <v>19298</v>
      </c>
      <c r="B1722" t="s">
        <v>1649</v>
      </c>
      <c r="C1722" t="s">
        <v>19298</v>
      </c>
      <c r="D1722" t="s">
        <v>10810</v>
      </c>
    </row>
    <row r="1723" spans="1:78" x14ac:dyDescent="0.25">
      <c r="A1723" t="s">
        <v>19299</v>
      </c>
      <c r="B1723" t="s">
        <v>1649</v>
      </c>
      <c r="C1723" t="s">
        <v>19299</v>
      </c>
      <c r="D1723" t="s">
        <v>14294</v>
      </c>
      <c r="E1723" t="s">
        <v>19299</v>
      </c>
      <c r="F1723" t="s">
        <v>9295</v>
      </c>
      <c r="G1723" t="s">
        <v>19299</v>
      </c>
      <c r="H1723" t="s">
        <v>1806</v>
      </c>
    </row>
    <row r="1724" spans="1:78" x14ac:dyDescent="0.25">
      <c r="A1724" t="s">
        <v>19300</v>
      </c>
      <c r="B1724" t="s">
        <v>13461</v>
      </c>
      <c r="C1724" t="s">
        <v>19300</v>
      </c>
      <c r="D1724" t="s">
        <v>1802</v>
      </c>
    </row>
    <row r="1725" spans="1:78" x14ac:dyDescent="0.25">
      <c r="A1725" t="s">
        <v>19301</v>
      </c>
      <c r="B1725" t="s">
        <v>16289</v>
      </c>
      <c r="C1725" t="s">
        <v>19301</v>
      </c>
      <c r="D1725" t="s">
        <v>1071</v>
      </c>
      <c r="E1725" t="s">
        <v>19301</v>
      </c>
      <c r="F1725" t="s">
        <v>16290</v>
      </c>
      <c r="G1725" t="s">
        <v>19301</v>
      </c>
      <c r="H1725" t="s">
        <v>17575</v>
      </c>
      <c r="I1725" t="s">
        <v>19301</v>
      </c>
      <c r="J1725" t="s">
        <v>7545</v>
      </c>
      <c r="K1725" t="s">
        <v>19301</v>
      </c>
      <c r="L1725" t="s">
        <v>2170</v>
      </c>
      <c r="M1725" t="s">
        <v>19301</v>
      </c>
      <c r="N1725" t="s">
        <v>14379</v>
      </c>
      <c r="O1725" t="s">
        <v>19301</v>
      </c>
      <c r="P1725" t="s">
        <v>10684</v>
      </c>
      <c r="Q1725" t="s">
        <v>19301</v>
      </c>
      <c r="R1725" t="s">
        <v>4351</v>
      </c>
      <c r="S1725" t="s">
        <v>19301</v>
      </c>
      <c r="T1725" t="s">
        <v>19302</v>
      </c>
      <c r="U1725" t="s">
        <v>19301</v>
      </c>
      <c r="V1725" t="s">
        <v>675</v>
      </c>
      <c r="W1725" t="s">
        <v>19301</v>
      </c>
      <c r="X1725" t="s">
        <v>18059</v>
      </c>
      <c r="Y1725" t="s">
        <v>19301</v>
      </c>
      <c r="Z1725" t="s">
        <v>547</v>
      </c>
      <c r="AA1725" t="s">
        <v>19301</v>
      </c>
      <c r="AB1725" t="s">
        <v>5868</v>
      </c>
      <c r="AC1725" t="s">
        <v>19301</v>
      </c>
      <c r="AD1725" t="s">
        <v>19303</v>
      </c>
      <c r="AE1725" t="s">
        <v>19301</v>
      </c>
      <c r="AF1725" t="s">
        <v>16297</v>
      </c>
    </row>
    <row r="1726" spans="1:78" x14ac:dyDescent="0.25">
      <c r="A1726" t="s">
        <v>19304</v>
      </c>
      <c r="B1726" t="s">
        <v>16289</v>
      </c>
      <c r="C1726" t="s">
        <v>19304</v>
      </c>
      <c r="D1726" t="s">
        <v>1071</v>
      </c>
      <c r="E1726" t="s">
        <v>19304</v>
      </c>
      <c r="F1726" t="s">
        <v>16290</v>
      </c>
      <c r="G1726" t="s">
        <v>19304</v>
      </c>
      <c r="H1726" t="s">
        <v>17575</v>
      </c>
      <c r="I1726" t="s">
        <v>19304</v>
      </c>
      <c r="J1726" t="s">
        <v>7545</v>
      </c>
      <c r="K1726" t="s">
        <v>19304</v>
      </c>
      <c r="L1726" t="s">
        <v>2170</v>
      </c>
      <c r="M1726" t="s">
        <v>19304</v>
      </c>
      <c r="N1726" t="s">
        <v>14379</v>
      </c>
      <c r="O1726" t="s">
        <v>19304</v>
      </c>
      <c r="P1726" t="s">
        <v>675</v>
      </c>
      <c r="Q1726" t="s">
        <v>19304</v>
      </c>
      <c r="R1726" t="s">
        <v>547</v>
      </c>
      <c r="S1726" t="s">
        <v>19304</v>
      </c>
      <c r="T1726" t="s">
        <v>5868</v>
      </c>
      <c r="U1726" t="s">
        <v>19304</v>
      </c>
      <c r="V1726" t="s">
        <v>16297</v>
      </c>
    </row>
    <row r="1727" spans="1:78" x14ac:dyDescent="0.25">
      <c r="A1727" t="s">
        <v>19305</v>
      </c>
      <c r="B1727" t="s">
        <v>273</v>
      </c>
      <c r="C1727" t="s">
        <v>19305</v>
      </c>
      <c r="D1727" t="s">
        <v>9795</v>
      </c>
      <c r="E1727" t="s">
        <v>19305</v>
      </c>
      <c r="F1727" t="s">
        <v>19306</v>
      </c>
      <c r="G1727" t="s">
        <v>19305</v>
      </c>
      <c r="H1727" t="s">
        <v>19307</v>
      </c>
      <c r="I1727" t="s">
        <v>19305</v>
      </c>
      <c r="J1727" t="s">
        <v>19308</v>
      </c>
      <c r="K1727" t="s">
        <v>19305</v>
      </c>
      <c r="L1727" t="s">
        <v>19309</v>
      </c>
      <c r="M1727" t="s">
        <v>19305</v>
      </c>
      <c r="N1727" t="s">
        <v>7472</v>
      </c>
      <c r="O1727" t="s">
        <v>19305</v>
      </c>
      <c r="P1727" t="s">
        <v>17146</v>
      </c>
      <c r="Q1727" t="s">
        <v>19305</v>
      </c>
      <c r="R1727" t="s">
        <v>17147</v>
      </c>
      <c r="S1727" t="s">
        <v>19305</v>
      </c>
      <c r="T1727" t="s">
        <v>19310</v>
      </c>
      <c r="U1727" t="s">
        <v>19305</v>
      </c>
      <c r="V1727" t="s">
        <v>8341</v>
      </c>
      <c r="W1727" t="s">
        <v>19305</v>
      </c>
      <c r="X1727" t="s">
        <v>12703</v>
      </c>
    </row>
    <row r="1728" spans="1:78" x14ac:dyDescent="0.25">
      <c r="A1728" t="s">
        <v>19311</v>
      </c>
      <c r="B1728" t="s">
        <v>16823</v>
      </c>
      <c r="C1728" t="s">
        <v>19311</v>
      </c>
      <c r="D1728" t="s">
        <v>14890</v>
      </c>
    </row>
    <row r="1729" spans="1:47" x14ac:dyDescent="0.25">
      <c r="A1729" t="s">
        <v>19312</v>
      </c>
      <c r="B1729" t="s">
        <v>16823</v>
      </c>
      <c r="C1729" t="s">
        <v>19312</v>
      </c>
      <c r="D1729" t="s">
        <v>14890</v>
      </c>
    </row>
    <row r="1730" spans="1:47" x14ac:dyDescent="0.25">
      <c r="A1730" t="s">
        <v>19313</v>
      </c>
      <c r="B1730" t="s">
        <v>18559</v>
      </c>
      <c r="C1730" t="s">
        <v>19313</v>
      </c>
      <c r="D1730" t="s">
        <v>10802</v>
      </c>
      <c r="E1730" t="s">
        <v>19313</v>
      </c>
      <c r="F1730" t="s">
        <v>18563</v>
      </c>
      <c r="G1730" t="s">
        <v>19313</v>
      </c>
      <c r="H1730" t="s">
        <v>18564</v>
      </c>
    </row>
    <row r="1731" spans="1:47" x14ac:dyDescent="0.25">
      <c r="A1731" t="s">
        <v>19314</v>
      </c>
      <c r="B1731" t="s">
        <v>11370</v>
      </c>
      <c r="C1731" t="s">
        <v>19314</v>
      </c>
      <c r="D1731" t="s">
        <v>12567</v>
      </c>
    </row>
    <row r="1732" spans="1:47" x14ac:dyDescent="0.25">
      <c r="A1732" t="s">
        <v>19315</v>
      </c>
      <c r="B1732" t="s">
        <v>12431</v>
      </c>
      <c r="C1732" t="s">
        <v>19315</v>
      </c>
      <c r="D1732" t="s">
        <v>12626</v>
      </c>
    </row>
    <row r="1733" spans="1:47" x14ac:dyDescent="0.25">
      <c r="A1733" t="s">
        <v>19316</v>
      </c>
      <c r="B1733" t="s">
        <v>4614</v>
      </c>
      <c r="C1733" t="s">
        <v>19316</v>
      </c>
      <c r="D1733" t="s">
        <v>7979</v>
      </c>
      <c r="E1733" t="s">
        <v>19316</v>
      </c>
      <c r="F1733" t="s">
        <v>7984</v>
      </c>
      <c r="G1733" t="s">
        <v>19316</v>
      </c>
      <c r="H1733" t="s">
        <v>7985</v>
      </c>
      <c r="I1733" t="s">
        <v>19316</v>
      </c>
      <c r="J1733" t="s">
        <v>1074</v>
      </c>
      <c r="K1733" t="s">
        <v>19316</v>
      </c>
      <c r="L1733" t="s">
        <v>7987</v>
      </c>
      <c r="M1733" t="s">
        <v>19316</v>
      </c>
      <c r="N1733" t="s">
        <v>6574</v>
      </c>
      <c r="O1733" t="s">
        <v>19316</v>
      </c>
      <c r="P1733" t="s">
        <v>950</v>
      </c>
      <c r="Q1733" t="s">
        <v>19316</v>
      </c>
      <c r="R1733" t="s">
        <v>7989</v>
      </c>
      <c r="S1733" t="s">
        <v>19316</v>
      </c>
      <c r="T1733" t="s">
        <v>3777</v>
      </c>
      <c r="U1733" t="s">
        <v>19316</v>
      </c>
      <c r="V1733" t="s">
        <v>8025</v>
      </c>
      <c r="W1733" t="s">
        <v>19316</v>
      </c>
      <c r="X1733" t="s">
        <v>1089</v>
      </c>
      <c r="Y1733" t="s">
        <v>19316</v>
      </c>
      <c r="Z1733" t="s">
        <v>1830</v>
      </c>
      <c r="AA1733" t="s">
        <v>19316</v>
      </c>
      <c r="AB1733" t="s">
        <v>5815</v>
      </c>
      <c r="AC1733" t="s">
        <v>19316</v>
      </c>
      <c r="AD1733" t="s">
        <v>2394</v>
      </c>
      <c r="AE1733" t="s">
        <v>19316</v>
      </c>
      <c r="AF1733" t="s">
        <v>526</v>
      </c>
      <c r="AG1733" t="s">
        <v>19316</v>
      </c>
      <c r="AH1733" t="s">
        <v>8006</v>
      </c>
      <c r="AI1733" t="s">
        <v>19316</v>
      </c>
      <c r="AJ1733" t="s">
        <v>8008</v>
      </c>
      <c r="AK1733" t="s">
        <v>19316</v>
      </c>
      <c r="AL1733" t="s">
        <v>3654</v>
      </c>
      <c r="AM1733" t="s">
        <v>19316</v>
      </c>
      <c r="AN1733" t="s">
        <v>8009</v>
      </c>
      <c r="AO1733" t="s">
        <v>19316</v>
      </c>
      <c r="AP1733" t="s">
        <v>8010</v>
      </c>
      <c r="AQ1733" t="s">
        <v>19316</v>
      </c>
      <c r="AR1733" t="s">
        <v>4460</v>
      </c>
      <c r="AS1733" t="s">
        <v>38</v>
      </c>
      <c r="AT1733" t="s">
        <v>38</v>
      </c>
      <c r="AU1733" t="s">
        <v>38</v>
      </c>
    </row>
    <row r="1734" spans="1:47" x14ac:dyDescent="0.25">
      <c r="A1734" t="s">
        <v>19317</v>
      </c>
      <c r="B1734" t="s">
        <v>4614</v>
      </c>
      <c r="C1734" t="s">
        <v>19317</v>
      </c>
      <c r="D1734" t="s">
        <v>7979</v>
      </c>
      <c r="E1734" t="s">
        <v>19317</v>
      </c>
      <c r="F1734" t="s">
        <v>7984</v>
      </c>
      <c r="G1734" t="s">
        <v>19317</v>
      </c>
      <c r="H1734" t="s">
        <v>7985</v>
      </c>
      <c r="I1734" t="s">
        <v>19317</v>
      </c>
      <c r="J1734" t="s">
        <v>1074</v>
      </c>
      <c r="K1734" t="s">
        <v>19317</v>
      </c>
      <c r="L1734" t="s">
        <v>7987</v>
      </c>
      <c r="M1734" t="s">
        <v>19317</v>
      </c>
      <c r="N1734" t="s">
        <v>6574</v>
      </c>
      <c r="O1734" t="s">
        <v>19317</v>
      </c>
      <c r="P1734" t="s">
        <v>950</v>
      </c>
      <c r="Q1734" t="s">
        <v>19317</v>
      </c>
      <c r="R1734" t="s">
        <v>7989</v>
      </c>
      <c r="S1734" t="s">
        <v>19317</v>
      </c>
      <c r="T1734" t="s">
        <v>3777</v>
      </c>
      <c r="U1734" t="s">
        <v>19317</v>
      </c>
      <c r="V1734" t="s">
        <v>8025</v>
      </c>
      <c r="W1734" t="s">
        <v>19317</v>
      </c>
      <c r="X1734" t="s">
        <v>1089</v>
      </c>
      <c r="Y1734" t="s">
        <v>19317</v>
      </c>
      <c r="Z1734" t="s">
        <v>1830</v>
      </c>
      <c r="AA1734" t="s">
        <v>19317</v>
      </c>
      <c r="AB1734" t="s">
        <v>5815</v>
      </c>
      <c r="AC1734" t="s">
        <v>19317</v>
      </c>
      <c r="AD1734" t="s">
        <v>2394</v>
      </c>
      <c r="AE1734" t="s">
        <v>19317</v>
      </c>
      <c r="AF1734" t="s">
        <v>526</v>
      </c>
      <c r="AG1734" t="s">
        <v>19317</v>
      </c>
      <c r="AH1734" t="s">
        <v>8006</v>
      </c>
      <c r="AI1734" t="s">
        <v>19317</v>
      </c>
      <c r="AJ1734" t="s">
        <v>8008</v>
      </c>
      <c r="AK1734" t="s">
        <v>19317</v>
      </c>
      <c r="AL1734" t="s">
        <v>3654</v>
      </c>
      <c r="AM1734" t="s">
        <v>19317</v>
      </c>
      <c r="AN1734" t="s">
        <v>8009</v>
      </c>
      <c r="AO1734" t="s">
        <v>19317</v>
      </c>
      <c r="AP1734" t="s">
        <v>8010</v>
      </c>
      <c r="AQ1734" t="s">
        <v>19317</v>
      </c>
      <c r="AR1734" t="s">
        <v>4460</v>
      </c>
      <c r="AS1734" t="s">
        <v>38</v>
      </c>
      <c r="AT1734" t="s">
        <v>38</v>
      </c>
      <c r="AU1734" t="s">
        <v>38</v>
      </c>
    </row>
    <row r="1735" spans="1:47" x14ac:dyDescent="0.25">
      <c r="A1735" t="s">
        <v>19318</v>
      </c>
      <c r="B1735" t="s">
        <v>4614</v>
      </c>
      <c r="C1735" t="s">
        <v>19318</v>
      </c>
      <c r="D1735" t="s">
        <v>7979</v>
      </c>
      <c r="E1735" t="s">
        <v>19318</v>
      </c>
      <c r="F1735" t="s">
        <v>7984</v>
      </c>
      <c r="G1735" t="s">
        <v>19318</v>
      </c>
      <c r="H1735" t="s">
        <v>7985</v>
      </c>
      <c r="I1735" t="s">
        <v>19318</v>
      </c>
      <c r="J1735" t="s">
        <v>1074</v>
      </c>
      <c r="K1735" t="s">
        <v>19318</v>
      </c>
      <c r="L1735" t="s">
        <v>7987</v>
      </c>
      <c r="M1735" t="s">
        <v>19318</v>
      </c>
      <c r="N1735" t="s">
        <v>6574</v>
      </c>
      <c r="O1735" t="s">
        <v>19318</v>
      </c>
      <c r="P1735" t="s">
        <v>950</v>
      </c>
      <c r="Q1735" t="s">
        <v>19318</v>
      </c>
      <c r="R1735" t="s">
        <v>7989</v>
      </c>
      <c r="S1735" t="s">
        <v>19318</v>
      </c>
      <c r="T1735" t="s">
        <v>3777</v>
      </c>
      <c r="U1735" t="s">
        <v>19318</v>
      </c>
      <c r="V1735" t="s">
        <v>8025</v>
      </c>
      <c r="W1735" t="s">
        <v>19318</v>
      </c>
      <c r="X1735" t="s">
        <v>1089</v>
      </c>
      <c r="Y1735" t="s">
        <v>19318</v>
      </c>
      <c r="Z1735" t="s">
        <v>1830</v>
      </c>
      <c r="AA1735" t="s">
        <v>19318</v>
      </c>
      <c r="AB1735" t="s">
        <v>5815</v>
      </c>
      <c r="AC1735" t="s">
        <v>19318</v>
      </c>
      <c r="AD1735" t="s">
        <v>2394</v>
      </c>
      <c r="AE1735" t="s">
        <v>19318</v>
      </c>
      <c r="AF1735" t="s">
        <v>526</v>
      </c>
      <c r="AG1735" t="s">
        <v>19318</v>
      </c>
      <c r="AH1735" t="s">
        <v>8006</v>
      </c>
      <c r="AI1735" t="s">
        <v>19318</v>
      </c>
      <c r="AJ1735" t="s">
        <v>8008</v>
      </c>
      <c r="AK1735" t="s">
        <v>19318</v>
      </c>
      <c r="AL1735" t="s">
        <v>3654</v>
      </c>
      <c r="AM1735" t="s">
        <v>19318</v>
      </c>
      <c r="AN1735" t="s">
        <v>8009</v>
      </c>
      <c r="AO1735" t="s">
        <v>19318</v>
      </c>
      <c r="AP1735" t="s">
        <v>8010</v>
      </c>
      <c r="AQ1735" t="s">
        <v>19318</v>
      </c>
      <c r="AR1735" t="s">
        <v>4460</v>
      </c>
      <c r="AS1735" t="s">
        <v>38</v>
      </c>
      <c r="AT1735" t="s">
        <v>38</v>
      </c>
      <c r="AU1735" t="s">
        <v>38</v>
      </c>
    </row>
    <row r="1736" spans="1:47" x14ac:dyDescent="0.25">
      <c r="A1736" t="s">
        <v>19319</v>
      </c>
      <c r="B1736" t="s">
        <v>8127</v>
      </c>
      <c r="C1736" t="s">
        <v>19319</v>
      </c>
      <c r="D1736" t="s">
        <v>17156</v>
      </c>
    </row>
    <row r="1737" spans="1:47" x14ac:dyDescent="0.25">
      <c r="A1737" t="s">
        <v>19320</v>
      </c>
      <c r="B1737" t="s">
        <v>8127</v>
      </c>
      <c r="C1737" t="s">
        <v>19320</v>
      </c>
      <c r="D1737" t="s">
        <v>17156</v>
      </c>
    </row>
    <row r="1738" spans="1:47" x14ac:dyDescent="0.25">
      <c r="A1738" t="s">
        <v>19321</v>
      </c>
      <c r="B1738" t="s">
        <v>3775</v>
      </c>
      <c r="C1738" t="s">
        <v>19321</v>
      </c>
      <c r="D1738" t="s">
        <v>7324</v>
      </c>
      <c r="E1738" t="s">
        <v>19321</v>
      </c>
      <c r="F1738" t="s">
        <v>7360</v>
      </c>
      <c r="G1738" t="s">
        <v>38</v>
      </c>
    </row>
    <row r="1739" spans="1:47" x14ac:dyDescent="0.25">
      <c r="A1739" t="s">
        <v>19322</v>
      </c>
      <c r="B1739" t="s">
        <v>15755</v>
      </c>
      <c r="C1739" t="s">
        <v>19322</v>
      </c>
      <c r="D1739" t="s">
        <v>4304</v>
      </c>
      <c r="E1739" t="s">
        <v>19322</v>
      </c>
      <c r="F1739" t="s">
        <v>17156</v>
      </c>
      <c r="G1739" t="s">
        <v>38</v>
      </c>
    </row>
    <row r="1740" spans="1:47" x14ac:dyDescent="0.25">
      <c r="A1740" t="s">
        <v>19323</v>
      </c>
      <c r="B1740" t="s">
        <v>15755</v>
      </c>
      <c r="C1740" t="s">
        <v>19323</v>
      </c>
      <c r="D1740" t="s">
        <v>15755</v>
      </c>
      <c r="E1740" t="s">
        <v>19323</v>
      </c>
      <c r="F1740" t="s">
        <v>17156</v>
      </c>
      <c r="G1740" t="s">
        <v>38</v>
      </c>
    </row>
    <row r="1741" spans="1:47" x14ac:dyDescent="0.25">
      <c r="A1741" t="s">
        <v>19324</v>
      </c>
      <c r="B1741" t="s">
        <v>15755</v>
      </c>
      <c r="C1741" t="s">
        <v>19324</v>
      </c>
      <c r="D1741" t="s">
        <v>15755</v>
      </c>
      <c r="E1741" t="s">
        <v>19324</v>
      </c>
      <c r="F1741" t="s">
        <v>4304</v>
      </c>
      <c r="G1741" t="s">
        <v>19324</v>
      </c>
      <c r="H1741" t="s">
        <v>17156</v>
      </c>
    </row>
    <row r="1742" spans="1:47" x14ac:dyDescent="0.25">
      <c r="A1742" t="s">
        <v>19325</v>
      </c>
      <c r="B1742" t="s">
        <v>11714</v>
      </c>
      <c r="C1742" t="s">
        <v>19325</v>
      </c>
      <c r="D1742" t="s">
        <v>106</v>
      </c>
    </row>
    <row r="1743" spans="1:47" x14ac:dyDescent="0.25">
      <c r="A1743" t="s">
        <v>19326</v>
      </c>
      <c r="B1743" t="s">
        <v>4293</v>
      </c>
      <c r="C1743" t="s">
        <v>19326</v>
      </c>
      <c r="D1743" t="s">
        <v>8632</v>
      </c>
    </row>
    <row r="1744" spans="1:47" x14ac:dyDescent="0.25">
      <c r="A1744" t="s">
        <v>19327</v>
      </c>
      <c r="B1744" t="s">
        <v>19328</v>
      </c>
      <c r="C1744" t="s">
        <v>19327</v>
      </c>
      <c r="D1744" t="s">
        <v>105</v>
      </c>
    </row>
    <row r="1745" spans="1:16" x14ac:dyDescent="0.25">
      <c r="A1745" t="s">
        <v>19329</v>
      </c>
      <c r="B1745" t="s">
        <v>19328</v>
      </c>
      <c r="C1745" t="s">
        <v>19329</v>
      </c>
      <c r="D1745" t="s">
        <v>105</v>
      </c>
    </row>
    <row r="1746" spans="1:16" x14ac:dyDescent="0.25">
      <c r="A1746" t="s">
        <v>19330</v>
      </c>
      <c r="B1746" t="s">
        <v>19328</v>
      </c>
      <c r="C1746" t="s">
        <v>19330</v>
      </c>
      <c r="D1746" t="s">
        <v>105</v>
      </c>
    </row>
    <row r="1747" spans="1:16" x14ac:dyDescent="0.25">
      <c r="A1747" t="s">
        <v>19331</v>
      </c>
      <c r="B1747" t="s">
        <v>7984</v>
      </c>
      <c r="C1747" t="s">
        <v>19331</v>
      </c>
      <c r="D1747" t="s">
        <v>11860</v>
      </c>
    </row>
    <row r="1748" spans="1:16" x14ac:dyDescent="0.25">
      <c r="A1748" t="s">
        <v>19332</v>
      </c>
      <c r="B1748" t="s">
        <v>1073</v>
      </c>
      <c r="C1748" t="s">
        <v>19332</v>
      </c>
      <c r="D1748" t="s">
        <v>1090</v>
      </c>
    </row>
    <row r="1749" spans="1:16" x14ac:dyDescent="0.25">
      <c r="A1749" t="s">
        <v>19333</v>
      </c>
      <c r="B1749" t="s">
        <v>16290</v>
      </c>
      <c r="C1749" t="s">
        <v>19333</v>
      </c>
      <c r="D1749" t="s">
        <v>17539</v>
      </c>
    </row>
    <row r="1750" spans="1:16" x14ac:dyDescent="0.25">
      <c r="A1750" t="s">
        <v>19334</v>
      </c>
      <c r="B1750" t="s">
        <v>16290</v>
      </c>
      <c r="C1750" t="s">
        <v>19334</v>
      </c>
      <c r="D1750" t="s">
        <v>17539</v>
      </c>
    </row>
    <row r="1751" spans="1:16" x14ac:dyDescent="0.25">
      <c r="A1751" t="s">
        <v>19335</v>
      </c>
      <c r="B1751" t="s">
        <v>16066</v>
      </c>
      <c r="C1751" t="s">
        <v>19335</v>
      </c>
      <c r="D1751" t="s">
        <v>17539</v>
      </c>
    </row>
    <row r="1752" spans="1:16" x14ac:dyDescent="0.25">
      <c r="A1752" t="s">
        <v>19336</v>
      </c>
      <c r="B1752" t="s">
        <v>5541</v>
      </c>
      <c r="C1752" t="s">
        <v>19336</v>
      </c>
      <c r="D1752" t="s">
        <v>5801</v>
      </c>
    </row>
    <row r="1753" spans="1:16" x14ac:dyDescent="0.25">
      <c r="A1753" t="s">
        <v>19337</v>
      </c>
      <c r="B1753" t="s">
        <v>6764</v>
      </c>
      <c r="C1753" t="s">
        <v>19337</v>
      </c>
      <c r="D1753" t="s">
        <v>4660</v>
      </c>
      <c r="E1753" t="s">
        <v>19337</v>
      </c>
      <c r="F1753" t="s">
        <v>6841</v>
      </c>
      <c r="G1753" t="s">
        <v>19337</v>
      </c>
      <c r="H1753" t="s">
        <v>6891</v>
      </c>
    </row>
    <row r="1754" spans="1:16" x14ac:dyDescent="0.25">
      <c r="A1754" t="s">
        <v>19338</v>
      </c>
      <c r="B1754" t="s">
        <v>1654</v>
      </c>
      <c r="C1754" t="s">
        <v>19338</v>
      </c>
      <c r="D1754" t="s">
        <v>14770</v>
      </c>
    </row>
    <row r="1755" spans="1:16" x14ac:dyDescent="0.25">
      <c r="A1755" t="s">
        <v>19339</v>
      </c>
      <c r="B1755" t="s">
        <v>15907</v>
      </c>
      <c r="C1755" t="s">
        <v>19339</v>
      </c>
      <c r="D1755" t="s">
        <v>15760</v>
      </c>
    </row>
    <row r="1756" spans="1:16" x14ac:dyDescent="0.25">
      <c r="A1756" t="s">
        <v>19340</v>
      </c>
      <c r="B1756" t="s">
        <v>15907</v>
      </c>
      <c r="C1756" t="s">
        <v>19340</v>
      </c>
      <c r="D1756" t="s">
        <v>1938</v>
      </c>
    </row>
    <row r="1757" spans="1:16" x14ac:dyDescent="0.25">
      <c r="A1757" t="s">
        <v>19341</v>
      </c>
      <c r="B1757" t="s">
        <v>2541</v>
      </c>
      <c r="C1757" t="s">
        <v>19341</v>
      </c>
      <c r="D1757" t="s">
        <v>2548</v>
      </c>
      <c r="E1757" t="s">
        <v>19341</v>
      </c>
      <c r="F1757" t="s">
        <v>13807</v>
      </c>
      <c r="G1757" t="s">
        <v>19341</v>
      </c>
      <c r="H1757" t="s">
        <v>676</v>
      </c>
      <c r="I1757" t="s">
        <v>19341</v>
      </c>
      <c r="J1757" t="s">
        <v>17341</v>
      </c>
      <c r="K1757" t="s">
        <v>19341</v>
      </c>
      <c r="L1757" t="s">
        <v>17342</v>
      </c>
      <c r="M1757" t="s">
        <v>19341</v>
      </c>
      <c r="N1757" t="s">
        <v>6939</v>
      </c>
      <c r="O1757" t="s">
        <v>19341</v>
      </c>
      <c r="P1757" t="s">
        <v>19342</v>
      </c>
    </row>
    <row r="1758" spans="1:16" x14ac:dyDescent="0.25">
      <c r="A1758" t="s">
        <v>19343</v>
      </c>
      <c r="B1758" t="s">
        <v>4300</v>
      </c>
      <c r="C1758" t="s">
        <v>19343</v>
      </c>
      <c r="D1758" t="s">
        <v>9962</v>
      </c>
    </row>
    <row r="1759" spans="1:16" x14ac:dyDescent="0.25">
      <c r="A1759" t="s">
        <v>19344</v>
      </c>
      <c r="B1759" t="s">
        <v>17012</v>
      </c>
      <c r="C1759" t="s">
        <v>19344</v>
      </c>
      <c r="D1759" t="s">
        <v>777</v>
      </c>
    </row>
    <row r="1760" spans="1:16" x14ac:dyDescent="0.25">
      <c r="A1760" t="s">
        <v>19345</v>
      </c>
      <c r="B1760" t="s">
        <v>13778</v>
      </c>
      <c r="C1760" t="s">
        <v>19345</v>
      </c>
      <c r="D1760" t="s">
        <v>1933</v>
      </c>
    </row>
    <row r="1761" spans="1:34" x14ac:dyDescent="0.25">
      <c r="A1761" t="s">
        <v>19346</v>
      </c>
      <c r="B1761" t="s">
        <v>13778</v>
      </c>
      <c r="C1761" t="s">
        <v>19346</v>
      </c>
      <c r="D1761" t="s">
        <v>1933</v>
      </c>
    </row>
    <row r="1762" spans="1:34" x14ac:dyDescent="0.25">
      <c r="A1762" t="s">
        <v>19347</v>
      </c>
      <c r="B1762" t="s">
        <v>18717</v>
      </c>
      <c r="C1762" t="s">
        <v>19347</v>
      </c>
      <c r="D1762" t="s">
        <v>7992</v>
      </c>
      <c r="E1762" t="s">
        <v>19347</v>
      </c>
      <c r="F1762" t="s">
        <v>4661</v>
      </c>
      <c r="G1762" t="s">
        <v>19347</v>
      </c>
      <c r="H1762" t="s">
        <v>13188</v>
      </c>
      <c r="I1762" t="s">
        <v>19347</v>
      </c>
      <c r="J1762" t="s">
        <v>8000</v>
      </c>
      <c r="K1762" t="s">
        <v>19347</v>
      </c>
      <c r="L1762" t="s">
        <v>1714</v>
      </c>
      <c r="M1762" t="s">
        <v>19347</v>
      </c>
      <c r="N1762" t="s">
        <v>4666</v>
      </c>
      <c r="O1762" t="s">
        <v>19347</v>
      </c>
      <c r="P1762" t="s">
        <v>6439</v>
      </c>
      <c r="Q1762" t="s">
        <v>19347</v>
      </c>
      <c r="R1762" t="s">
        <v>11585</v>
      </c>
      <c r="S1762" t="s">
        <v>19347</v>
      </c>
      <c r="T1762" t="s">
        <v>19348</v>
      </c>
    </row>
    <row r="1763" spans="1:34" x14ac:dyDescent="0.25">
      <c r="A1763" t="s">
        <v>19349</v>
      </c>
      <c r="B1763" t="s">
        <v>6452</v>
      </c>
      <c r="C1763" t="s">
        <v>19349</v>
      </c>
      <c r="D1763" t="s">
        <v>6385</v>
      </c>
    </row>
    <row r="1764" spans="1:34" x14ac:dyDescent="0.25">
      <c r="A1764" t="s">
        <v>19350</v>
      </c>
      <c r="B1764" t="s">
        <v>6452</v>
      </c>
      <c r="C1764" t="s">
        <v>19350</v>
      </c>
      <c r="D1764" t="s">
        <v>6453</v>
      </c>
      <c r="E1764" t="s">
        <v>19350</v>
      </c>
      <c r="F1764" t="s">
        <v>6385</v>
      </c>
      <c r="G1764" t="s">
        <v>38</v>
      </c>
    </row>
    <row r="1765" spans="1:34" x14ac:dyDescent="0.25">
      <c r="A1765" t="s">
        <v>19351</v>
      </c>
      <c r="B1765" t="s">
        <v>6452</v>
      </c>
      <c r="C1765" t="s">
        <v>19351</v>
      </c>
      <c r="D1765" t="s">
        <v>6385</v>
      </c>
    </row>
    <row r="1766" spans="1:34" x14ac:dyDescent="0.25">
      <c r="A1766" t="s">
        <v>19352</v>
      </c>
      <c r="B1766" t="s">
        <v>4301</v>
      </c>
      <c r="C1766" t="s">
        <v>19352</v>
      </c>
      <c r="D1766" t="s">
        <v>3636</v>
      </c>
    </row>
    <row r="1767" spans="1:34" x14ac:dyDescent="0.25">
      <c r="A1767" t="s">
        <v>19353</v>
      </c>
      <c r="B1767" t="s">
        <v>85</v>
      </c>
      <c r="C1767" t="s">
        <v>19353</v>
      </c>
      <c r="D1767" t="s">
        <v>15891</v>
      </c>
    </row>
    <row r="1768" spans="1:34" x14ac:dyDescent="0.25">
      <c r="A1768" t="s">
        <v>19354</v>
      </c>
      <c r="B1768" t="s">
        <v>11374</v>
      </c>
      <c r="C1768" t="s">
        <v>19354</v>
      </c>
      <c r="D1768" t="s">
        <v>18311</v>
      </c>
    </row>
    <row r="1769" spans="1:34" x14ac:dyDescent="0.25">
      <c r="A1769" t="s">
        <v>19355</v>
      </c>
      <c r="B1769" t="s">
        <v>1658</v>
      </c>
      <c r="C1769" t="s">
        <v>19355</v>
      </c>
      <c r="D1769" t="s">
        <v>8721</v>
      </c>
    </row>
    <row r="1770" spans="1:34" x14ac:dyDescent="0.25">
      <c r="A1770" t="s">
        <v>19356</v>
      </c>
      <c r="B1770" t="s">
        <v>1658</v>
      </c>
      <c r="C1770" t="s">
        <v>19356</v>
      </c>
      <c r="D1770" t="s">
        <v>8721</v>
      </c>
    </row>
    <row r="1771" spans="1:34" x14ac:dyDescent="0.25">
      <c r="A1771" t="s">
        <v>19357</v>
      </c>
      <c r="B1771" t="s">
        <v>11813</v>
      </c>
      <c r="C1771" t="s">
        <v>19357</v>
      </c>
      <c r="D1771" t="s">
        <v>7956</v>
      </c>
    </row>
    <row r="1772" spans="1:34" x14ac:dyDescent="0.25">
      <c r="A1772" t="s">
        <v>19358</v>
      </c>
      <c r="B1772" t="s">
        <v>7920</v>
      </c>
      <c r="C1772" t="s">
        <v>19358</v>
      </c>
      <c r="D1772" t="s">
        <v>7922</v>
      </c>
      <c r="E1772" t="s">
        <v>19358</v>
      </c>
      <c r="F1772" t="s">
        <v>10679</v>
      </c>
      <c r="G1772" t="s">
        <v>19358</v>
      </c>
      <c r="H1772" t="s">
        <v>19359</v>
      </c>
      <c r="I1772" t="s">
        <v>19358</v>
      </c>
      <c r="J1772" t="s">
        <v>19360</v>
      </c>
      <c r="K1772" t="s">
        <v>19358</v>
      </c>
      <c r="L1772" t="s">
        <v>5800</v>
      </c>
      <c r="M1772" t="s">
        <v>19358</v>
      </c>
      <c r="N1772" t="s">
        <v>3107</v>
      </c>
      <c r="O1772" t="s">
        <v>19358</v>
      </c>
      <c r="P1772" t="s">
        <v>19361</v>
      </c>
    </row>
    <row r="1773" spans="1:34" x14ac:dyDescent="0.25">
      <c r="A1773" t="s">
        <v>19362</v>
      </c>
      <c r="B1773" t="s">
        <v>19363</v>
      </c>
      <c r="C1773" t="s">
        <v>19362</v>
      </c>
      <c r="D1773" t="s">
        <v>17147</v>
      </c>
    </row>
    <row r="1774" spans="1:34" x14ac:dyDescent="0.25">
      <c r="A1774" t="s">
        <v>19364</v>
      </c>
      <c r="B1774" t="s">
        <v>2169</v>
      </c>
      <c r="C1774" t="s">
        <v>19364</v>
      </c>
      <c r="D1774" t="s">
        <v>2208</v>
      </c>
      <c r="E1774" t="s">
        <v>19364</v>
      </c>
      <c r="F1774" t="s">
        <v>2337</v>
      </c>
      <c r="G1774" t="s">
        <v>19364</v>
      </c>
      <c r="H1774" t="s">
        <v>4172</v>
      </c>
      <c r="I1774" t="s">
        <v>19364</v>
      </c>
      <c r="J1774" t="s">
        <v>19365</v>
      </c>
      <c r="K1774" t="s">
        <v>19364</v>
      </c>
      <c r="L1774" t="s">
        <v>414</v>
      </c>
      <c r="M1774" t="s">
        <v>19364</v>
      </c>
      <c r="N1774" t="s">
        <v>4181</v>
      </c>
      <c r="O1774" t="s">
        <v>19364</v>
      </c>
      <c r="P1774" t="s">
        <v>14308</v>
      </c>
    </row>
    <row r="1775" spans="1:34" x14ac:dyDescent="0.25">
      <c r="A1775" t="s">
        <v>19366</v>
      </c>
      <c r="B1775" t="s">
        <v>7987</v>
      </c>
      <c r="C1775" t="s">
        <v>19366</v>
      </c>
      <c r="D1775" t="s">
        <v>16293</v>
      </c>
      <c r="E1775" t="s">
        <v>19366</v>
      </c>
      <c r="F1775" t="s">
        <v>8000</v>
      </c>
      <c r="G1775" t="s">
        <v>19366</v>
      </c>
      <c r="H1775" t="s">
        <v>8008</v>
      </c>
      <c r="I1775" t="s">
        <v>19366</v>
      </c>
      <c r="J1775" t="s">
        <v>1808</v>
      </c>
      <c r="K1775" t="s">
        <v>19366</v>
      </c>
      <c r="L1775" t="s">
        <v>1808</v>
      </c>
    </row>
    <row r="1776" spans="1:34" x14ac:dyDescent="0.25">
      <c r="A1776" t="s">
        <v>19367</v>
      </c>
      <c r="B1776" t="s">
        <v>1660</v>
      </c>
      <c r="C1776" t="s">
        <v>19367</v>
      </c>
      <c r="D1776" t="s">
        <v>7992</v>
      </c>
      <c r="E1776" t="s">
        <v>19367</v>
      </c>
      <c r="F1776" t="s">
        <v>3962</v>
      </c>
      <c r="G1776" t="s">
        <v>19367</v>
      </c>
      <c r="H1776" t="s">
        <v>9927</v>
      </c>
      <c r="I1776" t="s">
        <v>19367</v>
      </c>
      <c r="J1776" t="s">
        <v>9928</v>
      </c>
      <c r="K1776" t="s">
        <v>19367</v>
      </c>
      <c r="L1776" t="s">
        <v>1714</v>
      </c>
      <c r="M1776" t="s">
        <v>19367</v>
      </c>
      <c r="N1776" t="s">
        <v>14105</v>
      </c>
      <c r="O1776" t="s">
        <v>19367</v>
      </c>
      <c r="P1776" t="s">
        <v>2393</v>
      </c>
      <c r="Q1776" t="s">
        <v>19367</v>
      </c>
      <c r="R1776" t="s">
        <v>2394</v>
      </c>
      <c r="S1776" t="s">
        <v>19367</v>
      </c>
      <c r="T1776" t="s">
        <v>3642</v>
      </c>
      <c r="U1776" t="s">
        <v>19367</v>
      </c>
      <c r="V1776" t="s">
        <v>6901</v>
      </c>
      <c r="W1776" t="s">
        <v>19367</v>
      </c>
      <c r="X1776" t="s">
        <v>526</v>
      </c>
      <c r="Y1776" t="s">
        <v>19367</v>
      </c>
      <c r="Z1776" t="s">
        <v>8006</v>
      </c>
      <c r="AA1776" t="s">
        <v>19367</v>
      </c>
      <c r="AB1776" t="s">
        <v>8640</v>
      </c>
      <c r="AC1776" t="s">
        <v>19367</v>
      </c>
      <c r="AD1776" t="s">
        <v>14130</v>
      </c>
      <c r="AE1776" t="s">
        <v>19367</v>
      </c>
      <c r="AF1776" t="s">
        <v>6921</v>
      </c>
      <c r="AG1776" t="s">
        <v>19367</v>
      </c>
      <c r="AH1776" t="s">
        <v>3654</v>
      </c>
    </row>
    <row r="1777" spans="1:34" x14ac:dyDescent="0.25">
      <c r="A1777" t="s">
        <v>19368</v>
      </c>
      <c r="B1777" t="s">
        <v>1660</v>
      </c>
      <c r="C1777" t="s">
        <v>19368</v>
      </c>
      <c r="D1777" t="s">
        <v>7992</v>
      </c>
      <c r="E1777" t="s">
        <v>19368</v>
      </c>
      <c r="F1777" t="s">
        <v>3962</v>
      </c>
      <c r="G1777" t="s">
        <v>19368</v>
      </c>
      <c r="H1777" t="s">
        <v>9927</v>
      </c>
      <c r="I1777" t="s">
        <v>19368</v>
      </c>
      <c r="J1777" t="s">
        <v>9928</v>
      </c>
      <c r="K1777" t="s">
        <v>19368</v>
      </c>
      <c r="L1777" t="s">
        <v>1714</v>
      </c>
      <c r="M1777" t="s">
        <v>19368</v>
      </c>
      <c r="N1777" t="s">
        <v>14105</v>
      </c>
      <c r="O1777" t="s">
        <v>19368</v>
      </c>
      <c r="P1777" t="s">
        <v>2393</v>
      </c>
      <c r="Q1777" t="s">
        <v>19368</v>
      </c>
      <c r="R1777" t="s">
        <v>2394</v>
      </c>
      <c r="S1777" t="s">
        <v>19368</v>
      </c>
      <c r="T1777" t="s">
        <v>3642</v>
      </c>
      <c r="U1777" t="s">
        <v>19368</v>
      </c>
      <c r="V1777" t="s">
        <v>6901</v>
      </c>
      <c r="W1777" t="s">
        <v>19368</v>
      </c>
      <c r="X1777" t="s">
        <v>526</v>
      </c>
      <c r="Y1777" t="s">
        <v>19368</v>
      </c>
      <c r="Z1777" t="s">
        <v>8006</v>
      </c>
      <c r="AA1777" t="s">
        <v>19368</v>
      </c>
      <c r="AB1777" t="s">
        <v>8640</v>
      </c>
      <c r="AC1777" t="s">
        <v>19368</v>
      </c>
      <c r="AD1777" t="s">
        <v>14130</v>
      </c>
      <c r="AE1777" t="s">
        <v>19368</v>
      </c>
      <c r="AF1777" t="s">
        <v>6921</v>
      </c>
      <c r="AG1777" t="s">
        <v>19368</v>
      </c>
      <c r="AH1777" t="s">
        <v>3654</v>
      </c>
    </row>
    <row r="1778" spans="1:34" x14ac:dyDescent="0.25">
      <c r="A1778" t="s">
        <v>19369</v>
      </c>
      <c r="B1778" t="s">
        <v>1660</v>
      </c>
      <c r="C1778" t="s">
        <v>19369</v>
      </c>
      <c r="D1778" t="s">
        <v>7992</v>
      </c>
      <c r="E1778" t="s">
        <v>19369</v>
      </c>
      <c r="F1778" t="s">
        <v>3962</v>
      </c>
      <c r="G1778" t="s">
        <v>19369</v>
      </c>
      <c r="H1778" t="s">
        <v>9927</v>
      </c>
      <c r="I1778" t="s">
        <v>19369</v>
      </c>
      <c r="J1778" t="s">
        <v>9928</v>
      </c>
      <c r="K1778" t="s">
        <v>19369</v>
      </c>
      <c r="L1778" t="s">
        <v>1714</v>
      </c>
      <c r="M1778" t="s">
        <v>19369</v>
      </c>
      <c r="N1778" t="s">
        <v>14105</v>
      </c>
      <c r="O1778" t="s">
        <v>19369</v>
      </c>
      <c r="P1778" t="s">
        <v>2393</v>
      </c>
      <c r="Q1778" t="s">
        <v>19369</v>
      </c>
      <c r="R1778" t="s">
        <v>2394</v>
      </c>
      <c r="S1778" t="s">
        <v>19369</v>
      </c>
      <c r="T1778" t="s">
        <v>3642</v>
      </c>
      <c r="U1778" t="s">
        <v>19369</v>
      </c>
      <c r="V1778" t="s">
        <v>6901</v>
      </c>
      <c r="W1778" t="s">
        <v>19369</v>
      </c>
      <c r="X1778" t="s">
        <v>526</v>
      </c>
      <c r="Y1778" t="s">
        <v>19369</v>
      </c>
      <c r="Z1778" t="s">
        <v>8006</v>
      </c>
      <c r="AA1778" t="s">
        <v>19369</v>
      </c>
      <c r="AB1778" t="s">
        <v>8640</v>
      </c>
      <c r="AC1778" t="s">
        <v>19369</v>
      </c>
      <c r="AD1778" t="s">
        <v>14130</v>
      </c>
      <c r="AE1778" t="s">
        <v>19369</v>
      </c>
      <c r="AF1778" t="s">
        <v>6921</v>
      </c>
      <c r="AG1778" t="s">
        <v>19369</v>
      </c>
      <c r="AH1778" t="s">
        <v>3654</v>
      </c>
    </row>
    <row r="1779" spans="1:34" x14ac:dyDescent="0.25">
      <c r="A1779" t="s">
        <v>19370</v>
      </c>
      <c r="B1779" t="s">
        <v>1660</v>
      </c>
      <c r="C1779" t="s">
        <v>19370</v>
      </c>
      <c r="D1779" t="s">
        <v>7992</v>
      </c>
      <c r="E1779" t="s">
        <v>19370</v>
      </c>
      <c r="F1779" t="s">
        <v>3962</v>
      </c>
      <c r="G1779" t="s">
        <v>19370</v>
      </c>
      <c r="H1779" t="s">
        <v>9927</v>
      </c>
      <c r="I1779" t="s">
        <v>19370</v>
      </c>
      <c r="J1779" t="s">
        <v>9928</v>
      </c>
      <c r="K1779" t="s">
        <v>19370</v>
      </c>
      <c r="L1779" t="s">
        <v>1714</v>
      </c>
      <c r="M1779" t="s">
        <v>19370</v>
      </c>
      <c r="N1779" t="s">
        <v>14105</v>
      </c>
      <c r="O1779" t="s">
        <v>19370</v>
      </c>
      <c r="P1779" t="s">
        <v>2393</v>
      </c>
      <c r="Q1779" t="s">
        <v>19370</v>
      </c>
      <c r="R1779" t="s">
        <v>2394</v>
      </c>
      <c r="S1779" t="s">
        <v>19370</v>
      </c>
      <c r="T1779" t="s">
        <v>3642</v>
      </c>
      <c r="U1779" t="s">
        <v>19370</v>
      </c>
      <c r="V1779" t="s">
        <v>6901</v>
      </c>
      <c r="W1779" t="s">
        <v>19370</v>
      </c>
      <c r="X1779" t="s">
        <v>526</v>
      </c>
      <c r="Y1779" t="s">
        <v>19370</v>
      </c>
      <c r="Z1779" t="s">
        <v>8006</v>
      </c>
      <c r="AA1779" t="s">
        <v>19370</v>
      </c>
      <c r="AB1779" t="s">
        <v>8640</v>
      </c>
      <c r="AC1779" t="s">
        <v>19370</v>
      </c>
      <c r="AD1779" t="s">
        <v>14130</v>
      </c>
      <c r="AE1779" t="s">
        <v>19370</v>
      </c>
      <c r="AF1779" t="s">
        <v>6921</v>
      </c>
      <c r="AG1779" t="s">
        <v>19370</v>
      </c>
      <c r="AH1779" t="s">
        <v>3654</v>
      </c>
    </row>
    <row r="1780" spans="1:34" x14ac:dyDescent="0.25">
      <c r="A1780" t="s">
        <v>19371</v>
      </c>
      <c r="B1780" t="s">
        <v>8820</v>
      </c>
      <c r="C1780" t="s">
        <v>19371</v>
      </c>
      <c r="D1780" t="s">
        <v>1936</v>
      </c>
    </row>
    <row r="1781" spans="1:34" x14ac:dyDescent="0.25">
      <c r="A1781" t="s">
        <v>19372</v>
      </c>
      <c r="B1781" t="s">
        <v>1661</v>
      </c>
      <c r="C1781" t="s">
        <v>19372</v>
      </c>
      <c r="D1781" t="s">
        <v>16279</v>
      </c>
    </row>
    <row r="1782" spans="1:34" x14ac:dyDescent="0.25">
      <c r="A1782" t="s">
        <v>19373</v>
      </c>
      <c r="B1782" t="s">
        <v>17713</v>
      </c>
      <c r="C1782" t="s">
        <v>19373</v>
      </c>
      <c r="D1782" t="s">
        <v>17147</v>
      </c>
    </row>
    <row r="1783" spans="1:34" x14ac:dyDescent="0.25">
      <c r="A1783" t="s">
        <v>19374</v>
      </c>
      <c r="B1783" t="s">
        <v>13891</v>
      </c>
      <c r="C1783" t="s">
        <v>19374</v>
      </c>
      <c r="D1783" t="s">
        <v>14893</v>
      </c>
    </row>
    <row r="1784" spans="1:34" x14ac:dyDescent="0.25">
      <c r="A1784" t="s">
        <v>19375</v>
      </c>
      <c r="B1784" t="s">
        <v>948</v>
      </c>
      <c r="C1784" t="s">
        <v>19375</v>
      </c>
      <c r="D1784" t="s">
        <v>13786</v>
      </c>
      <c r="E1784" t="s">
        <v>19375</v>
      </c>
      <c r="F1784" t="s">
        <v>14164</v>
      </c>
      <c r="G1784" t="s">
        <v>38</v>
      </c>
    </row>
    <row r="1785" spans="1:34" x14ac:dyDescent="0.25">
      <c r="A1785" t="s">
        <v>19376</v>
      </c>
      <c r="B1785" t="s">
        <v>4528</v>
      </c>
      <c r="C1785" t="s">
        <v>19376</v>
      </c>
      <c r="D1785" t="s">
        <v>6889</v>
      </c>
    </row>
    <row r="1786" spans="1:34" x14ac:dyDescent="0.25">
      <c r="A1786" t="s">
        <v>19377</v>
      </c>
      <c r="B1786" t="s">
        <v>4528</v>
      </c>
      <c r="C1786" t="s">
        <v>19377</v>
      </c>
      <c r="D1786" t="s">
        <v>6889</v>
      </c>
    </row>
    <row r="1787" spans="1:34" x14ac:dyDescent="0.25">
      <c r="A1787" t="s">
        <v>19378</v>
      </c>
      <c r="B1787" t="s">
        <v>3777</v>
      </c>
      <c r="C1787" t="s">
        <v>19378</v>
      </c>
      <c r="D1787" t="s">
        <v>3635</v>
      </c>
    </row>
    <row r="1788" spans="1:34" x14ac:dyDescent="0.25">
      <c r="A1788" t="s">
        <v>19379</v>
      </c>
      <c r="B1788" t="s">
        <v>8821</v>
      </c>
      <c r="C1788" t="s">
        <v>19379</v>
      </c>
      <c r="D1788" t="s">
        <v>2547</v>
      </c>
      <c r="E1788" t="s">
        <v>19379</v>
      </c>
      <c r="F1788" t="s">
        <v>2568</v>
      </c>
      <c r="G1788" t="s">
        <v>19379</v>
      </c>
      <c r="H1788" t="s">
        <v>1008</v>
      </c>
    </row>
    <row r="1789" spans="1:34" x14ac:dyDescent="0.25">
      <c r="A1789" t="s">
        <v>19380</v>
      </c>
      <c r="B1789" t="s">
        <v>8821</v>
      </c>
      <c r="C1789" t="s">
        <v>19380</v>
      </c>
      <c r="D1789" t="s">
        <v>2547</v>
      </c>
      <c r="E1789" t="s">
        <v>19380</v>
      </c>
      <c r="F1789" t="s">
        <v>2568</v>
      </c>
      <c r="G1789" t="s">
        <v>19380</v>
      </c>
      <c r="H1789" t="s">
        <v>1008</v>
      </c>
    </row>
    <row r="1790" spans="1:34" x14ac:dyDescent="0.25">
      <c r="A1790" t="s">
        <v>19381</v>
      </c>
      <c r="B1790" t="s">
        <v>19382</v>
      </c>
      <c r="C1790" t="s">
        <v>19381</v>
      </c>
      <c r="D1790" t="s">
        <v>8671</v>
      </c>
    </row>
    <row r="1791" spans="1:34" x14ac:dyDescent="0.25">
      <c r="A1791" t="s">
        <v>19383</v>
      </c>
      <c r="B1791" t="s">
        <v>19384</v>
      </c>
      <c r="C1791" t="s">
        <v>19383</v>
      </c>
      <c r="D1791" t="s">
        <v>15521</v>
      </c>
    </row>
    <row r="1792" spans="1:34" x14ac:dyDescent="0.25">
      <c r="A1792" t="s">
        <v>19385</v>
      </c>
      <c r="B1792" t="s">
        <v>287</v>
      </c>
      <c r="C1792" t="s">
        <v>19385</v>
      </c>
      <c r="D1792" t="s">
        <v>8632</v>
      </c>
    </row>
    <row r="1793" spans="1:77" x14ac:dyDescent="0.25">
      <c r="A1793" t="s">
        <v>19386</v>
      </c>
      <c r="B1793" t="s">
        <v>287</v>
      </c>
      <c r="C1793" t="s">
        <v>19386</v>
      </c>
      <c r="D1793" t="s">
        <v>8632</v>
      </c>
    </row>
    <row r="1794" spans="1:77" x14ac:dyDescent="0.25">
      <c r="A1794" t="s">
        <v>19387</v>
      </c>
      <c r="B1794" t="s">
        <v>9309</v>
      </c>
      <c r="C1794" t="s">
        <v>19387</v>
      </c>
      <c r="D1794" t="s">
        <v>9311</v>
      </c>
      <c r="E1794" t="s">
        <v>19387</v>
      </c>
      <c r="F1794" t="s">
        <v>9313</v>
      </c>
      <c r="G1794" t="s">
        <v>19387</v>
      </c>
      <c r="H1794" t="s">
        <v>653</v>
      </c>
      <c r="I1794" t="s">
        <v>19387</v>
      </c>
      <c r="J1794" t="s">
        <v>5573</v>
      </c>
      <c r="K1794" t="s">
        <v>19387</v>
      </c>
      <c r="L1794" t="s">
        <v>8614</v>
      </c>
      <c r="M1794" t="s">
        <v>19387</v>
      </c>
      <c r="N1794" t="s">
        <v>9315</v>
      </c>
      <c r="O1794" t="s">
        <v>19387</v>
      </c>
      <c r="P1794" t="s">
        <v>7992</v>
      </c>
      <c r="Q1794" t="s">
        <v>19387</v>
      </c>
      <c r="R1794" t="s">
        <v>9317</v>
      </c>
      <c r="S1794" t="s">
        <v>19387</v>
      </c>
      <c r="T1794" t="s">
        <v>9318</v>
      </c>
      <c r="U1794" t="s">
        <v>19387</v>
      </c>
      <c r="V1794" t="s">
        <v>9319</v>
      </c>
      <c r="W1794" t="s">
        <v>19387</v>
      </c>
      <c r="X1794" t="s">
        <v>3579</v>
      </c>
      <c r="Y1794" t="s">
        <v>19387</v>
      </c>
      <c r="Z1794" t="s">
        <v>9320</v>
      </c>
      <c r="AA1794" t="s">
        <v>19387</v>
      </c>
      <c r="AB1794" t="s">
        <v>9321</v>
      </c>
      <c r="AC1794" t="s">
        <v>19387</v>
      </c>
      <c r="AD1794" t="s">
        <v>835</v>
      </c>
      <c r="AE1794" t="s">
        <v>19387</v>
      </c>
      <c r="AF1794" t="s">
        <v>3585</v>
      </c>
      <c r="AG1794" t="s">
        <v>19387</v>
      </c>
      <c r="AH1794" t="s">
        <v>9322</v>
      </c>
      <c r="AI1794" t="s">
        <v>19387</v>
      </c>
      <c r="AJ1794" t="s">
        <v>9323</v>
      </c>
      <c r="AK1794" t="s">
        <v>19387</v>
      </c>
      <c r="AL1794" t="s">
        <v>9324</v>
      </c>
      <c r="AM1794" t="s">
        <v>19387</v>
      </c>
      <c r="AN1794" t="s">
        <v>9325</v>
      </c>
      <c r="AO1794" t="s">
        <v>19387</v>
      </c>
      <c r="AP1794" t="s">
        <v>4340</v>
      </c>
      <c r="AQ1794" t="s">
        <v>19387</v>
      </c>
      <c r="AR1794" t="s">
        <v>9326</v>
      </c>
      <c r="AS1794" t="s">
        <v>19387</v>
      </c>
      <c r="AT1794" t="s">
        <v>9327</v>
      </c>
      <c r="AU1794" t="s">
        <v>19387</v>
      </c>
      <c r="AV1794" t="s">
        <v>4026</v>
      </c>
      <c r="AW1794" t="s">
        <v>19387</v>
      </c>
      <c r="AX1794" t="s">
        <v>9328</v>
      </c>
      <c r="AY1794" t="s">
        <v>19387</v>
      </c>
      <c r="AZ1794" t="s">
        <v>4162</v>
      </c>
      <c r="BA1794" t="s">
        <v>19387</v>
      </c>
      <c r="BB1794" t="s">
        <v>4162</v>
      </c>
      <c r="BC1794" t="s">
        <v>19387</v>
      </c>
      <c r="BD1794" t="s">
        <v>9330</v>
      </c>
      <c r="BE1794" t="s">
        <v>19387</v>
      </c>
      <c r="BF1794" t="s">
        <v>9331</v>
      </c>
      <c r="BG1794" t="s">
        <v>19387</v>
      </c>
      <c r="BH1794" t="s">
        <v>1680</v>
      </c>
      <c r="BI1794" t="s">
        <v>19387</v>
      </c>
      <c r="BJ1794" t="s">
        <v>9332</v>
      </c>
      <c r="BK1794" t="s">
        <v>19387</v>
      </c>
      <c r="BL1794" t="s">
        <v>9333</v>
      </c>
      <c r="BM1794" t="s">
        <v>19387</v>
      </c>
      <c r="BN1794" t="s">
        <v>1714</v>
      </c>
      <c r="BO1794" t="s">
        <v>19387</v>
      </c>
      <c r="BP1794" t="s">
        <v>9335</v>
      </c>
      <c r="BQ1794" t="s">
        <v>19387</v>
      </c>
      <c r="BR1794" t="s">
        <v>9336</v>
      </c>
      <c r="BS1794" t="s">
        <v>19387</v>
      </c>
      <c r="BT1794" t="s">
        <v>526</v>
      </c>
      <c r="BU1794" t="s">
        <v>19387</v>
      </c>
      <c r="BV1794" t="s">
        <v>8006</v>
      </c>
      <c r="BW1794" t="s">
        <v>38</v>
      </c>
      <c r="BX1794" t="s">
        <v>38</v>
      </c>
      <c r="BY1794" t="s">
        <v>38</v>
      </c>
    </row>
    <row r="1795" spans="1:77" x14ac:dyDescent="0.25">
      <c r="A1795" t="s">
        <v>19388</v>
      </c>
      <c r="B1795" t="s">
        <v>14467</v>
      </c>
      <c r="C1795" t="s">
        <v>19388</v>
      </c>
      <c r="D1795" t="s">
        <v>9354</v>
      </c>
    </row>
    <row r="1796" spans="1:77" x14ac:dyDescent="0.25">
      <c r="A1796" t="s">
        <v>19389</v>
      </c>
      <c r="B1796" t="s">
        <v>13780</v>
      </c>
      <c r="C1796" t="s">
        <v>19389</v>
      </c>
      <c r="D1796" t="s">
        <v>15191</v>
      </c>
    </row>
    <row r="1797" spans="1:77" x14ac:dyDescent="0.25">
      <c r="A1797" t="s">
        <v>19390</v>
      </c>
      <c r="B1797" t="s">
        <v>13780</v>
      </c>
      <c r="C1797" t="s">
        <v>19390</v>
      </c>
      <c r="D1797" t="s">
        <v>15191</v>
      </c>
    </row>
    <row r="1798" spans="1:77" x14ac:dyDescent="0.25">
      <c r="A1798" t="s">
        <v>19391</v>
      </c>
      <c r="B1798" t="s">
        <v>13780</v>
      </c>
      <c r="C1798" t="s">
        <v>19391</v>
      </c>
      <c r="D1798" t="s">
        <v>15191</v>
      </c>
    </row>
    <row r="1799" spans="1:77" x14ac:dyDescent="0.25">
      <c r="A1799" t="s">
        <v>19392</v>
      </c>
      <c r="B1799" t="s">
        <v>19393</v>
      </c>
      <c r="C1799" t="s">
        <v>19392</v>
      </c>
      <c r="D1799" t="s">
        <v>2641</v>
      </c>
    </row>
    <row r="1800" spans="1:77" x14ac:dyDescent="0.25">
      <c r="A1800" t="s">
        <v>19394</v>
      </c>
      <c r="B1800" t="s">
        <v>19395</v>
      </c>
      <c r="C1800" t="s">
        <v>19394</v>
      </c>
      <c r="D1800" t="s">
        <v>9432</v>
      </c>
      <c r="E1800" t="s">
        <v>19394</v>
      </c>
      <c r="F1800" t="s">
        <v>395</v>
      </c>
      <c r="G1800" t="s">
        <v>38</v>
      </c>
    </row>
    <row r="1801" spans="1:77" x14ac:dyDescent="0.25">
      <c r="A1801" t="s">
        <v>19396</v>
      </c>
      <c r="B1801" t="s">
        <v>11824</v>
      </c>
      <c r="C1801" t="s">
        <v>19396</v>
      </c>
      <c r="D1801" t="s">
        <v>546</v>
      </c>
    </row>
    <row r="1802" spans="1:77" x14ac:dyDescent="0.25">
      <c r="A1802" t="s">
        <v>19397</v>
      </c>
      <c r="B1802" t="s">
        <v>1667</v>
      </c>
      <c r="C1802" t="s">
        <v>19397</v>
      </c>
      <c r="D1802" t="s">
        <v>4432</v>
      </c>
    </row>
    <row r="1803" spans="1:77" x14ac:dyDescent="0.25">
      <c r="A1803" t="s">
        <v>19398</v>
      </c>
      <c r="B1803" t="s">
        <v>12056</v>
      </c>
      <c r="C1803" t="s">
        <v>19398</v>
      </c>
      <c r="D1803" t="s">
        <v>1830</v>
      </c>
    </row>
    <row r="1804" spans="1:77" x14ac:dyDescent="0.25">
      <c r="A1804" t="s">
        <v>19399</v>
      </c>
      <c r="B1804" t="s">
        <v>19400</v>
      </c>
      <c r="C1804" t="s">
        <v>19399</v>
      </c>
      <c r="D1804" t="s">
        <v>12917</v>
      </c>
    </row>
    <row r="1805" spans="1:77" x14ac:dyDescent="0.25">
      <c r="A1805" t="s">
        <v>19401</v>
      </c>
      <c r="B1805" t="s">
        <v>19402</v>
      </c>
      <c r="C1805" t="s">
        <v>19401</v>
      </c>
      <c r="D1805" t="s">
        <v>3635</v>
      </c>
    </row>
    <row r="1806" spans="1:77" x14ac:dyDescent="0.25">
      <c r="A1806" t="s">
        <v>19403</v>
      </c>
      <c r="B1806" t="s">
        <v>19404</v>
      </c>
      <c r="C1806" t="s">
        <v>19403</v>
      </c>
      <c r="D1806" t="s">
        <v>16440</v>
      </c>
    </row>
    <row r="1807" spans="1:77" x14ac:dyDescent="0.25">
      <c r="A1807" t="s">
        <v>19405</v>
      </c>
      <c r="B1807" t="s">
        <v>13001</v>
      </c>
      <c r="C1807" t="s">
        <v>19405</v>
      </c>
      <c r="D1807" t="s">
        <v>6385</v>
      </c>
    </row>
    <row r="1808" spans="1:77" x14ac:dyDescent="0.25">
      <c r="A1808" t="s">
        <v>19406</v>
      </c>
      <c r="B1808" t="s">
        <v>4529</v>
      </c>
      <c r="C1808" t="s">
        <v>19406</v>
      </c>
      <c r="D1808" t="s">
        <v>16279</v>
      </c>
    </row>
    <row r="1809" spans="1:14" x14ac:dyDescent="0.25">
      <c r="A1809" t="s">
        <v>19407</v>
      </c>
      <c r="B1809" t="s">
        <v>4529</v>
      </c>
      <c r="C1809" t="s">
        <v>19407</v>
      </c>
      <c r="D1809" t="s">
        <v>16279</v>
      </c>
    </row>
    <row r="1810" spans="1:14" x14ac:dyDescent="0.25">
      <c r="A1810" t="s">
        <v>19408</v>
      </c>
      <c r="B1810" t="s">
        <v>9310</v>
      </c>
      <c r="C1810" t="s">
        <v>19408</v>
      </c>
      <c r="D1810" t="s">
        <v>13962</v>
      </c>
    </row>
    <row r="1811" spans="1:14" x14ac:dyDescent="0.25">
      <c r="A1811" t="s">
        <v>19409</v>
      </c>
      <c r="B1811" t="s">
        <v>9356</v>
      </c>
      <c r="C1811" t="s">
        <v>19409</v>
      </c>
      <c r="D1811" t="s">
        <v>11706</v>
      </c>
    </row>
    <row r="1812" spans="1:14" x14ac:dyDescent="0.25">
      <c r="A1812" t="s">
        <v>19410</v>
      </c>
      <c r="B1812" t="s">
        <v>4530</v>
      </c>
      <c r="C1812" t="s">
        <v>19410</v>
      </c>
      <c r="D1812" t="s">
        <v>15725</v>
      </c>
    </row>
    <row r="1813" spans="1:14" x14ac:dyDescent="0.25">
      <c r="A1813" t="s">
        <v>19411</v>
      </c>
      <c r="B1813" t="s">
        <v>4530</v>
      </c>
      <c r="C1813" t="s">
        <v>19411</v>
      </c>
      <c r="D1813" t="s">
        <v>15725</v>
      </c>
      <c r="E1813" t="s">
        <v>19411</v>
      </c>
      <c r="F1813" t="s">
        <v>17315</v>
      </c>
      <c r="G1813" t="s">
        <v>38</v>
      </c>
    </row>
    <row r="1814" spans="1:14" x14ac:dyDescent="0.25">
      <c r="A1814" t="s">
        <v>19412</v>
      </c>
      <c r="B1814" t="s">
        <v>4530</v>
      </c>
      <c r="C1814" t="s">
        <v>19412</v>
      </c>
      <c r="D1814" t="s">
        <v>15725</v>
      </c>
    </row>
    <row r="1815" spans="1:14" x14ac:dyDescent="0.25">
      <c r="A1815" t="s">
        <v>19413</v>
      </c>
      <c r="B1815" t="s">
        <v>19414</v>
      </c>
      <c r="C1815" t="s">
        <v>19413</v>
      </c>
      <c r="D1815" t="s">
        <v>18551</v>
      </c>
    </row>
    <row r="1816" spans="1:14" x14ac:dyDescent="0.25">
      <c r="A1816" t="s">
        <v>19415</v>
      </c>
      <c r="B1816" t="s">
        <v>961</v>
      </c>
      <c r="C1816" t="s">
        <v>19415</v>
      </c>
      <c r="D1816" t="s">
        <v>676</v>
      </c>
      <c r="E1816" t="s">
        <v>19415</v>
      </c>
      <c r="F1816" t="s">
        <v>6930</v>
      </c>
      <c r="G1816" t="s">
        <v>38</v>
      </c>
    </row>
    <row r="1817" spans="1:14" x14ac:dyDescent="0.25">
      <c r="A1817" t="s">
        <v>19416</v>
      </c>
      <c r="B1817" t="s">
        <v>961</v>
      </c>
      <c r="C1817" t="s">
        <v>19416</v>
      </c>
      <c r="D1817" t="s">
        <v>676</v>
      </c>
      <c r="E1817" t="s">
        <v>19416</v>
      </c>
      <c r="F1817" t="s">
        <v>9725</v>
      </c>
      <c r="G1817" t="s">
        <v>19416</v>
      </c>
      <c r="H1817" t="s">
        <v>6930</v>
      </c>
    </row>
    <row r="1818" spans="1:14" x14ac:dyDescent="0.25">
      <c r="A1818" t="s">
        <v>19417</v>
      </c>
      <c r="B1818" t="s">
        <v>8608</v>
      </c>
      <c r="C1818" t="s">
        <v>19417</v>
      </c>
      <c r="D1818" t="s">
        <v>7179</v>
      </c>
    </row>
    <row r="1819" spans="1:14" x14ac:dyDescent="0.25">
      <c r="A1819" t="s">
        <v>19418</v>
      </c>
      <c r="B1819" t="s">
        <v>8608</v>
      </c>
      <c r="C1819" t="s">
        <v>19418</v>
      </c>
      <c r="D1819" t="s">
        <v>7179</v>
      </c>
    </row>
    <row r="1820" spans="1:14" x14ac:dyDescent="0.25">
      <c r="A1820" t="s">
        <v>19419</v>
      </c>
      <c r="B1820" t="s">
        <v>18592</v>
      </c>
      <c r="C1820" t="s">
        <v>19419</v>
      </c>
      <c r="D1820" t="s">
        <v>4320</v>
      </c>
      <c r="E1820" t="s">
        <v>19419</v>
      </c>
      <c r="F1820" t="s">
        <v>6427</v>
      </c>
      <c r="G1820" t="s">
        <v>19419</v>
      </c>
      <c r="H1820" t="s">
        <v>10687</v>
      </c>
      <c r="I1820" t="s">
        <v>19419</v>
      </c>
      <c r="J1820" t="s">
        <v>17147</v>
      </c>
    </row>
    <row r="1821" spans="1:14" x14ac:dyDescent="0.25">
      <c r="A1821" t="s">
        <v>19420</v>
      </c>
      <c r="B1821" t="s">
        <v>18592</v>
      </c>
      <c r="C1821" t="s">
        <v>19420</v>
      </c>
      <c r="D1821" t="s">
        <v>4320</v>
      </c>
      <c r="E1821" t="s">
        <v>19420</v>
      </c>
      <c r="F1821" t="s">
        <v>14011</v>
      </c>
      <c r="G1821" t="s">
        <v>19420</v>
      </c>
      <c r="H1821" t="s">
        <v>6427</v>
      </c>
      <c r="I1821" t="s">
        <v>19420</v>
      </c>
      <c r="J1821" t="s">
        <v>10687</v>
      </c>
      <c r="K1821" t="s">
        <v>19420</v>
      </c>
      <c r="L1821" t="s">
        <v>17147</v>
      </c>
      <c r="M1821" t="s">
        <v>19420</v>
      </c>
      <c r="N1821" t="s">
        <v>529</v>
      </c>
    </row>
    <row r="1822" spans="1:14" x14ac:dyDescent="0.25">
      <c r="A1822" t="s">
        <v>19421</v>
      </c>
      <c r="B1822" t="s">
        <v>962</v>
      </c>
      <c r="C1822" t="s">
        <v>19421</v>
      </c>
      <c r="D1822" t="s">
        <v>18765</v>
      </c>
    </row>
    <row r="1823" spans="1:14" x14ac:dyDescent="0.25">
      <c r="A1823" t="s">
        <v>19422</v>
      </c>
      <c r="B1823" t="s">
        <v>963</v>
      </c>
      <c r="C1823" t="s">
        <v>19422</v>
      </c>
      <c r="D1823" t="s">
        <v>16279</v>
      </c>
    </row>
    <row r="1824" spans="1:14" x14ac:dyDescent="0.25">
      <c r="A1824" t="s">
        <v>19423</v>
      </c>
      <c r="B1824" t="s">
        <v>965</v>
      </c>
      <c r="C1824" t="s">
        <v>19423</v>
      </c>
      <c r="D1824" t="s">
        <v>14541</v>
      </c>
      <c r="E1824" t="s">
        <v>19423</v>
      </c>
      <c r="F1824" t="s">
        <v>377</v>
      </c>
      <c r="G1824" t="s">
        <v>38</v>
      </c>
    </row>
    <row r="1825" spans="1:18" x14ac:dyDescent="0.25">
      <c r="A1825" t="s">
        <v>19424</v>
      </c>
      <c r="B1825" t="s">
        <v>19425</v>
      </c>
      <c r="C1825" t="s">
        <v>19424</v>
      </c>
      <c r="D1825" t="s">
        <v>2364</v>
      </c>
      <c r="E1825" t="s">
        <v>19424</v>
      </c>
      <c r="F1825" t="s">
        <v>13807</v>
      </c>
      <c r="G1825" t="s">
        <v>38</v>
      </c>
    </row>
    <row r="1826" spans="1:18" x14ac:dyDescent="0.25">
      <c r="A1826" t="s">
        <v>19426</v>
      </c>
      <c r="B1826" t="s">
        <v>8113</v>
      </c>
      <c r="C1826" t="s">
        <v>19426</v>
      </c>
      <c r="D1826" t="s">
        <v>17289</v>
      </c>
      <c r="E1826" t="s">
        <v>19426</v>
      </c>
      <c r="F1826" t="s">
        <v>2565</v>
      </c>
      <c r="G1826" t="s">
        <v>19426</v>
      </c>
      <c r="H1826" t="s">
        <v>17294</v>
      </c>
      <c r="I1826" t="s">
        <v>19426</v>
      </c>
      <c r="J1826" t="s">
        <v>994</v>
      </c>
      <c r="K1826" t="s">
        <v>19426</v>
      </c>
      <c r="L1826" t="s">
        <v>6593</v>
      </c>
      <c r="M1826" t="s">
        <v>19426</v>
      </c>
      <c r="N1826" t="s">
        <v>6185</v>
      </c>
      <c r="O1826" t="s">
        <v>19426</v>
      </c>
      <c r="P1826" t="s">
        <v>1443</v>
      </c>
      <c r="Q1826" t="s">
        <v>19426</v>
      </c>
      <c r="R1826" t="s">
        <v>17297</v>
      </c>
    </row>
    <row r="1827" spans="1:18" x14ac:dyDescent="0.25">
      <c r="A1827" t="s">
        <v>19427</v>
      </c>
      <c r="B1827" t="s">
        <v>8113</v>
      </c>
      <c r="C1827" t="s">
        <v>19427</v>
      </c>
      <c r="D1827" t="s">
        <v>17289</v>
      </c>
      <c r="E1827" t="s">
        <v>19427</v>
      </c>
      <c r="F1827" t="s">
        <v>2565</v>
      </c>
      <c r="G1827" t="s">
        <v>19427</v>
      </c>
      <c r="H1827" t="s">
        <v>17294</v>
      </c>
      <c r="I1827" t="s">
        <v>19427</v>
      </c>
      <c r="J1827" t="s">
        <v>994</v>
      </c>
      <c r="K1827" t="s">
        <v>19427</v>
      </c>
      <c r="L1827" t="s">
        <v>6593</v>
      </c>
      <c r="M1827" t="s">
        <v>19427</v>
      </c>
      <c r="N1827" t="s">
        <v>6185</v>
      </c>
      <c r="O1827" t="s">
        <v>19427</v>
      </c>
      <c r="P1827" t="s">
        <v>1443</v>
      </c>
      <c r="Q1827" t="s">
        <v>19427</v>
      </c>
      <c r="R1827" t="s">
        <v>17297</v>
      </c>
    </row>
    <row r="1828" spans="1:18" x14ac:dyDescent="0.25">
      <c r="A1828" t="s">
        <v>19428</v>
      </c>
      <c r="B1828" t="s">
        <v>3565</v>
      </c>
      <c r="C1828" t="s">
        <v>19428</v>
      </c>
      <c r="D1828" t="s">
        <v>15521</v>
      </c>
    </row>
    <row r="1829" spans="1:18" x14ac:dyDescent="0.25">
      <c r="A1829" t="s">
        <v>19429</v>
      </c>
      <c r="B1829" t="s">
        <v>3565</v>
      </c>
      <c r="C1829" t="s">
        <v>19429</v>
      </c>
      <c r="D1829" t="s">
        <v>15521</v>
      </c>
    </row>
    <row r="1830" spans="1:18" x14ac:dyDescent="0.25">
      <c r="A1830" t="s">
        <v>19430</v>
      </c>
      <c r="B1830" t="s">
        <v>8612</v>
      </c>
      <c r="C1830" t="s">
        <v>19430</v>
      </c>
      <c r="D1830" t="s">
        <v>12968</v>
      </c>
    </row>
    <row r="1831" spans="1:18" x14ac:dyDescent="0.25">
      <c r="A1831" t="s">
        <v>19431</v>
      </c>
      <c r="B1831" t="s">
        <v>2548</v>
      </c>
      <c r="C1831" t="s">
        <v>19431</v>
      </c>
      <c r="D1831" t="s">
        <v>7425</v>
      </c>
      <c r="E1831" t="s">
        <v>19431</v>
      </c>
      <c r="F1831" t="s">
        <v>676</v>
      </c>
      <c r="G1831" t="s">
        <v>38</v>
      </c>
    </row>
    <row r="1832" spans="1:18" x14ac:dyDescent="0.25">
      <c r="A1832" t="s">
        <v>19432</v>
      </c>
      <c r="B1832" t="s">
        <v>4311</v>
      </c>
      <c r="C1832" t="s">
        <v>19432</v>
      </c>
      <c r="D1832" t="s">
        <v>9388</v>
      </c>
      <c r="E1832" t="s">
        <v>19432</v>
      </c>
      <c r="F1832" t="s">
        <v>16458</v>
      </c>
      <c r="G1832" t="s">
        <v>19432</v>
      </c>
      <c r="H1832" t="s">
        <v>9359</v>
      </c>
      <c r="I1832" t="s">
        <v>19432</v>
      </c>
      <c r="J1832" t="s">
        <v>11570</v>
      </c>
    </row>
    <row r="1833" spans="1:18" x14ac:dyDescent="0.25">
      <c r="A1833" t="s">
        <v>19433</v>
      </c>
      <c r="B1833" t="s">
        <v>17331</v>
      </c>
      <c r="C1833" t="s">
        <v>19433</v>
      </c>
      <c r="D1833" t="s">
        <v>11570</v>
      </c>
    </row>
    <row r="1834" spans="1:18" x14ac:dyDescent="0.25">
      <c r="A1834" t="s">
        <v>19434</v>
      </c>
      <c r="B1834" t="s">
        <v>5582</v>
      </c>
      <c r="C1834" t="s">
        <v>19434</v>
      </c>
      <c r="D1834" t="s">
        <v>546</v>
      </c>
    </row>
    <row r="1835" spans="1:18" x14ac:dyDescent="0.25">
      <c r="A1835" t="s">
        <v>19435</v>
      </c>
      <c r="B1835" t="s">
        <v>5582</v>
      </c>
      <c r="C1835" t="s">
        <v>19435</v>
      </c>
      <c r="D1835" t="s">
        <v>546</v>
      </c>
    </row>
    <row r="1836" spans="1:18" x14ac:dyDescent="0.25">
      <c r="A1836" t="s">
        <v>19436</v>
      </c>
      <c r="B1836" t="s">
        <v>19437</v>
      </c>
      <c r="C1836" t="s">
        <v>19436</v>
      </c>
      <c r="D1836" t="s">
        <v>6855</v>
      </c>
      <c r="E1836" t="s">
        <v>19436</v>
      </c>
      <c r="F1836" t="s">
        <v>9813</v>
      </c>
      <c r="G1836" t="s">
        <v>38</v>
      </c>
    </row>
    <row r="1837" spans="1:18" x14ac:dyDescent="0.25">
      <c r="A1837" t="s">
        <v>19438</v>
      </c>
      <c r="B1837" t="s">
        <v>19437</v>
      </c>
      <c r="C1837" t="s">
        <v>19438</v>
      </c>
      <c r="D1837" t="s">
        <v>9813</v>
      </c>
    </row>
    <row r="1838" spans="1:18" x14ac:dyDescent="0.25">
      <c r="A1838" t="s">
        <v>19439</v>
      </c>
      <c r="B1838" t="s">
        <v>19437</v>
      </c>
      <c r="C1838" t="s">
        <v>19439</v>
      </c>
      <c r="D1838" t="s">
        <v>9813</v>
      </c>
    </row>
    <row r="1839" spans="1:18" x14ac:dyDescent="0.25">
      <c r="A1839" t="s">
        <v>19440</v>
      </c>
      <c r="B1839" t="s">
        <v>19441</v>
      </c>
      <c r="C1839" t="s">
        <v>19440</v>
      </c>
      <c r="D1839" t="s">
        <v>5802</v>
      </c>
    </row>
    <row r="1840" spans="1:18" x14ac:dyDescent="0.25">
      <c r="A1840" t="s">
        <v>19442</v>
      </c>
      <c r="B1840" t="s">
        <v>19441</v>
      </c>
      <c r="C1840" t="s">
        <v>19442</v>
      </c>
      <c r="D1840" t="s">
        <v>5802</v>
      </c>
    </row>
    <row r="1841" spans="1:38" x14ac:dyDescent="0.25">
      <c r="A1841" t="s">
        <v>19443</v>
      </c>
      <c r="B1841" t="s">
        <v>9869</v>
      </c>
      <c r="C1841" t="s">
        <v>19443</v>
      </c>
      <c r="D1841" t="s">
        <v>92</v>
      </c>
      <c r="E1841" t="s">
        <v>19443</v>
      </c>
      <c r="F1841" t="s">
        <v>96</v>
      </c>
      <c r="G1841" t="s">
        <v>19443</v>
      </c>
      <c r="H1841" t="s">
        <v>97</v>
      </c>
      <c r="I1841" t="s">
        <v>19443</v>
      </c>
      <c r="J1841" t="s">
        <v>103</v>
      </c>
      <c r="K1841" t="s">
        <v>19443</v>
      </c>
      <c r="L1841" t="s">
        <v>105</v>
      </c>
      <c r="M1841" t="s">
        <v>19443</v>
      </c>
      <c r="N1841" t="s">
        <v>106</v>
      </c>
      <c r="O1841" t="s">
        <v>19443</v>
      </c>
      <c r="P1841" t="s">
        <v>19444</v>
      </c>
      <c r="Q1841" t="s">
        <v>19443</v>
      </c>
      <c r="R1841" t="s">
        <v>149</v>
      </c>
    </row>
    <row r="1842" spans="1:38" x14ac:dyDescent="0.25">
      <c r="A1842" t="s">
        <v>19445</v>
      </c>
      <c r="B1842" t="s">
        <v>5586</v>
      </c>
      <c r="C1842" t="s">
        <v>19445</v>
      </c>
      <c r="D1842" t="s">
        <v>7360</v>
      </c>
    </row>
    <row r="1843" spans="1:38" x14ac:dyDescent="0.25">
      <c r="A1843" t="s">
        <v>19446</v>
      </c>
      <c r="B1843" t="s">
        <v>19447</v>
      </c>
      <c r="C1843" t="s">
        <v>19446</v>
      </c>
      <c r="D1843" t="s">
        <v>17147</v>
      </c>
    </row>
    <row r="1844" spans="1:38" x14ac:dyDescent="0.25">
      <c r="A1844" t="s">
        <v>19448</v>
      </c>
      <c r="B1844" t="s">
        <v>14178</v>
      </c>
      <c r="C1844" t="s">
        <v>19448</v>
      </c>
      <c r="D1844" t="s">
        <v>14181</v>
      </c>
    </row>
    <row r="1845" spans="1:38" x14ac:dyDescent="0.25">
      <c r="A1845" t="s">
        <v>19449</v>
      </c>
      <c r="B1845" t="s">
        <v>14178</v>
      </c>
      <c r="C1845" t="s">
        <v>19449</v>
      </c>
      <c r="D1845" t="s">
        <v>14181</v>
      </c>
    </row>
    <row r="1846" spans="1:38" x14ac:dyDescent="0.25">
      <c r="A1846" t="s">
        <v>19450</v>
      </c>
      <c r="B1846" t="s">
        <v>4154</v>
      </c>
      <c r="C1846" t="s">
        <v>19450</v>
      </c>
      <c r="D1846" t="s">
        <v>1914</v>
      </c>
      <c r="E1846" t="s">
        <v>19450</v>
      </c>
      <c r="F1846" t="s">
        <v>9354</v>
      </c>
      <c r="G1846" t="s">
        <v>38</v>
      </c>
    </row>
    <row r="1847" spans="1:38" x14ac:dyDescent="0.25">
      <c r="A1847" t="s">
        <v>19451</v>
      </c>
      <c r="B1847" t="s">
        <v>9941</v>
      </c>
      <c r="C1847" t="s">
        <v>19451</v>
      </c>
      <c r="D1847" t="s">
        <v>9317</v>
      </c>
      <c r="E1847" t="s">
        <v>19451</v>
      </c>
      <c r="F1847" t="s">
        <v>9320</v>
      </c>
      <c r="G1847" t="s">
        <v>19451</v>
      </c>
      <c r="H1847" t="s">
        <v>2198</v>
      </c>
      <c r="I1847" t="s">
        <v>19451</v>
      </c>
      <c r="J1847" t="s">
        <v>4402</v>
      </c>
      <c r="K1847" t="s">
        <v>19451</v>
      </c>
      <c r="L1847" t="s">
        <v>4403</v>
      </c>
      <c r="M1847" t="s">
        <v>19451</v>
      </c>
      <c r="N1847" t="s">
        <v>4431</v>
      </c>
      <c r="O1847" t="s">
        <v>19451</v>
      </c>
      <c r="P1847" t="s">
        <v>4441</v>
      </c>
      <c r="Q1847" t="s">
        <v>19451</v>
      </c>
      <c r="R1847" t="s">
        <v>679</v>
      </c>
      <c r="S1847" t="s">
        <v>19451</v>
      </c>
      <c r="T1847" t="s">
        <v>3654</v>
      </c>
    </row>
    <row r="1848" spans="1:38" x14ac:dyDescent="0.25">
      <c r="A1848" t="s">
        <v>19452</v>
      </c>
      <c r="B1848" t="s">
        <v>92</v>
      </c>
      <c r="C1848" t="s">
        <v>19452</v>
      </c>
      <c r="D1848" t="s">
        <v>95</v>
      </c>
      <c r="E1848" t="s">
        <v>19452</v>
      </c>
      <c r="F1848" t="s">
        <v>97</v>
      </c>
      <c r="G1848" t="s">
        <v>19452</v>
      </c>
      <c r="H1848" t="s">
        <v>103</v>
      </c>
      <c r="I1848" t="s">
        <v>19452</v>
      </c>
      <c r="J1848" t="s">
        <v>105</v>
      </c>
      <c r="K1848" t="s">
        <v>19452</v>
      </c>
      <c r="L1848" t="s">
        <v>106</v>
      </c>
      <c r="M1848" t="s">
        <v>19452</v>
      </c>
      <c r="N1848" t="s">
        <v>149</v>
      </c>
    </row>
    <row r="1849" spans="1:38" x14ac:dyDescent="0.25">
      <c r="A1849" t="s">
        <v>19453</v>
      </c>
      <c r="B1849" t="s">
        <v>5590</v>
      </c>
      <c r="C1849" t="s">
        <v>19453</v>
      </c>
      <c r="D1849" t="s">
        <v>14301</v>
      </c>
    </row>
    <row r="1850" spans="1:38" x14ac:dyDescent="0.25">
      <c r="A1850" t="s">
        <v>19454</v>
      </c>
      <c r="B1850" t="s">
        <v>15966</v>
      </c>
      <c r="C1850" t="s">
        <v>19454</v>
      </c>
      <c r="D1850" t="s">
        <v>4535</v>
      </c>
      <c r="E1850" t="s">
        <v>19454</v>
      </c>
      <c r="F1850" t="s">
        <v>1702</v>
      </c>
      <c r="G1850" t="s">
        <v>19454</v>
      </c>
      <c r="H1850" t="s">
        <v>13902</v>
      </c>
      <c r="I1850" t="s">
        <v>19454</v>
      </c>
      <c r="J1850" t="s">
        <v>5802</v>
      </c>
      <c r="K1850" t="s">
        <v>19454</v>
      </c>
      <c r="L1850" t="s">
        <v>12915</v>
      </c>
    </row>
    <row r="1851" spans="1:38" x14ac:dyDescent="0.25">
      <c r="A1851" t="s">
        <v>19455</v>
      </c>
      <c r="B1851" t="s">
        <v>15966</v>
      </c>
      <c r="C1851" t="s">
        <v>19455</v>
      </c>
      <c r="D1851" t="s">
        <v>4535</v>
      </c>
      <c r="E1851" t="s">
        <v>19455</v>
      </c>
      <c r="F1851" t="s">
        <v>1702</v>
      </c>
      <c r="G1851" t="s">
        <v>19455</v>
      </c>
      <c r="H1851" t="s">
        <v>13902</v>
      </c>
      <c r="I1851" t="s">
        <v>19455</v>
      </c>
      <c r="J1851" t="s">
        <v>5802</v>
      </c>
    </row>
    <row r="1852" spans="1:38" x14ac:dyDescent="0.25">
      <c r="A1852" t="s">
        <v>19456</v>
      </c>
      <c r="B1852" t="s">
        <v>17576</v>
      </c>
      <c r="C1852" t="s">
        <v>19456</v>
      </c>
      <c r="D1852" t="s">
        <v>4318</v>
      </c>
      <c r="E1852" t="s">
        <v>19456</v>
      </c>
      <c r="F1852" t="s">
        <v>3099</v>
      </c>
      <c r="G1852" t="s">
        <v>19456</v>
      </c>
      <c r="H1852" t="s">
        <v>16935</v>
      </c>
      <c r="I1852" t="s">
        <v>19456</v>
      </c>
      <c r="J1852" t="s">
        <v>19457</v>
      </c>
      <c r="K1852" t="s">
        <v>19456</v>
      </c>
      <c r="L1852" t="s">
        <v>444</v>
      </c>
      <c r="M1852" t="s">
        <v>19456</v>
      </c>
      <c r="N1852" t="s">
        <v>14140</v>
      </c>
      <c r="O1852" t="s">
        <v>19456</v>
      </c>
      <c r="P1852" t="s">
        <v>16630</v>
      </c>
      <c r="Q1852" t="s">
        <v>19456</v>
      </c>
      <c r="R1852" t="s">
        <v>19458</v>
      </c>
      <c r="S1852" t="s">
        <v>19456</v>
      </c>
      <c r="T1852" t="s">
        <v>19459</v>
      </c>
      <c r="U1852" t="s">
        <v>19456</v>
      </c>
      <c r="V1852" t="s">
        <v>19460</v>
      </c>
      <c r="W1852" t="s">
        <v>19456</v>
      </c>
      <c r="X1852" t="s">
        <v>6388</v>
      </c>
      <c r="Y1852" t="s">
        <v>19456</v>
      </c>
      <c r="Z1852" t="s">
        <v>19461</v>
      </c>
      <c r="AA1852" t="s">
        <v>19456</v>
      </c>
      <c r="AB1852" t="s">
        <v>19462</v>
      </c>
      <c r="AC1852" t="s">
        <v>19456</v>
      </c>
      <c r="AD1852" t="s">
        <v>19463</v>
      </c>
      <c r="AE1852" t="s">
        <v>19456</v>
      </c>
      <c r="AF1852" t="s">
        <v>18425</v>
      </c>
      <c r="AG1852" t="s">
        <v>19456</v>
      </c>
      <c r="AH1852" t="s">
        <v>14231</v>
      </c>
      <c r="AI1852" t="s">
        <v>19456</v>
      </c>
      <c r="AJ1852" t="s">
        <v>19464</v>
      </c>
      <c r="AK1852" t="s">
        <v>19456</v>
      </c>
      <c r="AL1852" t="s">
        <v>1967</v>
      </c>
    </row>
    <row r="1853" spans="1:38" x14ac:dyDescent="0.25">
      <c r="A1853" t="s">
        <v>19465</v>
      </c>
      <c r="B1853" t="s">
        <v>14739</v>
      </c>
      <c r="C1853" t="s">
        <v>19465</v>
      </c>
      <c r="D1853" t="s">
        <v>6592</v>
      </c>
    </row>
    <row r="1854" spans="1:38" x14ac:dyDescent="0.25">
      <c r="A1854" t="s">
        <v>19466</v>
      </c>
      <c r="B1854" t="s">
        <v>9384</v>
      </c>
      <c r="C1854" t="s">
        <v>19466</v>
      </c>
      <c r="D1854" t="s">
        <v>1933</v>
      </c>
    </row>
    <row r="1855" spans="1:38" x14ac:dyDescent="0.25">
      <c r="A1855" t="s">
        <v>19467</v>
      </c>
      <c r="B1855" t="s">
        <v>11881</v>
      </c>
      <c r="C1855" t="s">
        <v>19467</v>
      </c>
      <c r="D1855" t="s">
        <v>14034</v>
      </c>
      <c r="E1855" t="s">
        <v>19467</v>
      </c>
      <c r="F1855" t="s">
        <v>13426</v>
      </c>
      <c r="G1855" t="s">
        <v>19467</v>
      </c>
      <c r="H1855" t="s">
        <v>10679</v>
      </c>
      <c r="I1855" t="s">
        <v>19467</v>
      </c>
      <c r="J1855" t="s">
        <v>14411</v>
      </c>
      <c r="K1855" t="s">
        <v>19467</v>
      </c>
      <c r="L1855" t="s">
        <v>5736</v>
      </c>
      <c r="M1855" t="s">
        <v>19467</v>
      </c>
      <c r="N1855" t="s">
        <v>5753</v>
      </c>
      <c r="O1855" t="s">
        <v>19467</v>
      </c>
      <c r="P1855" t="s">
        <v>1701</v>
      </c>
      <c r="Q1855" t="s">
        <v>19467</v>
      </c>
      <c r="R1855" t="s">
        <v>5800</v>
      </c>
      <c r="S1855" t="s">
        <v>19467</v>
      </c>
      <c r="T1855" t="s">
        <v>9891</v>
      </c>
    </row>
    <row r="1856" spans="1:38" x14ac:dyDescent="0.25">
      <c r="A1856" t="s">
        <v>19468</v>
      </c>
      <c r="B1856" t="s">
        <v>11881</v>
      </c>
      <c r="C1856" t="s">
        <v>19468</v>
      </c>
      <c r="D1856" t="s">
        <v>14034</v>
      </c>
      <c r="E1856" t="s">
        <v>19468</v>
      </c>
      <c r="F1856" t="s">
        <v>13426</v>
      </c>
      <c r="G1856" t="s">
        <v>19468</v>
      </c>
      <c r="H1856" t="s">
        <v>10679</v>
      </c>
      <c r="I1856" t="s">
        <v>19468</v>
      </c>
      <c r="J1856" t="s">
        <v>14411</v>
      </c>
      <c r="K1856" t="s">
        <v>19468</v>
      </c>
      <c r="L1856" t="s">
        <v>5736</v>
      </c>
      <c r="M1856" t="s">
        <v>19468</v>
      </c>
      <c r="N1856" t="s">
        <v>5753</v>
      </c>
      <c r="O1856" t="s">
        <v>19468</v>
      </c>
      <c r="P1856" t="s">
        <v>1701</v>
      </c>
      <c r="Q1856" t="s">
        <v>19468</v>
      </c>
      <c r="R1856" t="s">
        <v>5800</v>
      </c>
      <c r="S1856" t="s">
        <v>19468</v>
      </c>
      <c r="T1856" t="s">
        <v>9891</v>
      </c>
    </row>
    <row r="1857" spans="1:10" x14ac:dyDescent="0.25">
      <c r="A1857" t="s">
        <v>19469</v>
      </c>
      <c r="B1857" t="s">
        <v>6791</v>
      </c>
      <c r="C1857" t="s">
        <v>19469</v>
      </c>
      <c r="D1857" t="s">
        <v>14899</v>
      </c>
      <c r="E1857" t="s">
        <v>19469</v>
      </c>
      <c r="F1857" t="s">
        <v>9295</v>
      </c>
      <c r="G1857" t="s">
        <v>38</v>
      </c>
    </row>
    <row r="1858" spans="1:10" x14ac:dyDescent="0.25">
      <c r="A1858" t="s">
        <v>19470</v>
      </c>
      <c r="B1858" t="s">
        <v>13892</v>
      </c>
      <c r="C1858" t="s">
        <v>19470</v>
      </c>
      <c r="D1858" t="s">
        <v>8721</v>
      </c>
    </row>
    <row r="1859" spans="1:10" x14ac:dyDescent="0.25">
      <c r="A1859" t="s">
        <v>19471</v>
      </c>
      <c r="B1859" t="s">
        <v>14009</v>
      </c>
      <c r="C1859" t="s">
        <v>19471</v>
      </c>
      <c r="D1859" t="s">
        <v>13028</v>
      </c>
      <c r="E1859" t="s">
        <v>19471</v>
      </c>
      <c r="F1859" t="s">
        <v>9821</v>
      </c>
      <c r="G1859" t="s">
        <v>19471</v>
      </c>
      <c r="H1859" t="s">
        <v>19472</v>
      </c>
      <c r="I1859" t="s">
        <v>19471</v>
      </c>
      <c r="J1859" t="s">
        <v>19473</v>
      </c>
    </row>
    <row r="1860" spans="1:10" x14ac:dyDescent="0.25">
      <c r="A1860" t="s">
        <v>19474</v>
      </c>
      <c r="B1860" t="s">
        <v>14581</v>
      </c>
      <c r="C1860" t="s">
        <v>19474</v>
      </c>
      <c r="D1860" t="s">
        <v>1802</v>
      </c>
    </row>
    <row r="1861" spans="1:10" x14ac:dyDescent="0.25">
      <c r="A1861" t="s">
        <v>19475</v>
      </c>
      <c r="B1861" t="s">
        <v>14581</v>
      </c>
      <c r="C1861" t="s">
        <v>19475</v>
      </c>
      <c r="D1861" t="s">
        <v>1802</v>
      </c>
    </row>
    <row r="1862" spans="1:10" x14ac:dyDescent="0.25">
      <c r="A1862" t="s">
        <v>19476</v>
      </c>
      <c r="B1862" t="s">
        <v>19477</v>
      </c>
      <c r="C1862" t="s">
        <v>19476</v>
      </c>
      <c r="D1862" t="s">
        <v>16046</v>
      </c>
    </row>
    <row r="1863" spans="1:10" x14ac:dyDescent="0.25">
      <c r="A1863" t="s">
        <v>19478</v>
      </c>
      <c r="B1863" t="s">
        <v>19477</v>
      </c>
      <c r="C1863" t="s">
        <v>19478</v>
      </c>
      <c r="D1863" t="s">
        <v>13028</v>
      </c>
    </row>
    <row r="1864" spans="1:10" x14ac:dyDescent="0.25">
      <c r="A1864" t="s">
        <v>19479</v>
      </c>
      <c r="B1864" t="s">
        <v>13104</v>
      </c>
      <c r="C1864" t="s">
        <v>19479</v>
      </c>
      <c r="D1864" t="s">
        <v>12916</v>
      </c>
    </row>
    <row r="1865" spans="1:10" x14ac:dyDescent="0.25">
      <c r="A1865" t="s">
        <v>19480</v>
      </c>
      <c r="B1865" t="s">
        <v>19131</v>
      </c>
      <c r="C1865" t="s">
        <v>19480</v>
      </c>
      <c r="D1865" t="s">
        <v>18831</v>
      </c>
    </row>
    <row r="1866" spans="1:10" x14ac:dyDescent="0.25">
      <c r="A1866" t="s">
        <v>19481</v>
      </c>
      <c r="B1866" t="s">
        <v>14013</v>
      </c>
      <c r="C1866" t="s">
        <v>19481</v>
      </c>
      <c r="D1866" t="s">
        <v>4337</v>
      </c>
      <c r="E1866" t="s">
        <v>19481</v>
      </c>
      <c r="F1866" t="s">
        <v>10802</v>
      </c>
      <c r="G1866" t="s">
        <v>19481</v>
      </c>
      <c r="H1866" t="s">
        <v>18919</v>
      </c>
    </row>
    <row r="1867" spans="1:10" x14ac:dyDescent="0.25">
      <c r="A1867" t="s">
        <v>19482</v>
      </c>
      <c r="B1867" t="s">
        <v>5606</v>
      </c>
      <c r="C1867" t="s">
        <v>19482</v>
      </c>
      <c r="D1867" t="s">
        <v>5802</v>
      </c>
    </row>
    <row r="1868" spans="1:10" x14ac:dyDescent="0.25">
      <c r="A1868" t="s">
        <v>19483</v>
      </c>
      <c r="B1868" t="s">
        <v>5606</v>
      </c>
      <c r="C1868" t="s">
        <v>19483</v>
      </c>
      <c r="D1868" t="s">
        <v>5802</v>
      </c>
    </row>
    <row r="1869" spans="1:10" x14ac:dyDescent="0.25">
      <c r="A1869" t="s">
        <v>19484</v>
      </c>
      <c r="B1869" t="s">
        <v>13003</v>
      </c>
      <c r="C1869" t="s">
        <v>19484</v>
      </c>
      <c r="D1869" t="s">
        <v>1714</v>
      </c>
    </row>
    <row r="1870" spans="1:10" x14ac:dyDescent="0.25">
      <c r="A1870" t="s">
        <v>19485</v>
      </c>
      <c r="B1870" t="s">
        <v>13003</v>
      </c>
      <c r="C1870" t="s">
        <v>19485</v>
      </c>
      <c r="D1870" t="s">
        <v>1714</v>
      </c>
    </row>
    <row r="1871" spans="1:10" x14ac:dyDescent="0.25">
      <c r="A1871" t="s">
        <v>19486</v>
      </c>
      <c r="B1871" t="s">
        <v>14016</v>
      </c>
      <c r="C1871" t="s">
        <v>19486</v>
      </c>
      <c r="D1871" t="s">
        <v>15144</v>
      </c>
    </row>
    <row r="1872" spans="1:10" x14ac:dyDescent="0.25">
      <c r="A1872" t="s">
        <v>19487</v>
      </c>
      <c r="B1872" t="s">
        <v>7155</v>
      </c>
      <c r="C1872" t="s">
        <v>19487</v>
      </c>
      <c r="D1872" t="s">
        <v>18187</v>
      </c>
    </row>
    <row r="1873" spans="1:16" x14ac:dyDescent="0.25">
      <c r="A1873" t="s">
        <v>19488</v>
      </c>
      <c r="B1873" t="s">
        <v>7155</v>
      </c>
      <c r="C1873" t="s">
        <v>19488</v>
      </c>
      <c r="D1873" t="s">
        <v>18187</v>
      </c>
    </row>
    <row r="1874" spans="1:16" x14ac:dyDescent="0.25">
      <c r="A1874" t="s">
        <v>19489</v>
      </c>
      <c r="B1874" t="s">
        <v>14017</v>
      </c>
      <c r="C1874" t="s">
        <v>19489</v>
      </c>
      <c r="D1874" t="s">
        <v>16243</v>
      </c>
    </row>
    <row r="1875" spans="1:16" x14ac:dyDescent="0.25">
      <c r="A1875" t="s">
        <v>19490</v>
      </c>
      <c r="B1875" t="s">
        <v>14017</v>
      </c>
      <c r="C1875" t="s">
        <v>19490</v>
      </c>
      <c r="D1875" t="s">
        <v>16243</v>
      </c>
    </row>
    <row r="1876" spans="1:16" x14ac:dyDescent="0.25">
      <c r="A1876" t="s">
        <v>19491</v>
      </c>
      <c r="B1876" t="s">
        <v>14017</v>
      </c>
      <c r="C1876" t="s">
        <v>19491</v>
      </c>
      <c r="D1876" t="s">
        <v>16243</v>
      </c>
    </row>
    <row r="1877" spans="1:16" x14ac:dyDescent="0.25">
      <c r="A1877" t="s">
        <v>19492</v>
      </c>
      <c r="B1877" t="s">
        <v>14017</v>
      </c>
      <c r="C1877" t="s">
        <v>19492</v>
      </c>
      <c r="D1877" t="s">
        <v>16243</v>
      </c>
    </row>
    <row r="1878" spans="1:16" x14ac:dyDescent="0.25">
      <c r="A1878" t="s">
        <v>19493</v>
      </c>
      <c r="B1878" t="s">
        <v>14017</v>
      </c>
      <c r="C1878" t="s">
        <v>19493</v>
      </c>
      <c r="D1878" t="s">
        <v>16243</v>
      </c>
    </row>
    <row r="1879" spans="1:16" x14ac:dyDescent="0.25">
      <c r="A1879" t="s">
        <v>19494</v>
      </c>
      <c r="B1879" t="s">
        <v>7992</v>
      </c>
      <c r="C1879" t="s">
        <v>19494</v>
      </c>
      <c r="D1879" t="s">
        <v>1714</v>
      </c>
    </row>
    <row r="1880" spans="1:16" x14ac:dyDescent="0.25">
      <c r="A1880" t="s">
        <v>19495</v>
      </c>
      <c r="B1880" t="s">
        <v>7992</v>
      </c>
      <c r="C1880" t="s">
        <v>19495</v>
      </c>
      <c r="D1880" t="s">
        <v>8000</v>
      </c>
    </row>
    <row r="1881" spans="1:16" x14ac:dyDescent="0.25">
      <c r="A1881" t="s">
        <v>19496</v>
      </c>
      <c r="B1881" t="s">
        <v>661</v>
      </c>
      <c r="C1881" t="s">
        <v>19496</v>
      </c>
      <c r="D1881" t="s">
        <v>1830</v>
      </c>
    </row>
    <row r="1882" spans="1:16" x14ac:dyDescent="0.25">
      <c r="A1882" t="s">
        <v>19497</v>
      </c>
      <c r="B1882" t="s">
        <v>661</v>
      </c>
      <c r="C1882" t="s">
        <v>19497</v>
      </c>
      <c r="D1882" t="s">
        <v>1830</v>
      </c>
    </row>
    <row r="1883" spans="1:16" x14ac:dyDescent="0.25">
      <c r="A1883" t="s">
        <v>19498</v>
      </c>
      <c r="B1883" t="s">
        <v>12367</v>
      </c>
      <c r="C1883" t="s">
        <v>19498</v>
      </c>
      <c r="D1883" t="s">
        <v>11861</v>
      </c>
    </row>
    <row r="1884" spans="1:16" x14ac:dyDescent="0.25">
      <c r="A1884" t="s">
        <v>19499</v>
      </c>
      <c r="B1884" t="s">
        <v>16962</v>
      </c>
      <c r="C1884" t="s">
        <v>19499</v>
      </c>
      <c r="D1884" t="s">
        <v>7956</v>
      </c>
    </row>
    <row r="1885" spans="1:16" x14ac:dyDescent="0.25">
      <c r="A1885" t="s">
        <v>19500</v>
      </c>
      <c r="B1885" t="s">
        <v>5612</v>
      </c>
      <c r="C1885" t="s">
        <v>19500</v>
      </c>
      <c r="D1885" t="s">
        <v>17147</v>
      </c>
    </row>
    <row r="1886" spans="1:16" x14ac:dyDescent="0.25">
      <c r="A1886" t="s">
        <v>19501</v>
      </c>
      <c r="B1886" t="s">
        <v>13784</v>
      </c>
      <c r="C1886" t="s">
        <v>19501</v>
      </c>
      <c r="D1886" t="s">
        <v>18135</v>
      </c>
    </row>
    <row r="1887" spans="1:16" x14ac:dyDescent="0.25">
      <c r="A1887" t="s">
        <v>19502</v>
      </c>
      <c r="B1887" t="s">
        <v>2191</v>
      </c>
      <c r="C1887" t="s">
        <v>19502</v>
      </c>
      <c r="D1887" t="s">
        <v>7997</v>
      </c>
      <c r="E1887" t="s">
        <v>19502</v>
      </c>
      <c r="F1887" t="s">
        <v>6838</v>
      </c>
      <c r="G1887" t="s">
        <v>19502</v>
      </c>
      <c r="H1887" t="s">
        <v>2267</v>
      </c>
      <c r="I1887" t="s">
        <v>19502</v>
      </c>
      <c r="J1887" t="s">
        <v>8001</v>
      </c>
      <c r="K1887" t="s">
        <v>19502</v>
      </c>
      <c r="L1887" t="s">
        <v>1939</v>
      </c>
      <c r="M1887" t="s">
        <v>19502</v>
      </c>
      <c r="N1887" t="s">
        <v>8003</v>
      </c>
      <c r="O1887" t="s">
        <v>19502</v>
      </c>
      <c r="P1887" t="s">
        <v>8004</v>
      </c>
    </row>
    <row r="1888" spans="1:16" x14ac:dyDescent="0.25">
      <c r="A1888" t="s">
        <v>19503</v>
      </c>
      <c r="B1888" t="s">
        <v>9489</v>
      </c>
      <c r="C1888" t="s">
        <v>19503</v>
      </c>
      <c r="D1888" t="s">
        <v>15819</v>
      </c>
    </row>
    <row r="1889" spans="1:8" x14ac:dyDescent="0.25">
      <c r="A1889" t="s">
        <v>19504</v>
      </c>
      <c r="B1889" t="s">
        <v>16681</v>
      </c>
      <c r="C1889" t="s">
        <v>19504</v>
      </c>
      <c r="D1889" t="s">
        <v>12762</v>
      </c>
    </row>
    <row r="1890" spans="1:8" x14ac:dyDescent="0.25">
      <c r="A1890" t="s">
        <v>19505</v>
      </c>
      <c r="B1890" t="s">
        <v>5617</v>
      </c>
      <c r="C1890" t="s">
        <v>19505</v>
      </c>
      <c r="D1890" t="s">
        <v>12888</v>
      </c>
    </row>
    <row r="1891" spans="1:8" x14ac:dyDescent="0.25">
      <c r="A1891" t="s">
        <v>19506</v>
      </c>
      <c r="B1891" t="s">
        <v>5617</v>
      </c>
      <c r="C1891" t="s">
        <v>19506</v>
      </c>
      <c r="D1891" t="s">
        <v>12888</v>
      </c>
    </row>
    <row r="1892" spans="1:8" x14ac:dyDescent="0.25">
      <c r="A1892" t="s">
        <v>19507</v>
      </c>
      <c r="B1892" t="s">
        <v>14293</v>
      </c>
      <c r="C1892" t="s">
        <v>19507</v>
      </c>
      <c r="D1892" t="s">
        <v>9394</v>
      </c>
      <c r="E1892" t="s">
        <v>19507</v>
      </c>
      <c r="F1892" t="s">
        <v>14087</v>
      </c>
      <c r="G1892" t="s">
        <v>19507</v>
      </c>
      <c r="H1892" t="s">
        <v>3104</v>
      </c>
    </row>
    <row r="1893" spans="1:8" x14ac:dyDescent="0.25">
      <c r="A1893" t="s">
        <v>19508</v>
      </c>
      <c r="B1893" t="s">
        <v>19509</v>
      </c>
      <c r="C1893" t="s">
        <v>19508</v>
      </c>
      <c r="D1893" t="s">
        <v>15463</v>
      </c>
    </row>
    <row r="1894" spans="1:8" x14ac:dyDescent="0.25">
      <c r="A1894" t="s">
        <v>19510</v>
      </c>
      <c r="B1894" t="s">
        <v>19511</v>
      </c>
      <c r="C1894" t="s">
        <v>19510</v>
      </c>
      <c r="D1894" t="s">
        <v>9294</v>
      </c>
      <c r="E1894" t="s">
        <v>19510</v>
      </c>
      <c r="F1894" t="s">
        <v>19512</v>
      </c>
      <c r="G1894" t="s">
        <v>38</v>
      </c>
    </row>
    <row r="1895" spans="1:8" x14ac:dyDescent="0.25">
      <c r="A1895" t="s">
        <v>19513</v>
      </c>
      <c r="B1895" t="s">
        <v>18458</v>
      </c>
      <c r="C1895" t="s">
        <v>19513</v>
      </c>
      <c r="D1895" t="s">
        <v>19514</v>
      </c>
    </row>
    <row r="1896" spans="1:8" x14ac:dyDescent="0.25">
      <c r="A1896" t="s">
        <v>19515</v>
      </c>
      <c r="B1896" t="s">
        <v>19516</v>
      </c>
      <c r="C1896" t="s">
        <v>19515</v>
      </c>
      <c r="D1896" t="s">
        <v>2568</v>
      </c>
    </row>
    <row r="1897" spans="1:8" x14ac:dyDescent="0.25">
      <c r="A1897" t="s">
        <v>19517</v>
      </c>
      <c r="B1897" t="s">
        <v>14854</v>
      </c>
      <c r="C1897" t="s">
        <v>19517</v>
      </c>
      <c r="D1897" t="s">
        <v>13807</v>
      </c>
    </row>
    <row r="1898" spans="1:8" x14ac:dyDescent="0.25">
      <c r="A1898" t="s">
        <v>19518</v>
      </c>
      <c r="B1898" t="s">
        <v>9391</v>
      </c>
      <c r="C1898" t="s">
        <v>19518</v>
      </c>
      <c r="D1898" t="s">
        <v>15760</v>
      </c>
    </row>
    <row r="1899" spans="1:8" x14ac:dyDescent="0.25">
      <c r="A1899" t="s">
        <v>19519</v>
      </c>
      <c r="B1899" t="s">
        <v>9391</v>
      </c>
      <c r="C1899" t="s">
        <v>19519</v>
      </c>
      <c r="D1899" t="s">
        <v>15760</v>
      </c>
    </row>
    <row r="1900" spans="1:8" x14ac:dyDescent="0.25">
      <c r="A1900" t="s">
        <v>19520</v>
      </c>
      <c r="B1900" t="s">
        <v>9292</v>
      </c>
      <c r="C1900" t="s">
        <v>19520</v>
      </c>
      <c r="D1900" t="s">
        <v>1091</v>
      </c>
    </row>
    <row r="1901" spans="1:8" x14ac:dyDescent="0.25">
      <c r="A1901" t="s">
        <v>19521</v>
      </c>
      <c r="B1901" t="s">
        <v>9292</v>
      </c>
      <c r="C1901" t="s">
        <v>19521</v>
      </c>
      <c r="D1901" t="s">
        <v>1091</v>
      </c>
    </row>
    <row r="1902" spans="1:8" x14ac:dyDescent="0.25">
      <c r="A1902" t="s">
        <v>19522</v>
      </c>
      <c r="B1902" t="s">
        <v>9292</v>
      </c>
      <c r="C1902" t="s">
        <v>19522</v>
      </c>
      <c r="D1902" t="s">
        <v>1091</v>
      </c>
    </row>
    <row r="1903" spans="1:8" x14ac:dyDescent="0.25">
      <c r="A1903" t="s">
        <v>19523</v>
      </c>
      <c r="B1903" t="s">
        <v>9292</v>
      </c>
      <c r="C1903" t="s">
        <v>19523</v>
      </c>
      <c r="D1903" t="s">
        <v>1091</v>
      </c>
    </row>
    <row r="1904" spans="1:8" x14ac:dyDescent="0.25">
      <c r="A1904" t="s">
        <v>19524</v>
      </c>
      <c r="B1904" t="s">
        <v>13786</v>
      </c>
      <c r="C1904" t="s">
        <v>19524</v>
      </c>
      <c r="D1904" t="s">
        <v>14164</v>
      </c>
    </row>
    <row r="1905" spans="1:10" x14ac:dyDescent="0.25">
      <c r="A1905" t="s">
        <v>19525</v>
      </c>
      <c r="B1905" t="s">
        <v>13786</v>
      </c>
      <c r="C1905" t="s">
        <v>19525</v>
      </c>
      <c r="D1905" t="s">
        <v>14164</v>
      </c>
    </row>
    <row r="1906" spans="1:10" x14ac:dyDescent="0.25">
      <c r="A1906" t="s">
        <v>19526</v>
      </c>
      <c r="B1906" t="s">
        <v>4325</v>
      </c>
      <c r="C1906" t="s">
        <v>19526</v>
      </c>
      <c r="D1906" t="s">
        <v>4433</v>
      </c>
    </row>
    <row r="1907" spans="1:10" x14ac:dyDescent="0.25">
      <c r="A1907" t="s">
        <v>19527</v>
      </c>
      <c r="B1907" t="s">
        <v>2193</v>
      </c>
      <c r="C1907" t="s">
        <v>19527</v>
      </c>
      <c r="D1907" t="s">
        <v>10802</v>
      </c>
    </row>
    <row r="1908" spans="1:10" x14ac:dyDescent="0.25">
      <c r="A1908" t="s">
        <v>19528</v>
      </c>
      <c r="B1908" t="s">
        <v>19529</v>
      </c>
      <c r="C1908" t="s">
        <v>19528</v>
      </c>
      <c r="D1908" t="s">
        <v>17289</v>
      </c>
      <c r="E1908" t="s">
        <v>19528</v>
      </c>
      <c r="F1908" t="s">
        <v>18133</v>
      </c>
      <c r="G1908" t="s">
        <v>19528</v>
      </c>
      <c r="H1908" t="s">
        <v>6593</v>
      </c>
    </row>
    <row r="1909" spans="1:10" x14ac:dyDescent="0.25">
      <c r="A1909" t="s">
        <v>19530</v>
      </c>
      <c r="B1909" t="s">
        <v>16235</v>
      </c>
      <c r="C1909" t="s">
        <v>19530</v>
      </c>
      <c r="D1909" t="s">
        <v>5803</v>
      </c>
    </row>
    <row r="1910" spans="1:10" x14ac:dyDescent="0.25">
      <c r="A1910" t="s">
        <v>19531</v>
      </c>
      <c r="B1910" t="s">
        <v>16235</v>
      </c>
      <c r="C1910" t="s">
        <v>19531</v>
      </c>
      <c r="D1910" t="s">
        <v>5803</v>
      </c>
    </row>
    <row r="1911" spans="1:10" x14ac:dyDescent="0.25">
      <c r="A1911" t="s">
        <v>19532</v>
      </c>
      <c r="B1911" t="s">
        <v>18413</v>
      </c>
      <c r="C1911" t="s">
        <v>19532</v>
      </c>
      <c r="D1911" t="s">
        <v>14890</v>
      </c>
    </row>
    <row r="1912" spans="1:10" x14ac:dyDescent="0.25">
      <c r="A1912" t="s">
        <v>19533</v>
      </c>
      <c r="B1912" t="s">
        <v>5628</v>
      </c>
      <c r="C1912" t="s">
        <v>19533</v>
      </c>
      <c r="D1912" t="s">
        <v>5702</v>
      </c>
      <c r="E1912" t="s">
        <v>19533</v>
      </c>
      <c r="F1912" t="s">
        <v>5799</v>
      </c>
      <c r="G1912" t="s">
        <v>19533</v>
      </c>
      <c r="H1912" t="s">
        <v>5805</v>
      </c>
      <c r="I1912" t="s">
        <v>19533</v>
      </c>
      <c r="J1912" t="s">
        <v>5826</v>
      </c>
    </row>
    <row r="1913" spans="1:10" x14ac:dyDescent="0.25">
      <c r="A1913" t="s">
        <v>19534</v>
      </c>
      <c r="B1913" t="s">
        <v>5628</v>
      </c>
      <c r="C1913" t="s">
        <v>19534</v>
      </c>
      <c r="D1913" t="s">
        <v>5702</v>
      </c>
      <c r="E1913" t="s">
        <v>19534</v>
      </c>
      <c r="F1913" t="s">
        <v>5799</v>
      </c>
      <c r="G1913" t="s">
        <v>19534</v>
      </c>
      <c r="H1913" t="s">
        <v>5805</v>
      </c>
      <c r="I1913" t="s">
        <v>19534</v>
      </c>
      <c r="J1913" t="s">
        <v>5826</v>
      </c>
    </row>
    <row r="1914" spans="1:10" x14ac:dyDescent="0.25">
      <c r="A1914" t="s">
        <v>19535</v>
      </c>
      <c r="B1914" t="s">
        <v>14036</v>
      </c>
      <c r="C1914" t="s">
        <v>19535</v>
      </c>
      <c r="D1914" t="s">
        <v>15487</v>
      </c>
    </row>
    <row r="1915" spans="1:10" x14ac:dyDescent="0.25">
      <c r="A1915" t="s">
        <v>19536</v>
      </c>
      <c r="B1915" t="s">
        <v>14036</v>
      </c>
      <c r="C1915" t="s">
        <v>19536</v>
      </c>
      <c r="D1915" t="s">
        <v>15487</v>
      </c>
    </row>
    <row r="1916" spans="1:10" x14ac:dyDescent="0.25">
      <c r="A1916" t="s">
        <v>19537</v>
      </c>
      <c r="B1916" t="s">
        <v>14036</v>
      </c>
      <c r="C1916" t="s">
        <v>19537</v>
      </c>
      <c r="D1916" t="s">
        <v>15487</v>
      </c>
    </row>
    <row r="1917" spans="1:10" x14ac:dyDescent="0.25">
      <c r="A1917" t="s">
        <v>19538</v>
      </c>
      <c r="B1917" t="s">
        <v>14036</v>
      </c>
      <c r="C1917" t="s">
        <v>19538</v>
      </c>
      <c r="D1917" t="s">
        <v>15487</v>
      </c>
    </row>
    <row r="1918" spans="1:10" x14ac:dyDescent="0.25">
      <c r="A1918" t="s">
        <v>19539</v>
      </c>
      <c r="B1918" t="s">
        <v>14036</v>
      </c>
      <c r="C1918" t="s">
        <v>19539</v>
      </c>
      <c r="D1918" t="s">
        <v>15487</v>
      </c>
    </row>
    <row r="1919" spans="1:10" x14ac:dyDescent="0.25">
      <c r="A1919" t="s">
        <v>19540</v>
      </c>
      <c r="B1919" t="s">
        <v>14036</v>
      </c>
      <c r="C1919" t="s">
        <v>19540</v>
      </c>
      <c r="D1919" t="s">
        <v>15487</v>
      </c>
    </row>
    <row r="1920" spans="1:10" x14ac:dyDescent="0.25">
      <c r="A1920" t="s">
        <v>19541</v>
      </c>
      <c r="B1920" t="s">
        <v>14036</v>
      </c>
      <c r="C1920" t="s">
        <v>19541</v>
      </c>
      <c r="D1920" t="s">
        <v>15487</v>
      </c>
    </row>
    <row r="1921" spans="1:24" x14ac:dyDescent="0.25">
      <c r="A1921" t="s">
        <v>19542</v>
      </c>
      <c r="B1921" t="s">
        <v>14036</v>
      </c>
      <c r="C1921" t="s">
        <v>19542</v>
      </c>
      <c r="D1921" t="s">
        <v>15487</v>
      </c>
    </row>
    <row r="1922" spans="1:24" x14ac:dyDescent="0.25">
      <c r="A1922" t="s">
        <v>19543</v>
      </c>
      <c r="B1922" t="s">
        <v>663</v>
      </c>
      <c r="C1922" t="s">
        <v>19543</v>
      </c>
      <c r="D1922" t="s">
        <v>675</v>
      </c>
    </row>
    <row r="1923" spans="1:24" x14ac:dyDescent="0.25">
      <c r="A1923" t="s">
        <v>19544</v>
      </c>
      <c r="B1923" t="s">
        <v>663</v>
      </c>
      <c r="C1923" t="s">
        <v>19544</v>
      </c>
      <c r="D1923" t="s">
        <v>4336</v>
      </c>
      <c r="E1923" t="s">
        <v>19544</v>
      </c>
      <c r="F1923" t="s">
        <v>4042</v>
      </c>
      <c r="G1923" t="s">
        <v>19544</v>
      </c>
      <c r="H1923" t="s">
        <v>5802</v>
      </c>
    </row>
    <row r="1924" spans="1:24" x14ac:dyDescent="0.25">
      <c r="A1924" t="s">
        <v>19545</v>
      </c>
      <c r="B1924" t="s">
        <v>17235</v>
      </c>
      <c r="C1924" t="s">
        <v>19545</v>
      </c>
      <c r="D1924" t="s">
        <v>7418</v>
      </c>
    </row>
    <row r="1925" spans="1:24" x14ac:dyDescent="0.25">
      <c r="A1925" t="s">
        <v>19546</v>
      </c>
      <c r="B1925" t="s">
        <v>9394</v>
      </c>
      <c r="C1925" t="s">
        <v>19546</v>
      </c>
      <c r="D1925" t="s">
        <v>2562</v>
      </c>
      <c r="E1925" t="s">
        <v>19546</v>
      </c>
      <c r="F1925" t="s">
        <v>3104</v>
      </c>
      <c r="G1925" t="s">
        <v>19546</v>
      </c>
      <c r="H1925" t="s">
        <v>12860</v>
      </c>
    </row>
    <row r="1926" spans="1:24" x14ac:dyDescent="0.25">
      <c r="A1926" t="s">
        <v>19547</v>
      </c>
      <c r="B1926" t="s">
        <v>6803</v>
      </c>
      <c r="C1926" t="s">
        <v>19547</v>
      </c>
      <c r="D1926" t="s">
        <v>6810</v>
      </c>
      <c r="E1926" t="s">
        <v>19547</v>
      </c>
      <c r="F1926" t="s">
        <v>6820</v>
      </c>
      <c r="G1926" t="s">
        <v>19547</v>
      </c>
      <c r="H1926" t="s">
        <v>15720</v>
      </c>
      <c r="I1926" t="s">
        <v>19547</v>
      </c>
      <c r="J1926" t="s">
        <v>3612</v>
      </c>
      <c r="K1926" t="s">
        <v>19547</v>
      </c>
      <c r="L1926" t="s">
        <v>2274</v>
      </c>
      <c r="M1926" t="s">
        <v>19547</v>
      </c>
      <c r="N1926" t="s">
        <v>6870</v>
      </c>
      <c r="O1926" t="s">
        <v>19547</v>
      </c>
      <c r="P1926" t="s">
        <v>777</v>
      </c>
      <c r="Q1926" t="s">
        <v>19547</v>
      </c>
      <c r="R1926" t="s">
        <v>401</v>
      </c>
      <c r="S1926" t="s">
        <v>19547</v>
      </c>
      <c r="T1926" t="s">
        <v>4453</v>
      </c>
      <c r="U1926" t="s">
        <v>19547</v>
      </c>
      <c r="V1926" t="s">
        <v>3653</v>
      </c>
      <c r="W1926" t="s">
        <v>19547</v>
      </c>
      <c r="X1926" t="s">
        <v>3653</v>
      </c>
    </row>
    <row r="1927" spans="1:24" x14ac:dyDescent="0.25">
      <c r="A1927" t="s">
        <v>19548</v>
      </c>
      <c r="B1927" t="s">
        <v>17393</v>
      </c>
      <c r="C1927" t="s">
        <v>19548</v>
      </c>
      <c r="D1927" t="s">
        <v>13116</v>
      </c>
    </row>
    <row r="1928" spans="1:24" x14ac:dyDescent="0.25">
      <c r="A1928" t="s">
        <v>19549</v>
      </c>
      <c r="B1928" t="s">
        <v>7997</v>
      </c>
      <c r="C1928" t="s">
        <v>19549</v>
      </c>
      <c r="D1928" t="s">
        <v>8001</v>
      </c>
      <c r="E1928" t="s">
        <v>19549</v>
      </c>
      <c r="F1928" t="s">
        <v>14774</v>
      </c>
      <c r="G1928" t="s">
        <v>19549</v>
      </c>
      <c r="H1928" t="s">
        <v>14775</v>
      </c>
      <c r="I1928" t="s">
        <v>19549</v>
      </c>
      <c r="J1928" t="s">
        <v>14776</v>
      </c>
      <c r="K1928" t="s">
        <v>19549</v>
      </c>
      <c r="L1928" t="s">
        <v>1939</v>
      </c>
      <c r="M1928" t="s">
        <v>19549</v>
      </c>
      <c r="N1928" t="s">
        <v>8003</v>
      </c>
      <c r="O1928" t="s">
        <v>19549</v>
      </c>
      <c r="P1928" t="s">
        <v>8004</v>
      </c>
    </row>
    <row r="1929" spans="1:24" x14ac:dyDescent="0.25">
      <c r="A1929" t="s">
        <v>19550</v>
      </c>
      <c r="B1929" t="s">
        <v>7997</v>
      </c>
      <c r="C1929" t="s">
        <v>19550</v>
      </c>
      <c r="D1929" t="s">
        <v>8001</v>
      </c>
      <c r="E1929" t="s">
        <v>19550</v>
      </c>
      <c r="F1929" t="s">
        <v>14774</v>
      </c>
      <c r="G1929" t="s">
        <v>19550</v>
      </c>
      <c r="H1929" t="s">
        <v>14775</v>
      </c>
      <c r="I1929" t="s">
        <v>19550</v>
      </c>
      <c r="J1929" t="s">
        <v>14776</v>
      </c>
      <c r="K1929" t="s">
        <v>19550</v>
      </c>
      <c r="L1929" t="s">
        <v>1939</v>
      </c>
      <c r="M1929" t="s">
        <v>19550</v>
      </c>
      <c r="N1929" t="s">
        <v>8003</v>
      </c>
      <c r="O1929" t="s">
        <v>19550</v>
      </c>
      <c r="P1929" t="s">
        <v>8004</v>
      </c>
    </row>
    <row r="1930" spans="1:24" x14ac:dyDescent="0.25">
      <c r="A1930" t="s">
        <v>19551</v>
      </c>
      <c r="B1930" t="s">
        <v>10797</v>
      </c>
      <c r="C1930" t="s">
        <v>19551</v>
      </c>
      <c r="D1930" t="s">
        <v>12287</v>
      </c>
      <c r="E1930" t="s">
        <v>19551</v>
      </c>
      <c r="F1930" t="s">
        <v>13962</v>
      </c>
      <c r="G1930" t="s">
        <v>38</v>
      </c>
    </row>
    <row r="1931" spans="1:24" x14ac:dyDescent="0.25">
      <c r="A1931" t="s">
        <v>19552</v>
      </c>
      <c r="B1931" t="s">
        <v>15243</v>
      </c>
      <c r="C1931" t="s">
        <v>19552</v>
      </c>
      <c r="D1931" t="s">
        <v>12456</v>
      </c>
    </row>
    <row r="1932" spans="1:24" x14ac:dyDescent="0.25">
      <c r="A1932" t="s">
        <v>19553</v>
      </c>
      <c r="B1932" t="s">
        <v>19554</v>
      </c>
      <c r="C1932" t="s">
        <v>19553</v>
      </c>
      <c r="D1932" t="s">
        <v>546</v>
      </c>
    </row>
    <row r="1933" spans="1:24" x14ac:dyDescent="0.25">
      <c r="A1933" t="s">
        <v>19555</v>
      </c>
      <c r="B1933" t="s">
        <v>15244</v>
      </c>
      <c r="C1933" t="s">
        <v>19555</v>
      </c>
      <c r="D1933" t="s">
        <v>15376</v>
      </c>
    </row>
    <row r="1934" spans="1:24" x14ac:dyDescent="0.25">
      <c r="A1934" t="s">
        <v>19556</v>
      </c>
      <c r="B1934" t="s">
        <v>19557</v>
      </c>
      <c r="C1934" t="s">
        <v>19556</v>
      </c>
      <c r="D1934" t="s">
        <v>12918</v>
      </c>
    </row>
    <row r="1935" spans="1:24" x14ac:dyDescent="0.25">
      <c r="A1935" t="s">
        <v>19558</v>
      </c>
      <c r="B1935" t="s">
        <v>2194</v>
      </c>
      <c r="C1935" t="s">
        <v>19558</v>
      </c>
      <c r="D1935" t="s">
        <v>6592</v>
      </c>
    </row>
    <row r="1936" spans="1:24" x14ac:dyDescent="0.25">
      <c r="A1936" t="s">
        <v>19559</v>
      </c>
      <c r="B1936" t="s">
        <v>2194</v>
      </c>
      <c r="C1936" t="s">
        <v>19559</v>
      </c>
      <c r="D1936" t="s">
        <v>6592</v>
      </c>
    </row>
    <row r="1937" spans="1:12" x14ac:dyDescent="0.25">
      <c r="A1937" t="s">
        <v>19560</v>
      </c>
      <c r="B1937" t="s">
        <v>15221</v>
      </c>
      <c r="C1937" t="s">
        <v>19560</v>
      </c>
      <c r="D1937" t="s">
        <v>9962</v>
      </c>
    </row>
    <row r="1938" spans="1:12" x14ac:dyDescent="0.25">
      <c r="A1938" t="s">
        <v>19561</v>
      </c>
      <c r="B1938" t="s">
        <v>4535</v>
      </c>
      <c r="C1938" t="s">
        <v>19561</v>
      </c>
      <c r="D1938" t="s">
        <v>1691</v>
      </c>
      <c r="E1938" t="s">
        <v>19561</v>
      </c>
      <c r="F1938" t="s">
        <v>12915</v>
      </c>
      <c r="G1938" t="s">
        <v>38</v>
      </c>
    </row>
    <row r="1939" spans="1:12" x14ac:dyDescent="0.25">
      <c r="A1939" t="s">
        <v>19562</v>
      </c>
      <c r="B1939" t="s">
        <v>15006</v>
      </c>
      <c r="C1939" t="s">
        <v>19562</v>
      </c>
      <c r="D1939" t="s">
        <v>12967</v>
      </c>
    </row>
    <row r="1940" spans="1:12" x14ac:dyDescent="0.25">
      <c r="A1940" t="s">
        <v>19563</v>
      </c>
      <c r="B1940" t="s">
        <v>15006</v>
      </c>
      <c r="C1940" t="s">
        <v>19563</v>
      </c>
      <c r="D1940" t="s">
        <v>9881</v>
      </c>
    </row>
    <row r="1941" spans="1:12" x14ac:dyDescent="0.25">
      <c r="A1941" t="s">
        <v>19564</v>
      </c>
      <c r="B1941" t="s">
        <v>4337</v>
      </c>
      <c r="C1941" t="s">
        <v>19564</v>
      </c>
      <c r="D1941" t="s">
        <v>10802</v>
      </c>
    </row>
    <row r="1942" spans="1:12" x14ac:dyDescent="0.25">
      <c r="A1942" t="s">
        <v>19565</v>
      </c>
      <c r="B1942" t="s">
        <v>976</v>
      </c>
      <c r="C1942" t="s">
        <v>19565</v>
      </c>
      <c r="D1942" t="s">
        <v>2568</v>
      </c>
      <c r="E1942" t="s">
        <v>19565</v>
      </c>
      <c r="F1942" t="s">
        <v>1008</v>
      </c>
      <c r="G1942" t="s">
        <v>38</v>
      </c>
    </row>
    <row r="1943" spans="1:12" x14ac:dyDescent="0.25">
      <c r="A1943" t="s">
        <v>19566</v>
      </c>
      <c r="B1943" t="s">
        <v>976</v>
      </c>
      <c r="C1943" t="s">
        <v>19566</v>
      </c>
      <c r="D1943" t="s">
        <v>2568</v>
      </c>
    </row>
    <row r="1944" spans="1:12" x14ac:dyDescent="0.25">
      <c r="A1944" t="s">
        <v>19567</v>
      </c>
      <c r="B1944" t="s">
        <v>976</v>
      </c>
      <c r="C1944" t="s">
        <v>19567</v>
      </c>
      <c r="D1944" t="s">
        <v>2568</v>
      </c>
    </row>
    <row r="1945" spans="1:12" x14ac:dyDescent="0.25">
      <c r="A1945" t="s">
        <v>19568</v>
      </c>
      <c r="B1945" t="s">
        <v>976</v>
      </c>
      <c r="C1945" t="s">
        <v>19568</v>
      </c>
      <c r="D1945" t="s">
        <v>2568</v>
      </c>
    </row>
    <row r="1946" spans="1:12" x14ac:dyDescent="0.25">
      <c r="A1946" t="s">
        <v>19569</v>
      </c>
      <c r="B1946" t="s">
        <v>976</v>
      </c>
      <c r="C1946" t="s">
        <v>19569</v>
      </c>
      <c r="D1946" t="s">
        <v>2568</v>
      </c>
    </row>
    <row r="1947" spans="1:12" x14ac:dyDescent="0.25">
      <c r="A1947" t="s">
        <v>19570</v>
      </c>
      <c r="B1947" t="s">
        <v>976</v>
      </c>
      <c r="C1947" t="s">
        <v>19570</v>
      </c>
      <c r="D1947" t="s">
        <v>2568</v>
      </c>
    </row>
    <row r="1948" spans="1:12" x14ac:dyDescent="0.25">
      <c r="A1948" t="s">
        <v>19571</v>
      </c>
      <c r="B1948" t="s">
        <v>978</v>
      </c>
      <c r="C1948" t="s">
        <v>19571</v>
      </c>
      <c r="D1948" t="s">
        <v>1714</v>
      </c>
    </row>
    <row r="1949" spans="1:12" x14ac:dyDescent="0.25">
      <c r="A1949" t="s">
        <v>19572</v>
      </c>
      <c r="B1949" t="s">
        <v>978</v>
      </c>
      <c r="C1949" t="s">
        <v>19572</v>
      </c>
      <c r="D1949" t="s">
        <v>1714</v>
      </c>
    </row>
    <row r="1950" spans="1:12" x14ac:dyDescent="0.25">
      <c r="A1950" t="s">
        <v>19573</v>
      </c>
      <c r="B1950" t="s">
        <v>978</v>
      </c>
      <c r="C1950" t="s">
        <v>19573</v>
      </c>
      <c r="D1950" t="s">
        <v>1714</v>
      </c>
    </row>
    <row r="1951" spans="1:12" x14ac:dyDescent="0.25">
      <c r="A1951" t="s">
        <v>19574</v>
      </c>
      <c r="B1951" t="s">
        <v>14052</v>
      </c>
      <c r="C1951" t="s">
        <v>19574</v>
      </c>
      <c r="D1951" t="s">
        <v>5681</v>
      </c>
      <c r="E1951" t="s">
        <v>19574</v>
      </c>
      <c r="F1951" t="s">
        <v>19575</v>
      </c>
      <c r="G1951" t="s">
        <v>19574</v>
      </c>
      <c r="H1951" t="s">
        <v>4435</v>
      </c>
      <c r="I1951" t="s">
        <v>19574</v>
      </c>
      <c r="J1951" t="s">
        <v>14121</v>
      </c>
      <c r="K1951" t="s">
        <v>19574</v>
      </c>
      <c r="L1951" t="s">
        <v>7894</v>
      </c>
    </row>
    <row r="1952" spans="1:12" x14ac:dyDescent="0.25">
      <c r="A1952" t="s">
        <v>19576</v>
      </c>
      <c r="B1952" t="s">
        <v>9397</v>
      </c>
      <c r="C1952" t="s">
        <v>19576</v>
      </c>
      <c r="D1952" t="s">
        <v>675</v>
      </c>
    </row>
    <row r="1953" spans="1:14" x14ac:dyDescent="0.25">
      <c r="A1953" t="s">
        <v>19577</v>
      </c>
      <c r="B1953" t="s">
        <v>14064</v>
      </c>
      <c r="C1953" t="s">
        <v>19577</v>
      </c>
      <c r="D1953" t="s">
        <v>1830</v>
      </c>
    </row>
    <row r="1954" spans="1:14" x14ac:dyDescent="0.25">
      <c r="A1954" t="s">
        <v>19578</v>
      </c>
      <c r="B1954" t="s">
        <v>14064</v>
      </c>
      <c r="C1954" t="s">
        <v>19578</v>
      </c>
      <c r="D1954" t="s">
        <v>1830</v>
      </c>
    </row>
    <row r="1955" spans="1:14" x14ac:dyDescent="0.25">
      <c r="A1955" t="s">
        <v>19579</v>
      </c>
      <c r="B1955" t="s">
        <v>4340</v>
      </c>
      <c r="C1955" t="s">
        <v>19579</v>
      </c>
      <c r="D1955" t="s">
        <v>14240</v>
      </c>
    </row>
    <row r="1956" spans="1:14" x14ac:dyDescent="0.25">
      <c r="A1956" t="s">
        <v>19580</v>
      </c>
      <c r="B1956" t="s">
        <v>4340</v>
      </c>
      <c r="C1956" t="s">
        <v>19580</v>
      </c>
      <c r="D1956" t="s">
        <v>14240</v>
      </c>
    </row>
    <row r="1957" spans="1:14" x14ac:dyDescent="0.25">
      <c r="A1957" t="s">
        <v>19581</v>
      </c>
      <c r="B1957" t="s">
        <v>4340</v>
      </c>
      <c r="C1957" t="s">
        <v>19581</v>
      </c>
      <c r="D1957" t="s">
        <v>14240</v>
      </c>
    </row>
    <row r="1958" spans="1:14" x14ac:dyDescent="0.25">
      <c r="A1958" t="s">
        <v>19582</v>
      </c>
      <c r="B1958" t="s">
        <v>16394</v>
      </c>
      <c r="C1958" t="s">
        <v>19582</v>
      </c>
      <c r="D1958" t="s">
        <v>8632</v>
      </c>
    </row>
    <row r="1959" spans="1:14" x14ac:dyDescent="0.25">
      <c r="A1959" t="s">
        <v>19583</v>
      </c>
      <c r="B1959" t="s">
        <v>16394</v>
      </c>
      <c r="C1959" t="s">
        <v>19583</v>
      </c>
      <c r="D1959" t="s">
        <v>8632</v>
      </c>
    </row>
    <row r="1960" spans="1:14" x14ac:dyDescent="0.25">
      <c r="A1960" t="s">
        <v>19584</v>
      </c>
      <c r="B1960" t="s">
        <v>16394</v>
      </c>
      <c r="C1960" t="s">
        <v>19584</v>
      </c>
      <c r="D1960" t="s">
        <v>8632</v>
      </c>
    </row>
    <row r="1961" spans="1:14" x14ac:dyDescent="0.25">
      <c r="A1961" t="s">
        <v>19585</v>
      </c>
      <c r="B1961" t="s">
        <v>16394</v>
      </c>
      <c r="C1961" t="s">
        <v>19585</v>
      </c>
      <c r="D1961" t="s">
        <v>8632</v>
      </c>
    </row>
    <row r="1962" spans="1:14" x14ac:dyDescent="0.25">
      <c r="A1962" t="s">
        <v>19586</v>
      </c>
      <c r="B1962" t="s">
        <v>16394</v>
      </c>
      <c r="C1962" t="s">
        <v>19586</v>
      </c>
      <c r="D1962" t="s">
        <v>8632</v>
      </c>
    </row>
    <row r="1963" spans="1:14" x14ac:dyDescent="0.25">
      <c r="A1963" t="s">
        <v>19587</v>
      </c>
      <c r="B1963" t="s">
        <v>16394</v>
      </c>
      <c r="C1963" t="s">
        <v>19587</v>
      </c>
      <c r="D1963" t="s">
        <v>8632</v>
      </c>
    </row>
    <row r="1964" spans="1:14" x14ac:dyDescent="0.25">
      <c r="A1964" t="s">
        <v>19588</v>
      </c>
      <c r="B1964" t="s">
        <v>17289</v>
      </c>
      <c r="C1964" t="s">
        <v>19588</v>
      </c>
      <c r="D1964" t="s">
        <v>17290</v>
      </c>
      <c r="E1964" t="s">
        <v>19588</v>
      </c>
      <c r="F1964" t="s">
        <v>6593</v>
      </c>
      <c r="G1964" t="s">
        <v>38</v>
      </c>
    </row>
    <row r="1965" spans="1:14" x14ac:dyDescent="0.25">
      <c r="A1965" t="s">
        <v>19589</v>
      </c>
      <c r="B1965" t="s">
        <v>17289</v>
      </c>
      <c r="C1965" t="s">
        <v>19589</v>
      </c>
      <c r="D1965" t="s">
        <v>17290</v>
      </c>
      <c r="E1965" t="s">
        <v>19589</v>
      </c>
      <c r="F1965" t="s">
        <v>6593</v>
      </c>
      <c r="G1965" t="s">
        <v>38</v>
      </c>
    </row>
    <row r="1966" spans="1:14" x14ac:dyDescent="0.25">
      <c r="A1966" t="s">
        <v>19590</v>
      </c>
      <c r="B1966" t="s">
        <v>499</v>
      </c>
      <c r="C1966" t="s">
        <v>19590</v>
      </c>
      <c r="D1966" t="s">
        <v>351</v>
      </c>
      <c r="E1966" t="s">
        <v>19590</v>
      </c>
      <c r="F1966" t="s">
        <v>106</v>
      </c>
      <c r="G1966" t="s">
        <v>19590</v>
      </c>
      <c r="H1966" t="s">
        <v>409</v>
      </c>
      <c r="I1966" t="s">
        <v>19590</v>
      </c>
      <c r="J1966" t="s">
        <v>417</v>
      </c>
      <c r="K1966" t="s">
        <v>19590</v>
      </c>
      <c r="L1966" t="s">
        <v>535</v>
      </c>
      <c r="M1966" t="s">
        <v>19590</v>
      </c>
      <c r="N1966" t="s">
        <v>428</v>
      </c>
    </row>
    <row r="1967" spans="1:14" x14ac:dyDescent="0.25">
      <c r="A1967" t="s">
        <v>19591</v>
      </c>
      <c r="B1967" t="s">
        <v>5666</v>
      </c>
      <c r="C1967" t="s">
        <v>19591</v>
      </c>
      <c r="D1967" t="s">
        <v>13898</v>
      </c>
      <c r="E1967" t="s">
        <v>19591</v>
      </c>
      <c r="F1967" t="s">
        <v>17358</v>
      </c>
      <c r="G1967" t="s">
        <v>38</v>
      </c>
    </row>
    <row r="1968" spans="1:14" x14ac:dyDescent="0.25">
      <c r="A1968" t="s">
        <v>19592</v>
      </c>
      <c r="B1968" t="s">
        <v>12631</v>
      </c>
      <c r="C1968" t="s">
        <v>19592</v>
      </c>
      <c r="D1968" t="s">
        <v>4045</v>
      </c>
    </row>
    <row r="1969" spans="1:10" x14ac:dyDescent="0.25">
      <c r="A1969" t="s">
        <v>19593</v>
      </c>
      <c r="B1969" t="s">
        <v>12631</v>
      </c>
      <c r="C1969" t="s">
        <v>19593</v>
      </c>
      <c r="D1969" t="s">
        <v>17358</v>
      </c>
    </row>
    <row r="1970" spans="1:10" x14ac:dyDescent="0.25">
      <c r="A1970" t="s">
        <v>19594</v>
      </c>
      <c r="B1970" t="s">
        <v>4343</v>
      </c>
      <c r="C1970" t="s">
        <v>19594</v>
      </c>
      <c r="D1970" t="s">
        <v>5802</v>
      </c>
    </row>
    <row r="1971" spans="1:10" x14ac:dyDescent="0.25">
      <c r="A1971" t="s">
        <v>19595</v>
      </c>
      <c r="B1971" t="s">
        <v>4343</v>
      </c>
      <c r="C1971" t="s">
        <v>19595</v>
      </c>
      <c r="D1971" t="s">
        <v>13116</v>
      </c>
    </row>
    <row r="1972" spans="1:10" x14ac:dyDescent="0.25">
      <c r="A1972" t="s">
        <v>19596</v>
      </c>
      <c r="B1972" t="s">
        <v>4343</v>
      </c>
      <c r="C1972" t="s">
        <v>19596</v>
      </c>
      <c r="D1972" t="s">
        <v>13116</v>
      </c>
    </row>
    <row r="1973" spans="1:10" x14ac:dyDescent="0.25">
      <c r="A1973" t="s">
        <v>19597</v>
      </c>
      <c r="B1973" t="s">
        <v>9327</v>
      </c>
      <c r="C1973" t="s">
        <v>19597</v>
      </c>
      <c r="D1973" t="s">
        <v>676</v>
      </c>
    </row>
    <row r="1974" spans="1:10" x14ac:dyDescent="0.25">
      <c r="A1974" t="s">
        <v>19598</v>
      </c>
      <c r="B1974" t="s">
        <v>4345</v>
      </c>
      <c r="C1974" t="s">
        <v>19598</v>
      </c>
      <c r="D1974" t="s">
        <v>6594</v>
      </c>
    </row>
    <row r="1975" spans="1:10" x14ac:dyDescent="0.25">
      <c r="A1975" t="s">
        <v>19599</v>
      </c>
      <c r="B1975" t="s">
        <v>10798</v>
      </c>
      <c r="C1975" t="s">
        <v>19599</v>
      </c>
      <c r="D1975" t="s">
        <v>17147</v>
      </c>
    </row>
    <row r="1976" spans="1:10" x14ac:dyDescent="0.25">
      <c r="A1976" t="s">
        <v>19600</v>
      </c>
      <c r="B1976" t="s">
        <v>4028</v>
      </c>
      <c r="C1976" t="s">
        <v>19600</v>
      </c>
      <c r="D1976" t="s">
        <v>18099</v>
      </c>
    </row>
    <row r="1977" spans="1:10" x14ac:dyDescent="0.25">
      <c r="A1977" t="s">
        <v>19601</v>
      </c>
      <c r="B1977" t="s">
        <v>6825</v>
      </c>
      <c r="C1977" t="s">
        <v>19601</v>
      </c>
      <c r="D1977" t="s">
        <v>5801</v>
      </c>
    </row>
    <row r="1978" spans="1:10" x14ac:dyDescent="0.25">
      <c r="A1978" t="s">
        <v>19602</v>
      </c>
      <c r="B1978" t="s">
        <v>6825</v>
      </c>
      <c r="C1978" t="s">
        <v>19602</v>
      </c>
      <c r="D1978" t="s">
        <v>5801</v>
      </c>
    </row>
    <row r="1979" spans="1:10" x14ac:dyDescent="0.25">
      <c r="A1979" t="s">
        <v>19603</v>
      </c>
      <c r="B1979" t="s">
        <v>12072</v>
      </c>
      <c r="C1979" t="s">
        <v>19603</v>
      </c>
      <c r="D1979" t="s">
        <v>16046</v>
      </c>
    </row>
    <row r="1980" spans="1:10" x14ac:dyDescent="0.25">
      <c r="A1980" t="s">
        <v>19604</v>
      </c>
      <c r="B1980" t="s">
        <v>12075</v>
      </c>
      <c r="C1980" t="s">
        <v>19604</v>
      </c>
      <c r="D1980" t="s">
        <v>15487</v>
      </c>
    </row>
    <row r="1981" spans="1:10" x14ac:dyDescent="0.25">
      <c r="A1981" t="s">
        <v>19605</v>
      </c>
      <c r="B1981" t="s">
        <v>8320</v>
      </c>
      <c r="C1981" t="s">
        <v>19605</v>
      </c>
      <c r="D1981" t="s">
        <v>8320</v>
      </c>
      <c r="E1981" t="s">
        <v>19605</v>
      </c>
      <c r="F1981" t="s">
        <v>9293</v>
      </c>
      <c r="G1981" t="s">
        <v>19605</v>
      </c>
      <c r="H1981" t="s">
        <v>9294</v>
      </c>
    </row>
    <row r="1982" spans="1:10" x14ac:dyDescent="0.25">
      <c r="A1982" t="s">
        <v>19606</v>
      </c>
      <c r="B1982" t="s">
        <v>17367</v>
      </c>
      <c r="C1982" t="s">
        <v>19606</v>
      </c>
      <c r="D1982" t="s">
        <v>4045</v>
      </c>
    </row>
    <row r="1983" spans="1:10" x14ac:dyDescent="0.25">
      <c r="A1983" t="s">
        <v>19607</v>
      </c>
      <c r="B1983" t="s">
        <v>14092</v>
      </c>
      <c r="C1983" t="s">
        <v>19607</v>
      </c>
      <c r="D1983" t="s">
        <v>2308</v>
      </c>
      <c r="E1983" t="s">
        <v>19607</v>
      </c>
      <c r="F1983" t="s">
        <v>12888</v>
      </c>
      <c r="G1983" t="s">
        <v>19607</v>
      </c>
      <c r="H1983" t="s">
        <v>7363</v>
      </c>
      <c r="I1983" t="s">
        <v>19607</v>
      </c>
      <c r="J1983" t="s">
        <v>4638</v>
      </c>
    </row>
    <row r="1984" spans="1:10" x14ac:dyDescent="0.25">
      <c r="A1984" t="s">
        <v>19608</v>
      </c>
      <c r="B1984" t="s">
        <v>14092</v>
      </c>
      <c r="C1984" t="s">
        <v>19608</v>
      </c>
      <c r="D1984" t="s">
        <v>2308</v>
      </c>
      <c r="E1984" t="s">
        <v>19608</v>
      </c>
      <c r="F1984" t="s">
        <v>12888</v>
      </c>
      <c r="G1984" t="s">
        <v>19608</v>
      </c>
      <c r="H1984" t="s">
        <v>7363</v>
      </c>
      <c r="I1984" t="s">
        <v>19608</v>
      </c>
      <c r="J1984" t="s">
        <v>4638</v>
      </c>
    </row>
    <row r="1985" spans="1:4" x14ac:dyDescent="0.25">
      <c r="A1985" t="s">
        <v>19609</v>
      </c>
      <c r="B1985" t="s">
        <v>19610</v>
      </c>
      <c r="C1985" t="s">
        <v>19609</v>
      </c>
      <c r="D1985" t="s">
        <v>1933</v>
      </c>
    </row>
    <row r="1986" spans="1:4" x14ac:dyDescent="0.25">
      <c r="A1986" t="s">
        <v>19611</v>
      </c>
      <c r="B1986" t="s">
        <v>9405</v>
      </c>
      <c r="C1986" t="s">
        <v>19611</v>
      </c>
      <c r="D1986" t="s">
        <v>8000</v>
      </c>
    </row>
    <row r="1987" spans="1:4" x14ac:dyDescent="0.25">
      <c r="A1987" t="s">
        <v>19612</v>
      </c>
      <c r="B1987" t="s">
        <v>9405</v>
      </c>
      <c r="C1987" t="s">
        <v>19612</v>
      </c>
      <c r="D1987" t="s">
        <v>8000</v>
      </c>
    </row>
    <row r="1988" spans="1:4" x14ac:dyDescent="0.25">
      <c r="A1988" t="s">
        <v>19613</v>
      </c>
      <c r="B1988" t="s">
        <v>9405</v>
      </c>
      <c r="C1988" t="s">
        <v>19613</v>
      </c>
      <c r="D1988" t="s">
        <v>8000</v>
      </c>
    </row>
    <row r="1989" spans="1:4" x14ac:dyDescent="0.25">
      <c r="A1989" t="s">
        <v>19614</v>
      </c>
      <c r="B1989" t="s">
        <v>10684</v>
      </c>
      <c r="C1989" t="s">
        <v>19614</v>
      </c>
      <c r="D1989" t="s">
        <v>8632</v>
      </c>
    </row>
    <row r="1990" spans="1:4" x14ac:dyDescent="0.25">
      <c r="A1990" t="s">
        <v>19615</v>
      </c>
      <c r="B1990" t="s">
        <v>10684</v>
      </c>
      <c r="C1990" t="s">
        <v>19615</v>
      </c>
      <c r="D1990" t="s">
        <v>8632</v>
      </c>
    </row>
    <row r="1991" spans="1:4" x14ac:dyDescent="0.25">
      <c r="A1991" t="s">
        <v>19616</v>
      </c>
      <c r="B1991" t="s">
        <v>17146</v>
      </c>
      <c r="C1991" t="s">
        <v>19616</v>
      </c>
      <c r="D1991" t="s">
        <v>17147</v>
      </c>
    </row>
    <row r="1992" spans="1:4" x14ac:dyDescent="0.25">
      <c r="A1992" t="s">
        <v>19617</v>
      </c>
      <c r="B1992" t="s">
        <v>6838</v>
      </c>
      <c r="C1992" t="s">
        <v>19617</v>
      </c>
      <c r="D1992" t="s">
        <v>8001</v>
      </c>
    </row>
    <row r="1993" spans="1:4" x14ac:dyDescent="0.25">
      <c r="A1993" t="s">
        <v>19618</v>
      </c>
      <c r="B1993" t="s">
        <v>6838</v>
      </c>
      <c r="C1993" t="s">
        <v>19618</v>
      </c>
      <c r="D1993" t="s">
        <v>8001</v>
      </c>
    </row>
    <row r="1994" spans="1:4" x14ac:dyDescent="0.25">
      <c r="A1994" t="s">
        <v>19619</v>
      </c>
      <c r="B1994" t="s">
        <v>6838</v>
      </c>
      <c r="C1994" t="s">
        <v>19619</v>
      </c>
      <c r="D1994" t="s">
        <v>8001</v>
      </c>
    </row>
    <row r="1995" spans="1:4" x14ac:dyDescent="0.25">
      <c r="A1995" t="s">
        <v>19620</v>
      </c>
      <c r="B1995" t="s">
        <v>6838</v>
      </c>
      <c r="C1995" t="s">
        <v>19620</v>
      </c>
      <c r="D1995" t="s">
        <v>8001</v>
      </c>
    </row>
    <row r="1996" spans="1:4" x14ac:dyDescent="0.25">
      <c r="A1996" t="s">
        <v>19621</v>
      </c>
      <c r="B1996" t="s">
        <v>10685</v>
      </c>
      <c r="C1996" t="s">
        <v>19621</v>
      </c>
      <c r="D1996" t="s">
        <v>7956</v>
      </c>
    </row>
    <row r="1997" spans="1:4" x14ac:dyDescent="0.25">
      <c r="A1997" t="s">
        <v>19622</v>
      </c>
      <c r="B1997" t="s">
        <v>4354</v>
      </c>
      <c r="C1997" t="s">
        <v>19622</v>
      </c>
      <c r="D1997" t="s">
        <v>675</v>
      </c>
    </row>
    <row r="1998" spans="1:4" x14ac:dyDescent="0.25">
      <c r="A1998" t="s">
        <v>19623</v>
      </c>
      <c r="B1998" t="s">
        <v>4354</v>
      </c>
      <c r="C1998" t="s">
        <v>19623</v>
      </c>
      <c r="D1998" t="s">
        <v>675</v>
      </c>
    </row>
    <row r="1999" spans="1:4" x14ac:dyDescent="0.25">
      <c r="A1999" t="s">
        <v>19624</v>
      </c>
      <c r="B1999" t="s">
        <v>5709</v>
      </c>
      <c r="C1999" t="s">
        <v>19624</v>
      </c>
      <c r="D1999" t="s">
        <v>8001</v>
      </c>
    </row>
    <row r="2000" spans="1:4" x14ac:dyDescent="0.25">
      <c r="A2000" t="s">
        <v>19625</v>
      </c>
      <c r="B2000" t="s">
        <v>10777</v>
      </c>
      <c r="C2000" t="s">
        <v>19625</v>
      </c>
      <c r="D2000" t="s">
        <v>9294</v>
      </c>
    </row>
    <row r="2001" spans="1:4" x14ac:dyDescent="0.25">
      <c r="A2001" t="s">
        <v>19626</v>
      </c>
      <c r="B2001" t="s">
        <v>667</v>
      </c>
      <c r="C2001" t="s">
        <v>19626</v>
      </c>
      <c r="D2001" t="s">
        <v>676</v>
      </c>
    </row>
    <row r="2002" spans="1:4" x14ac:dyDescent="0.25">
      <c r="A2002" t="s">
        <v>19627</v>
      </c>
      <c r="B2002" t="s">
        <v>667</v>
      </c>
      <c r="C2002" t="s">
        <v>19627</v>
      </c>
      <c r="D2002" t="s">
        <v>676</v>
      </c>
    </row>
    <row r="2003" spans="1:4" x14ac:dyDescent="0.25">
      <c r="A2003" t="s">
        <v>19628</v>
      </c>
      <c r="B2003" t="s">
        <v>667</v>
      </c>
      <c r="C2003" t="s">
        <v>19628</v>
      </c>
      <c r="D2003" t="s">
        <v>676</v>
      </c>
    </row>
    <row r="2004" spans="1:4" x14ac:dyDescent="0.25">
      <c r="A2004" t="s">
        <v>19629</v>
      </c>
      <c r="B2004" t="s">
        <v>10888</v>
      </c>
      <c r="C2004" t="s">
        <v>19629</v>
      </c>
      <c r="D2004" t="s">
        <v>16243</v>
      </c>
    </row>
    <row r="2005" spans="1:4" x14ac:dyDescent="0.25">
      <c r="A2005" t="s">
        <v>19630</v>
      </c>
      <c r="B2005" t="s">
        <v>10888</v>
      </c>
      <c r="C2005" t="s">
        <v>19630</v>
      </c>
      <c r="D2005" t="s">
        <v>16243</v>
      </c>
    </row>
    <row r="2006" spans="1:4" x14ac:dyDescent="0.25">
      <c r="A2006" t="s">
        <v>19631</v>
      </c>
      <c r="B2006" t="s">
        <v>15720</v>
      </c>
      <c r="C2006" t="s">
        <v>19631</v>
      </c>
      <c r="D2006" t="s">
        <v>777</v>
      </c>
    </row>
    <row r="2007" spans="1:4" x14ac:dyDescent="0.25">
      <c r="A2007" t="s">
        <v>19632</v>
      </c>
      <c r="B2007" t="s">
        <v>302</v>
      </c>
      <c r="C2007" t="s">
        <v>19632</v>
      </c>
      <c r="D2007" t="s">
        <v>4171</v>
      </c>
    </row>
    <row r="2008" spans="1:4" x14ac:dyDescent="0.25">
      <c r="A2008" t="s">
        <v>19633</v>
      </c>
      <c r="B2008" t="s">
        <v>14545</v>
      </c>
      <c r="C2008" t="s">
        <v>19633</v>
      </c>
      <c r="D2008" t="s">
        <v>14970</v>
      </c>
    </row>
    <row r="2009" spans="1:4" x14ac:dyDescent="0.25">
      <c r="A2009" t="s">
        <v>19634</v>
      </c>
      <c r="B2009" t="s">
        <v>14545</v>
      </c>
      <c r="C2009" t="s">
        <v>19634</v>
      </c>
      <c r="D2009" t="s">
        <v>14970</v>
      </c>
    </row>
    <row r="2010" spans="1:4" x14ac:dyDescent="0.25">
      <c r="A2010" t="s">
        <v>19635</v>
      </c>
      <c r="B2010" t="s">
        <v>14545</v>
      </c>
      <c r="C2010" t="s">
        <v>19635</v>
      </c>
      <c r="D2010" t="s">
        <v>14970</v>
      </c>
    </row>
    <row r="2011" spans="1:4" x14ac:dyDescent="0.25">
      <c r="A2011" t="s">
        <v>19636</v>
      </c>
      <c r="B2011" t="s">
        <v>14545</v>
      </c>
      <c r="C2011" t="s">
        <v>19636</v>
      </c>
      <c r="D2011" t="s">
        <v>14970</v>
      </c>
    </row>
    <row r="2012" spans="1:4" x14ac:dyDescent="0.25">
      <c r="A2012" t="s">
        <v>19637</v>
      </c>
      <c r="B2012" t="s">
        <v>14545</v>
      </c>
      <c r="C2012" t="s">
        <v>19637</v>
      </c>
      <c r="D2012" t="s">
        <v>14970</v>
      </c>
    </row>
    <row r="2013" spans="1:4" x14ac:dyDescent="0.25">
      <c r="A2013" t="s">
        <v>19638</v>
      </c>
      <c r="B2013" t="s">
        <v>14545</v>
      </c>
      <c r="C2013" t="s">
        <v>19638</v>
      </c>
      <c r="D2013" t="s">
        <v>14970</v>
      </c>
    </row>
    <row r="2014" spans="1:4" x14ac:dyDescent="0.25">
      <c r="A2014" t="s">
        <v>19639</v>
      </c>
      <c r="B2014" t="s">
        <v>14545</v>
      </c>
      <c r="C2014" t="s">
        <v>19639</v>
      </c>
      <c r="D2014" t="s">
        <v>14970</v>
      </c>
    </row>
    <row r="2015" spans="1:4" x14ac:dyDescent="0.25">
      <c r="A2015" t="s">
        <v>19640</v>
      </c>
      <c r="B2015" t="s">
        <v>1909</v>
      </c>
      <c r="C2015" t="s">
        <v>19640</v>
      </c>
      <c r="D2015" t="s">
        <v>9446</v>
      </c>
    </row>
    <row r="2016" spans="1:4" x14ac:dyDescent="0.25">
      <c r="A2016" t="s">
        <v>19641</v>
      </c>
      <c r="B2016" t="s">
        <v>19642</v>
      </c>
      <c r="C2016" t="s">
        <v>19641</v>
      </c>
      <c r="D2016" t="s">
        <v>14301</v>
      </c>
    </row>
    <row r="2017" spans="1:18" x14ac:dyDescent="0.25">
      <c r="A2017" t="s">
        <v>19643</v>
      </c>
      <c r="B2017" t="s">
        <v>19644</v>
      </c>
      <c r="C2017" t="s">
        <v>19643</v>
      </c>
      <c r="D2017" t="s">
        <v>350</v>
      </c>
      <c r="E2017" t="s">
        <v>19643</v>
      </c>
      <c r="F2017" t="s">
        <v>15171</v>
      </c>
      <c r="G2017" t="s">
        <v>19643</v>
      </c>
      <c r="H2017" t="s">
        <v>1935</v>
      </c>
    </row>
    <row r="2018" spans="1:18" x14ac:dyDescent="0.25">
      <c r="A2018" t="s">
        <v>19645</v>
      </c>
      <c r="B2018" t="s">
        <v>19646</v>
      </c>
      <c r="C2018" t="s">
        <v>19645</v>
      </c>
      <c r="D2018" t="s">
        <v>15725</v>
      </c>
    </row>
    <row r="2019" spans="1:18" x14ac:dyDescent="0.25">
      <c r="A2019" t="s">
        <v>19647</v>
      </c>
      <c r="B2019" t="s">
        <v>18133</v>
      </c>
      <c r="C2019" t="s">
        <v>19647</v>
      </c>
      <c r="D2019" t="s">
        <v>6594</v>
      </c>
    </row>
    <row r="2020" spans="1:18" x14ac:dyDescent="0.25">
      <c r="A2020" t="s">
        <v>19648</v>
      </c>
      <c r="B2020" t="s">
        <v>8717</v>
      </c>
      <c r="C2020" t="s">
        <v>19648</v>
      </c>
      <c r="D2020" t="s">
        <v>13577</v>
      </c>
    </row>
    <row r="2021" spans="1:18" x14ac:dyDescent="0.25">
      <c r="A2021" t="s">
        <v>19649</v>
      </c>
      <c r="B2021" t="s">
        <v>5723</v>
      </c>
      <c r="C2021" t="s">
        <v>19649</v>
      </c>
      <c r="D2021" t="s">
        <v>18551</v>
      </c>
    </row>
    <row r="2022" spans="1:18" x14ac:dyDescent="0.25">
      <c r="A2022" t="s">
        <v>19650</v>
      </c>
      <c r="B2022" t="s">
        <v>6843</v>
      </c>
      <c r="C2022" t="s">
        <v>19650</v>
      </c>
      <c r="D2022" t="s">
        <v>12528</v>
      </c>
    </row>
    <row r="2023" spans="1:18" x14ac:dyDescent="0.25">
      <c r="A2023" t="s">
        <v>19651</v>
      </c>
      <c r="B2023" t="s">
        <v>308</v>
      </c>
      <c r="C2023" t="s">
        <v>19651</v>
      </c>
      <c r="D2023" t="s">
        <v>309</v>
      </c>
      <c r="E2023" t="s">
        <v>19651</v>
      </c>
      <c r="F2023" t="s">
        <v>312</v>
      </c>
      <c r="G2023" t="s">
        <v>19651</v>
      </c>
      <c r="H2023" t="s">
        <v>347</v>
      </c>
      <c r="I2023" t="s">
        <v>19651</v>
      </c>
      <c r="J2023" t="s">
        <v>377</v>
      </c>
      <c r="K2023" t="s">
        <v>19651</v>
      </c>
      <c r="L2023" t="s">
        <v>526</v>
      </c>
      <c r="M2023" t="s">
        <v>19651</v>
      </c>
      <c r="N2023" t="s">
        <v>527</v>
      </c>
      <c r="O2023" t="s">
        <v>19651</v>
      </c>
      <c r="P2023" t="s">
        <v>385</v>
      </c>
      <c r="Q2023" t="s">
        <v>19651</v>
      </c>
      <c r="R2023" t="s">
        <v>397</v>
      </c>
    </row>
    <row r="2024" spans="1:18" x14ac:dyDescent="0.25">
      <c r="A2024" t="s">
        <v>19652</v>
      </c>
      <c r="B2024" t="s">
        <v>2208</v>
      </c>
      <c r="C2024" t="s">
        <v>19652</v>
      </c>
      <c r="D2024" t="s">
        <v>2337</v>
      </c>
      <c r="E2024" t="s">
        <v>19652</v>
      </c>
      <c r="F2024" t="s">
        <v>4172</v>
      </c>
      <c r="G2024" t="s">
        <v>19652</v>
      </c>
      <c r="H2024" t="s">
        <v>4181</v>
      </c>
    </row>
    <row r="2025" spans="1:18" x14ac:dyDescent="0.25">
      <c r="A2025" t="s">
        <v>19653</v>
      </c>
      <c r="B2025" t="s">
        <v>2208</v>
      </c>
      <c r="C2025" t="s">
        <v>19653</v>
      </c>
      <c r="D2025" t="s">
        <v>2337</v>
      </c>
      <c r="E2025" t="s">
        <v>19653</v>
      </c>
      <c r="F2025" t="s">
        <v>4172</v>
      </c>
      <c r="G2025" t="s">
        <v>19653</v>
      </c>
      <c r="H2025" t="s">
        <v>4181</v>
      </c>
    </row>
    <row r="2026" spans="1:18" x14ac:dyDescent="0.25">
      <c r="A2026" t="s">
        <v>19654</v>
      </c>
      <c r="B2026" t="s">
        <v>6845</v>
      </c>
      <c r="C2026" t="s">
        <v>19654</v>
      </c>
      <c r="D2026" t="s">
        <v>15376</v>
      </c>
    </row>
    <row r="2027" spans="1:18" x14ac:dyDescent="0.25">
      <c r="A2027" t="s">
        <v>19655</v>
      </c>
      <c r="B2027" t="s">
        <v>17368</v>
      </c>
      <c r="C2027" t="s">
        <v>19655</v>
      </c>
      <c r="D2027" t="s">
        <v>9813</v>
      </c>
    </row>
    <row r="2028" spans="1:18" x14ac:dyDescent="0.25">
      <c r="A2028" t="s">
        <v>19656</v>
      </c>
      <c r="B2028" t="s">
        <v>3100</v>
      </c>
      <c r="C2028" t="s">
        <v>19656</v>
      </c>
      <c r="D2028" t="s">
        <v>106</v>
      </c>
    </row>
    <row r="2029" spans="1:18" x14ac:dyDescent="0.25">
      <c r="A2029" t="s">
        <v>19657</v>
      </c>
      <c r="B2029" t="s">
        <v>19658</v>
      </c>
      <c r="C2029" t="s">
        <v>19657</v>
      </c>
      <c r="D2029" t="s">
        <v>17411</v>
      </c>
    </row>
    <row r="2030" spans="1:18" x14ac:dyDescent="0.25">
      <c r="A2030" t="s">
        <v>19659</v>
      </c>
      <c r="B2030" t="s">
        <v>17362</v>
      </c>
      <c r="C2030" t="s">
        <v>19659</v>
      </c>
      <c r="D2030" t="s">
        <v>14893</v>
      </c>
    </row>
    <row r="2031" spans="1:18" x14ac:dyDescent="0.25">
      <c r="A2031" t="s">
        <v>19660</v>
      </c>
      <c r="B2031" t="s">
        <v>2232</v>
      </c>
      <c r="C2031" t="s">
        <v>19660</v>
      </c>
      <c r="D2031" t="s">
        <v>2233</v>
      </c>
      <c r="E2031" t="s">
        <v>19660</v>
      </c>
      <c r="F2031" t="s">
        <v>15760</v>
      </c>
      <c r="G2031" t="s">
        <v>38</v>
      </c>
    </row>
    <row r="2032" spans="1:18" x14ac:dyDescent="0.25">
      <c r="A2032" t="s">
        <v>19661</v>
      </c>
      <c r="B2032" t="s">
        <v>2236</v>
      </c>
      <c r="C2032" t="s">
        <v>19661</v>
      </c>
      <c r="D2032" t="s">
        <v>6891</v>
      </c>
    </row>
    <row r="2033" spans="1:8" x14ac:dyDescent="0.25">
      <c r="A2033" t="s">
        <v>19662</v>
      </c>
      <c r="B2033" t="s">
        <v>2239</v>
      </c>
      <c r="C2033" t="s">
        <v>19662</v>
      </c>
      <c r="D2033" t="s">
        <v>6365</v>
      </c>
    </row>
    <row r="2034" spans="1:8" x14ac:dyDescent="0.25">
      <c r="A2034" t="s">
        <v>19663</v>
      </c>
      <c r="B2034" t="s">
        <v>2239</v>
      </c>
      <c r="C2034" t="s">
        <v>19663</v>
      </c>
      <c r="D2034" t="s">
        <v>6365</v>
      </c>
    </row>
    <row r="2035" spans="1:8" x14ac:dyDescent="0.25">
      <c r="A2035" t="s">
        <v>19664</v>
      </c>
      <c r="B2035" t="s">
        <v>8077</v>
      </c>
      <c r="C2035" t="s">
        <v>19664</v>
      </c>
      <c r="D2035" t="s">
        <v>1802</v>
      </c>
    </row>
    <row r="2036" spans="1:8" x14ac:dyDescent="0.25">
      <c r="A2036" t="s">
        <v>19665</v>
      </c>
      <c r="B2036" t="s">
        <v>8077</v>
      </c>
      <c r="C2036" t="s">
        <v>19665</v>
      </c>
      <c r="D2036" t="s">
        <v>1802</v>
      </c>
    </row>
    <row r="2037" spans="1:8" x14ac:dyDescent="0.25">
      <c r="A2037" t="s">
        <v>19666</v>
      </c>
      <c r="B2037" t="s">
        <v>8077</v>
      </c>
      <c r="C2037" t="s">
        <v>19666</v>
      </c>
      <c r="D2037" t="s">
        <v>1802</v>
      </c>
    </row>
    <row r="2038" spans="1:8" x14ac:dyDescent="0.25">
      <c r="A2038" t="s">
        <v>19667</v>
      </c>
      <c r="B2038" t="s">
        <v>19668</v>
      </c>
      <c r="C2038" t="s">
        <v>19667</v>
      </c>
      <c r="D2038" t="s">
        <v>7418</v>
      </c>
    </row>
    <row r="2039" spans="1:8" x14ac:dyDescent="0.25">
      <c r="A2039" t="s">
        <v>19669</v>
      </c>
      <c r="B2039" t="s">
        <v>9808</v>
      </c>
      <c r="C2039" t="s">
        <v>19669</v>
      </c>
      <c r="D2039" t="s">
        <v>16827</v>
      </c>
      <c r="E2039" t="s">
        <v>19669</v>
      </c>
      <c r="F2039" t="s">
        <v>14724</v>
      </c>
      <c r="G2039" t="s">
        <v>19669</v>
      </c>
      <c r="H2039" t="s">
        <v>19670</v>
      </c>
    </row>
    <row r="2040" spans="1:8" x14ac:dyDescent="0.25">
      <c r="A2040" t="s">
        <v>19671</v>
      </c>
      <c r="B2040" t="s">
        <v>4377</v>
      </c>
      <c r="C2040" t="s">
        <v>19671</v>
      </c>
      <c r="D2040" t="s">
        <v>3971</v>
      </c>
    </row>
    <row r="2041" spans="1:8" x14ac:dyDescent="0.25">
      <c r="A2041" t="s">
        <v>19672</v>
      </c>
      <c r="B2041" t="s">
        <v>4377</v>
      </c>
      <c r="C2041" t="s">
        <v>19672</v>
      </c>
      <c r="D2041" t="s">
        <v>3971</v>
      </c>
    </row>
    <row r="2042" spans="1:8" x14ac:dyDescent="0.25">
      <c r="A2042" t="s">
        <v>19673</v>
      </c>
      <c r="B2042" t="s">
        <v>19674</v>
      </c>
      <c r="C2042" t="s">
        <v>19673</v>
      </c>
      <c r="D2042" t="s">
        <v>16251</v>
      </c>
    </row>
    <row r="2043" spans="1:8" x14ac:dyDescent="0.25">
      <c r="A2043" t="s">
        <v>19675</v>
      </c>
      <c r="B2043" t="s">
        <v>19676</v>
      </c>
      <c r="C2043" t="s">
        <v>19675</v>
      </c>
      <c r="D2043" t="s">
        <v>2642</v>
      </c>
    </row>
    <row r="2044" spans="1:8" x14ac:dyDescent="0.25">
      <c r="A2044" t="s">
        <v>19677</v>
      </c>
      <c r="B2044" t="s">
        <v>19678</v>
      </c>
      <c r="C2044" t="s">
        <v>19677</v>
      </c>
      <c r="D2044" t="s">
        <v>16251</v>
      </c>
    </row>
    <row r="2045" spans="1:8" x14ac:dyDescent="0.25">
      <c r="A2045" t="s">
        <v>19679</v>
      </c>
      <c r="B2045" t="s">
        <v>15616</v>
      </c>
      <c r="C2045" t="s">
        <v>19679</v>
      </c>
      <c r="D2045" t="s">
        <v>2642</v>
      </c>
    </row>
    <row r="2046" spans="1:8" x14ac:dyDescent="0.25">
      <c r="A2046" t="s">
        <v>19680</v>
      </c>
      <c r="B2046" t="s">
        <v>6857</v>
      </c>
      <c r="C2046" t="s">
        <v>19680</v>
      </c>
      <c r="D2046" t="s">
        <v>777</v>
      </c>
    </row>
    <row r="2047" spans="1:8" x14ac:dyDescent="0.25">
      <c r="A2047" t="s">
        <v>19681</v>
      </c>
      <c r="B2047" t="s">
        <v>6857</v>
      </c>
      <c r="C2047" t="s">
        <v>19681</v>
      </c>
      <c r="D2047" t="s">
        <v>777</v>
      </c>
    </row>
    <row r="2048" spans="1:8" x14ac:dyDescent="0.25">
      <c r="A2048" t="s">
        <v>19682</v>
      </c>
      <c r="B2048" t="s">
        <v>6857</v>
      </c>
      <c r="C2048" t="s">
        <v>19682</v>
      </c>
      <c r="D2048" t="s">
        <v>777</v>
      </c>
    </row>
    <row r="2049" spans="1:8" x14ac:dyDescent="0.25">
      <c r="A2049" t="s">
        <v>19683</v>
      </c>
      <c r="B2049" t="s">
        <v>6857</v>
      </c>
      <c r="C2049" t="s">
        <v>19683</v>
      </c>
      <c r="D2049" t="s">
        <v>777</v>
      </c>
    </row>
    <row r="2050" spans="1:8" x14ac:dyDescent="0.25">
      <c r="A2050" t="s">
        <v>19684</v>
      </c>
      <c r="B2050" t="s">
        <v>6857</v>
      </c>
      <c r="C2050" t="s">
        <v>19684</v>
      </c>
      <c r="D2050" t="s">
        <v>777</v>
      </c>
    </row>
    <row r="2051" spans="1:8" x14ac:dyDescent="0.25">
      <c r="A2051" t="s">
        <v>19685</v>
      </c>
      <c r="B2051" t="s">
        <v>6857</v>
      </c>
      <c r="C2051" t="s">
        <v>19685</v>
      </c>
      <c r="D2051" t="s">
        <v>777</v>
      </c>
    </row>
    <row r="2052" spans="1:8" x14ac:dyDescent="0.25">
      <c r="A2052" t="s">
        <v>19686</v>
      </c>
      <c r="B2052" t="s">
        <v>2252</v>
      </c>
      <c r="C2052" t="s">
        <v>19686</v>
      </c>
      <c r="D2052" t="s">
        <v>2291</v>
      </c>
      <c r="E2052" t="s">
        <v>19686</v>
      </c>
      <c r="F2052" t="s">
        <v>2310</v>
      </c>
      <c r="G2052" t="s">
        <v>19686</v>
      </c>
      <c r="H2052" t="s">
        <v>6385</v>
      </c>
    </row>
    <row r="2053" spans="1:8" x14ac:dyDescent="0.25">
      <c r="A2053" t="s">
        <v>19687</v>
      </c>
      <c r="B2053" t="s">
        <v>2253</v>
      </c>
      <c r="C2053" t="s">
        <v>19687</v>
      </c>
      <c r="D2053" t="s">
        <v>15725</v>
      </c>
    </row>
    <row r="2054" spans="1:8" x14ac:dyDescent="0.25">
      <c r="A2054" t="s">
        <v>19688</v>
      </c>
      <c r="B2054" t="s">
        <v>19689</v>
      </c>
      <c r="C2054" t="s">
        <v>19688</v>
      </c>
      <c r="D2054" t="s">
        <v>15011</v>
      </c>
    </row>
    <row r="2055" spans="1:8" x14ac:dyDescent="0.25">
      <c r="A2055" t="s">
        <v>19690</v>
      </c>
      <c r="B2055" t="s">
        <v>5750</v>
      </c>
      <c r="C2055" t="s">
        <v>19690</v>
      </c>
      <c r="D2055" t="s">
        <v>18286</v>
      </c>
    </row>
    <row r="2056" spans="1:8" x14ac:dyDescent="0.25">
      <c r="A2056" t="s">
        <v>19691</v>
      </c>
      <c r="B2056" t="s">
        <v>17676</v>
      </c>
      <c r="C2056" t="s">
        <v>19691</v>
      </c>
      <c r="D2056" t="s">
        <v>15808</v>
      </c>
    </row>
    <row r="2057" spans="1:8" x14ac:dyDescent="0.25">
      <c r="A2057" t="s">
        <v>19692</v>
      </c>
      <c r="B2057" t="s">
        <v>17676</v>
      </c>
      <c r="C2057" t="s">
        <v>19692</v>
      </c>
      <c r="D2057" t="s">
        <v>7449</v>
      </c>
    </row>
    <row r="2058" spans="1:8" x14ac:dyDescent="0.25">
      <c r="A2058" t="s">
        <v>19693</v>
      </c>
      <c r="B2058" t="s">
        <v>17676</v>
      </c>
      <c r="C2058" t="s">
        <v>19693</v>
      </c>
      <c r="D2058" t="s">
        <v>15808</v>
      </c>
    </row>
    <row r="2059" spans="1:8" x14ac:dyDescent="0.25">
      <c r="A2059" t="s">
        <v>19694</v>
      </c>
      <c r="B2059" t="s">
        <v>12756</v>
      </c>
      <c r="C2059" t="s">
        <v>19694</v>
      </c>
      <c r="D2059" t="s">
        <v>16251</v>
      </c>
    </row>
    <row r="2060" spans="1:8" x14ac:dyDescent="0.25">
      <c r="A2060" t="s">
        <v>19695</v>
      </c>
      <c r="B2060" t="s">
        <v>12449</v>
      </c>
      <c r="C2060" t="s">
        <v>19695</v>
      </c>
      <c r="D2060" t="s">
        <v>12918</v>
      </c>
    </row>
    <row r="2061" spans="1:8" x14ac:dyDescent="0.25">
      <c r="A2061" t="s">
        <v>19696</v>
      </c>
      <c r="B2061" t="s">
        <v>2266</v>
      </c>
      <c r="C2061" t="s">
        <v>19696</v>
      </c>
      <c r="D2061" t="s">
        <v>5780</v>
      </c>
      <c r="E2061" t="s">
        <v>19696</v>
      </c>
      <c r="F2061" t="s">
        <v>15521</v>
      </c>
      <c r="G2061" t="s">
        <v>19696</v>
      </c>
      <c r="H2061" t="s">
        <v>12772</v>
      </c>
    </row>
    <row r="2062" spans="1:8" x14ac:dyDescent="0.25">
      <c r="A2062" t="s">
        <v>19697</v>
      </c>
      <c r="B2062" t="s">
        <v>2266</v>
      </c>
      <c r="C2062" t="s">
        <v>19697</v>
      </c>
      <c r="D2062" t="s">
        <v>5780</v>
      </c>
      <c r="E2062" t="s">
        <v>19697</v>
      </c>
      <c r="F2062" t="s">
        <v>15521</v>
      </c>
      <c r="G2062" t="s">
        <v>19697</v>
      </c>
      <c r="H2062" t="s">
        <v>12772</v>
      </c>
    </row>
    <row r="2063" spans="1:8" x14ac:dyDescent="0.25">
      <c r="A2063" t="s">
        <v>19698</v>
      </c>
      <c r="B2063" t="s">
        <v>19699</v>
      </c>
      <c r="C2063" t="s">
        <v>19698</v>
      </c>
      <c r="D2063" t="s">
        <v>9354</v>
      </c>
    </row>
    <row r="2064" spans="1:8" x14ac:dyDescent="0.25">
      <c r="A2064" t="s">
        <v>19700</v>
      </c>
      <c r="B2064" t="s">
        <v>2269</v>
      </c>
      <c r="C2064" t="s">
        <v>19700</v>
      </c>
      <c r="D2064" t="s">
        <v>6365</v>
      </c>
    </row>
    <row r="2065" spans="1:8" x14ac:dyDescent="0.25">
      <c r="A2065" t="s">
        <v>19701</v>
      </c>
      <c r="B2065" t="s">
        <v>325</v>
      </c>
      <c r="C2065" t="s">
        <v>19701</v>
      </c>
      <c r="D2065" t="s">
        <v>18135</v>
      </c>
    </row>
    <row r="2066" spans="1:8" x14ac:dyDescent="0.25">
      <c r="A2066" t="s">
        <v>19702</v>
      </c>
      <c r="B2066" t="s">
        <v>326</v>
      </c>
      <c r="C2066" t="s">
        <v>19702</v>
      </c>
      <c r="D2066" t="s">
        <v>12690</v>
      </c>
    </row>
    <row r="2067" spans="1:8" x14ac:dyDescent="0.25">
      <c r="A2067" t="s">
        <v>19703</v>
      </c>
      <c r="B2067" t="s">
        <v>17657</v>
      </c>
      <c r="C2067" t="s">
        <v>19703</v>
      </c>
      <c r="D2067" t="s">
        <v>14890</v>
      </c>
    </row>
    <row r="2068" spans="1:8" x14ac:dyDescent="0.25">
      <c r="A2068" t="s">
        <v>19704</v>
      </c>
      <c r="B2068" t="s">
        <v>6589</v>
      </c>
      <c r="C2068" t="s">
        <v>19704</v>
      </c>
      <c r="D2068" t="s">
        <v>1934</v>
      </c>
    </row>
    <row r="2069" spans="1:8" x14ac:dyDescent="0.25">
      <c r="A2069" t="s">
        <v>19705</v>
      </c>
      <c r="B2069" t="s">
        <v>6458</v>
      </c>
      <c r="C2069" t="s">
        <v>19705</v>
      </c>
      <c r="D2069" t="s">
        <v>16827</v>
      </c>
    </row>
    <row r="2070" spans="1:8" x14ac:dyDescent="0.25">
      <c r="A2070" t="s">
        <v>19706</v>
      </c>
      <c r="B2070" t="s">
        <v>6458</v>
      </c>
      <c r="C2070" t="s">
        <v>19706</v>
      </c>
      <c r="D2070" t="s">
        <v>16827</v>
      </c>
    </row>
    <row r="2071" spans="1:8" x14ac:dyDescent="0.25">
      <c r="A2071" t="s">
        <v>19707</v>
      </c>
      <c r="B2071" t="s">
        <v>6458</v>
      </c>
      <c r="C2071" t="s">
        <v>19707</v>
      </c>
      <c r="D2071" t="s">
        <v>16827</v>
      </c>
    </row>
    <row r="2072" spans="1:8" x14ac:dyDescent="0.25">
      <c r="A2072" t="s">
        <v>19708</v>
      </c>
      <c r="B2072" t="s">
        <v>9958</v>
      </c>
      <c r="C2072" t="s">
        <v>19708</v>
      </c>
      <c r="D2072" t="s">
        <v>8671</v>
      </c>
    </row>
    <row r="2073" spans="1:8" x14ac:dyDescent="0.25">
      <c r="A2073" t="s">
        <v>19709</v>
      </c>
      <c r="B2073" t="s">
        <v>3616</v>
      </c>
      <c r="C2073" t="s">
        <v>19709</v>
      </c>
      <c r="D2073" t="s">
        <v>9813</v>
      </c>
    </row>
    <row r="2074" spans="1:8" x14ac:dyDescent="0.25">
      <c r="A2074" t="s">
        <v>19710</v>
      </c>
      <c r="B2074" t="s">
        <v>514</v>
      </c>
      <c r="C2074" t="s">
        <v>19710</v>
      </c>
      <c r="D2074" t="s">
        <v>6595</v>
      </c>
    </row>
    <row r="2075" spans="1:8" x14ac:dyDescent="0.25">
      <c r="A2075" t="s">
        <v>19711</v>
      </c>
      <c r="B2075" t="s">
        <v>12518</v>
      </c>
      <c r="C2075" t="s">
        <v>19711</v>
      </c>
      <c r="D2075" t="s">
        <v>5801</v>
      </c>
    </row>
    <row r="2076" spans="1:8" x14ac:dyDescent="0.25">
      <c r="A2076" t="s">
        <v>19712</v>
      </c>
      <c r="B2076" t="s">
        <v>351</v>
      </c>
      <c r="C2076" t="s">
        <v>19712</v>
      </c>
      <c r="D2076" t="s">
        <v>675</v>
      </c>
      <c r="E2076" t="s">
        <v>19712</v>
      </c>
      <c r="F2076" t="s">
        <v>547</v>
      </c>
      <c r="G2076" t="s">
        <v>19712</v>
      </c>
      <c r="H2076" t="s">
        <v>4458</v>
      </c>
    </row>
    <row r="2077" spans="1:8" x14ac:dyDescent="0.25">
      <c r="A2077" t="s">
        <v>19713</v>
      </c>
      <c r="B2077" t="s">
        <v>351</v>
      </c>
      <c r="C2077" t="s">
        <v>19713</v>
      </c>
      <c r="D2077" t="s">
        <v>675</v>
      </c>
      <c r="E2077" t="s">
        <v>19713</v>
      </c>
      <c r="F2077" t="s">
        <v>547</v>
      </c>
      <c r="G2077" t="s">
        <v>19713</v>
      </c>
      <c r="H2077" t="s">
        <v>4458</v>
      </c>
    </row>
    <row r="2078" spans="1:8" x14ac:dyDescent="0.25">
      <c r="A2078" t="s">
        <v>19714</v>
      </c>
      <c r="B2078" t="s">
        <v>351</v>
      </c>
      <c r="C2078" t="s">
        <v>19714</v>
      </c>
      <c r="D2078" t="s">
        <v>675</v>
      </c>
      <c r="E2078" t="s">
        <v>19714</v>
      </c>
      <c r="F2078" t="s">
        <v>547</v>
      </c>
      <c r="G2078" t="s">
        <v>19714</v>
      </c>
      <c r="H2078" t="s">
        <v>4458</v>
      </c>
    </row>
    <row r="2079" spans="1:8" x14ac:dyDescent="0.25">
      <c r="A2079" t="s">
        <v>19715</v>
      </c>
      <c r="B2079" t="s">
        <v>13898</v>
      </c>
      <c r="C2079" t="s">
        <v>19715</v>
      </c>
      <c r="D2079" t="s">
        <v>17358</v>
      </c>
    </row>
    <row r="2080" spans="1:8" x14ac:dyDescent="0.25">
      <c r="A2080" t="s">
        <v>19716</v>
      </c>
      <c r="B2080" t="s">
        <v>13898</v>
      </c>
      <c r="C2080" t="s">
        <v>19716</v>
      </c>
      <c r="D2080" t="s">
        <v>17358</v>
      </c>
    </row>
    <row r="2081" spans="1:8" x14ac:dyDescent="0.25">
      <c r="A2081" t="s">
        <v>19717</v>
      </c>
      <c r="B2081" t="s">
        <v>352</v>
      </c>
      <c r="C2081" t="s">
        <v>19717</v>
      </c>
      <c r="D2081" t="s">
        <v>1935</v>
      </c>
    </row>
    <row r="2082" spans="1:8" x14ac:dyDescent="0.25">
      <c r="A2082" t="s">
        <v>19718</v>
      </c>
      <c r="B2082" t="s">
        <v>352</v>
      </c>
      <c r="C2082" t="s">
        <v>19718</v>
      </c>
      <c r="D2082" t="s">
        <v>1935</v>
      </c>
    </row>
    <row r="2083" spans="1:8" x14ac:dyDescent="0.25">
      <c r="A2083" t="s">
        <v>19719</v>
      </c>
      <c r="B2083" t="s">
        <v>352</v>
      </c>
      <c r="C2083" t="s">
        <v>19719</v>
      </c>
      <c r="D2083" t="s">
        <v>1935</v>
      </c>
    </row>
    <row r="2084" spans="1:8" x14ac:dyDescent="0.25">
      <c r="A2084" t="s">
        <v>19720</v>
      </c>
      <c r="B2084" t="s">
        <v>1927</v>
      </c>
      <c r="C2084" t="s">
        <v>19720</v>
      </c>
      <c r="D2084" t="s">
        <v>14240</v>
      </c>
    </row>
    <row r="2085" spans="1:8" x14ac:dyDescent="0.25">
      <c r="A2085" t="s">
        <v>19721</v>
      </c>
      <c r="B2085" t="s">
        <v>1927</v>
      </c>
      <c r="C2085" t="s">
        <v>19721</v>
      </c>
      <c r="D2085" t="s">
        <v>14240</v>
      </c>
    </row>
    <row r="2086" spans="1:8" x14ac:dyDescent="0.25">
      <c r="A2086" t="s">
        <v>19722</v>
      </c>
      <c r="B2086" t="s">
        <v>1927</v>
      </c>
      <c r="C2086" t="s">
        <v>19722</v>
      </c>
      <c r="D2086" t="s">
        <v>3635</v>
      </c>
    </row>
    <row r="2087" spans="1:8" x14ac:dyDescent="0.25">
      <c r="A2087" t="s">
        <v>19723</v>
      </c>
      <c r="B2087" t="s">
        <v>12452</v>
      </c>
      <c r="C2087" t="s">
        <v>19723</v>
      </c>
      <c r="D2087" t="s">
        <v>4172</v>
      </c>
    </row>
    <row r="2088" spans="1:8" x14ac:dyDescent="0.25">
      <c r="A2088" t="s">
        <v>19724</v>
      </c>
      <c r="B2088" t="s">
        <v>16139</v>
      </c>
      <c r="C2088" t="s">
        <v>19724</v>
      </c>
      <c r="D2088" t="s">
        <v>676</v>
      </c>
      <c r="E2088" t="s">
        <v>19724</v>
      </c>
      <c r="F2088" t="s">
        <v>4459</v>
      </c>
      <c r="G2088" t="s">
        <v>38</v>
      </c>
    </row>
    <row r="2089" spans="1:8" x14ac:dyDescent="0.25">
      <c r="A2089" t="s">
        <v>19725</v>
      </c>
      <c r="B2089" t="s">
        <v>2326</v>
      </c>
      <c r="C2089" t="s">
        <v>19725</v>
      </c>
      <c r="D2089" t="s">
        <v>675</v>
      </c>
    </row>
    <row r="2090" spans="1:8" x14ac:dyDescent="0.25">
      <c r="A2090" t="s">
        <v>19726</v>
      </c>
      <c r="B2090" t="s">
        <v>6871</v>
      </c>
      <c r="C2090" t="s">
        <v>19726</v>
      </c>
      <c r="D2090" t="s">
        <v>4411</v>
      </c>
      <c r="E2090" t="s">
        <v>19726</v>
      </c>
      <c r="F2090" t="s">
        <v>8337</v>
      </c>
      <c r="G2090" t="s">
        <v>19726</v>
      </c>
      <c r="H2090" t="s">
        <v>14606</v>
      </c>
    </row>
    <row r="2091" spans="1:8" x14ac:dyDescent="0.25">
      <c r="A2091" t="s">
        <v>19727</v>
      </c>
      <c r="B2091" t="s">
        <v>2343</v>
      </c>
      <c r="C2091" t="s">
        <v>19727</v>
      </c>
      <c r="D2091" t="s">
        <v>15725</v>
      </c>
    </row>
    <row r="2092" spans="1:8" x14ac:dyDescent="0.25">
      <c r="A2092" t="s">
        <v>19728</v>
      </c>
      <c r="B2092" t="s">
        <v>14506</v>
      </c>
      <c r="C2092" t="s">
        <v>19728</v>
      </c>
      <c r="D2092" t="s">
        <v>9295</v>
      </c>
    </row>
    <row r="2093" spans="1:8" x14ac:dyDescent="0.25">
      <c r="A2093" t="s">
        <v>19729</v>
      </c>
      <c r="B2093" t="s">
        <v>2344</v>
      </c>
      <c r="C2093" t="s">
        <v>19729</v>
      </c>
      <c r="D2093" t="s">
        <v>181</v>
      </c>
    </row>
    <row r="2094" spans="1:8" x14ac:dyDescent="0.25">
      <c r="A2094" t="s">
        <v>19730</v>
      </c>
      <c r="B2094" t="s">
        <v>11887</v>
      </c>
      <c r="C2094" t="s">
        <v>19730</v>
      </c>
      <c r="D2094" t="s">
        <v>4431</v>
      </c>
    </row>
    <row r="2095" spans="1:8" x14ac:dyDescent="0.25">
      <c r="A2095" t="s">
        <v>19731</v>
      </c>
      <c r="B2095" t="s">
        <v>1930</v>
      </c>
      <c r="C2095" t="s">
        <v>19731</v>
      </c>
      <c r="D2095" t="s">
        <v>18103</v>
      </c>
    </row>
    <row r="2096" spans="1:8" x14ac:dyDescent="0.25">
      <c r="A2096" t="s">
        <v>19732</v>
      </c>
      <c r="B2096" t="s">
        <v>1930</v>
      </c>
      <c r="C2096" t="s">
        <v>19732</v>
      </c>
      <c r="D2096" t="s">
        <v>18103</v>
      </c>
    </row>
    <row r="2097" spans="1:14" x14ac:dyDescent="0.25">
      <c r="A2097" t="s">
        <v>19733</v>
      </c>
      <c r="B2097" t="s">
        <v>4409</v>
      </c>
      <c r="C2097" t="s">
        <v>19733</v>
      </c>
      <c r="D2097" t="s">
        <v>18103</v>
      </c>
    </row>
    <row r="2098" spans="1:14" x14ac:dyDescent="0.25">
      <c r="A2098" t="s">
        <v>19734</v>
      </c>
      <c r="B2098" t="s">
        <v>361</v>
      </c>
      <c r="C2098" t="s">
        <v>19734</v>
      </c>
      <c r="D2098" t="s">
        <v>3635</v>
      </c>
    </row>
    <row r="2099" spans="1:14" x14ac:dyDescent="0.25">
      <c r="A2099" t="s">
        <v>19735</v>
      </c>
      <c r="B2099" t="s">
        <v>361</v>
      </c>
      <c r="C2099" t="s">
        <v>19735</v>
      </c>
      <c r="D2099" t="s">
        <v>3635</v>
      </c>
    </row>
    <row r="2100" spans="1:14" x14ac:dyDescent="0.25">
      <c r="A2100" t="s">
        <v>19736</v>
      </c>
      <c r="B2100" t="s">
        <v>3618</v>
      </c>
      <c r="C2100" t="s">
        <v>19736</v>
      </c>
      <c r="D2100" t="s">
        <v>3971</v>
      </c>
    </row>
    <row r="2101" spans="1:14" x14ac:dyDescent="0.25">
      <c r="A2101" t="s">
        <v>19737</v>
      </c>
      <c r="B2101" t="s">
        <v>3618</v>
      </c>
      <c r="C2101" t="s">
        <v>19737</v>
      </c>
      <c r="D2101" t="s">
        <v>3971</v>
      </c>
    </row>
    <row r="2102" spans="1:14" x14ac:dyDescent="0.25">
      <c r="A2102" t="s">
        <v>19738</v>
      </c>
      <c r="B2102" t="s">
        <v>7175</v>
      </c>
      <c r="C2102" t="s">
        <v>19738</v>
      </c>
      <c r="D2102" t="s">
        <v>11860</v>
      </c>
    </row>
    <row r="2103" spans="1:14" x14ac:dyDescent="0.25">
      <c r="A2103" t="s">
        <v>19739</v>
      </c>
      <c r="B2103" t="s">
        <v>6884</v>
      </c>
      <c r="C2103" t="s">
        <v>19739</v>
      </c>
      <c r="D2103" t="s">
        <v>5803</v>
      </c>
    </row>
    <row r="2104" spans="1:14" x14ac:dyDescent="0.25">
      <c r="A2104" t="s">
        <v>19740</v>
      </c>
      <c r="B2104" t="s">
        <v>4414</v>
      </c>
      <c r="C2104" t="s">
        <v>19740</v>
      </c>
      <c r="D2104" t="s">
        <v>8001</v>
      </c>
      <c r="E2104" t="s">
        <v>19740</v>
      </c>
      <c r="F2104" t="s">
        <v>14774</v>
      </c>
      <c r="G2104" t="s">
        <v>19740</v>
      </c>
      <c r="H2104" t="s">
        <v>14775</v>
      </c>
      <c r="I2104" t="s">
        <v>19740</v>
      </c>
      <c r="J2104" t="s">
        <v>14776</v>
      </c>
      <c r="K2104" t="s">
        <v>19740</v>
      </c>
      <c r="L2104" t="s">
        <v>8003</v>
      </c>
      <c r="M2104" t="s">
        <v>19740</v>
      </c>
      <c r="N2104" t="s">
        <v>8004</v>
      </c>
    </row>
    <row r="2105" spans="1:14" x14ac:dyDescent="0.25">
      <c r="A2105" t="s">
        <v>19741</v>
      </c>
      <c r="B2105" t="s">
        <v>4414</v>
      </c>
      <c r="C2105" t="s">
        <v>19741</v>
      </c>
      <c r="D2105" t="s">
        <v>8001</v>
      </c>
      <c r="E2105" t="s">
        <v>19741</v>
      </c>
      <c r="F2105" t="s">
        <v>14774</v>
      </c>
      <c r="G2105" t="s">
        <v>19741</v>
      </c>
      <c r="H2105" t="s">
        <v>14775</v>
      </c>
      <c r="I2105" t="s">
        <v>19741</v>
      </c>
      <c r="J2105" t="s">
        <v>14776</v>
      </c>
      <c r="K2105" t="s">
        <v>19741</v>
      </c>
      <c r="L2105" t="s">
        <v>8003</v>
      </c>
      <c r="M2105" t="s">
        <v>19741</v>
      </c>
      <c r="N2105" t="s">
        <v>8004</v>
      </c>
    </row>
    <row r="2106" spans="1:14" x14ac:dyDescent="0.25">
      <c r="A2106" t="s">
        <v>19742</v>
      </c>
      <c r="B2106" t="s">
        <v>364</v>
      </c>
      <c r="C2106" t="s">
        <v>19742</v>
      </c>
      <c r="D2106" t="s">
        <v>377</v>
      </c>
    </row>
    <row r="2107" spans="1:14" x14ac:dyDescent="0.25">
      <c r="A2107" t="s">
        <v>19743</v>
      </c>
      <c r="B2107" t="s">
        <v>364</v>
      </c>
      <c r="C2107" t="s">
        <v>19743</v>
      </c>
      <c r="D2107" t="s">
        <v>377</v>
      </c>
    </row>
    <row r="2108" spans="1:14" x14ac:dyDescent="0.25">
      <c r="A2108" t="s">
        <v>19744</v>
      </c>
      <c r="B2108" t="s">
        <v>12520</v>
      </c>
      <c r="C2108" t="s">
        <v>19744</v>
      </c>
      <c r="D2108" t="s">
        <v>6593</v>
      </c>
    </row>
    <row r="2109" spans="1:14" x14ac:dyDescent="0.25">
      <c r="A2109" t="s">
        <v>19745</v>
      </c>
      <c r="B2109" t="s">
        <v>2364</v>
      </c>
      <c r="C2109" t="s">
        <v>19745</v>
      </c>
      <c r="D2109" t="s">
        <v>181</v>
      </c>
    </row>
    <row r="2110" spans="1:14" x14ac:dyDescent="0.25">
      <c r="A2110" t="s">
        <v>19746</v>
      </c>
      <c r="B2110" t="s">
        <v>1701</v>
      </c>
      <c r="C2110" t="s">
        <v>19746</v>
      </c>
      <c r="D2110" t="s">
        <v>17156</v>
      </c>
    </row>
    <row r="2111" spans="1:14" x14ac:dyDescent="0.25">
      <c r="A2111" t="s">
        <v>19747</v>
      </c>
      <c r="B2111" t="s">
        <v>4420</v>
      </c>
      <c r="C2111" t="s">
        <v>19747</v>
      </c>
      <c r="D2111" t="s">
        <v>12762</v>
      </c>
    </row>
    <row r="2112" spans="1:14" x14ac:dyDescent="0.25">
      <c r="A2112" t="s">
        <v>19748</v>
      </c>
      <c r="B2112" t="s">
        <v>4420</v>
      </c>
      <c r="C2112" t="s">
        <v>19748</v>
      </c>
      <c r="D2112" t="s">
        <v>12762</v>
      </c>
    </row>
    <row r="2113" spans="1:12" x14ac:dyDescent="0.25">
      <c r="A2113" t="s">
        <v>19749</v>
      </c>
      <c r="B2113" t="s">
        <v>13900</v>
      </c>
      <c r="C2113" t="s">
        <v>19749</v>
      </c>
      <c r="D2113" t="s">
        <v>1937</v>
      </c>
    </row>
    <row r="2114" spans="1:12" x14ac:dyDescent="0.25">
      <c r="A2114" t="s">
        <v>19750</v>
      </c>
      <c r="B2114" t="s">
        <v>13834</v>
      </c>
      <c r="C2114" t="s">
        <v>19750</v>
      </c>
      <c r="D2114" t="s">
        <v>15760</v>
      </c>
    </row>
    <row r="2115" spans="1:12" x14ac:dyDescent="0.25">
      <c r="A2115" t="s">
        <v>19751</v>
      </c>
      <c r="B2115" t="s">
        <v>13834</v>
      </c>
      <c r="C2115" t="s">
        <v>19751</v>
      </c>
      <c r="D2115" t="s">
        <v>15760</v>
      </c>
    </row>
    <row r="2116" spans="1:12" x14ac:dyDescent="0.25">
      <c r="A2116" t="s">
        <v>19752</v>
      </c>
      <c r="B2116" t="s">
        <v>837</v>
      </c>
      <c r="C2116" t="s">
        <v>19752</v>
      </c>
      <c r="D2116" t="s">
        <v>838</v>
      </c>
      <c r="E2116" t="s">
        <v>19752</v>
      </c>
      <c r="F2116" t="s">
        <v>2640</v>
      </c>
      <c r="G2116" t="s">
        <v>19752</v>
      </c>
      <c r="H2116" t="s">
        <v>675</v>
      </c>
      <c r="I2116" t="s">
        <v>19752</v>
      </c>
      <c r="J2116" t="s">
        <v>1091</v>
      </c>
      <c r="K2116" t="s">
        <v>19752</v>
      </c>
      <c r="L2116" t="s">
        <v>1031</v>
      </c>
    </row>
    <row r="2117" spans="1:12" x14ac:dyDescent="0.25">
      <c r="A2117" t="s">
        <v>19753</v>
      </c>
      <c r="B2117" t="s">
        <v>838</v>
      </c>
      <c r="C2117" t="s">
        <v>19753</v>
      </c>
      <c r="D2117" t="s">
        <v>2639</v>
      </c>
      <c r="E2117" t="s">
        <v>19753</v>
      </c>
      <c r="F2117" t="s">
        <v>675</v>
      </c>
      <c r="G2117" t="s">
        <v>19753</v>
      </c>
      <c r="H2117" t="s">
        <v>1091</v>
      </c>
      <c r="I2117" t="s">
        <v>19753</v>
      </c>
      <c r="J2117" t="s">
        <v>1031</v>
      </c>
    </row>
    <row r="2118" spans="1:12" x14ac:dyDescent="0.25">
      <c r="A2118" t="s">
        <v>19754</v>
      </c>
      <c r="B2118" t="s">
        <v>19755</v>
      </c>
      <c r="C2118" t="s">
        <v>19754</v>
      </c>
      <c r="D2118" t="s">
        <v>8671</v>
      </c>
      <c r="E2118" t="s">
        <v>19754</v>
      </c>
      <c r="F2118" t="s">
        <v>15379</v>
      </c>
      <c r="G2118" t="s">
        <v>38</v>
      </c>
    </row>
    <row r="2119" spans="1:12" x14ac:dyDescent="0.25">
      <c r="A2119" t="s">
        <v>19756</v>
      </c>
      <c r="B2119" t="s">
        <v>14238</v>
      </c>
      <c r="C2119" t="s">
        <v>19756</v>
      </c>
      <c r="D2119" t="s">
        <v>14239</v>
      </c>
    </row>
    <row r="2120" spans="1:12" x14ac:dyDescent="0.25">
      <c r="A2120" t="s">
        <v>19757</v>
      </c>
      <c r="B2120" t="s">
        <v>14238</v>
      </c>
      <c r="C2120" t="s">
        <v>19757</v>
      </c>
      <c r="D2120" t="s">
        <v>14239</v>
      </c>
    </row>
    <row r="2121" spans="1:12" x14ac:dyDescent="0.25">
      <c r="A2121" t="s">
        <v>19758</v>
      </c>
      <c r="B2121" t="s">
        <v>14238</v>
      </c>
      <c r="C2121" t="s">
        <v>19758</v>
      </c>
      <c r="D2121" t="s">
        <v>14239</v>
      </c>
    </row>
    <row r="2122" spans="1:12" x14ac:dyDescent="0.25">
      <c r="A2122" t="s">
        <v>19759</v>
      </c>
      <c r="B2122" t="s">
        <v>14888</v>
      </c>
      <c r="C2122" t="s">
        <v>19759</v>
      </c>
      <c r="D2122" t="s">
        <v>14893</v>
      </c>
    </row>
    <row r="2123" spans="1:12" x14ac:dyDescent="0.25">
      <c r="A2123" t="s">
        <v>19760</v>
      </c>
      <c r="B2123" t="s">
        <v>14889</v>
      </c>
      <c r="C2123" t="s">
        <v>19760</v>
      </c>
      <c r="D2123" t="s">
        <v>15011</v>
      </c>
    </row>
    <row r="2124" spans="1:12" x14ac:dyDescent="0.25">
      <c r="A2124" t="s">
        <v>19761</v>
      </c>
      <c r="B2124" t="s">
        <v>12455</v>
      </c>
      <c r="C2124" t="s">
        <v>19761</v>
      </c>
      <c r="D2124" t="s">
        <v>7360</v>
      </c>
    </row>
    <row r="2125" spans="1:12" x14ac:dyDescent="0.25">
      <c r="A2125" t="s">
        <v>19762</v>
      </c>
      <c r="B2125" t="s">
        <v>5799</v>
      </c>
      <c r="C2125" t="s">
        <v>19762</v>
      </c>
      <c r="D2125" t="s">
        <v>6598</v>
      </c>
    </row>
    <row r="2126" spans="1:12" x14ac:dyDescent="0.25">
      <c r="A2126" t="s">
        <v>19763</v>
      </c>
      <c r="B2126" t="s">
        <v>3103</v>
      </c>
      <c r="C2126" t="s">
        <v>19763</v>
      </c>
      <c r="D2126" t="s">
        <v>6889</v>
      </c>
    </row>
    <row r="2127" spans="1:12" x14ac:dyDescent="0.25">
      <c r="A2127" t="s">
        <v>19764</v>
      </c>
      <c r="B2127" t="s">
        <v>3103</v>
      </c>
      <c r="C2127" t="s">
        <v>19764</v>
      </c>
      <c r="D2127" t="s">
        <v>531</v>
      </c>
    </row>
    <row r="2128" spans="1:12" x14ac:dyDescent="0.25">
      <c r="A2128" t="s">
        <v>19765</v>
      </c>
      <c r="B2128" t="s">
        <v>3103</v>
      </c>
      <c r="C2128" t="s">
        <v>19765</v>
      </c>
      <c r="D2128" t="s">
        <v>6597</v>
      </c>
    </row>
    <row r="2129" spans="1:10" x14ac:dyDescent="0.25">
      <c r="A2129" t="s">
        <v>19766</v>
      </c>
      <c r="B2129" t="s">
        <v>3104</v>
      </c>
      <c r="C2129" t="s">
        <v>19766</v>
      </c>
      <c r="D2129" t="s">
        <v>19767</v>
      </c>
    </row>
    <row r="2130" spans="1:10" x14ac:dyDescent="0.25">
      <c r="A2130" t="s">
        <v>19768</v>
      </c>
      <c r="B2130" t="s">
        <v>3104</v>
      </c>
      <c r="C2130" t="s">
        <v>19768</v>
      </c>
      <c r="D2130" t="s">
        <v>28</v>
      </c>
    </row>
    <row r="2131" spans="1:10" x14ac:dyDescent="0.25">
      <c r="A2131" t="s">
        <v>19769</v>
      </c>
      <c r="B2131" t="s">
        <v>3104</v>
      </c>
      <c r="C2131" t="s">
        <v>19769</v>
      </c>
      <c r="D2131" t="s">
        <v>181</v>
      </c>
    </row>
    <row r="2132" spans="1:10" x14ac:dyDescent="0.25">
      <c r="A2132" t="s">
        <v>19770</v>
      </c>
      <c r="B2132" t="s">
        <v>3104</v>
      </c>
      <c r="C2132" t="s">
        <v>19770</v>
      </c>
      <c r="D2132" t="s">
        <v>181</v>
      </c>
    </row>
    <row r="2133" spans="1:10" x14ac:dyDescent="0.25">
      <c r="A2133" t="s">
        <v>19771</v>
      </c>
      <c r="B2133" t="s">
        <v>3104</v>
      </c>
      <c r="C2133" t="s">
        <v>19771</v>
      </c>
      <c r="D2133" t="s">
        <v>28</v>
      </c>
    </row>
    <row r="2134" spans="1:10" x14ac:dyDescent="0.25">
      <c r="A2134" t="s">
        <v>19772</v>
      </c>
      <c r="B2134" t="s">
        <v>3104</v>
      </c>
      <c r="C2134" t="s">
        <v>19772</v>
      </c>
      <c r="D2134" t="s">
        <v>28</v>
      </c>
    </row>
    <row r="2135" spans="1:10" x14ac:dyDescent="0.25">
      <c r="A2135" t="s">
        <v>19773</v>
      </c>
      <c r="B2135" t="s">
        <v>181</v>
      </c>
      <c r="C2135" t="s">
        <v>19773</v>
      </c>
      <c r="D2135" t="s">
        <v>13807</v>
      </c>
    </row>
    <row r="2136" spans="1:10" x14ac:dyDescent="0.25">
      <c r="A2136" t="s">
        <v>19774</v>
      </c>
      <c r="B2136" t="s">
        <v>13807</v>
      </c>
      <c r="C2136" t="s">
        <v>19774</v>
      </c>
      <c r="D2136" t="s">
        <v>676</v>
      </c>
      <c r="E2136" t="s">
        <v>19774</v>
      </c>
      <c r="F2136" t="s">
        <v>17342</v>
      </c>
      <c r="G2136" t="s">
        <v>19774</v>
      </c>
      <c r="H2136" t="s">
        <v>6939</v>
      </c>
      <c r="I2136" t="s">
        <v>19774</v>
      </c>
      <c r="J2136" t="s">
        <v>6939</v>
      </c>
    </row>
    <row r="2137" spans="1:10" x14ac:dyDescent="0.25">
      <c r="A2137" t="s">
        <v>19775</v>
      </c>
      <c r="B2137" t="s">
        <v>13807</v>
      </c>
      <c r="C2137" t="s">
        <v>19775</v>
      </c>
      <c r="D2137" t="s">
        <v>8849</v>
      </c>
    </row>
    <row r="2138" spans="1:10" x14ac:dyDescent="0.25">
      <c r="A2138" t="s">
        <v>19776</v>
      </c>
      <c r="B2138" t="s">
        <v>13807</v>
      </c>
      <c r="C2138" t="s">
        <v>19776</v>
      </c>
      <c r="D2138" t="s">
        <v>6921</v>
      </c>
    </row>
    <row r="2139" spans="1:10" x14ac:dyDescent="0.25">
      <c r="A2139" t="s">
        <v>19777</v>
      </c>
      <c r="B2139" t="s">
        <v>13807</v>
      </c>
      <c r="C2139" t="s">
        <v>19777</v>
      </c>
      <c r="D2139" t="s">
        <v>4453</v>
      </c>
    </row>
    <row r="2140" spans="1:10" x14ac:dyDescent="0.25">
      <c r="A2140" t="s">
        <v>19778</v>
      </c>
      <c r="B2140" t="s">
        <v>6888</v>
      </c>
      <c r="C2140" t="s">
        <v>19778</v>
      </c>
      <c r="D2140" t="s">
        <v>1090</v>
      </c>
    </row>
    <row r="2141" spans="1:10" x14ac:dyDescent="0.25">
      <c r="A2141" t="s">
        <v>19779</v>
      </c>
      <c r="B2141" t="s">
        <v>6888</v>
      </c>
      <c r="C2141" t="s">
        <v>19779</v>
      </c>
      <c r="D2141" t="s">
        <v>1090</v>
      </c>
      <c r="E2141" t="s">
        <v>19779</v>
      </c>
      <c r="F2141" t="s">
        <v>16269</v>
      </c>
      <c r="G2141" t="s">
        <v>19779</v>
      </c>
      <c r="H2141" t="s">
        <v>1460</v>
      </c>
    </row>
    <row r="2142" spans="1:10" x14ac:dyDescent="0.25">
      <c r="A2142" t="s">
        <v>19780</v>
      </c>
      <c r="B2142" t="s">
        <v>6888</v>
      </c>
      <c r="C2142" t="s">
        <v>19780</v>
      </c>
      <c r="D2142" t="s">
        <v>16269</v>
      </c>
    </row>
    <row r="2143" spans="1:10" x14ac:dyDescent="0.25">
      <c r="A2143" t="s">
        <v>19781</v>
      </c>
      <c r="B2143" t="s">
        <v>6888</v>
      </c>
      <c r="C2143" t="s">
        <v>19781</v>
      </c>
      <c r="D2143" t="s">
        <v>1090</v>
      </c>
    </row>
    <row r="2144" spans="1:10" x14ac:dyDescent="0.25">
      <c r="A2144" t="s">
        <v>19782</v>
      </c>
      <c r="B2144" t="s">
        <v>1090</v>
      </c>
      <c r="C2144" t="s">
        <v>19782</v>
      </c>
      <c r="D2144" t="s">
        <v>12839</v>
      </c>
      <c r="E2144" t="s">
        <v>19782</v>
      </c>
      <c r="F2144" t="s">
        <v>1461</v>
      </c>
      <c r="G2144" t="s">
        <v>38</v>
      </c>
    </row>
    <row r="2145" spans="1:7" x14ac:dyDescent="0.25">
      <c r="A2145" t="s">
        <v>19783</v>
      </c>
      <c r="B2145" t="s">
        <v>1090</v>
      </c>
      <c r="C2145" t="s">
        <v>19783</v>
      </c>
      <c r="D2145" t="s">
        <v>1460</v>
      </c>
    </row>
    <row r="2146" spans="1:7" x14ac:dyDescent="0.25">
      <c r="A2146" t="s">
        <v>19784</v>
      </c>
      <c r="B2146" t="s">
        <v>1090</v>
      </c>
      <c r="C2146" t="s">
        <v>19784</v>
      </c>
      <c r="D2146" t="s">
        <v>1460</v>
      </c>
    </row>
    <row r="2147" spans="1:7" x14ac:dyDescent="0.25">
      <c r="A2147" t="s">
        <v>19785</v>
      </c>
      <c r="B2147" t="s">
        <v>1090</v>
      </c>
      <c r="C2147" t="s">
        <v>19785</v>
      </c>
      <c r="D2147" t="s">
        <v>11845</v>
      </c>
    </row>
    <row r="2148" spans="1:7" x14ac:dyDescent="0.25">
      <c r="A2148" t="s">
        <v>19786</v>
      </c>
      <c r="B2148" t="s">
        <v>1090</v>
      </c>
      <c r="C2148" t="s">
        <v>19786</v>
      </c>
      <c r="D2148" t="s">
        <v>11845</v>
      </c>
    </row>
    <row r="2149" spans="1:7" x14ac:dyDescent="0.25">
      <c r="A2149" t="s">
        <v>19787</v>
      </c>
      <c r="B2149" t="s">
        <v>1090</v>
      </c>
      <c r="C2149" t="s">
        <v>19787</v>
      </c>
      <c r="D2149" t="s">
        <v>1460</v>
      </c>
    </row>
    <row r="2150" spans="1:7" x14ac:dyDescent="0.25">
      <c r="A2150" t="s">
        <v>19788</v>
      </c>
      <c r="B2150" t="s">
        <v>1090</v>
      </c>
      <c r="C2150" t="s">
        <v>19788</v>
      </c>
      <c r="D2150" t="s">
        <v>11845</v>
      </c>
    </row>
    <row r="2151" spans="1:7" x14ac:dyDescent="0.25">
      <c r="A2151" t="s">
        <v>19789</v>
      </c>
      <c r="B2151" t="s">
        <v>1090</v>
      </c>
      <c r="C2151" t="s">
        <v>19789</v>
      </c>
      <c r="D2151" t="s">
        <v>1460</v>
      </c>
    </row>
    <row r="2152" spans="1:7" x14ac:dyDescent="0.25">
      <c r="A2152" t="s">
        <v>19790</v>
      </c>
      <c r="B2152" t="s">
        <v>1090</v>
      </c>
      <c r="C2152" t="s">
        <v>19790</v>
      </c>
      <c r="D2152" t="s">
        <v>12839</v>
      </c>
      <c r="E2152" t="s">
        <v>19790</v>
      </c>
      <c r="F2152" t="s">
        <v>1461</v>
      </c>
      <c r="G2152" t="s">
        <v>38</v>
      </c>
    </row>
    <row r="2153" spans="1:7" x14ac:dyDescent="0.25">
      <c r="A2153" t="s">
        <v>19791</v>
      </c>
      <c r="B2153" t="s">
        <v>1090</v>
      </c>
      <c r="C2153" t="s">
        <v>19791</v>
      </c>
      <c r="D2153" t="s">
        <v>1460</v>
      </c>
    </row>
    <row r="2154" spans="1:7" x14ac:dyDescent="0.25">
      <c r="A2154" t="s">
        <v>19792</v>
      </c>
      <c r="B2154" t="s">
        <v>1090</v>
      </c>
      <c r="C2154" t="s">
        <v>19792</v>
      </c>
      <c r="D2154" t="s">
        <v>11845</v>
      </c>
    </row>
    <row r="2155" spans="1:7" x14ac:dyDescent="0.25">
      <c r="A2155" t="s">
        <v>19793</v>
      </c>
      <c r="B2155" t="s">
        <v>1090</v>
      </c>
      <c r="C2155" t="s">
        <v>19793</v>
      </c>
      <c r="D2155" t="s">
        <v>1460</v>
      </c>
    </row>
    <row r="2156" spans="1:7" x14ac:dyDescent="0.25">
      <c r="A2156" t="s">
        <v>19794</v>
      </c>
      <c r="B2156" t="s">
        <v>546</v>
      </c>
      <c r="C2156" t="s">
        <v>19794</v>
      </c>
      <c r="D2156" t="s">
        <v>3638</v>
      </c>
    </row>
    <row r="2157" spans="1:7" x14ac:dyDescent="0.25">
      <c r="A2157" t="s">
        <v>19795</v>
      </c>
      <c r="B2157" t="s">
        <v>13600</v>
      </c>
      <c r="C2157" t="s">
        <v>19795</v>
      </c>
      <c r="D2157" t="s">
        <v>19796</v>
      </c>
    </row>
    <row r="2158" spans="1:7" x14ac:dyDescent="0.25">
      <c r="A2158" t="s">
        <v>19797</v>
      </c>
      <c r="B2158" t="s">
        <v>6889</v>
      </c>
      <c r="C2158" t="s">
        <v>19797</v>
      </c>
      <c r="D2158" t="s">
        <v>676</v>
      </c>
    </row>
    <row r="2159" spans="1:7" x14ac:dyDescent="0.25">
      <c r="A2159" t="s">
        <v>19798</v>
      </c>
      <c r="B2159" t="s">
        <v>6889</v>
      </c>
      <c r="C2159" t="s">
        <v>19798</v>
      </c>
      <c r="D2159" t="s">
        <v>676</v>
      </c>
    </row>
    <row r="2160" spans="1:7" x14ac:dyDescent="0.25">
      <c r="A2160" t="s">
        <v>19799</v>
      </c>
      <c r="B2160" t="s">
        <v>6889</v>
      </c>
      <c r="C2160" t="s">
        <v>19799</v>
      </c>
      <c r="D2160" t="s">
        <v>1938</v>
      </c>
    </row>
    <row r="2161" spans="1:4" x14ac:dyDescent="0.25">
      <c r="A2161" t="s">
        <v>19800</v>
      </c>
      <c r="B2161" t="s">
        <v>7418</v>
      </c>
      <c r="C2161" t="s">
        <v>19800</v>
      </c>
      <c r="D2161" t="s">
        <v>14893</v>
      </c>
    </row>
    <row r="2162" spans="1:4" x14ac:dyDescent="0.25">
      <c r="A2162" t="s">
        <v>19801</v>
      </c>
      <c r="B2162" t="s">
        <v>7418</v>
      </c>
      <c r="C2162" t="s">
        <v>19801</v>
      </c>
      <c r="D2162" t="s">
        <v>14893</v>
      </c>
    </row>
    <row r="2163" spans="1:4" x14ac:dyDescent="0.25">
      <c r="A2163" t="s">
        <v>19802</v>
      </c>
      <c r="B2163" t="s">
        <v>7418</v>
      </c>
      <c r="C2163" t="s">
        <v>19802</v>
      </c>
      <c r="D2163" t="s">
        <v>14893</v>
      </c>
    </row>
    <row r="2164" spans="1:4" x14ac:dyDescent="0.25">
      <c r="A2164" t="s">
        <v>19803</v>
      </c>
      <c r="B2164" t="s">
        <v>7418</v>
      </c>
      <c r="C2164" t="s">
        <v>19803</v>
      </c>
      <c r="D2164" t="s">
        <v>14893</v>
      </c>
    </row>
    <row r="2165" spans="1:4" x14ac:dyDescent="0.25">
      <c r="A2165" t="s">
        <v>19804</v>
      </c>
      <c r="B2165" t="s">
        <v>7418</v>
      </c>
      <c r="C2165" t="s">
        <v>19804</v>
      </c>
      <c r="D2165" t="s">
        <v>14893</v>
      </c>
    </row>
    <row r="2166" spans="1:4" x14ac:dyDescent="0.25">
      <c r="A2166" t="s">
        <v>19805</v>
      </c>
      <c r="B2166" t="s">
        <v>11860</v>
      </c>
      <c r="C2166" t="s">
        <v>19805</v>
      </c>
      <c r="D2166" t="s">
        <v>6592</v>
      </c>
    </row>
    <row r="2167" spans="1:4" x14ac:dyDescent="0.25">
      <c r="A2167" t="s">
        <v>19806</v>
      </c>
      <c r="B2167" t="s">
        <v>11860</v>
      </c>
      <c r="C2167" t="s">
        <v>19806</v>
      </c>
      <c r="D2167" t="s">
        <v>11861</v>
      </c>
    </row>
    <row r="2168" spans="1:4" x14ac:dyDescent="0.25">
      <c r="A2168" t="s">
        <v>19807</v>
      </c>
      <c r="B2168" t="s">
        <v>11860</v>
      </c>
      <c r="C2168" t="s">
        <v>19807</v>
      </c>
      <c r="D2168" t="s">
        <v>6595</v>
      </c>
    </row>
    <row r="2169" spans="1:4" x14ac:dyDescent="0.25">
      <c r="A2169" t="s">
        <v>19808</v>
      </c>
      <c r="B2169" t="s">
        <v>11860</v>
      </c>
      <c r="C2169" t="s">
        <v>19808</v>
      </c>
      <c r="D2169" t="s">
        <v>11861</v>
      </c>
    </row>
    <row r="2170" spans="1:4" x14ac:dyDescent="0.25">
      <c r="A2170" t="s">
        <v>19809</v>
      </c>
      <c r="B2170" t="s">
        <v>11860</v>
      </c>
      <c r="C2170" t="s">
        <v>19809</v>
      </c>
      <c r="D2170" t="s">
        <v>14241</v>
      </c>
    </row>
    <row r="2171" spans="1:4" x14ac:dyDescent="0.25">
      <c r="A2171" t="s">
        <v>19810</v>
      </c>
      <c r="B2171" t="s">
        <v>11860</v>
      </c>
      <c r="C2171" t="s">
        <v>19810</v>
      </c>
      <c r="D2171" t="s">
        <v>6592</v>
      </c>
    </row>
    <row r="2172" spans="1:4" x14ac:dyDescent="0.25">
      <c r="A2172" t="s">
        <v>19811</v>
      </c>
      <c r="B2172" t="s">
        <v>11860</v>
      </c>
      <c r="C2172" t="s">
        <v>19811</v>
      </c>
      <c r="D2172" t="s">
        <v>11861</v>
      </c>
    </row>
    <row r="2173" spans="1:4" x14ac:dyDescent="0.25">
      <c r="A2173" t="s">
        <v>19812</v>
      </c>
      <c r="B2173" t="s">
        <v>12248</v>
      </c>
      <c r="C2173" t="s">
        <v>19812</v>
      </c>
      <c r="D2173" t="s">
        <v>19813</v>
      </c>
    </row>
    <row r="2174" spans="1:4" x14ac:dyDescent="0.25">
      <c r="A2174" t="s">
        <v>19814</v>
      </c>
      <c r="B2174" t="s">
        <v>14890</v>
      </c>
      <c r="C2174" t="s">
        <v>19814</v>
      </c>
      <c r="D2174" t="s">
        <v>6592</v>
      </c>
    </row>
    <row r="2175" spans="1:4" x14ac:dyDescent="0.25">
      <c r="A2175" t="s">
        <v>19815</v>
      </c>
      <c r="B2175" t="s">
        <v>2641</v>
      </c>
      <c r="C2175" t="s">
        <v>19815</v>
      </c>
      <c r="D2175" t="s">
        <v>2641</v>
      </c>
    </row>
    <row r="2176" spans="1:4" x14ac:dyDescent="0.25">
      <c r="A2176" t="s">
        <v>19816</v>
      </c>
      <c r="B2176" t="s">
        <v>1934</v>
      </c>
      <c r="C2176" t="s">
        <v>19816</v>
      </c>
      <c r="D2176" t="s">
        <v>19817</v>
      </c>
    </row>
    <row r="2177" spans="1:4" x14ac:dyDescent="0.25">
      <c r="A2177" t="s">
        <v>19818</v>
      </c>
      <c r="B2177" t="s">
        <v>4431</v>
      </c>
      <c r="C2177" t="s">
        <v>19818</v>
      </c>
      <c r="D2177" t="s">
        <v>3654</v>
      </c>
    </row>
    <row r="2178" spans="1:4" x14ac:dyDescent="0.25">
      <c r="A2178" t="s">
        <v>19819</v>
      </c>
      <c r="B2178" t="s">
        <v>4431</v>
      </c>
      <c r="C2178" t="s">
        <v>19819</v>
      </c>
      <c r="D2178" t="s">
        <v>3654</v>
      </c>
    </row>
    <row r="2179" spans="1:4" x14ac:dyDescent="0.25">
      <c r="A2179" t="s">
        <v>19820</v>
      </c>
      <c r="B2179" t="s">
        <v>675</v>
      </c>
      <c r="C2179" t="s">
        <v>19820</v>
      </c>
      <c r="D2179" t="s">
        <v>1091</v>
      </c>
    </row>
    <row r="2180" spans="1:4" x14ac:dyDescent="0.25">
      <c r="A2180" t="s">
        <v>19821</v>
      </c>
      <c r="B2180" t="s">
        <v>675</v>
      </c>
      <c r="C2180" t="s">
        <v>19821</v>
      </c>
      <c r="D2180" t="s">
        <v>547</v>
      </c>
    </row>
    <row r="2181" spans="1:4" x14ac:dyDescent="0.25">
      <c r="A2181" t="s">
        <v>19822</v>
      </c>
      <c r="B2181" t="s">
        <v>675</v>
      </c>
      <c r="C2181" t="s">
        <v>19822</v>
      </c>
      <c r="D2181" t="s">
        <v>1091</v>
      </c>
    </row>
    <row r="2182" spans="1:4" x14ac:dyDescent="0.25">
      <c r="A2182" t="s">
        <v>19823</v>
      </c>
      <c r="B2182" t="s">
        <v>675</v>
      </c>
      <c r="C2182" t="s">
        <v>19823</v>
      </c>
      <c r="D2182" t="s">
        <v>1091</v>
      </c>
    </row>
    <row r="2183" spans="1:4" x14ac:dyDescent="0.25">
      <c r="A2183" t="s">
        <v>19824</v>
      </c>
      <c r="B2183" t="s">
        <v>675</v>
      </c>
      <c r="C2183" t="s">
        <v>19824</v>
      </c>
      <c r="D2183" t="s">
        <v>1091</v>
      </c>
    </row>
    <row r="2184" spans="1:4" x14ac:dyDescent="0.25">
      <c r="A2184" t="s">
        <v>19825</v>
      </c>
      <c r="B2184" t="s">
        <v>675</v>
      </c>
      <c r="C2184" t="s">
        <v>19825</v>
      </c>
      <c r="D2184" t="s">
        <v>4056</v>
      </c>
    </row>
    <row r="2185" spans="1:4" x14ac:dyDescent="0.25">
      <c r="A2185" t="s">
        <v>19826</v>
      </c>
      <c r="B2185" t="s">
        <v>675</v>
      </c>
      <c r="C2185" t="s">
        <v>19826</v>
      </c>
      <c r="D2185" t="s">
        <v>1091</v>
      </c>
    </row>
    <row r="2186" spans="1:4" x14ac:dyDescent="0.25">
      <c r="A2186" t="s">
        <v>19827</v>
      </c>
      <c r="B2186" t="s">
        <v>675</v>
      </c>
      <c r="C2186" t="s">
        <v>19827</v>
      </c>
      <c r="D2186" t="s">
        <v>1091</v>
      </c>
    </row>
    <row r="2187" spans="1:4" x14ac:dyDescent="0.25">
      <c r="A2187" t="s">
        <v>19828</v>
      </c>
      <c r="B2187" t="s">
        <v>6890</v>
      </c>
      <c r="C2187" t="s">
        <v>19828</v>
      </c>
      <c r="D2187" t="s">
        <v>7178</v>
      </c>
    </row>
    <row r="2188" spans="1:4" x14ac:dyDescent="0.25">
      <c r="A2188" t="s">
        <v>19829</v>
      </c>
      <c r="B2188" t="s">
        <v>6890</v>
      </c>
      <c r="C2188" t="s">
        <v>19829</v>
      </c>
      <c r="D2188" t="s">
        <v>6890</v>
      </c>
    </row>
    <row r="2189" spans="1:4" x14ac:dyDescent="0.25">
      <c r="A2189" t="s">
        <v>19830</v>
      </c>
      <c r="B2189" t="s">
        <v>6890</v>
      </c>
      <c r="C2189" t="s">
        <v>19830</v>
      </c>
      <c r="D2189" t="s">
        <v>6890</v>
      </c>
    </row>
    <row r="2190" spans="1:4" x14ac:dyDescent="0.25">
      <c r="A2190" t="s">
        <v>19831</v>
      </c>
      <c r="B2190" t="s">
        <v>6890</v>
      </c>
      <c r="C2190" t="s">
        <v>19831</v>
      </c>
      <c r="D2190" t="s">
        <v>7178</v>
      </c>
    </row>
    <row r="2191" spans="1:4" x14ac:dyDescent="0.25">
      <c r="A2191" t="s">
        <v>19832</v>
      </c>
      <c r="B2191" t="s">
        <v>6890</v>
      </c>
      <c r="C2191" t="s">
        <v>19832</v>
      </c>
      <c r="D2191" t="s">
        <v>6890</v>
      </c>
    </row>
    <row r="2192" spans="1:4" x14ac:dyDescent="0.25">
      <c r="A2192" t="s">
        <v>19833</v>
      </c>
      <c r="B2192" t="s">
        <v>1830</v>
      </c>
      <c r="C2192" t="s">
        <v>19833</v>
      </c>
      <c r="D2192" t="s">
        <v>24</v>
      </c>
    </row>
    <row r="2193" spans="1:8" x14ac:dyDescent="0.25">
      <c r="A2193" t="s">
        <v>19834</v>
      </c>
      <c r="B2193" t="s">
        <v>676</v>
      </c>
      <c r="C2193" t="s">
        <v>19834</v>
      </c>
      <c r="D2193" t="s">
        <v>6930</v>
      </c>
    </row>
    <row r="2194" spans="1:8" x14ac:dyDescent="0.25">
      <c r="A2194" t="s">
        <v>19835</v>
      </c>
      <c r="B2194" t="s">
        <v>676</v>
      </c>
      <c r="C2194" t="s">
        <v>19835</v>
      </c>
      <c r="D2194" t="s">
        <v>4455</v>
      </c>
    </row>
    <row r="2195" spans="1:8" x14ac:dyDescent="0.25">
      <c r="A2195" t="s">
        <v>19836</v>
      </c>
      <c r="B2195" t="s">
        <v>676</v>
      </c>
      <c r="C2195" t="s">
        <v>19836</v>
      </c>
      <c r="D2195" t="s">
        <v>19837</v>
      </c>
    </row>
    <row r="2196" spans="1:8" x14ac:dyDescent="0.25">
      <c r="A2196" t="s">
        <v>19838</v>
      </c>
      <c r="B2196" t="s">
        <v>676</v>
      </c>
      <c r="C2196" t="s">
        <v>19838</v>
      </c>
      <c r="D2196" t="s">
        <v>19837</v>
      </c>
    </row>
    <row r="2197" spans="1:8" x14ac:dyDescent="0.25">
      <c r="A2197" t="s">
        <v>19839</v>
      </c>
      <c r="B2197" t="s">
        <v>676</v>
      </c>
      <c r="C2197" t="s">
        <v>19839</v>
      </c>
      <c r="D2197" t="s">
        <v>19840</v>
      </c>
    </row>
    <row r="2198" spans="1:8" x14ac:dyDescent="0.25">
      <c r="A2198" t="s">
        <v>19841</v>
      </c>
      <c r="B2198" t="s">
        <v>676</v>
      </c>
      <c r="C2198" t="s">
        <v>19841</v>
      </c>
      <c r="D2198" t="s">
        <v>6939</v>
      </c>
    </row>
    <row r="2199" spans="1:8" x14ac:dyDescent="0.25">
      <c r="A2199" t="s">
        <v>19842</v>
      </c>
      <c r="B2199" t="s">
        <v>676</v>
      </c>
      <c r="C2199" t="s">
        <v>19842</v>
      </c>
      <c r="D2199" t="s">
        <v>6939</v>
      </c>
    </row>
    <row r="2200" spans="1:8" x14ac:dyDescent="0.25">
      <c r="A2200" t="s">
        <v>19843</v>
      </c>
      <c r="B2200" t="s">
        <v>676</v>
      </c>
      <c r="C2200" t="s">
        <v>19843</v>
      </c>
      <c r="D2200" t="s">
        <v>19837</v>
      </c>
    </row>
    <row r="2201" spans="1:8" x14ac:dyDescent="0.25">
      <c r="A2201" t="s">
        <v>19844</v>
      </c>
      <c r="B2201" t="s">
        <v>676</v>
      </c>
      <c r="C2201" t="s">
        <v>19844</v>
      </c>
      <c r="D2201" t="s">
        <v>6468</v>
      </c>
    </row>
    <row r="2202" spans="1:8" x14ac:dyDescent="0.25">
      <c r="A2202" t="s">
        <v>19845</v>
      </c>
      <c r="B2202" t="s">
        <v>676</v>
      </c>
      <c r="C2202" t="s">
        <v>19845</v>
      </c>
      <c r="D2202" t="s">
        <v>9964</v>
      </c>
    </row>
    <row r="2203" spans="1:8" x14ac:dyDescent="0.25">
      <c r="A2203" t="s">
        <v>19846</v>
      </c>
      <c r="B2203" t="s">
        <v>676</v>
      </c>
      <c r="C2203" t="s">
        <v>19846</v>
      </c>
      <c r="D2203" t="s">
        <v>16269</v>
      </c>
    </row>
    <row r="2204" spans="1:8" x14ac:dyDescent="0.25">
      <c r="A2204" t="s">
        <v>19847</v>
      </c>
      <c r="B2204" t="s">
        <v>676</v>
      </c>
      <c r="C2204" t="s">
        <v>19847</v>
      </c>
      <c r="D2204" t="s">
        <v>16269</v>
      </c>
    </row>
    <row r="2205" spans="1:8" x14ac:dyDescent="0.25">
      <c r="A2205" t="s">
        <v>19848</v>
      </c>
      <c r="B2205" t="s">
        <v>676</v>
      </c>
      <c r="C2205" t="s">
        <v>19848</v>
      </c>
      <c r="D2205" t="s">
        <v>16269</v>
      </c>
    </row>
    <row r="2206" spans="1:8" x14ac:dyDescent="0.25">
      <c r="A2206" t="s">
        <v>19849</v>
      </c>
      <c r="B2206" t="s">
        <v>5800</v>
      </c>
      <c r="C2206" t="s">
        <v>19849</v>
      </c>
      <c r="D2206" t="s">
        <v>2577</v>
      </c>
      <c r="E2206" t="s">
        <v>19849</v>
      </c>
      <c r="F2206" t="s">
        <v>19850</v>
      </c>
      <c r="G2206" t="s">
        <v>19849</v>
      </c>
      <c r="H2206" t="s">
        <v>19851</v>
      </c>
    </row>
    <row r="2207" spans="1:8" x14ac:dyDescent="0.25">
      <c r="A2207" t="s">
        <v>19852</v>
      </c>
      <c r="B2207" t="s">
        <v>5800</v>
      </c>
      <c r="C2207" t="s">
        <v>19852</v>
      </c>
      <c r="D2207" t="s">
        <v>2577</v>
      </c>
      <c r="E2207" t="s">
        <v>19852</v>
      </c>
      <c r="F2207" t="s">
        <v>19851</v>
      </c>
      <c r="G2207" t="s">
        <v>38</v>
      </c>
    </row>
    <row r="2208" spans="1:8" x14ac:dyDescent="0.25">
      <c r="A2208" t="s">
        <v>19853</v>
      </c>
      <c r="B2208" t="s">
        <v>3971</v>
      </c>
      <c r="C2208" t="s">
        <v>19853</v>
      </c>
      <c r="D2208" t="s">
        <v>18187</v>
      </c>
    </row>
    <row r="2209" spans="1:7" x14ac:dyDescent="0.25">
      <c r="A2209" t="s">
        <v>19854</v>
      </c>
      <c r="B2209" t="s">
        <v>2568</v>
      </c>
      <c r="C2209" t="s">
        <v>19854</v>
      </c>
      <c r="D2209" t="s">
        <v>13623</v>
      </c>
    </row>
    <row r="2210" spans="1:7" x14ac:dyDescent="0.25">
      <c r="A2210" t="s">
        <v>19855</v>
      </c>
      <c r="B2210" t="s">
        <v>2568</v>
      </c>
      <c r="C2210" t="s">
        <v>19855</v>
      </c>
      <c r="D2210" t="s">
        <v>13623</v>
      </c>
    </row>
    <row r="2211" spans="1:7" x14ac:dyDescent="0.25">
      <c r="A2211" t="s">
        <v>19856</v>
      </c>
      <c r="B2211" t="s">
        <v>1091</v>
      </c>
      <c r="C2211" t="s">
        <v>19856</v>
      </c>
      <c r="D2211" t="s">
        <v>1091</v>
      </c>
    </row>
    <row r="2212" spans="1:7" x14ac:dyDescent="0.25">
      <c r="A2212" t="s">
        <v>19857</v>
      </c>
      <c r="B2212" t="s">
        <v>16279</v>
      </c>
      <c r="C2212" t="s">
        <v>19857</v>
      </c>
      <c r="D2212" t="s">
        <v>16279</v>
      </c>
    </row>
    <row r="2213" spans="1:7" x14ac:dyDescent="0.25">
      <c r="A2213" t="s">
        <v>19858</v>
      </c>
      <c r="B2213" t="s">
        <v>199</v>
      </c>
      <c r="C2213" t="s">
        <v>19858</v>
      </c>
      <c r="D2213" t="s">
        <v>17358</v>
      </c>
    </row>
    <row r="2214" spans="1:7" x14ac:dyDescent="0.25">
      <c r="A2214" t="s">
        <v>19859</v>
      </c>
      <c r="B2214" t="s">
        <v>199</v>
      </c>
      <c r="C2214" t="s">
        <v>19859</v>
      </c>
      <c r="D2214" t="s">
        <v>17358</v>
      </c>
    </row>
    <row r="2215" spans="1:7" x14ac:dyDescent="0.25">
      <c r="A2215" t="s">
        <v>19860</v>
      </c>
      <c r="B2215" t="s">
        <v>199</v>
      </c>
      <c r="C2215" t="s">
        <v>19860</v>
      </c>
      <c r="D2215" t="s">
        <v>526</v>
      </c>
    </row>
    <row r="2216" spans="1:7" x14ac:dyDescent="0.25">
      <c r="A2216" t="s">
        <v>19861</v>
      </c>
      <c r="B2216" t="s">
        <v>199</v>
      </c>
      <c r="C2216" t="s">
        <v>19861</v>
      </c>
      <c r="D2216" t="s">
        <v>526</v>
      </c>
    </row>
    <row r="2217" spans="1:7" x14ac:dyDescent="0.25">
      <c r="A2217" t="s">
        <v>19862</v>
      </c>
      <c r="B2217" t="s">
        <v>10810</v>
      </c>
      <c r="C2217" t="s">
        <v>19862</v>
      </c>
      <c r="D2217" t="s">
        <v>13392</v>
      </c>
    </row>
    <row r="2218" spans="1:7" x14ac:dyDescent="0.25">
      <c r="A2218" t="s">
        <v>19863</v>
      </c>
      <c r="B2218" t="s">
        <v>10810</v>
      </c>
      <c r="C2218" t="s">
        <v>19863</v>
      </c>
      <c r="D2218" t="s">
        <v>9583</v>
      </c>
    </row>
    <row r="2219" spans="1:7" x14ac:dyDescent="0.25">
      <c r="A2219" t="s">
        <v>19864</v>
      </c>
      <c r="B2219" t="s">
        <v>10810</v>
      </c>
      <c r="C2219" t="s">
        <v>19864</v>
      </c>
      <c r="D2219" t="s">
        <v>9583</v>
      </c>
    </row>
    <row r="2220" spans="1:7" x14ac:dyDescent="0.25">
      <c r="A2220" t="s">
        <v>19865</v>
      </c>
      <c r="B2220" t="s">
        <v>10810</v>
      </c>
      <c r="C2220" t="s">
        <v>19865</v>
      </c>
      <c r="D2220" t="s">
        <v>10810</v>
      </c>
      <c r="E2220" t="s">
        <v>19865</v>
      </c>
      <c r="F2220" t="s">
        <v>9583</v>
      </c>
      <c r="G2220" t="s">
        <v>38</v>
      </c>
    </row>
    <row r="2221" spans="1:7" x14ac:dyDescent="0.25">
      <c r="A2221" t="s">
        <v>19866</v>
      </c>
      <c r="B2221" t="s">
        <v>10810</v>
      </c>
      <c r="C2221" t="s">
        <v>19866</v>
      </c>
      <c r="D2221" t="s">
        <v>9340</v>
      </c>
    </row>
    <row r="2222" spans="1:7" x14ac:dyDescent="0.25">
      <c r="A2222" t="s">
        <v>19867</v>
      </c>
      <c r="B2222" t="s">
        <v>12249</v>
      </c>
      <c r="C2222" t="s">
        <v>19867</v>
      </c>
      <c r="D2222" t="s">
        <v>19868</v>
      </c>
    </row>
    <row r="2223" spans="1:7" x14ac:dyDescent="0.25">
      <c r="A2223" t="s">
        <v>19869</v>
      </c>
      <c r="B2223" t="s">
        <v>105</v>
      </c>
      <c r="C2223" t="s">
        <v>19869</v>
      </c>
      <c r="D2223" t="s">
        <v>5816</v>
      </c>
    </row>
    <row r="2224" spans="1:7" x14ac:dyDescent="0.25">
      <c r="A2224" t="s">
        <v>19870</v>
      </c>
      <c r="B2224" t="s">
        <v>105</v>
      </c>
      <c r="C2224" t="s">
        <v>19870</v>
      </c>
      <c r="D2224" t="s">
        <v>16827</v>
      </c>
    </row>
    <row r="2225" spans="1:10" x14ac:dyDescent="0.25">
      <c r="A2225" t="s">
        <v>19871</v>
      </c>
      <c r="B2225" t="s">
        <v>105</v>
      </c>
      <c r="C2225" t="s">
        <v>19871</v>
      </c>
      <c r="D2225" t="s">
        <v>106</v>
      </c>
    </row>
    <row r="2226" spans="1:10" x14ac:dyDescent="0.25">
      <c r="A2226" t="s">
        <v>19872</v>
      </c>
      <c r="B2226" t="s">
        <v>105</v>
      </c>
      <c r="C2226" t="s">
        <v>19872</v>
      </c>
      <c r="D2226" t="s">
        <v>106</v>
      </c>
    </row>
    <row r="2227" spans="1:10" x14ac:dyDescent="0.25">
      <c r="A2227" t="s">
        <v>19873</v>
      </c>
      <c r="B2227" t="s">
        <v>105</v>
      </c>
      <c r="C2227" t="s">
        <v>19873</v>
      </c>
      <c r="D2227" t="s">
        <v>1336</v>
      </c>
    </row>
    <row r="2228" spans="1:10" x14ac:dyDescent="0.25">
      <c r="A2228" t="s">
        <v>19874</v>
      </c>
      <c r="B2228" t="s">
        <v>4432</v>
      </c>
      <c r="C2228" t="s">
        <v>19874</v>
      </c>
      <c r="D2228" t="s">
        <v>18665</v>
      </c>
    </row>
    <row r="2229" spans="1:10" x14ac:dyDescent="0.25">
      <c r="A2229" t="s">
        <v>19875</v>
      </c>
      <c r="B2229" t="s">
        <v>15521</v>
      </c>
      <c r="C2229" t="s">
        <v>19875</v>
      </c>
      <c r="D2229" t="s">
        <v>16204</v>
      </c>
    </row>
    <row r="2230" spans="1:10" x14ac:dyDescent="0.25">
      <c r="A2230" t="s">
        <v>19876</v>
      </c>
      <c r="B2230" t="s">
        <v>15521</v>
      </c>
      <c r="C2230" t="s">
        <v>19876</v>
      </c>
      <c r="D2230" t="s">
        <v>15523</v>
      </c>
    </row>
    <row r="2231" spans="1:10" x14ac:dyDescent="0.25">
      <c r="A2231" t="s">
        <v>19877</v>
      </c>
      <c r="B2231" t="s">
        <v>15521</v>
      </c>
      <c r="C2231" t="s">
        <v>19877</v>
      </c>
      <c r="D2231" t="s">
        <v>16205</v>
      </c>
    </row>
    <row r="2232" spans="1:10" x14ac:dyDescent="0.25">
      <c r="A2232" t="s">
        <v>19878</v>
      </c>
      <c r="B2232" t="s">
        <v>16057</v>
      </c>
      <c r="C2232" t="s">
        <v>19878</v>
      </c>
      <c r="D2232" t="s">
        <v>17147</v>
      </c>
      <c r="E2232" t="s">
        <v>19878</v>
      </c>
      <c r="F2232" t="s">
        <v>14116</v>
      </c>
      <c r="G2232" t="s">
        <v>19878</v>
      </c>
      <c r="H2232" t="s">
        <v>1459</v>
      </c>
      <c r="I2232" t="s">
        <v>19878</v>
      </c>
      <c r="J2232" t="s">
        <v>19879</v>
      </c>
    </row>
    <row r="2233" spans="1:10" x14ac:dyDescent="0.25">
      <c r="A2233" t="s">
        <v>19880</v>
      </c>
      <c r="B2233" t="s">
        <v>18286</v>
      </c>
      <c r="C2233" t="s">
        <v>19880</v>
      </c>
      <c r="D2233" t="s">
        <v>12967</v>
      </c>
    </row>
    <row r="2234" spans="1:10" x14ac:dyDescent="0.25">
      <c r="A2234" t="s">
        <v>19881</v>
      </c>
      <c r="B2234" t="s">
        <v>106</v>
      </c>
      <c r="C2234" t="s">
        <v>19881</v>
      </c>
      <c r="D2234" t="s">
        <v>13247</v>
      </c>
    </row>
    <row r="2235" spans="1:10" x14ac:dyDescent="0.25">
      <c r="A2235" t="s">
        <v>19882</v>
      </c>
      <c r="B2235" t="s">
        <v>106</v>
      </c>
      <c r="C2235" t="s">
        <v>19882</v>
      </c>
      <c r="D2235" t="s">
        <v>6295</v>
      </c>
      <c r="E2235" t="s">
        <v>19882</v>
      </c>
      <c r="F2235" t="s">
        <v>13248</v>
      </c>
      <c r="G2235" t="s">
        <v>38</v>
      </c>
    </row>
    <row r="2236" spans="1:10" x14ac:dyDescent="0.25">
      <c r="A2236" t="s">
        <v>19883</v>
      </c>
      <c r="B2236" t="s">
        <v>17358</v>
      </c>
      <c r="C2236" t="s">
        <v>19883</v>
      </c>
      <c r="D2236" t="s">
        <v>548</v>
      </c>
    </row>
    <row r="2237" spans="1:10" x14ac:dyDescent="0.25">
      <c r="A2237" t="s">
        <v>19884</v>
      </c>
      <c r="B2237" t="s">
        <v>17358</v>
      </c>
      <c r="C2237" t="s">
        <v>19884</v>
      </c>
      <c r="D2237" t="s">
        <v>12888</v>
      </c>
    </row>
    <row r="2238" spans="1:10" x14ac:dyDescent="0.25">
      <c r="A2238" t="s">
        <v>19885</v>
      </c>
      <c r="B2238" t="s">
        <v>17358</v>
      </c>
      <c r="C2238" t="s">
        <v>19885</v>
      </c>
      <c r="D2238" t="s">
        <v>12888</v>
      </c>
    </row>
    <row r="2239" spans="1:10" x14ac:dyDescent="0.25">
      <c r="A2239" t="s">
        <v>19886</v>
      </c>
      <c r="B2239" t="s">
        <v>15819</v>
      </c>
      <c r="C2239" t="s">
        <v>19886</v>
      </c>
      <c r="D2239" t="s">
        <v>188</v>
      </c>
    </row>
    <row r="2240" spans="1:10" x14ac:dyDescent="0.25">
      <c r="A2240" t="s">
        <v>19887</v>
      </c>
      <c r="B2240" t="s">
        <v>15819</v>
      </c>
      <c r="C2240" t="s">
        <v>19887</v>
      </c>
      <c r="D2240" t="s">
        <v>16630</v>
      </c>
    </row>
    <row r="2241" spans="1:8" x14ac:dyDescent="0.25">
      <c r="A2241" t="s">
        <v>19888</v>
      </c>
      <c r="B2241" t="s">
        <v>15819</v>
      </c>
      <c r="C2241" t="s">
        <v>19888</v>
      </c>
      <c r="D2241" t="s">
        <v>16419</v>
      </c>
    </row>
    <row r="2242" spans="1:8" x14ac:dyDescent="0.25">
      <c r="A2242" t="s">
        <v>19889</v>
      </c>
      <c r="B2242" t="s">
        <v>14164</v>
      </c>
      <c r="C2242" t="s">
        <v>19889</v>
      </c>
      <c r="D2242" t="s">
        <v>18135</v>
      </c>
    </row>
    <row r="2243" spans="1:8" x14ac:dyDescent="0.25">
      <c r="A2243" t="s">
        <v>19890</v>
      </c>
      <c r="B2243" t="s">
        <v>14164</v>
      </c>
      <c r="C2243" t="s">
        <v>19890</v>
      </c>
      <c r="D2243" t="s">
        <v>16434</v>
      </c>
    </row>
    <row r="2244" spans="1:8" x14ac:dyDescent="0.25">
      <c r="A2244" t="s">
        <v>19891</v>
      </c>
      <c r="B2244" t="s">
        <v>4171</v>
      </c>
      <c r="C2244" t="s">
        <v>19891</v>
      </c>
      <c r="D2244" t="s">
        <v>9432</v>
      </c>
    </row>
    <row r="2245" spans="1:8" x14ac:dyDescent="0.25">
      <c r="A2245" t="s">
        <v>19892</v>
      </c>
      <c r="B2245" t="s">
        <v>4171</v>
      </c>
      <c r="C2245" t="s">
        <v>19892</v>
      </c>
      <c r="D2245" t="s">
        <v>9432</v>
      </c>
    </row>
    <row r="2246" spans="1:8" x14ac:dyDescent="0.25">
      <c r="A2246" t="s">
        <v>19893</v>
      </c>
      <c r="B2246" t="s">
        <v>4171</v>
      </c>
      <c r="C2246" t="s">
        <v>19893</v>
      </c>
      <c r="D2246" t="s">
        <v>9432</v>
      </c>
    </row>
    <row r="2247" spans="1:8" x14ac:dyDescent="0.25">
      <c r="A2247" t="s">
        <v>19894</v>
      </c>
      <c r="B2247" t="s">
        <v>4171</v>
      </c>
      <c r="C2247" t="s">
        <v>19894</v>
      </c>
      <c r="D2247" t="s">
        <v>9432</v>
      </c>
    </row>
    <row r="2248" spans="1:8" x14ac:dyDescent="0.25">
      <c r="A2248" t="s">
        <v>19895</v>
      </c>
      <c r="B2248" t="s">
        <v>4171</v>
      </c>
      <c r="C2248" t="s">
        <v>19895</v>
      </c>
      <c r="D2248" t="s">
        <v>9432</v>
      </c>
    </row>
    <row r="2249" spans="1:8" x14ac:dyDescent="0.25">
      <c r="A2249" t="s">
        <v>19896</v>
      </c>
      <c r="B2249" t="s">
        <v>15331</v>
      </c>
      <c r="C2249" t="s">
        <v>19896</v>
      </c>
      <c r="D2249" t="s">
        <v>1715</v>
      </c>
    </row>
    <row r="2250" spans="1:8" x14ac:dyDescent="0.25">
      <c r="A2250" t="s">
        <v>19897</v>
      </c>
      <c r="B2250" t="s">
        <v>9432</v>
      </c>
      <c r="C2250" t="s">
        <v>19897</v>
      </c>
      <c r="D2250" t="s">
        <v>11892</v>
      </c>
    </row>
    <row r="2251" spans="1:8" x14ac:dyDescent="0.25">
      <c r="A2251" t="s">
        <v>19898</v>
      </c>
      <c r="B2251" t="s">
        <v>9432</v>
      </c>
      <c r="C2251" t="s">
        <v>19898</v>
      </c>
      <c r="D2251" t="s">
        <v>12915</v>
      </c>
    </row>
    <row r="2252" spans="1:8" x14ac:dyDescent="0.25">
      <c r="A2252" t="s">
        <v>19899</v>
      </c>
      <c r="B2252" t="s">
        <v>11861</v>
      </c>
      <c r="C2252" t="s">
        <v>19899</v>
      </c>
      <c r="D2252" t="s">
        <v>19900</v>
      </c>
    </row>
    <row r="2253" spans="1:8" x14ac:dyDescent="0.25">
      <c r="A2253" t="s">
        <v>19901</v>
      </c>
      <c r="B2253" t="s">
        <v>743</v>
      </c>
      <c r="C2253" t="s">
        <v>19901</v>
      </c>
      <c r="D2253" t="s">
        <v>11452</v>
      </c>
      <c r="E2253" t="s">
        <v>19901</v>
      </c>
      <c r="F2253" t="s">
        <v>19902</v>
      </c>
      <c r="G2253" t="s">
        <v>38</v>
      </c>
    </row>
    <row r="2254" spans="1:8" x14ac:dyDescent="0.25">
      <c r="A2254" t="s">
        <v>19903</v>
      </c>
      <c r="B2254" t="s">
        <v>743</v>
      </c>
      <c r="C2254" t="s">
        <v>19903</v>
      </c>
      <c r="D2254" t="s">
        <v>745</v>
      </c>
      <c r="E2254" t="s">
        <v>19903</v>
      </c>
      <c r="F2254" t="s">
        <v>749</v>
      </c>
      <c r="G2254" t="s">
        <v>19903</v>
      </c>
      <c r="H2254" t="s">
        <v>752</v>
      </c>
    </row>
    <row r="2255" spans="1:8" x14ac:dyDescent="0.25">
      <c r="A2255" t="s">
        <v>19904</v>
      </c>
      <c r="B2255" t="s">
        <v>743</v>
      </c>
      <c r="C2255" t="s">
        <v>19904</v>
      </c>
      <c r="D2255" t="s">
        <v>745</v>
      </c>
      <c r="E2255" t="s">
        <v>19904</v>
      </c>
      <c r="F2255" t="s">
        <v>749</v>
      </c>
      <c r="G2255" t="s">
        <v>19904</v>
      </c>
      <c r="H2255" t="s">
        <v>752</v>
      </c>
    </row>
    <row r="2256" spans="1:8" x14ac:dyDescent="0.25">
      <c r="A2256" t="s">
        <v>19905</v>
      </c>
      <c r="B2256" t="s">
        <v>7360</v>
      </c>
      <c r="C2256" t="s">
        <v>19905</v>
      </c>
      <c r="D2256" t="s">
        <v>7360</v>
      </c>
    </row>
    <row r="2257" spans="1:8" x14ac:dyDescent="0.25">
      <c r="A2257" t="s">
        <v>19906</v>
      </c>
      <c r="B2257" t="s">
        <v>14181</v>
      </c>
      <c r="C2257" t="s">
        <v>19906</v>
      </c>
      <c r="D2257" t="s">
        <v>3636</v>
      </c>
    </row>
    <row r="2258" spans="1:8" x14ac:dyDescent="0.25">
      <c r="A2258" t="s">
        <v>19907</v>
      </c>
      <c r="B2258" t="s">
        <v>14181</v>
      </c>
      <c r="C2258" t="s">
        <v>19907</v>
      </c>
      <c r="D2258" t="s">
        <v>3636</v>
      </c>
    </row>
    <row r="2259" spans="1:8" x14ac:dyDescent="0.25">
      <c r="A2259" t="s">
        <v>19908</v>
      </c>
      <c r="B2259" t="s">
        <v>14181</v>
      </c>
      <c r="C2259" t="s">
        <v>19908</v>
      </c>
      <c r="D2259" t="s">
        <v>3636</v>
      </c>
    </row>
    <row r="2260" spans="1:8" x14ac:dyDescent="0.25">
      <c r="A2260" t="s">
        <v>19909</v>
      </c>
      <c r="B2260" t="s">
        <v>14181</v>
      </c>
      <c r="C2260" t="s">
        <v>19909</v>
      </c>
      <c r="D2260" t="s">
        <v>3636</v>
      </c>
    </row>
    <row r="2261" spans="1:8" x14ac:dyDescent="0.25">
      <c r="A2261" t="s">
        <v>19910</v>
      </c>
      <c r="B2261" t="s">
        <v>14181</v>
      </c>
      <c r="C2261" t="s">
        <v>19910</v>
      </c>
      <c r="D2261" t="s">
        <v>3636</v>
      </c>
    </row>
    <row r="2262" spans="1:8" x14ac:dyDescent="0.25">
      <c r="A2262" t="s">
        <v>19911</v>
      </c>
      <c r="B2262" t="s">
        <v>14181</v>
      </c>
      <c r="C2262" t="s">
        <v>19911</v>
      </c>
      <c r="D2262" t="s">
        <v>3636</v>
      </c>
    </row>
    <row r="2263" spans="1:8" x14ac:dyDescent="0.25">
      <c r="A2263" t="s">
        <v>19912</v>
      </c>
      <c r="B2263" t="s">
        <v>185</v>
      </c>
      <c r="C2263" t="s">
        <v>19912</v>
      </c>
      <c r="D2263" t="s">
        <v>14722</v>
      </c>
      <c r="E2263" t="s">
        <v>19912</v>
      </c>
      <c r="F2263" t="s">
        <v>1383</v>
      </c>
      <c r="G2263" t="s">
        <v>19912</v>
      </c>
      <c r="H2263" t="s">
        <v>19913</v>
      </c>
    </row>
    <row r="2264" spans="1:8" x14ac:dyDescent="0.25">
      <c r="A2264" t="s">
        <v>19914</v>
      </c>
      <c r="B2264" t="s">
        <v>185</v>
      </c>
      <c r="C2264" t="s">
        <v>19914</v>
      </c>
      <c r="D2264" t="s">
        <v>19915</v>
      </c>
    </row>
    <row r="2265" spans="1:8" x14ac:dyDescent="0.25">
      <c r="A2265" t="s">
        <v>19916</v>
      </c>
      <c r="B2265" t="s">
        <v>3787</v>
      </c>
      <c r="C2265" t="s">
        <v>19916</v>
      </c>
      <c r="D2265" t="s">
        <v>17341</v>
      </c>
    </row>
    <row r="2266" spans="1:8" x14ac:dyDescent="0.25">
      <c r="A2266" t="s">
        <v>19917</v>
      </c>
      <c r="B2266" t="s">
        <v>3787</v>
      </c>
      <c r="C2266" t="s">
        <v>19917</v>
      </c>
      <c r="D2266" t="s">
        <v>17341</v>
      </c>
    </row>
    <row r="2267" spans="1:8" x14ac:dyDescent="0.25">
      <c r="A2267" t="s">
        <v>19918</v>
      </c>
      <c r="B2267" t="s">
        <v>3787</v>
      </c>
      <c r="C2267" t="s">
        <v>19918</v>
      </c>
      <c r="D2267" t="s">
        <v>17341</v>
      </c>
    </row>
    <row r="2268" spans="1:8" x14ac:dyDescent="0.25">
      <c r="A2268" t="s">
        <v>19919</v>
      </c>
      <c r="B2268" t="s">
        <v>3787</v>
      </c>
      <c r="C2268" t="s">
        <v>19919</v>
      </c>
      <c r="D2268" t="s">
        <v>19920</v>
      </c>
    </row>
    <row r="2269" spans="1:8" x14ac:dyDescent="0.25">
      <c r="A2269" t="s">
        <v>19921</v>
      </c>
      <c r="B2269" t="s">
        <v>12690</v>
      </c>
      <c r="C2269" t="s">
        <v>19921</v>
      </c>
      <c r="D2269" t="s">
        <v>16779</v>
      </c>
    </row>
    <row r="2270" spans="1:8" x14ac:dyDescent="0.25">
      <c r="A2270" t="s">
        <v>19922</v>
      </c>
      <c r="B2270" t="s">
        <v>12690</v>
      </c>
      <c r="C2270" t="s">
        <v>19922</v>
      </c>
      <c r="D2270" t="s">
        <v>9294</v>
      </c>
    </row>
    <row r="2271" spans="1:8" x14ac:dyDescent="0.25">
      <c r="A2271" t="s">
        <v>19923</v>
      </c>
      <c r="B2271" t="s">
        <v>12690</v>
      </c>
      <c r="C2271" t="s">
        <v>19923</v>
      </c>
      <c r="D2271" t="s">
        <v>19924</v>
      </c>
    </row>
    <row r="2272" spans="1:8" x14ac:dyDescent="0.25">
      <c r="A2272" t="s">
        <v>19925</v>
      </c>
      <c r="B2272" t="s">
        <v>9294</v>
      </c>
      <c r="C2272" t="s">
        <v>19925</v>
      </c>
      <c r="D2272" t="s">
        <v>12626</v>
      </c>
    </row>
    <row r="2273" spans="1:4" x14ac:dyDescent="0.25">
      <c r="A2273" t="s">
        <v>19926</v>
      </c>
      <c r="B2273" t="s">
        <v>9294</v>
      </c>
      <c r="C2273" t="s">
        <v>19926</v>
      </c>
      <c r="D2273" t="s">
        <v>19927</v>
      </c>
    </row>
    <row r="2274" spans="1:4" x14ac:dyDescent="0.25">
      <c r="A2274" t="s">
        <v>19928</v>
      </c>
      <c r="B2274" t="s">
        <v>9294</v>
      </c>
      <c r="C2274" t="s">
        <v>19928</v>
      </c>
      <c r="D2274" t="s">
        <v>12626</v>
      </c>
    </row>
    <row r="2275" spans="1:4" x14ac:dyDescent="0.25">
      <c r="A2275" t="s">
        <v>19929</v>
      </c>
      <c r="B2275" t="s">
        <v>9294</v>
      </c>
      <c r="C2275" t="s">
        <v>19929</v>
      </c>
      <c r="D2275" t="s">
        <v>19930</v>
      </c>
    </row>
    <row r="2276" spans="1:4" x14ac:dyDescent="0.25">
      <c r="A2276" t="s">
        <v>19931</v>
      </c>
      <c r="B2276" t="s">
        <v>9294</v>
      </c>
      <c r="C2276" t="s">
        <v>19931</v>
      </c>
      <c r="D2276" t="s">
        <v>18448</v>
      </c>
    </row>
    <row r="2277" spans="1:4" x14ac:dyDescent="0.25">
      <c r="A2277" t="s">
        <v>19932</v>
      </c>
      <c r="B2277" t="s">
        <v>17423</v>
      </c>
      <c r="C2277" t="s">
        <v>19932</v>
      </c>
      <c r="D2277" t="s">
        <v>19933</v>
      </c>
    </row>
    <row r="2278" spans="1:4" x14ac:dyDescent="0.25">
      <c r="A2278" t="s">
        <v>19934</v>
      </c>
      <c r="B2278" t="s">
        <v>17202</v>
      </c>
      <c r="C2278" t="s">
        <v>19934</v>
      </c>
      <c r="D2278" t="s">
        <v>15463</v>
      </c>
    </row>
    <row r="2279" spans="1:4" x14ac:dyDescent="0.25">
      <c r="A2279" t="s">
        <v>19935</v>
      </c>
      <c r="B2279" t="s">
        <v>1936</v>
      </c>
      <c r="C2279" t="s">
        <v>19935</v>
      </c>
      <c r="D2279" t="s">
        <v>1960</v>
      </c>
    </row>
    <row r="2280" spans="1:4" x14ac:dyDescent="0.25">
      <c r="A2280" t="s">
        <v>19936</v>
      </c>
      <c r="B2280" t="s">
        <v>1936</v>
      </c>
      <c r="C2280" t="s">
        <v>19936</v>
      </c>
      <c r="D2280" t="s">
        <v>1960</v>
      </c>
    </row>
    <row r="2281" spans="1:4" x14ac:dyDescent="0.25">
      <c r="A2281" t="s">
        <v>19937</v>
      </c>
      <c r="B2281" t="s">
        <v>15463</v>
      </c>
      <c r="C2281" t="s">
        <v>19937</v>
      </c>
      <c r="D2281" t="s">
        <v>2003</v>
      </c>
    </row>
    <row r="2282" spans="1:4" x14ac:dyDescent="0.25">
      <c r="A2282" t="s">
        <v>19938</v>
      </c>
      <c r="B2282" t="s">
        <v>15463</v>
      </c>
      <c r="C2282" t="s">
        <v>19938</v>
      </c>
      <c r="D2282" t="s">
        <v>2003</v>
      </c>
    </row>
    <row r="2283" spans="1:4" x14ac:dyDescent="0.25">
      <c r="A2283" t="s">
        <v>19939</v>
      </c>
      <c r="B2283" t="s">
        <v>12888</v>
      </c>
      <c r="C2283" t="s">
        <v>19939</v>
      </c>
      <c r="D2283" t="s">
        <v>12649</v>
      </c>
    </row>
    <row r="2284" spans="1:4" x14ac:dyDescent="0.25">
      <c r="A2284" t="s">
        <v>19940</v>
      </c>
      <c r="B2284" t="s">
        <v>12888</v>
      </c>
      <c r="C2284" t="s">
        <v>19940</v>
      </c>
      <c r="D2284" t="s">
        <v>10707</v>
      </c>
    </row>
    <row r="2285" spans="1:4" x14ac:dyDescent="0.25">
      <c r="A2285" t="s">
        <v>19941</v>
      </c>
      <c r="B2285" t="s">
        <v>17147</v>
      </c>
      <c r="C2285" t="s">
        <v>19941</v>
      </c>
      <c r="D2285" t="s">
        <v>4454</v>
      </c>
    </row>
    <row r="2286" spans="1:4" x14ac:dyDescent="0.25">
      <c r="A2286" t="s">
        <v>19942</v>
      </c>
      <c r="B2286" t="s">
        <v>17147</v>
      </c>
      <c r="C2286" t="s">
        <v>19942</v>
      </c>
      <c r="D2286" t="s">
        <v>4454</v>
      </c>
    </row>
    <row r="2287" spans="1:4" x14ac:dyDescent="0.25">
      <c r="A2287" t="s">
        <v>19943</v>
      </c>
      <c r="B2287" t="s">
        <v>17147</v>
      </c>
      <c r="C2287" t="s">
        <v>19943</v>
      </c>
      <c r="D2287" t="s">
        <v>17717</v>
      </c>
    </row>
    <row r="2288" spans="1:4" x14ac:dyDescent="0.25">
      <c r="A2288" t="s">
        <v>19944</v>
      </c>
      <c r="B2288" t="s">
        <v>17147</v>
      </c>
      <c r="C2288" t="s">
        <v>19944</v>
      </c>
      <c r="D2288" t="s">
        <v>17717</v>
      </c>
    </row>
    <row r="2289" spans="1:4" x14ac:dyDescent="0.25">
      <c r="A2289" t="s">
        <v>19945</v>
      </c>
      <c r="B2289" t="s">
        <v>8337</v>
      </c>
      <c r="C2289" t="s">
        <v>19945</v>
      </c>
      <c r="D2289" t="s">
        <v>19946</v>
      </c>
    </row>
    <row r="2290" spans="1:4" x14ac:dyDescent="0.25">
      <c r="A2290" t="s">
        <v>19947</v>
      </c>
      <c r="B2290" t="s">
        <v>8337</v>
      </c>
      <c r="C2290" t="s">
        <v>19947</v>
      </c>
      <c r="D2290" t="s">
        <v>12274</v>
      </c>
    </row>
    <row r="2291" spans="1:4" x14ac:dyDescent="0.25">
      <c r="A2291" t="s">
        <v>19948</v>
      </c>
      <c r="B2291" t="s">
        <v>9446</v>
      </c>
      <c r="C2291" t="s">
        <v>19948</v>
      </c>
      <c r="D2291" t="s">
        <v>10784</v>
      </c>
    </row>
    <row r="2292" spans="1:4" x14ac:dyDescent="0.25">
      <c r="A2292" t="s">
        <v>19949</v>
      </c>
      <c r="B2292" t="s">
        <v>9813</v>
      </c>
      <c r="C2292" t="s">
        <v>19949</v>
      </c>
      <c r="D2292" t="s">
        <v>9931</v>
      </c>
    </row>
    <row r="2293" spans="1:4" x14ac:dyDescent="0.25">
      <c r="A2293" t="s">
        <v>19950</v>
      </c>
      <c r="B2293" t="s">
        <v>9813</v>
      </c>
      <c r="C2293" t="s">
        <v>19950</v>
      </c>
      <c r="D2293" t="s">
        <v>15293</v>
      </c>
    </row>
    <row r="2294" spans="1:4" x14ac:dyDescent="0.25">
      <c r="A2294" t="s">
        <v>19951</v>
      </c>
      <c r="B2294" t="s">
        <v>9813</v>
      </c>
      <c r="C2294" t="s">
        <v>19951</v>
      </c>
      <c r="D2294" t="s">
        <v>9354</v>
      </c>
    </row>
    <row r="2295" spans="1:4" x14ac:dyDescent="0.25">
      <c r="A2295" t="s">
        <v>19952</v>
      </c>
      <c r="B2295" t="s">
        <v>9813</v>
      </c>
      <c r="C2295" t="s">
        <v>19952</v>
      </c>
      <c r="D2295" t="s">
        <v>9354</v>
      </c>
    </row>
    <row r="2296" spans="1:4" x14ac:dyDescent="0.25">
      <c r="A2296" t="s">
        <v>19953</v>
      </c>
      <c r="B2296" t="s">
        <v>17506</v>
      </c>
      <c r="C2296" t="s">
        <v>19953</v>
      </c>
      <c r="D2296" t="s">
        <v>17539</v>
      </c>
    </row>
    <row r="2297" spans="1:4" x14ac:dyDescent="0.25">
      <c r="A2297" t="s">
        <v>19954</v>
      </c>
      <c r="B2297" t="s">
        <v>4433</v>
      </c>
      <c r="C2297" t="s">
        <v>19954</v>
      </c>
      <c r="D2297" t="s">
        <v>9933</v>
      </c>
    </row>
    <row r="2298" spans="1:4" x14ac:dyDescent="0.25">
      <c r="A2298" t="s">
        <v>19955</v>
      </c>
      <c r="B2298" t="s">
        <v>4433</v>
      </c>
      <c r="C2298" t="s">
        <v>19955</v>
      </c>
      <c r="D2298" t="s">
        <v>4447</v>
      </c>
    </row>
    <row r="2299" spans="1:4" x14ac:dyDescent="0.25">
      <c r="A2299" t="s">
        <v>19956</v>
      </c>
      <c r="B2299" t="s">
        <v>4433</v>
      </c>
      <c r="C2299" t="s">
        <v>19956</v>
      </c>
      <c r="D2299" t="s">
        <v>4447</v>
      </c>
    </row>
    <row r="2300" spans="1:4" x14ac:dyDescent="0.25">
      <c r="A2300" t="s">
        <v>19957</v>
      </c>
      <c r="B2300" t="s">
        <v>16935</v>
      </c>
      <c r="C2300" t="s">
        <v>19957</v>
      </c>
      <c r="D2300" t="s">
        <v>444</v>
      </c>
    </row>
    <row r="2301" spans="1:4" x14ac:dyDescent="0.25">
      <c r="A2301" t="s">
        <v>19958</v>
      </c>
      <c r="B2301" t="s">
        <v>16935</v>
      </c>
      <c r="C2301" t="s">
        <v>19958</v>
      </c>
      <c r="D2301" t="s">
        <v>444</v>
      </c>
    </row>
    <row r="2302" spans="1:4" x14ac:dyDescent="0.25">
      <c r="A2302" t="s">
        <v>19959</v>
      </c>
      <c r="B2302" t="s">
        <v>16935</v>
      </c>
      <c r="C2302" t="s">
        <v>19959</v>
      </c>
      <c r="D2302" t="s">
        <v>19960</v>
      </c>
    </row>
    <row r="2303" spans="1:4" x14ac:dyDescent="0.25">
      <c r="A2303" t="s">
        <v>19961</v>
      </c>
      <c r="B2303" t="s">
        <v>16935</v>
      </c>
      <c r="C2303" t="s">
        <v>19961</v>
      </c>
      <c r="D2303" t="s">
        <v>16830</v>
      </c>
    </row>
    <row r="2304" spans="1:4" x14ac:dyDescent="0.25">
      <c r="A2304" t="s">
        <v>19962</v>
      </c>
      <c r="B2304" t="s">
        <v>16935</v>
      </c>
      <c r="C2304" t="s">
        <v>19962</v>
      </c>
      <c r="D2304" t="s">
        <v>16830</v>
      </c>
    </row>
    <row r="2305" spans="1:12" x14ac:dyDescent="0.25">
      <c r="A2305" t="s">
        <v>19963</v>
      </c>
      <c r="B2305" t="s">
        <v>16046</v>
      </c>
      <c r="C2305" t="s">
        <v>19963</v>
      </c>
      <c r="D2305" t="s">
        <v>16047</v>
      </c>
    </row>
    <row r="2306" spans="1:12" x14ac:dyDescent="0.25">
      <c r="A2306" t="s">
        <v>19964</v>
      </c>
      <c r="B2306" t="s">
        <v>4434</v>
      </c>
      <c r="C2306" t="s">
        <v>19964</v>
      </c>
      <c r="D2306" t="s">
        <v>19965</v>
      </c>
    </row>
    <row r="2307" spans="1:12" x14ac:dyDescent="0.25">
      <c r="A2307" t="s">
        <v>19966</v>
      </c>
      <c r="B2307" t="s">
        <v>4434</v>
      </c>
      <c r="C2307" t="s">
        <v>19966</v>
      </c>
      <c r="D2307" t="s">
        <v>14770</v>
      </c>
    </row>
    <row r="2308" spans="1:12" x14ac:dyDescent="0.25">
      <c r="A2308" t="s">
        <v>19967</v>
      </c>
      <c r="B2308" t="s">
        <v>15487</v>
      </c>
      <c r="C2308" t="s">
        <v>19967</v>
      </c>
      <c r="D2308" t="s">
        <v>3153</v>
      </c>
    </row>
    <row r="2309" spans="1:12" x14ac:dyDescent="0.25">
      <c r="A2309" t="s">
        <v>19968</v>
      </c>
      <c r="B2309" t="s">
        <v>15487</v>
      </c>
      <c r="C2309" t="s">
        <v>19968</v>
      </c>
      <c r="D2309" t="s">
        <v>4444</v>
      </c>
    </row>
    <row r="2310" spans="1:12" x14ac:dyDescent="0.25">
      <c r="A2310" t="s">
        <v>19969</v>
      </c>
      <c r="B2310" t="s">
        <v>8001</v>
      </c>
      <c r="C2310" t="s">
        <v>19969</v>
      </c>
      <c r="D2310" t="s">
        <v>14776</v>
      </c>
      <c r="E2310" t="s">
        <v>19969</v>
      </c>
      <c r="F2310" t="s">
        <v>8004</v>
      </c>
      <c r="G2310" t="s">
        <v>38</v>
      </c>
    </row>
    <row r="2311" spans="1:12" x14ac:dyDescent="0.25">
      <c r="A2311" t="s">
        <v>19970</v>
      </c>
      <c r="B2311" t="s">
        <v>8001</v>
      </c>
      <c r="C2311" t="s">
        <v>19970</v>
      </c>
      <c r="D2311" t="s">
        <v>13268</v>
      </c>
      <c r="E2311" t="s">
        <v>19970</v>
      </c>
      <c r="F2311" t="s">
        <v>14775</v>
      </c>
      <c r="G2311" t="s">
        <v>19970</v>
      </c>
      <c r="H2311" t="s">
        <v>14776</v>
      </c>
      <c r="I2311" t="s">
        <v>19970</v>
      </c>
      <c r="J2311" t="s">
        <v>8003</v>
      </c>
      <c r="K2311" t="s">
        <v>19970</v>
      </c>
      <c r="L2311" t="s">
        <v>8004</v>
      </c>
    </row>
    <row r="2312" spans="1:12" x14ac:dyDescent="0.25">
      <c r="A2312" t="s">
        <v>19971</v>
      </c>
      <c r="B2312" t="s">
        <v>8001</v>
      </c>
      <c r="C2312" t="s">
        <v>19971</v>
      </c>
      <c r="D2312" t="s">
        <v>14774</v>
      </c>
      <c r="E2312" t="s">
        <v>19971</v>
      </c>
      <c r="F2312" t="s">
        <v>1939</v>
      </c>
      <c r="G2312" t="s">
        <v>38</v>
      </c>
    </row>
    <row r="2313" spans="1:12" x14ac:dyDescent="0.25">
      <c r="A2313" t="s">
        <v>19972</v>
      </c>
      <c r="B2313" t="s">
        <v>8001</v>
      </c>
      <c r="C2313" t="s">
        <v>19972</v>
      </c>
      <c r="D2313" t="s">
        <v>14776</v>
      </c>
      <c r="E2313" t="s">
        <v>19972</v>
      </c>
      <c r="F2313" t="s">
        <v>8004</v>
      </c>
      <c r="G2313" t="s">
        <v>38</v>
      </c>
    </row>
    <row r="2314" spans="1:12" x14ac:dyDescent="0.25">
      <c r="A2314" t="s">
        <v>19973</v>
      </c>
      <c r="B2314" t="s">
        <v>15891</v>
      </c>
      <c r="C2314" t="s">
        <v>19973</v>
      </c>
      <c r="D2314" t="s">
        <v>3759</v>
      </c>
    </row>
    <row r="2315" spans="1:12" x14ac:dyDescent="0.25">
      <c r="A2315" t="s">
        <v>19974</v>
      </c>
      <c r="B2315" t="s">
        <v>4435</v>
      </c>
      <c r="C2315" t="s">
        <v>19974</v>
      </c>
      <c r="D2315" t="s">
        <v>16251</v>
      </c>
    </row>
    <row r="2316" spans="1:12" x14ac:dyDescent="0.25">
      <c r="A2316" t="s">
        <v>19975</v>
      </c>
      <c r="B2316" t="s">
        <v>1937</v>
      </c>
      <c r="C2316" t="s">
        <v>19975</v>
      </c>
      <c r="D2316" t="s">
        <v>9563</v>
      </c>
    </row>
    <row r="2317" spans="1:12" x14ac:dyDescent="0.25">
      <c r="A2317" t="s">
        <v>19976</v>
      </c>
      <c r="B2317" t="s">
        <v>9962</v>
      </c>
      <c r="C2317" t="s">
        <v>19976</v>
      </c>
      <c r="D2317" t="s">
        <v>1280</v>
      </c>
    </row>
    <row r="2318" spans="1:12" x14ac:dyDescent="0.25">
      <c r="A2318" t="s">
        <v>19977</v>
      </c>
      <c r="B2318" t="s">
        <v>6593</v>
      </c>
      <c r="C2318" t="s">
        <v>19977</v>
      </c>
      <c r="D2318" t="s">
        <v>12968</v>
      </c>
    </row>
    <row r="2319" spans="1:12" x14ac:dyDescent="0.25">
      <c r="A2319" t="s">
        <v>19978</v>
      </c>
      <c r="B2319" t="s">
        <v>6593</v>
      </c>
      <c r="C2319" t="s">
        <v>19978</v>
      </c>
      <c r="D2319" t="s">
        <v>12968</v>
      </c>
    </row>
    <row r="2320" spans="1:12" x14ac:dyDescent="0.25">
      <c r="A2320" t="s">
        <v>19979</v>
      </c>
      <c r="B2320" t="s">
        <v>6593</v>
      </c>
      <c r="C2320" t="s">
        <v>19979</v>
      </c>
      <c r="D2320" t="s">
        <v>12968</v>
      </c>
    </row>
    <row r="2321" spans="1:8" x14ac:dyDescent="0.25">
      <c r="A2321" t="s">
        <v>19980</v>
      </c>
      <c r="B2321" t="s">
        <v>12968</v>
      </c>
      <c r="C2321" t="s">
        <v>19980</v>
      </c>
      <c r="D2321" t="s">
        <v>12968</v>
      </c>
    </row>
    <row r="2322" spans="1:8" x14ac:dyDescent="0.25">
      <c r="A2322" t="s">
        <v>19981</v>
      </c>
      <c r="B2322" t="s">
        <v>6594</v>
      </c>
      <c r="C2322" t="s">
        <v>19981</v>
      </c>
      <c r="D2322" t="s">
        <v>6595</v>
      </c>
    </row>
    <row r="2323" spans="1:8" x14ac:dyDescent="0.25">
      <c r="A2323" t="s">
        <v>19982</v>
      </c>
      <c r="B2323" t="s">
        <v>6594</v>
      </c>
      <c r="C2323" t="s">
        <v>19982</v>
      </c>
      <c r="D2323" t="s">
        <v>6594</v>
      </c>
    </row>
    <row r="2324" spans="1:8" x14ac:dyDescent="0.25">
      <c r="A2324" t="s">
        <v>19983</v>
      </c>
      <c r="B2324" t="s">
        <v>6594</v>
      </c>
      <c r="C2324" t="s">
        <v>19983</v>
      </c>
      <c r="D2324" t="s">
        <v>6595</v>
      </c>
    </row>
    <row r="2325" spans="1:8" x14ac:dyDescent="0.25">
      <c r="A2325" t="s">
        <v>19984</v>
      </c>
      <c r="B2325" t="s">
        <v>12456</v>
      </c>
      <c r="C2325" t="s">
        <v>19984</v>
      </c>
      <c r="D2325" t="s">
        <v>6606</v>
      </c>
      <c r="E2325" t="s">
        <v>19984</v>
      </c>
      <c r="F2325" t="s">
        <v>19985</v>
      </c>
      <c r="G2325" t="s">
        <v>19984</v>
      </c>
      <c r="H2325" t="s">
        <v>16304</v>
      </c>
    </row>
    <row r="2326" spans="1:8" x14ac:dyDescent="0.25">
      <c r="A2326" t="s">
        <v>19986</v>
      </c>
      <c r="B2326" t="s">
        <v>12456</v>
      </c>
      <c r="C2326" t="s">
        <v>19986</v>
      </c>
      <c r="D2326" t="s">
        <v>14770</v>
      </c>
    </row>
    <row r="2327" spans="1:8" x14ac:dyDescent="0.25">
      <c r="A2327" t="s">
        <v>19987</v>
      </c>
      <c r="B2327" t="s">
        <v>12369</v>
      </c>
      <c r="C2327" t="s">
        <v>19987</v>
      </c>
      <c r="D2327" t="s">
        <v>1747</v>
      </c>
    </row>
    <row r="2328" spans="1:8" x14ac:dyDescent="0.25">
      <c r="A2328" t="s">
        <v>19988</v>
      </c>
      <c r="B2328" t="s">
        <v>12369</v>
      </c>
      <c r="C2328" t="s">
        <v>19988</v>
      </c>
      <c r="D2328" t="s">
        <v>1747</v>
      </c>
    </row>
    <row r="2329" spans="1:8" x14ac:dyDescent="0.25">
      <c r="A2329" t="s">
        <v>19989</v>
      </c>
      <c r="B2329" t="s">
        <v>9295</v>
      </c>
      <c r="C2329" t="s">
        <v>19989</v>
      </c>
      <c r="D2329" t="s">
        <v>17539</v>
      </c>
    </row>
    <row r="2330" spans="1:8" x14ac:dyDescent="0.25">
      <c r="A2330" t="s">
        <v>19990</v>
      </c>
      <c r="B2330" t="s">
        <v>9295</v>
      </c>
      <c r="C2330" t="s">
        <v>19990</v>
      </c>
      <c r="D2330" t="s">
        <v>19991</v>
      </c>
    </row>
    <row r="2331" spans="1:8" x14ac:dyDescent="0.25">
      <c r="A2331" t="s">
        <v>19992</v>
      </c>
      <c r="B2331" t="s">
        <v>9295</v>
      </c>
      <c r="C2331" t="s">
        <v>19992</v>
      </c>
      <c r="D2331" t="s">
        <v>7191</v>
      </c>
    </row>
    <row r="2332" spans="1:8" x14ac:dyDescent="0.25">
      <c r="A2332" t="s">
        <v>19993</v>
      </c>
      <c r="B2332" t="s">
        <v>9295</v>
      </c>
      <c r="C2332" t="s">
        <v>19993</v>
      </c>
      <c r="D2332" t="s">
        <v>17539</v>
      </c>
    </row>
    <row r="2333" spans="1:8" x14ac:dyDescent="0.25">
      <c r="A2333" t="s">
        <v>19994</v>
      </c>
      <c r="B2333" t="s">
        <v>13116</v>
      </c>
      <c r="C2333" t="s">
        <v>19994</v>
      </c>
      <c r="D2333" t="s">
        <v>18068</v>
      </c>
    </row>
    <row r="2334" spans="1:8" x14ac:dyDescent="0.25">
      <c r="A2334" t="s">
        <v>19995</v>
      </c>
      <c r="B2334" t="s">
        <v>13116</v>
      </c>
      <c r="C2334" t="s">
        <v>19995</v>
      </c>
      <c r="D2334" t="s">
        <v>19996</v>
      </c>
    </row>
    <row r="2335" spans="1:8" x14ac:dyDescent="0.25">
      <c r="A2335" t="s">
        <v>19997</v>
      </c>
      <c r="B2335" t="s">
        <v>13116</v>
      </c>
      <c r="C2335" t="s">
        <v>19997</v>
      </c>
      <c r="D2335" t="s">
        <v>13138</v>
      </c>
    </row>
    <row r="2336" spans="1:8" x14ac:dyDescent="0.25">
      <c r="A2336" t="s">
        <v>19998</v>
      </c>
      <c r="B2336" t="s">
        <v>13116</v>
      </c>
      <c r="C2336" t="s">
        <v>19998</v>
      </c>
      <c r="D2336" t="s">
        <v>13138</v>
      </c>
    </row>
    <row r="2337" spans="1:4" x14ac:dyDescent="0.25">
      <c r="A2337" t="s">
        <v>19999</v>
      </c>
      <c r="B2337" t="s">
        <v>16830</v>
      </c>
      <c r="C2337" t="s">
        <v>19999</v>
      </c>
      <c r="D2337" t="s">
        <v>5803</v>
      </c>
    </row>
    <row r="2338" spans="1:4" x14ac:dyDescent="0.25">
      <c r="A2338" t="s">
        <v>20000</v>
      </c>
      <c r="B2338" t="s">
        <v>11716</v>
      </c>
      <c r="C2338" t="s">
        <v>20000</v>
      </c>
      <c r="D2338" t="s">
        <v>11716</v>
      </c>
    </row>
    <row r="2339" spans="1:4" x14ac:dyDescent="0.25">
      <c r="A2339" t="s">
        <v>20001</v>
      </c>
      <c r="B2339" t="s">
        <v>11716</v>
      </c>
      <c r="C2339" t="s">
        <v>20001</v>
      </c>
      <c r="D2339" t="s">
        <v>20002</v>
      </c>
    </row>
    <row r="2340" spans="1:4" x14ac:dyDescent="0.25">
      <c r="A2340" t="s">
        <v>20003</v>
      </c>
      <c r="B2340" t="s">
        <v>2642</v>
      </c>
      <c r="C2340" t="s">
        <v>20003</v>
      </c>
      <c r="D2340" t="s">
        <v>16285</v>
      </c>
    </row>
    <row r="2341" spans="1:4" x14ac:dyDescent="0.25">
      <c r="A2341" t="s">
        <v>20004</v>
      </c>
      <c r="B2341" t="s">
        <v>2642</v>
      </c>
      <c r="C2341" t="s">
        <v>20004</v>
      </c>
      <c r="D2341" t="s">
        <v>16285</v>
      </c>
    </row>
    <row r="2342" spans="1:4" x14ac:dyDescent="0.25">
      <c r="A2342" t="s">
        <v>20005</v>
      </c>
      <c r="B2342" t="s">
        <v>2642</v>
      </c>
      <c r="C2342" t="s">
        <v>20005</v>
      </c>
      <c r="D2342" t="s">
        <v>16285</v>
      </c>
    </row>
    <row r="2343" spans="1:4" x14ac:dyDescent="0.25">
      <c r="A2343" t="s">
        <v>20006</v>
      </c>
      <c r="B2343" t="s">
        <v>8721</v>
      </c>
      <c r="C2343" t="s">
        <v>20006</v>
      </c>
      <c r="D2343" t="s">
        <v>8635</v>
      </c>
    </row>
    <row r="2344" spans="1:4" x14ac:dyDescent="0.25">
      <c r="A2344" t="s">
        <v>20007</v>
      </c>
      <c r="B2344" t="s">
        <v>8721</v>
      </c>
      <c r="C2344" t="s">
        <v>20007</v>
      </c>
      <c r="D2344" t="s">
        <v>15214</v>
      </c>
    </row>
    <row r="2345" spans="1:4" x14ac:dyDescent="0.25">
      <c r="A2345" t="s">
        <v>20008</v>
      </c>
      <c r="B2345" t="s">
        <v>8721</v>
      </c>
      <c r="C2345" t="s">
        <v>20008</v>
      </c>
      <c r="D2345" t="s">
        <v>1009</v>
      </c>
    </row>
    <row r="2346" spans="1:4" x14ac:dyDescent="0.25">
      <c r="A2346" t="s">
        <v>20009</v>
      </c>
      <c r="B2346" t="s">
        <v>8721</v>
      </c>
      <c r="C2346" t="s">
        <v>20009</v>
      </c>
      <c r="D2346" t="s">
        <v>1009</v>
      </c>
    </row>
    <row r="2347" spans="1:4" x14ac:dyDescent="0.25">
      <c r="A2347" t="s">
        <v>20010</v>
      </c>
      <c r="B2347" t="s">
        <v>1715</v>
      </c>
      <c r="C2347" t="s">
        <v>20010</v>
      </c>
      <c r="D2347" t="s">
        <v>20011</v>
      </c>
    </row>
    <row r="2348" spans="1:4" x14ac:dyDescent="0.25">
      <c r="A2348" t="s">
        <v>20012</v>
      </c>
      <c r="B2348" t="s">
        <v>4172</v>
      </c>
      <c r="C2348" t="s">
        <v>20012</v>
      </c>
      <c r="D2348" t="s">
        <v>16263</v>
      </c>
    </row>
    <row r="2349" spans="1:4" x14ac:dyDescent="0.25">
      <c r="A2349" t="s">
        <v>20013</v>
      </c>
      <c r="B2349" t="s">
        <v>4172</v>
      </c>
      <c r="C2349" t="s">
        <v>20013</v>
      </c>
      <c r="D2349" t="s">
        <v>4181</v>
      </c>
    </row>
    <row r="2350" spans="1:4" x14ac:dyDescent="0.25">
      <c r="A2350" t="s">
        <v>20014</v>
      </c>
      <c r="B2350" t="s">
        <v>4172</v>
      </c>
      <c r="C2350" t="s">
        <v>20014</v>
      </c>
      <c r="D2350" t="s">
        <v>4181</v>
      </c>
    </row>
    <row r="2351" spans="1:4" x14ac:dyDescent="0.25">
      <c r="A2351" t="s">
        <v>20015</v>
      </c>
      <c r="B2351" t="s">
        <v>4172</v>
      </c>
      <c r="C2351" t="s">
        <v>20015</v>
      </c>
      <c r="D2351" t="s">
        <v>16263</v>
      </c>
    </row>
    <row r="2352" spans="1:4" x14ac:dyDescent="0.25">
      <c r="A2352" t="s">
        <v>20016</v>
      </c>
      <c r="B2352" t="s">
        <v>4172</v>
      </c>
      <c r="C2352" t="s">
        <v>20016</v>
      </c>
      <c r="D2352" t="s">
        <v>4181</v>
      </c>
    </row>
    <row r="2353" spans="1:4" x14ac:dyDescent="0.25">
      <c r="A2353" t="s">
        <v>20017</v>
      </c>
      <c r="B2353" t="s">
        <v>6595</v>
      </c>
      <c r="C2353" t="s">
        <v>20017</v>
      </c>
      <c r="D2353" t="s">
        <v>17893</v>
      </c>
    </row>
    <row r="2354" spans="1:4" x14ac:dyDescent="0.25">
      <c r="A2354" t="s">
        <v>20018</v>
      </c>
      <c r="B2354" t="s">
        <v>6595</v>
      </c>
      <c r="C2354" t="s">
        <v>20018</v>
      </c>
      <c r="D2354" t="s">
        <v>17893</v>
      </c>
    </row>
    <row r="2355" spans="1:4" x14ac:dyDescent="0.25">
      <c r="A2355" t="s">
        <v>20019</v>
      </c>
      <c r="B2355" t="s">
        <v>4045</v>
      </c>
      <c r="C2355" t="s">
        <v>20019</v>
      </c>
      <c r="D2355" t="s">
        <v>20020</v>
      </c>
    </row>
    <row r="2356" spans="1:4" x14ac:dyDescent="0.25">
      <c r="A2356" t="s">
        <v>20021</v>
      </c>
      <c r="B2356" t="s">
        <v>16243</v>
      </c>
      <c r="C2356" t="s">
        <v>20021</v>
      </c>
      <c r="D2356" t="s">
        <v>16131</v>
      </c>
    </row>
    <row r="2357" spans="1:4" x14ac:dyDescent="0.25">
      <c r="A2357" t="s">
        <v>20022</v>
      </c>
      <c r="B2357" t="s">
        <v>1802</v>
      </c>
      <c r="C2357" t="s">
        <v>20022</v>
      </c>
      <c r="D2357" t="s">
        <v>9931</v>
      </c>
    </row>
    <row r="2358" spans="1:4" x14ac:dyDescent="0.25">
      <c r="A2358" t="s">
        <v>20023</v>
      </c>
      <c r="B2358" t="s">
        <v>9930</v>
      </c>
      <c r="C2358" t="s">
        <v>20023</v>
      </c>
      <c r="D2358" t="s">
        <v>13247</v>
      </c>
    </row>
    <row r="2359" spans="1:4" x14ac:dyDescent="0.25">
      <c r="A2359" t="s">
        <v>20024</v>
      </c>
      <c r="B2359" t="s">
        <v>11815</v>
      </c>
      <c r="C2359" t="s">
        <v>20024</v>
      </c>
      <c r="D2359" t="s">
        <v>5881</v>
      </c>
    </row>
    <row r="2360" spans="1:4" x14ac:dyDescent="0.25">
      <c r="A2360" t="s">
        <v>20025</v>
      </c>
      <c r="B2360" t="s">
        <v>11815</v>
      </c>
      <c r="C2360" t="s">
        <v>20025</v>
      </c>
      <c r="D2360" t="s">
        <v>10710</v>
      </c>
    </row>
    <row r="2361" spans="1:4" x14ac:dyDescent="0.25">
      <c r="A2361" t="s">
        <v>20026</v>
      </c>
      <c r="B2361" t="s">
        <v>11815</v>
      </c>
      <c r="C2361" t="s">
        <v>20026</v>
      </c>
      <c r="D2361" t="s">
        <v>6230</v>
      </c>
    </row>
    <row r="2362" spans="1:4" x14ac:dyDescent="0.25">
      <c r="A2362" t="s">
        <v>20027</v>
      </c>
      <c r="B2362" t="s">
        <v>11815</v>
      </c>
      <c r="C2362" t="s">
        <v>20027</v>
      </c>
      <c r="D2362" t="s">
        <v>20028</v>
      </c>
    </row>
    <row r="2363" spans="1:4" x14ac:dyDescent="0.25">
      <c r="A2363" t="s">
        <v>20029</v>
      </c>
      <c r="B2363" t="s">
        <v>13962</v>
      </c>
      <c r="C2363" t="s">
        <v>20029</v>
      </c>
      <c r="D2363" t="s">
        <v>12274</v>
      </c>
    </row>
    <row r="2364" spans="1:4" x14ac:dyDescent="0.25">
      <c r="A2364" t="s">
        <v>20030</v>
      </c>
      <c r="B2364" t="s">
        <v>6365</v>
      </c>
      <c r="C2364" t="s">
        <v>20030</v>
      </c>
      <c r="D2364" t="s">
        <v>18473</v>
      </c>
    </row>
    <row r="2365" spans="1:4" x14ac:dyDescent="0.25">
      <c r="A2365" t="s">
        <v>20031</v>
      </c>
      <c r="B2365" t="s">
        <v>15290</v>
      </c>
      <c r="C2365" t="s">
        <v>20031</v>
      </c>
      <c r="D2365" t="s">
        <v>2572</v>
      </c>
    </row>
    <row r="2366" spans="1:4" x14ac:dyDescent="0.25">
      <c r="A2366" t="s">
        <v>20032</v>
      </c>
      <c r="B2366" t="s">
        <v>14970</v>
      </c>
      <c r="C2366" t="s">
        <v>20032</v>
      </c>
      <c r="D2366" t="s">
        <v>6906</v>
      </c>
    </row>
    <row r="2367" spans="1:4" x14ac:dyDescent="0.25">
      <c r="A2367" t="s">
        <v>20033</v>
      </c>
      <c r="B2367" t="s">
        <v>14970</v>
      </c>
      <c r="C2367" t="s">
        <v>20033</v>
      </c>
      <c r="D2367" t="s">
        <v>14970</v>
      </c>
    </row>
    <row r="2368" spans="1:4" x14ac:dyDescent="0.25">
      <c r="A2368" t="s">
        <v>20034</v>
      </c>
      <c r="B2368" t="s">
        <v>377</v>
      </c>
      <c r="C2368" t="s">
        <v>20034</v>
      </c>
      <c r="D2368" t="s">
        <v>1315</v>
      </c>
    </row>
    <row r="2369" spans="1:7" x14ac:dyDescent="0.25">
      <c r="A2369" t="s">
        <v>20035</v>
      </c>
      <c r="B2369" t="s">
        <v>8671</v>
      </c>
      <c r="C2369" t="s">
        <v>20035</v>
      </c>
      <c r="D2369" t="s">
        <v>20036</v>
      </c>
    </row>
    <row r="2370" spans="1:7" x14ac:dyDescent="0.25">
      <c r="A2370" t="s">
        <v>20037</v>
      </c>
      <c r="B2370" t="s">
        <v>15011</v>
      </c>
      <c r="C2370" t="s">
        <v>20037</v>
      </c>
      <c r="D2370" t="s">
        <v>3196</v>
      </c>
      <c r="E2370" t="s">
        <v>20037</v>
      </c>
      <c r="F2370" t="s">
        <v>20038</v>
      </c>
      <c r="G2370" t="s">
        <v>38</v>
      </c>
    </row>
    <row r="2371" spans="1:7" x14ac:dyDescent="0.25">
      <c r="A2371" t="s">
        <v>20039</v>
      </c>
      <c r="B2371" t="s">
        <v>3196</v>
      </c>
      <c r="C2371" t="s">
        <v>20039</v>
      </c>
      <c r="D2371" t="s">
        <v>1036</v>
      </c>
    </row>
    <row r="2372" spans="1:7" x14ac:dyDescent="0.25">
      <c r="A2372" t="s">
        <v>20040</v>
      </c>
      <c r="B2372" t="s">
        <v>2378</v>
      </c>
      <c r="C2372" t="s">
        <v>20040</v>
      </c>
      <c r="D2372" t="s">
        <v>4438</v>
      </c>
    </row>
    <row r="2373" spans="1:7" x14ac:dyDescent="0.25">
      <c r="A2373" t="s">
        <v>20041</v>
      </c>
      <c r="B2373" t="s">
        <v>2378</v>
      </c>
      <c r="C2373" t="s">
        <v>20041</v>
      </c>
      <c r="D2373" t="s">
        <v>4438</v>
      </c>
    </row>
    <row r="2374" spans="1:7" x14ac:dyDescent="0.25">
      <c r="A2374" t="s">
        <v>20042</v>
      </c>
      <c r="B2374" t="s">
        <v>6596</v>
      </c>
      <c r="C2374" t="s">
        <v>20042</v>
      </c>
      <c r="D2374" t="s">
        <v>7179</v>
      </c>
    </row>
    <row r="2375" spans="1:7" x14ac:dyDescent="0.25">
      <c r="A2375" t="s">
        <v>20043</v>
      </c>
      <c r="B2375" t="s">
        <v>6596</v>
      </c>
      <c r="C2375" t="s">
        <v>20043</v>
      </c>
      <c r="D2375" t="s">
        <v>3648</v>
      </c>
    </row>
    <row r="2376" spans="1:7" x14ac:dyDescent="0.25">
      <c r="A2376" t="s">
        <v>20044</v>
      </c>
      <c r="B2376" t="s">
        <v>6596</v>
      </c>
      <c r="C2376" t="s">
        <v>20044</v>
      </c>
      <c r="D2376" t="s">
        <v>7179</v>
      </c>
    </row>
    <row r="2377" spans="1:7" x14ac:dyDescent="0.25">
      <c r="A2377" t="s">
        <v>20045</v>
      </c>
      <c r="B2377" t="s">
        <v>6596</v>
      </c>
      <c r="C2377" t="s">
        <v>20045</v>
      </c>
      <c r="D2377" t="s">
        <v>7179</v>
      </c>
    </row>
    <row r="2378" spans="1:7" x14ac:dyDescent="0.25">
      <c r="A2378" t="s">
        <v>20046</v>
      </c>
      <c r="B2378" t="s">
        <v>6596</v>
      </c>
      <c r="C2378" t="s">
        <v>20046</v>
      </c>
      <c r="D2378" t="s">
        <v>7179</v>
      </c>
    </row>
    <row r="2379" spans="1:7" x14ac:dyDescent="0.25">
      <c r="A2379" t="s">
        <v>20047</v>
      </c>
      <c r="B2379" t="s">
        <v>14722</v>
      </c>
      <c r="C2379" t="s">
        <v>20047</v>
      </c>
      <c r="D2379" t="s">
        <v>4183</v>
      </c>
    </row>
    <row r="2380" spans="1:7" x14ac:dyDescent="0.25">
      <c r="A2380" t="s">
        <v>20048</v>
      </c>
      <c r="B2380" t="s">
        <v>14722</v>
      </c>
      <c r="C2380" t="s">
        <v>20048</v>
      </c>
      <c r="D2380" t="s">
        <v>14722</v>
      </c>
      <c r="E2380" t="s">
        <v>20048</v>
      </c>
      <c r="F2380" t="s">
        <v>20049</v>
      </c>
      <c r="G2380" t="s">
        <v>38</v>
      </c>
    </row>
    <row r="2381" spans="1:7" x14ac:dyDescent="0.25">
      <c r="A2381" t="s">
        <v>20050</v>
      </c>
      <c r="B2381" t="s">
        <v>14722</v>
      </c>
      <c r="C2381" t="s">
        <v>20050</v>
      </c>
      <c r="D2381" t="s">
        <v>4183</v>
      </c>
      <c r="E2381" t="s">
        <v>20050</v>
      </c>
      <c r="F2381" t="s">
        <v>20051</v>
      </c>
      <c r="G2381" t="s">
        <v>38</v>
      </c>
    </row>
    <row r="2382" spans="1:7" x14ac:dyDescent="0.25">
      <c r="A2382" t="s">
        <v>20052</v>
      </c>
      <c r="B2382" t="s">
        <v>14722</v>
      </c>
      <c r="C2382" t="s">
        <v>20052</v>
      </c>
      <c r="D2382" t="s">
        <v>4183</v>
      </c>
    </row>
    <row r="2383" spans="1:7" x14ac:dyDescent="0.25">
      <c r="A2383" t="s">
        <v>20053</v>
      </c>
      <c r="B2383" t="s">
        <v>16285</v>
      </c>
      <c r="C2383" t="s">
        <v>20053</v>
      </c>
      <c r="D2383" t="s">
        <v>16285</v>
      </c>
    </row>
    <row r="2384" spans="1:7" x14ac:dyDescent="0.25">
      <c r="A2384" t="s">
        <v>20054</v>
      </c>
      <c r="B2384" t="s">
        <v>16285</v>
      </c>
      <c r="C2384" t="s">
        <v>20054</v>
      </c>
      <c r="D2384" t="s">
        <v>16285</v>
      </c>
    </row>
    <row r="2385" spans="1:10" x14ac:dyDescent="0.25">
      <c r="A2385" t="s">
        <v>20055</v>
      </c>
      <c r="B2385" t="s">
        <v>12129</v>
      </c>
      <c r="C2385" t="s">
        <v>20055</v>
      </c>
      <c r="D2385" t="s">
        <v>16097</v>
      </c>
    </row>
    <row r="2386" spans="1:10" x14ac:dyDescent="0.25">
      <c r="A2386" t="s">
        <v>20056</v>
      </c>
      <c r="B2386" t="s">
        <v>12129</v>
      </c>
      <c r="C2386" t="s">
        <v>20056</v>
      </c>
      <c r="D2386" t="s">
        <v>20057</v>
      </c>
    </row>
    <row r="2387" spans="1:10" x14ac:dyDescent="0.25">
      <c r="A2387" t="s">
        <v>20058</v>
      </c>
      <c r="B2387" t="s">
        <v>11816</v>
      </c>
      <c r="C2387" t="s">
        <v>20058</v>
      </c>
      <c r="D2387" t="s">
        <v>11816</v>
      </c>
    </row>
    <row r="2388" spans="1:10" x14ac:dyDescent="0.25">
      <c r="A2388" t="s">
        <v>20059</v>
      </c>
      <c r="B2388" t="s">
        <v>9354</v>
      </c>
      <c r="C2388" t="s">
        <v>20059</v>
      </c>
      <c r="D2388" t="s">
        <v>1443</v>
      </c>
    </row>
    <row r="2389" spans="1:10" x14ac:dyDescent="0.25">
      <c r="A2389" t="s">
        <v>20060</v>
      </c>
      <c r="B2389" t="s">
        <v>3636</v>
      </c>
      <c r="C2389" t="s">
        <v>20060</v>
      </c>
      <c r="D2389" t="s">
        <v>1101</v>
      </c>
    </row>
    <row r="2390" spans="1:10" x14ac:dyDescent="0.25">
      <c r="A2390" t="s">
        <v>20061</v>
      </c>
      <c r="B2390" t="s">
        <v>3636</v>
      </c>
      <c r="C2390" t="s">
        <v>20061</v>
      </c>
      <c r="D2390" t="s">
        <v>3755</v>
      </c>
    </row>
    <row r="2391" spans="1:10" x14ac:dyDescent="0.25">
      <c r="A2391" t="s">
        <v>20062</v>
      </c>
      <c r="B2391" t="s">
        <v>3636</v>
      </c>
      <c r="C2391" t="s">
        <v>20062</v>
      </c>
      <c r="D2391" t="s">
        <v>6901</v>
      </c>
    </row>
    <row r="2392" spans="1:10" x14ac:dyDescent="0.25">
      <c r="A2392" t="s">
        <v>20063</v>
      </c>
      <c r="B2392" t="s">
        <v>14509</v>
      </c>
      <c r="C2392" t="s">
        <v>20063</v>
      </c>
      <c r="D2392" t="s">
        <v>20064</v>
      </c>
      <c r="E2392" t="s">
        <v>20063</v>
      </c>
      <c r="F2392" t="s">
        <v>20065</v>
      </c>
      <c r="G2392" t="s">
        <v>20063</v>
      </c>
      <c r="H2392" t="s">
        <v>20066</v>
      </c>
      <c r="I2392" t="s">
        <v>20063</v>
      </c>
      <c r="J2392" t="s">
        <v>20067</v>
      </c>
    </row>
    <row r="2393" spans="1:10" x14ac:dyDescent="0.25">
      <c r="A2393" t="s">
        <v>20068</v>
      </c>
      <c r="B2393" t="s">
        <v>15808</v>
      </c>
      <c r="C2393" t="s">
        <v>20068</v>
      </c>
      <c r="D2393" t="s">
        <v>15808</v>
      </c>
    </row>
    <row r="2394" spans="1:10" x14ac:dyDescent="0.25">
      <c r="A2394" t="s">
        <v>20069</v>
      </c>
      <c r="B2394" t="s">
        <v>17893</v>
      </c>
      <c r="C2394" t="s">
        <v>20069</v>
      </c>
      <c r="D2394" t="s">
        <v>20070</v>
      </c>
    </row>
    <row r="2395" spans="1:10" x14ac:dyDescent="0.25">
      <c r="A2395" t="s">
        <v>20071</v>
      </c>
      <c r="B2395" t="s">
        <v>18030</v>
      </c>
      <c r="C2395" t="s">
        <v>20071</v>
      </c>
      <c r="D2395" t="s">
        <v>20072</v>
      </c>
    </row>
    <row r="2396" spans="1:10" x14ac:dyDescent="0.25">
      <c r="A2396" t="s">
        <v>20073</v>
      </c>
      <c r="B2396" t="s">
        <v>12626</v>
      </c>
      <c r="C2396" t="s">
        <v>20073</v>
      </c>
      <c r="D2396" t="s">
        <v>12250</v>
      </c>
    </row>
    <row r="2397" spans="1:10" x14ac:dyDescent="0.25">
      <c r="A2397" t="s">
        <v>20074</v>
      </c>
      <c r="B2397" t="s">
        <v>15760</v>
      </c>
      <c r="C2397" t="s">
        <v>20074</v>
      </c>
      <c r="D2397" t="s">
        <v>4444</v>
      </c>
    </row>
    <row r="2398" spans="1:10" x14ac:dyDescent="0.25">
      <c r="A2398" t="s">
        <v>20075</v>
      </c>
      <c r="B2398" t="s">
        <v>12567</v>
      </c>
      <c r="C2398" t="s">
        <v>20075</v>
      </c>
      <c r="D2398" t="s">
        <v>20076</v>
      </c>
    </row>
    <row r="2399" spans="1:10" x14ac:dyDescent="0.25">
      <c r="A2399" t="s">
        <v>20077</v>
      </c>
      <c r="B2399" t="s">
        <v>12567</v>
      </c>
      <c r="C2399" t="s">
        <v>20077</v>
      </c>
      <c r="D2399" t="s">
        <v>20078</v>
      </c>
    </row>
    <row r="2400" spans="1:10" x14ac:dyDescent="0.25">
      <c r="A2400" t="s">
        <v>20079</v>
      </c>
      <c r="B2400" t="s">
        <v>12567</v>
      </c>
      <c r="C2400" t="s">
        <v>20079</v>
      </c>
      <c r="D2400" t="s">
        <v>1816</v>
      </c>
    </row>
    <row r="2401" spans="1:9" x14ac:dyDescent="0.25">
      <c r="A2401" t="s">
        <v>20080</v>
      </c>
      <c r="B2401" t="s">
        <v>15725</v>
      </c>
      <c r="C2401" t="s">
        <v>20080</v>
      </c>
      <c r="D2401" t="s">
        <v>15725</v>
      </c>
    </row>
    <row r="2402" spans="1:9" x14ac:dyDescent="0.25">
      <c r="A2402" t="s">
        <v>20081</v>
      </c>
      <c r="B2402" t="s">
        <v>12918</v>
      </c>
      <c r="C2402" t="s">
        <v>20081</v>
      </c>
      <c r="D2402" t="s">
        <v>4663</v>
      </c>
    </row>
    <row r="2403" spans="1:9" x14ac:dyDescent="0.25">
      <c r="A2403" t="s">
        <v>20082</v>
      </c>
      <c r="B2403" t="s">
        <v>12528</v>
      </c>
      <c r="C2403" t="s">
        <v>20082</v>
      </c>
      <c r="D2403" t="s">
        <v>20083</v>
      </c>
    </row>
    <row r="2404" spans="1:9" x14ac:dyDescent="0.25">
      <c r="A2404" t="s">
        <v>20084</v>
      </c>
      <c r="B2404" t="s">
        <v>12528</v>
      </c>
      <c r="C2404" t="s">
        <v>20084</v>
      </c>
      <c r="D2404" t="s">
        <v>20085</v>
      </c>
      <c r="E2404" t="s">
        <v>20084</v>
      </c>
      <c r="F2404" t="s">
        <v>20086</v>
      </c>
      <c r="G2404" t="s">
        <v>20084</v>
      </c>
      <c r="H2404" t="s">
        <v>18115</v>
      </c>
    </row>
    <row r="2405" spans="1:9" x14ac:dyDescent="0.25">
      <c r="A2405" t="s">
        <v>20087</v>
      </c>
      <c r="B2405" t="s">
        <v>12528</v>
      </c>
      <c r="C2405" t="s">
        <v>20087</v>
      </c>
      <c r="D2405" t="s">
        <v>18115</v>
      </c>
    </row>
    <row r="2406" spans="1:9" x14ac:dyDescent="0.25">
      <c r="A2406" t="s">
        <v>20088</v>
      </c>
      <c r="B2406" t="s">
        <v>12528</v>
      </c>
      <c r="C2406" t="s">
        <v>20088</v>
      </c>
      <c r="D2406" t="s">
        <v>14143</v>
      </c>
    </row>
    <row r="2407" spans="1:9" x14ac:dyDescent="0.25">
      <c r="A2407" t="s">
        <v>20089</v>
      </c>
      <c r="B2407" t="s">
        <v>5804</v>
      </c>
      <c r="C2407" t="s">
        <v>20089</v>
      </c>
      <c r="D2407" t="s">
        <v>18725</v>
      </c>
    </row>
    <row r="2408" spans="1:9" x14ac:dyDescent="0.25">
      <c r="A2408" t="s">
        <v>20090</v>
      </c>
      <c r="B2408" t="s">
        <v>5804</v>
      </c>
      <c r="C2408" t="s">
        <v>20090</v>
      </c>
      <c r="D2408" t="s">
        <v>17403</v>
      </c>
    </row>
    <row r="2411" spans="1:9" x14ac:dyDescent="0.25">
      <c r="A2411" t="e">
        <f>+#REF!</f>
        <v>#REF!</v>
      </c>
      <c r="B2411" t="str">
        <f t="shared" ref="B2411:B2474" si="0">+A2125</f>
        <v xml:space="preserve"> days of Jeroboam the </v>
      </c>
      <c r="C2411" t="str">
        <f>+B2125</f>
        <v xml:space="preserve"> 28_HOS_01_01 </v>
      </c>
      <c r="D2411" t="str">
        <f t="shared" ref="D2411:E2411" si="1">+C2125</f>
        <v xml:space="preserve"> days of Jeroboam the </v>
      </c>
      <c r="E2411" t="str">
        <f t="shared" si="1"/>
        <v xml:space="preserve"> 30_AMO_01_01 </v>
      </c>
      <c r="F2411" t="str">
        <f>+C2411</f>
        <v xml:space="preserve"> 28_HOS_01_01 </v>
      </c>
      <c r="G2411" t="e">
        <f>+A2411</f>
        <v>#REF!</v>
      </c>
      <c r="H2411" t="str">
        <f>+B2411</f>
        <v xml:space="preserve"> days of Jeroboam the </v>
      </c>
      <c r="I2411" t="str">
        <f>+E2411</f>
        <v xml:space="preserve"> 30_AMO_01_01 </v>
      </c>
    </row>
    <row r="2412" spans="1:9" x14ac:dyDescent="0.25">
      <c r="A2412" t="e">
        <f>+#REF!</f>
        <v>#REF!</v>
      </c>
      <c r="B2412" t="str">
        <f t="shared" si="0"/>
        <v xml:space="preserve"> children of whoredoms </v>
      </c>
      <c r="C2412" t="str">
        <f>+B2126</f>
        <v xml:space="preserve"> 28_HOS_01_02 </v>
      </c>
      <c r="D2412" t="str">
        <f t="shared" ref="D2412:E2412" si="2">+C2126</f>
        <v xml:space="preserve"> children of whoredoms </v>
      </c>
      <c r="E2412" t="str">
        <f t="shared" si="2"/>
        <v xml:space="preserve"> 28_HOS_02_04 </v>
      </c>
      <c r="F2412" t="str">
        <f t="shared" ref="F2412:F2475" si="3">+C2412</f>
        <v xml:space="preserve"> 28_HOS_01_02 </v>
      </c>
      <c r="G2412" t="e">
        <f t="shared" ref="G2412:G2475" si="4">+A2412</f>
        <v>#REF!</v>
      </c>
      <c r="H2412" t="str">
        <f t="shared" ref="H2412:H2475" si="5">+B2412</f>
        <v xml:space="preserve"> children of whoredoms </v>
      </c>
      <c r="I2412" t="str">
        <f t="shared" ref="I2412:I2475" si="6">+E2412</f>
        <v xml:space="preserve"> 28_HOS_02_04 </v>
      </c>
    </row>
    <row r="2413" spans="1:9" x14ac:dyDescent="0.25">
      <c r="A2413" t="e">
        <f>+#REF!</f>
        <v>#REF!</v>
      </c>
      <c r="B2413" t="str">
        <f t="shared" si="0"/>
        <v xml:space="preserve"> departing from the </v>
      </c>
      <c r="C2413" t="str">
        <f>+B2127</f>
        <v xml:space="preserve"> 28_HOS_01_02 </v>
      </c>
      <c r="D2413" t="str">
        <f t="shared" ref="D2413:E2413" si="7">+C2127</f>
        <v xml:space="preserve"> departing from the </v>
      </c>
      <c r="E2413" t="str">
        <f t="shared" si="7"/>
        <v xml:space="preserve"> 41_MAR_07_31 </v>
      </c>
      <c r="F2413" t="str">
        <f t="shared" si="3"/>
        <v xml:space="preserve"> 28_HOS_01_02 </v>
      </c>
      <c r="G2413" t="e">
        <f t="shared" si="4"/>
        <v>#REF!</v>
      </c>
      <c r="H2413" t="str">
        <f t="shared" si="5"/>
        <v xml:space="preserve"> departing from the </v>
      </c>
      <c r="I2413" t="str">
        <f t="shared" si="6"/>
        <v xml:space="preserve"> 41_MAR_07_31 </v>
      </c>
    </row>
    <row r="2414" spans="1:9" x14ac:dyDescent="0.25">
      <c r="A2414" t="e">
        <f>+#REF!</f>
        <v>#REF!</v>
      </c>
      <c r="B2414" t="str">
        <f t="shared" si="0"/>
        <v xml:space="preserve"> the land hath </v>
      </c>
      <c r="C2414" t="str">
        <f>+B2128</f>
        <v xml:space="preserve"> 28_HOS_01_02 </v>
      </c>
      <c r="D2414" t="str">
        <f t="shared" ref="D2414:E2414" si="8">+C2128</f>
        <v xml:space="preserve"> the land hath </v>
      </c>
      <c r="E2414" t="str">
        <f t="shared" si="8"/>
        <v xml:space="preserve"> 29_JOE_01_02 </v>
      </c>
      <c r="F2414" t="str">
        <f t="shared" si="3"/>
        <v xml:space="preserve"> 28_HOS_01_02 </v>
      </c>
      <c r="G2414" t="e">
        <f t="shared" si="4"/>
        <v>#REF!</v>
      </c>
      <c r="H2414" t="str">
        <f t="shared" si="5"/>
        <v xml:space="preserve"> the land hath </v>
      </c>
      <c r="I2414" t="str">
        <f t="shared" si="6"/>
        <v xml:space="preserve"> 29_JOE_01_02 </v>
      </c>
    </row>
    <row r="2415" spans="1:9" x14ac:dyDescent="0.25">
      <c r="A2415" t="e">
        <f>+#REF!</f>
        <v>#REF!</v>
      </c>
      <c r="B2415" t="str">
        <f t="shared" si="0"/>
        <v xml:space="preserve"> I will avenge </v>
      </c>
      <c r="C2415" t="str">
        <f>+B2129</f>
        <v xml:space="preserve"> 28_HOS_01_04 </v>
      </c>
      <c r="D2415" t="str">
        <f t="shared" ref="D2415:E2415" si="9">+C2129</f>
        <v xml:space="preserve"> I will avenge </v>
      </c>
      <c r="E2415" t="str">
        <f t="shared" si="9"/>
        <v xml:space="preserve"> 42_LUK_18_05 </v>
      </c>
      <c r="F2415" t="str">
        <f t="shared" si="3"/>
        <v xml:space="preserve"> 28_HOS_01_04 </v>
      </c>
      <c r="G2415" t="e">
        <f t="shared" si="4"/>
        <v>#REF!</v>
      </c>
      <c r="H2415" t="str">
        <f t="shared" si="5"/>
        <v xml:space="preserve"> I will avenge </v>
      </c>
      <c r="I2415" t="str">
        <f t="shared" si="6"/>
        <v xml:space="preserve"> 42_LUK_18_05 </v>
      </c>
    </row>
    <row r="2416" spans="1:9" x14ac:dyDescent="0.25">
      <c r="A2416" t="e">
        <f>+#REF!</f>
        <v>#REF!</v>
      </c>
      <c r="B2416" t="str">
        <f t="shared" si="0"/>
        <v xml:space="preserve"> little while and I </v>
      </c>
      <c r="C2416" t="str">
        <f>+B2130</f>
        <v xml:space="preserve"> 28_HOS_01_04 </v>
      </c>
      <c r="D2416" t="str">
        <f t="shared" ref="D2416:E2416" si="10">+C2130</f>
        <v xml:space="preserve"> little while and I </v>
      </c>
      <c r="E2416" t="str">
        <f t="shared" si="10"/>
        <v xml:space="preserve"> 37_HAG_02_06 </v>
      </c>
      <c r="F2416" t="str">
        <f t="shared" si="3"/>
        <v xml:space="preserve"> 28_HOS_01_04 </v>
      </c>
      <c r="G2416" t="e">
        <f t="shared" si="4"/>
        <v>#REF!</v>
      </c>
      <c r="H2416" t="str">
        <f t="shared" si="5"/>
        <v xml:space="preserve"> little while and I </v>
      </c>
      <c r="I2416" t="str">
        <f t="shared" si="6"/>
        <v xml:space="preserve"> 37_HAG_02_06 </v>
      </c>
    </row>
    <row r="2417" spans="1:9" x14ac:dyDescent="0.25">
      <c r="A2417" t="e">
        <f>+#REF!</f>
        <v>#REF!</v>
      </c>
      <c r="B2417" t="str">
        <f t="shared" si="0"/>
        <v xml:space="preserve"> said unto him Call </v>
      </c>
      <c r="C2417" t="str">
        <f>+B2131</f>
        <v xml:space="preserve"> 28_HOS_01_04 </v>
      </c>
      <c r="D2417" t="str">
        <f t="shared" ref="D2417:E2417" si="11">+C2131</f>
        <v xml:space="preserve"> said unto him Call </v>
      </c>
      <c r="E2417" t="str">
        <f t="shared" si="11"/>
        <v xml:space="preserve"> 28_HOS_01_06 </v>
      </c>
      <c r="F2417" t="str">
        <f t="shared" si="3"/>
        <v xml:space="preserve"> 28_HOS_01_04 </v>
      </c>
      <c r="G2417" t="e">
        <f t="shared" si="4"/>
        <v>#REF!</v>
      </c>
      <c r="H2417" t="str">
        <f t="shared" si="5"/>
        <v xml:space="preserve"> said unto him Call </v>
      </c>
      <c r="I2417" t="str">
        <f t="shared" si="6"/>
        <v xml:space="preserve"> 28_HOS_01_06 </v>
      </c>
    </row>
    <row r="2418" spans="1:9" x14ac:dyDescent="0.25">
      <c r="A2418" t="e">
        <f>+#REF!</f>
        <v>#REF!</v>
      </c>
      <c r="B2418" t="str">
        <f t="shared" si="0"/>
        <v xml:space="preserve"> unto him Call </v>
      </c>
      <c r="C2418" t="str">
        <f>+B2132</f>
        <v xml:space="preserve"> 28_HOS_01_04 </v>
      </c>
      <c r="D2418" t="str">
        <f t="shared" ref="D2418:E2418" si="12">+C2132</f>
        <v xml:space="preserve"> unto him Call </v>
      </c>
      <c r="E2418" t="str">
        <f t="shared" si="12"/>
        <v xml:space="preserve"> 28_HOS_01_06 </v>
      </c>
      <c r="F2418" t="str">
        <f t="shared" si="3"/>
        <v xml:space="preserve"> 28_HOS_01_04 </v>
      </c>
      <c r="G2418" t="e">
        <f t="shared" si="4"/>
        <v>#REF!</v>
      </c>
      <c r="H2418" t="str">
        <f t="shared" si="5"/>
        <v xml:space="preserve"> unto him Call </v>
      </c>
      <c r="I2418" t="str">
        <f t="shared" si="6"/>
        <v xml:space="preserve"> 28_HOS_01_06 </v>
      </c>
    </row>
    <row r="2419" spans="1:9" x14ac:dyDescent="0.25">
      <c r="A2419" t="e">
        <f>+#REF!</f>
        <v>#REF!</v>
      </c>
      <c r="B2419" t="str">
        <f t="shared" si="0"/>
        <v xml:space="preserve"> while and I </v>
      </c>
      <c r="C2419" t="str">
        <f>+B2133</f>
        <v xml:space="preserve"> 28_HOS_01_04 </v>
      </c>
      <c r="D2419" t="str">
        <f t="shared" ref="D2419:E2419" si="13">+C2133</f>
        <v xml:space="preserve"> while and I </v>
      </c>
      <c r="E2419" t="str">
        <f t="shared" si="13"/>
        <v xml:space="preserve"> 37_HAG_02_06 </v>
      </c>
      <c r="F2419" t="str">
        <f t="shared" si="3"/>
        <v xml:space="preserve"> 28_HOS_01_04 </v>
      </c>
      <c r="G2419" t="e">
        <f t="shared" si="4"/>
        <v>#REF!</v>
      </c>
      <c r="H2419" t="str">
        <f t="shared" si="5"/>
        <v xml:space="preserve"> while and I </v>
      </c>
      <c r="I2419" t="str">
        <f t="shared" si="6"/>
        <v xml:space="preserve"> 37_HAG_02_06 </v>
      </c>
    </row>
    <row r="2420" spans="1:9" x14ac:dyDescent="0.25">
      <c r="A2420" t="e">
        <f>+#REF!</f>
        <v>#REF!</v>
      </c>
      <c r="B2420" t="str">
        <f t="shared" si="0"/>
        <v xml:space="preserve"> while and I will </v>
      </c>
      <c r="C2420" t="str">
        <f>+B2134</f>
        <v xml:space="preserve"> 28_HOS_01_04 </v>
      </c>
      <c r="D2420" t="str">
        <f t="shared" ref="D2420:E2420" si="14">+C2134</f>
        <v xml:space="preserve"> while and I will </v>
      </c>
      <c r="E2420" t="str">
        <f t="shared" si="14"/>
        <v xml:space="preserve"> 37_HAG_02_06 </v>
      </c>
      <c r="F2420" t="str">
        <f t="shared" si="3"/>
        <v xml:space="preserve"> 28_HOS_01_04 </v>
      </c>
      <c r="G2420" t="e">
        <f t="shared" si="4"/>
        <v>#REF!</v>
      </c>
      <c r="H2420" t="str">
        <f t="shared" si="5"/>
        <v xml:space="preserve"> while and I will </v>
      </c>
      <c r="I2420" t="str">
        <f t="shared" si="6"/>
        <v xml:space="preserve"> 37_HAG_02_06 </v>
      </c>
    </row>
    <row r="2421" spans="1:9" x14ac:dyDescent="0.25">
      <c r="A2421" t="e">
        <f>+#REF!</f>
        <v>#REF!</v>
      </c>
      <c r="B2421" t="str">
        <f t="shared" si="0"/>
        <v xml:space="preserve"> mercy upon the house </v>
      </c>
      <c r="C2421" t="str">
        <f>+B2135</f>
        <v xml:space="preserve"> 28_HOS_01_06 </v>
      </c>
      <c r="D2421" t="str">
        <f t="shared" ref="D2421:E2421" si="15">+C2135</f>
        <v xml:space="preserve"> mercy upon the house </v>
      </c>
      <c r="E2421" t="str">
        <f t="shared" si="15"/>
        <v xml:space="preserve"> 28_HOS_01_07 </v>
      </c>
      <c r="F2421" t="str">
        <f t="shared" si="3"/>
        <v xml:space="preserve"> 28_HOS_01_06 </v>
      </c>
      <c r="G2421" t="e">
        <f t="shared" si="4"/>
        <v>#REF!</v>
      </c>
      <c r="H2421" t="str">
        <f t="shared" si="5"/>
        <v xml:space="preserve"> mercy upon the house </v>
      </c>
      <c r="I2421" t="str">
        <f t="shared" si="6"/>
        <v xml:space="preserve"> 28_HOS_01_07 </v>
      </c>
    </row>
    <row r="2422" spans="1:9" x14ac:dyDescent="0.25">
      <c r="A2422" t="e">
        <f>+#REF!</f>
        <v>#REF!</v>
      </c>
      <c r="B2422" t="str">
        <f t="shared" si="0"/>
        <v xml:space="preserve"> I will have mercy </v>
      </c>
      <c r="C2422" t="str">
        <f>+B2136</f>
        <v xml:space="preserve"> 28_HOS_01_07 </v>
      </c>
      <c r="D2422" t="str">
        <f t="shared" ref="D2422:E2422" si="16">+C2136</f>
        <v xml:space="preserve"> I will have mercy </v>
      </c>
      <c r="E2422" t="str">
        <f t="shared" si="16"/>
        <v xml:space="preserve"> 28_HOS_02_23 </v>
      </c>
      <c r="F2422" t="str">
        <f t="shared" si="3"/>
        <v xml:space="preserve"> 28_HOS_01_07 </v>
      </c>
      <c r="G2422" t="e">
        <f t="shared" si="4"/>
        <v>#REF!</v>
      </c>
      <c r="H2422" t="str">
        <f t="shared" si="5"/>
        <v xml:space="preserve"> I will have mercy </v>
      </c>
      <c r="I2422" t="str">
        <f t="shared" si="6"/>
        <v xml:space="preserve"> 28_HOS_02_23 </v>
      </c>
    </row>
    <row r="2423" spans="1:9" x14ac:dyDescent="0.25">
      <c r="A2423" t="e">
        <f>+#REF!</f>
        <v>#REF!</v>
      </c>
      <c r="B2423" t="str">
        <f t="shared" si="0"/>
        <v xml:space="preserve"> Judah and will </v>
      </c>
      <c r="C2423" t="str">
        <f>+B2137</f>
        <v xml:space="preserve"> 28_HOS_01_07 </v>
      </c>
      <c r="D2423" t="str">
        <f t="shared" ref="D2423:E2423" si="17">+C2137</f>
        <v xml:space="preserve"> Judah and will </v>
      </c>
      <c r="E2423" t="str">
        <f t="shared" si="17"/>
        <v xml:space="preserve"> 28_HOS_12_02 </v>
      </c>
      <c r="F2423" t="str">
        <f t="shared" si="3"/>
        <v xml:space="preserve"> 28_HOS_01_07 </v>
      </c>
      <c r="G2423" t="e">
        <f t="shared" si="4"/>
        <v>#REF!</v>
      </c>
      <c r="H2423" t="str">
        <f t="shared" si="5"/>
        <v xml:space="preserve"> Judah and will </v>
      </c>
      <c r="I2423" t="str">
        <f t="shared" si="6"/>
        <v xml:space="preserve"> 28_HOS_12_02 </v>
      </c>
    </row>
    <row r="2424" spans="1:9" x14ac:dyDescent="0.25">
      <c r="A2424" t="e">
        <f>+#REF!</f>
        <v>#REF!</v>
      </c>
      <c r="B2424" t="str">
        <f t="shared" si="0"/>
        <v xml:space="preserve"> of Judah and will </v>
      </c>
      <c r="C2424" t="str">
        <f>+B2138</f>
        <v xml:space="preserve"> 28_HOS_01_07 </v>
      </c>
      <c r="D2424" t="str">
        <f t="shared" ref="D2424:E2424" si="18">+C2138</f>
        <v xml:space="preserve"> of Judah and will </v>
      </c>
      <c r="E2424" t="str">
        <f t="shared" si="18"/>
        <v xml:space="preserve"> 38_ZEC_12_04 </v>
      </c>
      <c r="F2424" t="str">
        <f t="shared" si="3"/>
        <v xml:space="preserve"> 28_HOS_01_07 </v>
      </c>
      <c r="G2424" t="e">
        <f t="shared" si="4"/>
        <v>#REF!</v>
      </c>
      <c r="H2424" t="str">
        <f t="shared" si="5"/>
        <v xml:space="preserve"> of Judah and will </v>
      </c>
      <c r="I2424" t="str">
        <f t="shared" si="6"/>
        <v xml:space="preserve"> 38_ZEC_12_04 </v>
      </c>
    </row>
    <row r="2425" spans="1:9" x14ac:dyDescent="0.25">
      <c r="A2425" t="e">
        <f>+#REF!</f>
        <v>#REF!</v>
      </c>
      <c r="B2425" t="str">
        <f t="shared" si="0"/>
        <v xml:space="preserve"> their God and will </v>
      </c>
      <c r="C2425" t="str">
        <f>+B2139</f>
        <v xml:space="preserve"> 28_HOS_01_07 </v>
      </c>
      <c r="D2425" t="str">
        <f t="shared" ref="D2425:E2425" si="19">+C2139</f>
        <v xml:space="preserve"> their God and will </v>
      </c>
      <c r="E2425" t="str">
        <f t="shared" si="19"/>
        <v xml:space="preserve"> 38_ZEC_10_06 </v>
      </c>
      <c r="F2425" t="str">
        <f t="shared" si="3"/>
        <v xml:space="preserve"> 28_HOS_01_07 </v>
      </c>
      <c r="G2425" t="e">
        <f t="shared" si="4"/>
        <v>#REF!</v>
      </c>
      <c r="H2425" t="str">
        <f t="shared" si="5"/>
        <v xml:space="preserve"> their God and will </v>
      </c>
      <c r="I2425" t="str">
        <f t="shared" si="6"/>
        <v xml:space="preserve"> 38_ZEC_10_06 </v>
      </c>
    </row>
    <row r="2426" spans="1:9" x14ac:dyDescent="0.25">
      <c r="A2426" t="e">
        <f>+#REF!</f>
        <v>#REF!</v>
      </c>
      <c r="B2426" t="str">
        <f t="shared" si="0"/>
        <v xml:space="preserve"> are not my people </v>
      </c>
      <c r="C2426" t="str">
        <f>+B2140</f>
        <v xml:space="preserve"> 28_HOS_01_09 </v>
      </c>
      <c r="D2426" t="str">
        <f t="shared" ref="D2426:E2426" si="20">+C2140</f>
        <v xml:space="preserve"> are not my people </v>
      </c>
      <c r="E2426" t="str">
        <f t="shared" si="20"/>
        <v xml:space="preserve"> 28_HOS_01_10 </v>
      </c>
      <c r="F2426" t="str">
        <f t="shared" si="3"/>
        <v xml:space="preserve"> 28_HOS_01_09 </v>
      </c>
      <c r="G2426" t="e">
        <f t="shared" si="4"/>
        <v>#REF!</v>
      </c>
      <c r="H2426" t="str">
        <f t="shared" si="5"/>
        <v xml:space="preserve"> are not my people </v>
      </c>
      <c r="I2426" t="str">
        <f t="shared" si="6"/>
        <v xml:space="preserve"> 28_HOS_01_10 </v>
      </c>
    </row>
    <row r="2427" spans="1:9" x14ac:dyDescent="0.25">
      <c r="A2427" t="e">
        <f>+#REF!</f>
        <v>#REF!</v>
      </c>
      <c r="B2427" t="str">
        <f t="shared" si="0"/>
        <v xml:space="preserve"> not my people </v>
      </c>
      <c r="C2427" t="str">
        <f>+B2141</f>
        <v xml:space="preserve"> 28_HOS_01_09 </v>
      </c>
      <c r="D2427" t="str">
        <f t="shared" ref="D2427:E2427" si="21">+C2141</f>
        <v xml:space="preserve"> not my people </v>
      </c>
      <c r="E2427" t="str">
        <f t="shared" si="21"/>
        <v xml:space="preserve"> 28_HOS_01_10 </v>
      </c>
      <c r="F2427" t="str">
        <f t="shared" si="3"/>
        <v xml:space="preserve"> 28_HOS_01_09 </v>
      </c>
      <c r="G2427" t="e">
        <f t="shared" si="4"/>
        <v>#REF!</v>
      </c>
      <c r="H2427" t="str">
        <f t="shared" si="5"/>
        <v xml:space="preserve"> not my people </v>
      </c>
      <c r="I2427" t="str">
        <f t="shared" si="6"/>
        <v xml:space="preserve"> 28_HOS_01_10 </v>
      </c>
    </row>
    <row r="2428" spans="1:9" x14ac:dyDescent="0.25">
      <c r="A2428" t="e">
        <f>+#REF!</f>
        <v>#REF!</v>
      </c>
      <c r="B2428" t="str">
        <f t="shared" si="0"/>
        <v xml:space="preserve"> not my people and </v>
      </c>
      <c r="C2428" t="str">
        <f>+B2142</f>
        <v xml:space="preserve"> 28_HOS_01_09 </v>
      </c>
      <c r="D2428" t="str">
        <f t="shared" ref="D2428:E2428" si="22">+C2142</f>
        <v xml:space="preserve"> not my people and </v>
      </c>
      <c r="E2428" t="str">
        <f t="shared" si="22"/>
        <v xml:space="preserve"> 45_ROM_09_25 </v>
      </c>
      <c r="F2428" t="str">
        <f t="shared" si="3"/>
        <v xml:space="preserve"> 28_HOS_01_09 </v>
      </c>
      <c r="G2428" t="e">
        <f t="shared" si="4"/>
        <v>#REF!</v>
      </c>
      <c r="H2428" t="str">
        <f t="shared" si="5"/>
        <v xml:space="preserve"> not my people and </v>
      </c>
      <c r="I2428" t="str">
        <f t="shared" si="6"/>
        <v xml:space="preserve"> 45_ROM_09_25 </v>
      </c>
    </row>
    <row r="2429" spans="1:9" x14ac:dyDescent="0.25">
      <c r="A2429" t="e">
        <f>+#REF!</f>
        <v>#REF!</v>
      </c>
      <c r="B2429" t="str">
        <f t="shared" si="0"/>
        <v xml:space="preserve"> ye are not my </v>
      </c>
      <c r="C2429" t="str">
        <f>+B2143</f>
        <v xml:space="preserve"> 28_HOS_01_09 </v>
      </c>
      <c r="D2429" t="str">
        <f t="shared" ref="D2429:E2429" si="23">+C2143</f>
        <v xml:space="preserve"> ye are not my </v>
      </c>
      <c r="E2429" t="str">
        <f t="shared" si="23"/>
        <v xml:space="preserve"> 28_HOS_01_10 </v>
      </c>
      <c r="F2429" t="str">
        <f t="shared" si="3"/>
        <v xml:space="preserve"> 28_HOS_01_09 </v>
      </c>
      <c r="G2429" t="e">
        <f t="shared" si="4"/>
        <v>#REF!</v>
      </c>
      <c r="H2429" t="str">
        <f t="shared" si="5"/>
        <v xml:space="preserve"> ye are not my </v>
      </c>
      <c r="I2429" t="str">
        <f t="shared" si="6"/>
        <v xml:space="preserve"> 28_HOS_01_10 </v>
      </c>
    </row>
    <row r="2430" spans="1:9" x14ac:dyDescent="0.25">
      <c r="A2430" t="e">
        <f>+#REF!</f>
        <v>#REF!</v>
      </c>
      <c r="B2430" t="str">
        <f t="shared" si="0"/>
        <v xml:space="preserve"> it was said unto </v>
      </c>
      <c r="C2430" t="str">
        <f>+B2144</f>
        <v xml:space="preserve"> 28_HOS_01_10 </v>
      </c>
      <c r="D2430" t="str">
        <f t="shared" ref="D2430:E2430" si="24">+C2144</f>
        <v xml:space="preserve"> it was said unto </v>
      </c>
      <c r="E2430" t="str">
        <f t="shared" si="24"/>
        <v xml:space="preserve"> 45_ROM_09_12 </v>
      </c>
      <c r="F2430" t="str">
        <f t="shared" si="3"/>
        <v xml:space="preserve"> 28_HOS_01_10 </v>
      </c>
      <c r="G2430" t="e">
        <f t="shared" si="4"/>
        <v>#REF!</v>
      </c>
      <c r="H2430" t="str">
        <f t="shared" si="5"/>
        <v xml:space="preserve"> it was said unto </v>
      </c>
      <c r="I2430" t="str">
        <f t="shared" si="6"/>
        <v xml:space="preserve"> 45_ROM_09_12 </v>
      </c>
    </row>
    <row r="2431" spans="1:9" x14ac:dyDescent="0.25">
      <c r="A2431" t="e">
        <f>+#REF!</f>
        <v>#REF!</v>
      </c>
      <c r="B2431" t="str">
        <f t="shared" si="0"/>
        <v xml:space="preserve"> my people there </v>
      </c>
      <c r="C2431" t="str">
        <f>+B2145</f>
        <v xml:space="preserve"> 28_HOS_01_10 </v>
      </c>
      <c r="D2431" t="str">
        <f t="shared" ref="D2431:E2431" si="25">+C2145</f>
        <v xml:space="preserve"> my people there </v>
      </c>
      <c r="E2431" t="str">
        <f t="shared" si="25"/>
        <v xml:space="preserve"> 45_ROM_09_26 </v>
      </c>
      <c r="F2431" t="str">
        <f t="shared" si="3"/>
        <v xml:space="preserve"> 28_HOS_01_10 </v>
      </c>
      <c r="G2431" t="e">
        <f t="shared" si="4"/>
        <v>#REF!</v>
      </c>
      <c r="H2431" t="str">
        <f t="shared" si="5"/>
        <v xml:space="preserve"> my people there </v>
      </c>
      <c r="I2431" t="str">
        <f t="shared" si="6"/>
        <v xml:space="preserve"> 45_ROM_09_26 </v>
      </c>
    </row>
    <row r="2432" spans="1:9" x14ac:dyDescent="0.25">
      <c r="A2432" t="e">
        <f>+#REF!</f>
        <v>#REF!</v>
      </c>
      <c r="B2432" t="str">
        <f t="shared" si="0"/>
        <v xml:space="preserve"> not my people there </v>
      </c>
      <c r="C2432" t="str">
        <f>+B2146</f>
        <v xml:space="preserve"> 28_HOS_01_10 </v>
      </c>
      <c r="D2432" t="str">
        <f t="shared" ref="D2432:E2432" si="26">+C2146</f>
        <v xml:space="preserve"> not my people there </v>
      </c>
      <c r="E2432" t="str">
        <f t="shared" si="26"/>
        <v xml:space="preserve"> 45_ROM_09_26 </v>
      </c>
      <c r="F2432" t="str">
        <f t="shared" si="3"/>
        <v xml:space="preserve"> 28_HOS_01_10 </v>
      </c>
      <c r="G2432" t="e">
        <f t="shared" si="4"/>
        <v>#REF!</v>
      </c>
      <c r="H2432" t="str">
        <f t="shared" si="5"/>
        <v xml:space="preserve"> not my people there </v>
      </c>
      <c r="I2432" t="str">
        <f t="shared" si="6"/>
        <v xml:space="preserve"> 45_ROM_09_26 </v>
      </c>
    </row>
    <row r="2433" spans="1:9" x14ac:dyDescent="0.25">
      <c r="A2433" t="e">
        <f>+#REF!</f>
        <v>#REF!</v>
      </c>
      <c r="B2433" t="str">
        <f t="shared" si="0"/>
        <v xml:space="preserve"> place where it </v>
      </c>
      <c r="C2433" t="str">
        <f>+B2147</f>
        <v xml:space="preserve"> 28_HOS_01_10 </v>
      </c>
      <c r="D2433" t="str">
        <f t="shared" ref="D2433:E2433" si="27">+C2147</f>
        <v xml:space="preserve"> place where it </v>
      </c>
      <c r="E2433" t="str">
        <f t="shared" si="27"/>
        <v xml:space="preserve"> 42_LUK_04_17 </v>
      </c>
      <c r="F2433" t="str">
        <f t="shared" si="3"/>
        <v xml:space="preserve"> 28_HOS_01_10 </v>
      </c>
      <c r="G2433" t="e">
        <f t="shared" si="4"/>
        <v>#REF!</v>
      </c>
      <c r="H2433" t="str">
        <f t="shared" si="5"/>
        <v xml:space="preserve"> place where it </v>
      </c>
      <c r="I2433" t="str">
        <f t="shared" si="6"/>
        <v xml:space="preserve"> 42_LUK_04_17 </v>
      </c>
    </row>
    <row r="2434" spans="1:9" x14ac:dyDescent="0.25">
      <c r="A2434" t="e">
        <f>+#REF!</f>
        <v>#REF!</v>
      </c>
      <c r="B2434" t="str">
        <f t="shared" si="0"/>
        <v xml:space="preserve"> place where it was </v>
      </c>
      <c r="C2434" t="str">
        <f>+B2148</f>
        <v xml:space="preserve"> 28_HOS_01_10 </v>
      </c>
      <c r="D2434" t="str">
        <f t="shared" ref="D2434:E2434" si="28">+C2148</f>
        <v xml:space="preserve"> place where it was </v>
      </c>
      <c r="E2434" t="str">
        <f t="shared" si="28"/>
        <v xml:space="preserve"> 42_LUK_04_17 </v>
      </c>
      <c r="F2434" t="str">
        <f t="shared" si="3"/>
        <v xml:space="preserve"> 28_HOS_01_10 </v>
      </c>
      <c r="G2434" t="e">
        <f t="shared" si="4"/>
        <v>#REF!</v>
      </c>
      <c r="H2434" t="str">
        <f t="shared" si="5"/>
        <v xml:space="preserve"> place where it was </v>
      </c>
      <c r="I2434" t="str">
        <f t="shared" si="6"/>
        <v xml:space="preserve"> 42_LUK_04_17 </v>
      </c>
    </row>
    <row r="2435" spans="1:9" x14ac:dyDescent="0.25">
      <c r="A2435" t="e">
        <f>+#REF!</f>
        <v>#REF!</v>
      </c>
      <c r="B2435" t="str">
        <f t="shared" si="0"/>
        <v xml:space="preserve"> that in the place </v>
      </c>
      <c r="C2435" t="str">
        <f>+B2149</f>
        <v xml:space="preserve"> 28_HOS_01_10 </v>
      </c>
      <c r="D2435" t="str">
        <f t="shared" ref="D2435:E2435" si="29">+C2149</f>
        <v xml:space="preserve"> that in the place </v>
      </c>
      <c r="E2435" t="str">
        <f t="shared" si="29"/>
        <v xml:space="preserve"> 45_ROM_09_26 </v>
      </c>
      <c r="F2435" t="str">
        <f t="shared" si="3"/>
        <v xml:space="preserve"> 28_HOS_01_10 </v>
      </c>
      <c r="G2435" t="e">
        <f t="shared" si="4"/>
        <v>#REF!</v>
      </c>
      <c r="H2435" t="str">
        <f t="shared" si="5"/>
        <v xml:space="preserve"> that in the place </v>
      </c>
      <c r="I2435" t="str">
        <f t="shared" si="6"/>
        <v xml:space="preserve"> 45_ROM_09_26 </v>
      </c>
    </row>
    <row r="2436" spans="1:9" x14ac:dyDescent="0.25">
      <c r="A2436" t="e">
        <f>+#REF!</f>
        <v>#REF!</v>
      </c>
      <c r="B2436" t="str">
        <f t="shared" si="0"/>
        <v xml:space="preserve"> the place where it </v>
      </c>
      <c r="C2436" t="str">
        <f>+B2150</f>
        <v xml:space="preserve"> 28_HOS_01_10 </v>
      </c>
      <c r="D2436" t="str">
        <f t="shared" ref="D2436:E2436" si="30">+C2150</f>
        <v xml:space="preserve"> the place where it </v>
      </c>
      <c r="E2436" t="str">
        <f t="shared" si="30"/>
        <v xml:space="preserve"> 42_LUK_04_17 </v>
      </c>
      <c r="F2436" t="str">
        <f t="shared" si="3"/>
        <v xml:space="preserve"> 28_HOS_01_10 </v>
      </c>
      <c r="G2436" t="e">
        <f t="shared" si="4"/>
        <v>#REF!</v>
      </c>
      <c r="H2436" t="str">
        <f t="shared" si="5"/>
        <v xml:space="preserve"> the place where it </v>
      </c>
      <c r="I2436" t="str">
        <f t="shared" si="6"/>
        <v xml:space="preserve"> 42_LUK_04_17 </v>
      </c>
    </row>
    <row r="2437" spans="1:9" x14ac:dyDescent="0.25">
      <c r="A2437" t="e">
        <f>+#REF!</f>
        <v>#REF!</v>
      </c>
      <c r="B2437" t="str">
        <f t="shared" si="0"/>
        <v xml:space="preserve"> them Ye are not </v>
      </c>
      <c r="C2437" t="str">
        <f>+B2151</f>
        <v xml:space="preserve"> 28_HOS_01_10 </v>
      </c>
      <c r="D2437" t="str">
        <f t="shared" ref="D2437:E2437" si="31">+C2151</f>
        <v xml:space="preserve"> them Ye are not </v>
      </c>
      <c r="E2437" t="str">
        <f t="shared" si="31"/>
        <v xml:space="preserve"> 45_ROM_09_26 </v>
      </c>
      <c r="F2437" t="str">
        <f t="shared" si="3"/>
        <v xml:space="preserve"> 28_HOS_01_10 </v>
      </c>
      <c r="G2437" t="e">
        <f t="shared" si="4"/>
        <v>#REF!</v>
      </c>
      <c r="H2437" t="str">
        <f t="shared" si="5"/>
        <v xml:space="preserve"> them Ye are not </v>
      </c>
      <c r="I2437" t="str">
        <f t="shared" si="6"/>
        <v xml:space="preserve"> 45_ROM_09_26 </v>
      </c>
    </row>
    <row r="2438" spans="1:9" x14ac:dyDescent="0.25">
      <c r="A2438" t="e">
        <f>+#REF!</f>
        <v>#REF!</v>
      </c>
      <c r="B2438" t="str">
        <f t="shared" si="0"/>
        <v xml:space="preserve"> was said unto </v>
      </c>
      <c r="C2438" t="str">
        <f>+B2152</f>
        <v xml:space="preserve"> 28_HOS_01_10 </v>
      </c>
      <c r="D2438" t="str">
        <f t="shared" ref="D2438:E2438" si="32">+C2152</f>
        <v xml:space="preserve"> was said unto </v>
      </c>
      <c r="E2438" t="str">
        <f t="shared" si="32"/>
        <v xml:space="preserve"> 45_ROM_09_12 </v>
      </c>
      <c r="F2438" t="str">
        <f t="shared" si="3"/>
        <v xml:space="preserve"> 28_HOS_01_10 </v>
      </c>
      <c r="G2438" t="e">
        <f t="shared" si="4"/>
        <v>#REF!</v>
      </c>
      <c r="H2438" t="str">
        <f t="shared" si="5"/>
        <v xml:space="preserve"> was said unto </v>
      </c>
      <c r="I2438" t="str">
        <f t="shared" si="6"/>
        <v xml:space="preserve"> 45_ROM_09_12 </v>
      </c>
    </row>
    <row r="2439" spans="1:9" x14ac:dyDescent="0.25">
      <c r="A2439" t="e">
        <f>+#REF!</f>
        <v>#REF!</v>
      </c>
      <c r="B2439" t="str">
        <f t="shared" si="0"/>
        <v xml:space="preserve"> was said unto them </v>
      </c>
      <c r="C2439" t="str">
        <f>+B2153</f>
        <v xml:space="preserve"> 28_HOS_01_10 </v>
      </c>
      <c r="D2439" t="str">
        <f t="shared" ref="D2439:E2439" si="33">+C2153</f>
        <v xml:space="preserve"> was said unto them </v>
      </c>
      <c r="E2439" t="str">
        <f t="shared" si="33"/>
        <v xml:space="preserve"> 45_ROM_09_26 </v>
      </c>
      <c r="F2439" t="str">
        <f t="shared" si="3"/>
        <v xml:space="preserve"> 28_HOS_01_10 </v>
      </c>
      <c r="G2439" t="e">
        <f t="shared" si="4"/>
        <v>#REF!</v>
      </c>
      <c r="H2439" t="str">
        <f t="shared" si="5"/>
        <v xml:space="preserve"> was said unto them </v>
      </c>
      <c r="I2439" t="str">
        <f t="shared" si="6"/>
        <v xml:space="preserve"> 45_ROM_09_26 </v>
      </c>
    </row>
    <row r="2440" spans="1:9" x14ac:dyDescent="0.25">
      <c r="A2440" t="e">
        <f>+#REF!</f>
        <v>#REF!</v>
      </c>
      <c r="B2440" t="str">
        <f t="shared" si="0"/>
        <v xml:space="preserve"> where it was </v>
      </c>
      <c r="C2440" t="str">
        <f>+B2154</f>
        <v xml:space="preserve"> 28_HOS_01_10 </v>
      </c>
      <c r="D2440" t="str">
        <f t="shared" ref="D2440:E2440" si="34">+C2154</f>
        <v xml:space="preserve"> where it was </v>
      </c>
      <c r="E2440" t="str">
        <f t="shared" si="34"/>
        <v xml:space="preserve"> 42_LUK_04_17 </v>
      </c>
      <c r="F2440" t="str">
        <f t="shared" si="3"/>
        <v xml:space="preserve"> 28_HOS_01_10 </v>
      </c>
      <c r="G2440" t="e">
        <f t="shared" si="4"/>
        <v>#REF!</v>
      </c>
      <c r="H2440" t="str">
        <f t="shared" si="5"/>
        <v xml:space="preserve"> where it was </v>
      </c>
      <c r="I2440" t="str">
        <f t="shared" si="6"/>
        <v xml:space="preserve"> 42_LUK_04_17 </v>
      </c>
    </row>
    <row r="2441" spans="1:9" x14ac:dyDescent="0.25">
      <c r="A2441" t="e">
        <f>+#REF!</f>
        <v>#REF!</v>
      </c>
      <c r="B2441" t="str">
        <f t="shared" si="0"/>
        <v xml:space="preserve"> where it was said </v>
      </c>
      <c r="C2441" t="str">
        <f>+B2155</f>
        <v xml:space="preserve"> 28_HOS_01_10 </v>
      </c>
      <c r="D2441" t="str">
        <f t="shared" ref="D2441:E2441" si="35">+C2155</f>
        <v xml:space="preserve"> where it was said </v>
      </c>
      <c r="E2441" t="str">
        <f t="shared" si="35"/>
        <v xml:space="preserve"> 45_ROM_09_26 </v>
      </c>
      <c r="F2441" t="str">
        <f t="shared" si="3"/>
        <v xml:space="preserve"> 28_HOS_01_10 </v>
      </c>
      <c r="G2441" t="e">
        <f t="shared" si="4"/>
        <v>#REF!</v>
      </c>
      <c r="H2441" t="str">
        <f t="shared" si="5"/>
        <v xml:space="preserve"> where it was said </v>
      </c>
      <c r="I2441" t="str">
        <f t="shared" si="6"/>
        <v xml:space="preserve"> 45_ROM_09_26 </v>
      </c>
    </row>
    <row r="2442" spans="1:9" x14ac:dyDescent="0.25">
      <c r="A2442" t="e">
        <f>+#REF!</f>
        <v>#REF!</v>
      </c>
      <c r="B2442" t="str">
        <f t="shared" si="0"/>
        <v xml:space="preserve"> children of Israel be </v>
      </c>
      <c r="C2442" t="str">
        <f>+B2156</f>
        <v xml:space="preserve"> 28_HOS_01_11 </v>
      </c>
      <c r="D2442" t="str">
        <f t="shared" ref="D2442:E2442" si="36">+C2156</f>
        <v xml:space="preserve"> children of Israel be </v>
      </c>
      <c r="E2442" t="str">
        <f t="shared" si="36"/>
        <v xml:space="preserve"> 30_AMO_03_12 </v>
      </c>
      <c r="F2442" t="str">
        <f t="shared" si="3"/>
        <v xml:space="preserve"> 28_HOS_01_11 </v>
      </c>
      <c r="G2442" t="e">
        <f t="shared" si="4"/>
        <v>#REF!</v>
      </c>
      <c r="H2442" t="str">
        <f t="shared" si="5"/>
        <v xml:space="preserve"> children of Israel be </v>
      </c>
      <c r="I2442" t="str">
        <f t="shared" si="6"/>
        <v xml:space="preserve"> 30_AMO_03_12 </v>
      </c>
    </row>
    <row r="2443" spans="1:9" x14ac:dyDescent="0.25">
      <c r="A2443" t="e">
        <f>+#REF!</f>
        <v>#REF!</v>
      </c>
      <c r="B2443" t="str">
        <f t="shared" si="0"/>
        <v xml:space="preserve"> put away her </v>
      </c>
      <c r="C2443" t="str">
        <f>+B2157</f>
        <v xml:space="preserve"> 28_HOS_02_02 </v>
      </c>
      <c r="D2443" t="str">
        <f t="shared" ref="D2443:E2443" si="37">+C2157</f>
        <v xml:space="preserve"> put away her </v>
      </c>
      <c r="E2443" t="str">
        <f t="shared" si="37"/>
        <v xml:space="preserve"> 41_MAR_10_12 </v>
      </c>
      <c r="F2443" t="str">
        <f t="shared" si="3"/>
        <v xml:space="preserve"> 28_HOS_02_02 </v>
      </c>
      <c r="G2443" t="e">
        <f t="shared" si="4"/>
        <v>#REF!</v>
      </c>
      <c r="H2443" t="str">
        <f t="shared" si="5"/>
        <v xml:space="preserve"> put away her </v>
      </c>
      <c r="I2443" t="str">
        <f t="shared" si="6"/>
        <v xml:space="preserve"> 41_MAR_10_12 </v>
      </c>
    </row>
    <row r="2444" spans="1:9" x14ac:dyDescent="0.25">
      <c r="A2444" t="e">
        <f>+#REF!</f>
        <v>#REF!</v>
      </c>
      <c r="B2444" t="str">
        <f t="shared" si="0"/>
        <v xml:space="preserve"> have mercy upon her </v>
      </c>
      <c r="C2444" t="str">
        <f>+B2158</f>
        <v xml:space="preserve"> 28_HOS_02_04 </v>
      </c>
      <c r="D2444" t="str">
        <f t="shared" ref="D2444:E2444" si="38">+C2158</f>
        <v xml:space="preserve"> have mercy upon her </v>
      </c>
      <c r="E2444" t="str">
        <f t="shared" si="38"/>
        <v xml:space="preserve"> 28_HOS_02_23 </v>
      </c>
      <c r="F2444" t="str">
        <f t="shared" si="3"/>
        <v xml:space="preserve"> 28_HOS_02_04 </v>
      </c>
      <c r="G2444" t="e">
        <f t="shared" si="4"/>
        <v>#REF!</v>
      </c>
      <c r="H2444" t="str">
        <f t="shared" si="5"/>
        <v xml:space="preserve"> have mercy upon her </v>
      </c>
      <c r="I2444" t="str">
        <f t="shared" si="6"/>
        <v xml:space="preserve"> 28_HOS_02_23 </v>
      </c>
    </row>
    <row r="2445" spans="1:9" x14ac:dyDescent="0.25">
      <c r="A2445" t="e">
        <f>+#REF!</f>
        <v>#REF!</v>
      </c>
      <c r="B2445" t="str">
        <f t="shared" si="0"/>
        <v xml:space="preserve"> mercy upon her </v>
      </c>
      <c r="C2445" t="str">
        <f>+B2159</f>
        <v xml:space="preserve"> 28_HOS_02_04 </v>
      </c>
      <c r="D2445" t="str">
        <f t="shared" ref="D2445:E2445" si="39">+C2159</f>
        <v xml:space="preserve"> mercy upon her </v>
      </c>
      <c r="E2445" t="str">
        <f t="shared" si="39"/>
        <v xml:space="preserve"> 28_HOS_02_23 </v>
      </c>
      <c r="F2445" t="str">
        <f t="shared" si="3"/>
        <v xml:space="preserve"> 28_HOS_02_04 </v>
      </c>
      <c r="G2445" t="e">
        <f t="shared" si="4"/>
        <v>#REF!</v>
      </c>
      <c r="H2445" t="str">
        <f t="shared" si="5"/>
        <v xml:space="preserve"> mercy upon her </v>
      </c>
      <c r="I2445" t="str">
        <f t="shared" si="6"/>
        <v xml:space="preserve"> 28_HOS_02_23 </v>
      </c>
    </row>
    <row r="2446" spans="1:9" x14ac:dyDescent="0.25">
      <c r="A2446" t="e">
        <f>+#REF!</f>
        <v>#REF!</v>
      </c>
      <c r="B2446" t="str">
        <f t="shared" si="0"/>
        <v xml:space="preserve"> upon her children </v>
      </c>
      <c r="C2446" t="str">
        <f>+B2160</f>
        <v xml:space="preserve"> 28_HOS_02_04 </v>
      </c>
      <c r="D2446" t="str">
        <f t="shared" ref="D2446:E2446" si="40">+C2160</f>
        <v xml:space="preserve"> upon her children </v>
      </c>
      <c r="E2446" t="str">
        <f t="shared" si="40"/>
        <v xml:space="preserve"> 28_HOS_10_14 </v>
      </c>
      <c r="F2446" t="str">
        <f t="shared" si="3"/>
        <v xml:space="preserve"> 28_HOS_02_04 </v>
      </c>
      <c r="G2446" t="e">
        <f t="shared" si="4"/>
        <v>#REF!</v>
      </c>
      <c r="H2446" t="str">
        <f t="shared" si="5"/>
        <v xml:space="preserve"> upon her children </v>
      </c>
      <c r="I2446" t="str">
        <f t="shared" si="6"/>
        <v xml:space="preserve"> 28_HOS_10_14 </v>
      </c>
    </row>
    <row r="2447" spans="1:9" x14ac:dyDescent="0.25">
      <c r="A2447" t="e">
        <f>+#REF!</f>
        <v>#REF!</v>
      </c>
      <c r="B2447" t="str">
        <f t="shared" si="0"/>
        <v xml:space="preserve"> and my flax </v>
      </c>
      <c r="C2447" t="str">
        <f>+B2161</f>
        <v xml:space="preserve"> 28_HOS_02_05 </v>
      </c>
      <c r="D2447" t="str">
        <f t="shared" ref="D2447:E2447" si="41">+C2161</f>
        <v xml:space="preserve"> and my flax </v>
      </c>
      <c r="E2447" t="str">
        <f t="shared" si="41"/>
        <v xml:space="preserve"> 28_HOS_02_09 </v>
      </c>
      <c r="F2447" t="str">
        <f t="shared" si="3"/>
        <v xml:space="preserve"> 28_HOS_02_05 </v>
      </c>
      <c r="G2447" t="e">
        <f t="shared" si="4"/>
        <v>#REF!</v>
      </c>
      <c r="H2447" t="str">
        <f t="shared" si="5"/>
        <v xml:space="preserve"> and my flax </v>
      </c>
      <c r="I2447" t="str">
        <f t="shared" si="6"/>
        <v xml:space="preserve"> 28_HOS_02_09 </v>
      </c>
    </row>
    <row r="2448" spans="1:9" x14ac:dyDescent="0.25">
      <c r="A2448" t="e">
        <f>+#REF!</f>
        <v>#REF!</v>
      </c>
      <c r="B2448" t="str">
        <f t="shared" si="0"/>
        <v xml:space="preserve"> my wool and </v>
      </c>
      <c r="C2448" t="str">
        <f>+B2162</f>
        <v xml:space="preserve"> 28_HOS_02_05 </v>
      </c>
      <c r="D2448" t="str">
        <f t="shared" ref="D2448:E2448" si="42">+C2162</f>
        <v xml:space="preserve"> my wool and </v>
      </c>
      <c r="E2448" t="str">
        <f t="shared" si="42"/>
        <v xml:space="preserve"> 28_HOS_02_09 </v>
      </c>
      <c r="F2448" t="str">
        <f t="shared" si="3"/>
        <v xml:space="preserve"> 28_HOS_02_05 </v>
      </c>
      <c r="G2448" t="e">
        <f t="shared" si="4"/>
        <v>#REF!</v>
      </c>
      <c r="H2448" t="str">
        <f t="shared" si="5"/>
        <v xml:space="preserve"> my wool and </v>
      </c>
      <c r="I2448" t="str">
        <f t="shared" si="6"/>
        <v xml:space="preserve"> 28_HOS_02_09 </v>
      </c>
    </row>
    <row r="2449" spans="1:9" x14ac:dyDescent="0.25">
      <c r="A2449" t="e">
        <f>+#REF!</f>
        <v>#REF!</v>
      </c>
      <c r="B2449" t="str">
        <f t="shared" si="0"/>
        <v xml:space="preserve"> my wool and my </v>
      </c>
      <c r="C2449" t="str">
        <f>+B2163</f>
        <v xml:space="preserve"> 28_HOS_02_05 </v>
      </c>
      <c r="D2449" t="str">
        <f t="shared" ref="D2449:E2449" si="43">+C2163</f>
        <v xml:space="preserve"> my wool and my </v>
      </c>
      <c r="E2449" t="str">
        <f t="shared" si="43"/>
        <v xml:space="preserve"> 28_HOS_02_09 </v>
      </c>
      <c r="F2449" t="str">
        <f t="shared" si="3"/>
        <v xml:space="preserve"> 28_HOS_02_05 </v>
      </c>
      <c r="G2449" t="e">
        <f t="shared" si="4"/>
        <v>#REF!</v>
      </c>
      <c r="H2449" t="str">
        <f t="shared" si="5"/>
        <v xml:space="preserve"> my wool and my </v>
      </c>
      <c r="I2449" t="str">
        <f t="shared" si="6"/>
        <v xml:space="preserve"> 28_HOS_02_09 </v>
      </c>
    </row>
    <row r="2450" spans="1:9" x14ac:dyDescent="0.25">
      <c r="A2450" t="e">
        <f>+#REF!</f>
        <v>#REF!</v>
      </c>
      <c r="B2450" t="str">
        <f t="shared" si="0"/>
        <v xml:space="preserve"> wool and my </v>
      </c>
      <c r="C2450" t="str">
        <f>+B2164</f>
        <v xml:space="preserve"> 28_HOS_02_05 </v>
      </c>
      <c r="D2450" t="str">
        <f t="shared" ref="D2450:E2450" si="44">+C2164</f>
        <v xml:space="preserve"> wool and my </v>
      </c>
      <c r="E2450" t="str">
        <f t="shared" si="44"/>
        <v xml:space="preserve"> 28_HOS_02_09 </v>
      </c>
      <c r="F2450" t="str">
        <f t="shared" si="3"/>
        <v xml:space="preserve"> 28_HOS_02_05 </v>
      </c>
      <c r="G2450" t="e">
        <f t="shared" si="4"/>
        <v>#REF!</v>
      </c>
      <c r="H2450" t="str">
        <f t="shared" si="5"/>
        <v xml:space="preserve"> wool and my </v>
      </c>
      <c r="I2450" t="str">
        <f t="shared" si="6"/>
        <v xml:space="preserve"> 28_HOS_02_09 </v>
      </c>
    </row>
    <row r="2451" spans="1:9" x14ac:dyDescent="0.25">
      <c r="A2451" t="e">
        <f>+#REF!</f>
        <v>#REF!</v>
      </c>
      <c r="B2451" t="str">
        <f t="shared" si="0"/>
        <v xml:space="preserve"> wool and my flax </v>
      </c>
      <c r="C2451" t="str">
        <f>+B2165</f>
        <v xml:space="preserve"> 28_HOS_02_05 </v>
      </c>
      <c r="D2451" t="str">
        <f t="shared" ref="D2451:E2451" si="45">+C2165</f>
        <v xml:space="preserve"> wool and my flax </v>
      </c>
      <c r="E2451" t="str">
        <f t="shared" si="45"/>
        <v xml:space="preserve"> 28_HOS_02_09 </v>
      </c>
      <c r="F2451" t="str">
        <f t="shared" si="3"/>
        <v xml:space="preserve"> 28_HOS_02_05 </v>
      </c>
      <c r="G2451" t="e">
        <f t="shared" si="4"/>
        <v>#REF!</v>
      </c>
      <c r="H2451" t="str">
        <f t="shared" si="5"/>
        <v xml:space="preserve"> wool and my flax </v>
      </c>
      <c r="I2451" t="str">
        <f t="shared" si="6"/>
        <v xml:space="preserve"> 28_HOS_02_09 </v>
      </c>
    </row>
    <row r="2452" spans="1:9" x14ac:dyDescent="0.25">
      <c r="A2452" t="e">
        <f>+#REF!</f>
        <v>#REF!</v>
      </c>
      <c r="B2452" t="str">
        <f t="shared" si="0"/>
        <v xml:space="preserve"> after her lovers </v>
      </c>
      <c r="C2452" t="str">
        <f>+B2166</f>
        <v xml:space="preserve"> 28_HOS_02_07 </v>
      </c>
      <c r="D2452" t="str">
        <f t="shared" ref="D2452:E2452" si="46">+C2166</f>
        <v xml:space="preserve"> after her lovers </v>
      </c>
      <c r="E2452" t="str">
        <f t="shared" si="46"/>
        <v xml:space="preserve"> 28_HOS_02_13 </v>
      </c>
      <c r="F2452" t="str">
        <f t="shared" si="3"/>
        <v xml:space="preserve"> 28_HOS_02_07 </v>
      </c>
      <c r="G2452" t="e">
        <f t="shared" si="4"/>
        <v>#REF!</v>
      </c>
      <c r="H2452" t="str">
        <f t="shared" si="5"/>
        <v xml:space="preserve"> after her lovers </v>
      </c>
      <c r="I2452" t="str">
        <f t="shared" si="6"/>
        <v xml:space="preserve"> 28_HOS_02_13 </v>
      </c>
    </row>
    <row r="2453" spans="1:9" x14ac:dyDescent="0.25">
      <c r="A2453" t="e">
        <f>+#REF!</f>
        <v>#REF!</v>
      </c>
      <c r="B2453" t="str">
        <f t="shared" si="0"/>
        <v xml:space="preserve"> and return to my </v>
      </c>
      <c r="C2453" t="str">
        <f>+B2167</f>
        <v xml:space="preserve"> 28_HOS_02_07 </v>
      </c>
      <c r="D2453" t="str">
        <f t="shared" ref="D2453:E2453" si="47">+C2167</f>
        <v xml:space="preserve"> and return to my </v>
      </c>
      <c r="E2453" t="str">
        <f t="shared" si="47"/>
        <v xml:space="preserve"> 28_HOS_05_15 </v>
      </c>
      <c r="F2453" t="str">
        <f t="shared" si="3"/>
        <v xml:space="preserve"> 28_HOS_02_07 </v>
      </c>
      <c r="G2453" t="e">
        <f t="shared" si="4"/>
        <v>#REF!</v>
      </c>
      <c r="H2453" t="str">
        <f t="shared" si="5"/>
        <v xml:space="preserve"> and return to my </v>
      </c>
      <c r="I2453" t="str">
        <f t="shared" si="6"/>
        <v xml:space="preserve"> 28_HOS_05_15 </v>
      </c>
    </row>
    <row r="2454" spans="1:9" x14ac:dyDescent="0.25">
      <c r="A2454" t="e">
        <f>+#REF!</f>
        <v>#REF!</v>
      </c>
      <c r="B2454" t="str">
        <f t="shared" si="0"/>
        <v xml:space="preserve"> not overtake them </v>
      </c>
      <c r="C2454" t="str">
        <f>+B2168</f>
        <v xml:space="preserve"> 28_HOS_02_07 </v>
      </c>
      <c r="D2454" t="str">
        <f t="shared" ref="D2454:E2454" si="48">+C2168</f>
        <v xml:space="preserve"> not overtake them </v>
      </c>
      <c r="E2454" t="str">
        <f t="shared" si="48"/>
        <v xml:space="preserve"> 28_HOS_10_09 </v>
      </c>
      <c r="F2454" t="str">
        <f t="shared" si="3"/>
        <v xml:space="preserve"> 28_HOS_02_07 </v>
      </c>
      <c r="G2454" t="e">
        <f t="shared" si="4"/>
        <v>#REF!</v>
      </c>
      <c r="H2454" t="str">
        <f t="shared" si="5"/>
        <v xml:space="preserve"> not overtake them </v>
      </c>
      <c r="I2454" t="str">
        <f t="shared" si="6"/>
        <v xml:space="preserve"> 28_HOS_10_09 </v>
      </c>
    </row>
    <row r="2455" spans="1:9" x14ac:dyDescent="0.25">
      <c r="A2455" t="e">
        <f>+#REF!</f>
        <v>#REF!</v>
      </c>
      <c r="B2455" t="str">
        <f t="shared" si="0"/>
        <v xml:space="preserve"> return to my </v>
      </c>
      <c r="C2455" t="str">
        <f>+B2169</f>
        <v xml:space="preserve"> 28_HOS_02_07 </v>
      </c>
      <c r="D2455" t="str">
        <f t="shared" ref="D2455:E2455" si="49">+C2169</f>
        <v xml:space="preserve"> return to my </v>
      </c>
      <c r="E2455" t="str">
        <f t="shared" si="49"/>
        <v xml:space="preserve"> 28_HOS_05_15 </v>
      </c>
      <c r="F2455" t="str">
        <f t="shared" si="3"/>
        <v xml:space="preserve"> 28_HOS_02_07 </v>
      </c>
      <c r="G2455" t="e">
        <f t="shared" si="4"/>
        <v>#REF!</v>
      </c>
      <c r="H2455" t="str">
        <f t="shared" si="5"/>
        <v xml:space="preserve"> return to my </v>
      </c>
      <c r="I2455" t="str">
        <f t="shared" si="6"/>
        <v xml:space="preserve"> 28_HOS_05_15 </v>
      </c>
    </row>
    <row r="2456" spans="1:9" x14ac:dyDescent="0.25">
      <c r="A2456" t="e">
        <f>+#REF!</f>
        <v>#REF!</v>
      </c>
      <c r="B2456" t="str">
        <f t="shared" si="0"/>
        <v xml:space="preserve"> shall not overtake </v>
      </c>
      <c r="C2456" t="str">
        <f>+B2170</f>
        <v xml:space="preserve"> 28_HOS_02_07 </v>
      </c>
      <c r="D2456" t="str">
        <f t="shared" ref="D2456:E2456" si="50">+C2170</f>
        <v xml:space="preserve"> shall not overtake </v>
      </c>
      <c r="E2456" t="str">
        <f t="shared" si="50"/>
        <v xml:space="preserve"> 30_AMO_09_10 </v>
      </c>
      <c r="F2456" t="str">
        <f t="shared" si="3"/>
        <v xml:space="preserve"> 28_HOS_02_07 </v>
      </c>
      <c r="G2456" t="e">
        <f t="shared" si="4"/>
        <v>#REF!</v>
      </c>
      <c r="H2456" t="str">
        <f t="shared" si="5"/>
        <v xml:space="preserve"> shall not overtake </v>
      </c>
      <c r="I2456" t="str">
        <f t="shared" si="6"/>
        <v xml:space="preserve"> 30_AMO_09_10 </v>
      </c>
    </row>
    <row r="2457" spans="1:9" x14ac:dyDescent="0.25">
      <c r="A2457" t="e">
        <f>+#REF!</f>
        <v>#REF!</v>
      </c>
      <c r="B2457" t="str">
        <f t="shared" si="0"/>
        <v xml:space="preserve"> them and she </v>
      </c>
      <c r="C2457" t="str">
        <f>+B2171</f>
        <v xml:space="preserve"> 28_HOS_02_07 </v>
      </c>
      <c r="D2457" t="str">
        <f t="shared" ref="D2457:E2457" si="51">+C2171</f>
        <v xml:space="preserve"> them and she </v>
      </c>
      <c r="E2457" t="str">
        <f t="shared" si="51"/>
        <v xml:space="preserve"> 28_HOS_02_13 </v>
      </c>
      <c r="F2457" t="str">
        <f t="shared" si="3"/>
        <v xml:space="preserve"> 28_HOS_02_07 </v>
      </c>
      <c r="G2457" t="e">
        <f t="shared" si="4"/>
        <v>#REF!</v>
      </c>
      <c r="H2457" t="str">
        <f t="shared" si="5"/>
        <v xml:space="preserve"> them and she </v>
      </c>
      <c r="I2457" t="str">
        <f t="shared" si="6"/>
        <v xml:space="preserve"> 28_HOS_02_13 </v>
      </c>
    </row>
    <row r="2458" spans="1:9" x14ac:dyDescent="0.25">
      <c r="A2458" t="e">
        <f>+#REF!</f>
        <v>#REF!</v>
      </c>
      <c r="B2458" t="str">
        <f t="shared" si="0"/>
        <v xml:space="preserve"> will go and return </v>
      </c>
      <c r="C2458" t="str">
        <f>+B2172</f>
        <v xml:space="preserve"> 28_HOS_02_07 </v>
      </c>
      <c r="D2458" t="str">
        <f t="shared" ref="D2458:E2458" si="52">+C2172</f>
        <v xml:space="preserve"> will go and return </v>
      </c>
      <c r="E2458" t="str">
        <f t="shared" si="52"/>
        <v xml:space="preserve"> 28_HOS_05_15 </v>
      </c>
      <c r="F2458" t="str">
        <f t="shared" si="3"/>
        <v xml:space="preserve"> 28_HOS_02_07 </v>
      </c>
      <c r="G2458" t="e">
        <f t="shared" si="4"/>
        <v>#REF!</v>
      </c>
      <c r="H2458" t="str">
        <f t="shared" si="5"/>
        <v xml:space="preserve"> will go and return </v>
      </c>
      <c r="I2458" t="str">
        <f t="shared" si="6"/>
        <v xml:space="preserve"> 28_HOS_05_15 </v>
      </c>
    </row>
    <row r="2459" spans="1:9" x14ac:dyDescent="0.25">
      <c r="A2459" t="e">
        <f>+#REF!</f>
        <v>#REF!</v>
      </c>
      <c r="B2459" t="str">
        <f t="shared" si="0"/>
        <v xml:space="preserve"> not know that </v>
      </c>
      <c r="C2459" t="str">
        <f>+B2173</f>
        <v xml:space="preserve"> 28_HOS_02_08 </v>
      </c>
      <c r="D2459" t="str">
        <f t="shared" ref="D2459:E2459" si="53">+C2173</f>
        <v xml:space="preserve"> not know that </v>
      </c>
      <c r="E2459" t="str">
        <f t="shared" si="53"/>
        <v xml:space="preserve"> 46_1CO_06_02 </v>
      </c>
      <c r="F2459" t="str">
        <f t="shared" si="3"/>
        <v xml:space="preserve"> 28_HOS_02_08 </v>
      </c>
      <c r="G2459" t="e">
        <f t="shared" si="4"/>
        <v>#REF!</v>
      </c>
      <c r="H2459" t="str">
        <f t="shared" si="5"/>
        <v xml:space="preserve"> not know that </v>
      </c>
      <c r="I2459" t="str">
        <f t="shared" si="6"/>
        <v xml:space="preserve"> 46_1CO_06_02 </v>
      </c>
    </row>
    <row r="2460" spans="1:9" x14ac:dyDescent="0.25">
      <c r="A2460" t="e">
        <f>+#REF!</f>
        <v>#REF!</v>
      </c>
      <c r="B2460" t="str">
        <f t="shared" si="0"/>
        <v xml:space="preserve"> her lovers and </v>
      </c>
      <c r="C2460" t="str">
        <f>+B2174</f>
        <v xml:space="preserve"> 28_HOS_02_10 </v>
      </c>
      <c r="D2460" t="str">
        <f t="shared" ref="D2460:E2460" si="54">+C2174</f>
        <v xml:space="preserve"> her lovers and </v>
      </c>
      <c r="E2460" t="str">
        <f t="shared" si="54"/>
        <v xml:space="preserve"> 28_HOS_02_13 </v>
      </c>
      <c r="F2460" t="str">
        <f t="shared" si="3"/>
        <v xml:space="preserve"> 28_HOS_02_10 </v>
      </c>
      <c r="G2460" t="e">
        <f t="shared" si="4"/>
        <v>#REF!</v>
      </c>
      <c r="H2460" t="str">
        <f t="shared" si="5"/>
        <v xml:space="preserve"> her lovers and </v>
      </c>
      <c r="I2460" t="str">
        <f t="shared" si="6"/>
        <v xml:space="preserve"> 28_HOS_02_13 </v>
      </c>
    </row>
    <row r="2461" spans="1:9" x14ac:dyDescent="0.25">
      <c r="A2461" t="e">
        <f>+#REF!</f>
        <v>#REF!</v>
      </c>
      <c r="B2461" t="str">
        <f t="shared" si="0"/>
        <v xml:space="preserve"> her fig trees whereof </v>
      </c>
      <c r="C2461" t="str">
        <f>+B2175</f>
        <v xml:space="preserve"> 28_HOS_02_12 </v>
      </c>
      <c r="D2461" t="str">
        <f t="shared" ref="D2461:E2461" si="55">+C2175</f>
        <v xml:space="preserve"> her fig trees whereof </v>
      </c>
      <c r="E2461" t="str">
        <f t="shared" si="55"/>
        <v xml:space="preserve"> 28_HOS_02_12 </v>
      </c>
      <c r="F2461" t="str">
        <f t="shared" si="3"/>
        <v xml:space="preserve"> 28_HOS_02_12 </v>
      </c>
      <c r="G2461" t="e">
        <f t="shared" si="4"/>
        <v>#REF!</v>
      </c>
      <c r="H2461" t="str">
        <f t="shared" si="5"/>
        <v xml:space="preserve"> her fig trees whereof </v>
      </c>
      <c r="I2461" t="str">
        <f t="shared" si="6"/>
        <v xml:space="preserve"> 28_HOS_02_12 </v>
      </c>
    </row>
    <row r="2462" spans="1:9" x14ac:dyDescent="0.25">
      <c r="A2462" t="e">
        <f>+#REF!</f>
        <v>#REF!</v>
      </c>
      <c r="B2462" t="str">
        <f t="shared" si="0"/>
        <v xml:space="preserve"> a door of </v>
      </c>
      <c r="C2462" t="str">
        <f>+B2176</f>
        <v xml:space="preserve"> 28_HOS_02_15 </v>
      </c>
      <c r="D2462" t="str">
        <f t="shared" ref="D2462:E2462" si="56">+C2176</f>
        <v xml:space="preserve"> a door of </v>
      </c>
      <c r="E2462" t="str">
        <f t="shared" si="56"/>
        <v xml:space="preserve"> 51_COL_04_03 </v>
      </c>
      <c r="F2462" t="str">
        <f t="shared" si="3"/>
        <v xml:space="preserve"> 28_HOS_02_15 </v>
      </c>
      <c r="G2462" t="e">
        <f t="shared" si="4"/>
        <v>#REF!</v>
      </c>
      <c r="H2462" t="str">
        <f t="shared" si="5"/>
        <v xml:space="preserve"> a door of </v>
      </c>
      <c r="I2462" t="str">
        <f t="shared" si="6"/>
        <v xml:space="preserve"> 51_COL_04_03 </v>
      </c>
    </row>
    <row r="2463" spans="1:9" x14ac:dyDescent="0.25">
      <c r="A2463" t="e">
        <f>+#REF!</f>
        <v>#REF!</v>
      </c>
      <c r="B2463" t="str">
        <f t="shared" si="0"/>
        <v xml:space="preserve"> more be remembered </v>
      </c>
      <c r="C2463" t="str">
        <f>+B2177</f>
        <v xml:space="preserve"> 28_HOS_02_17 </v>
      </c>
      <c r="D2463" t="str">
        <f t="shared" ref="D2463:E2463" si="57">+C2177</f>
        <v xml:space="preserve"> more be remembered </v>
      </c>
      <c r="E2463" t="str">
        <f t="shared" si="57"/>
        <v xml:space="preserve"> 38_ZEC_13_02 </v>
      </c>
      <c r="F2463" t="str">
        <f t="shared" si="3"/>
        <v xml:space="preserve"> 28_HOS_02_17 </v>
      </c>
      <c r="G2463" t="e">
        <f t="shared" si="4"/>
        <v>#REF!</v>
      </c>
      <c r="H2463" t="str">
        <f t="shared" si="5"/>
        <v xml:space="preserve"> more be remembered </v>
      </c>
      <c r="I2463" t="str">
        <f t="shared" si="6"/>
        <v xml:space="preserve"> 38_ZEC_13_02 </v>
      </c>
    </row>
    <row r="2464" spans="1:9" x14ac:dyDescent="0.25">
      <c r="A2464" t="e">
        <f>+#REF!</f>
        <v>#REF!</v>
      </c>
      <c r="B2464" t="str">
        <f t="shared" si="0"/>
        <v xml:space="preserve"> no more be remembered </v>
      </c>
      <c r="C2464" t="str">
        <f>+B2178</f>
        <v xml:space="preserve"> 28_HOS_02_17 </v>
      </c>
      <c r="D2464" t="str">
        <f t="shared" ref="D2464:E2464" si="58">+C2178</f>
        <v xml:space="preserve"> no more be remembered </v>
      </c>
      <c r="E2464" t="str">
        <f t="shared" si="58"/>
        <v xml:space="preserve"> 38_ZEC_13_02 </v>
      </c>
      <c r="F2464" t="str">
        <f t="shared" si="3"/>
        <v xml:space="preserve"> 28_HOS_02_17 </v>
      </c>
      <c r="G2464" t="e">
        <f t="shared" si="4"/>
        <v>#REF!</v>
      </c>
      <c r="H2464" t="str">
        <f t="shared" si="5"/>
        <v xml:space="preserve"> no more be remembered </v>
      </c>
      <c r="I2464" t="str">
        <f t="shared" si="6"/>
        <v xml:space="preserve"> 38_ZEC_13_02 </v>
      </c>
    </row>
    <row r="2465" spans="1:9" x14ac:dyDescent="0.25">
      <c r="A2465" t="e">
        <f>+#REF!</f>
        <v>#REF!</v>
      </c>
      <c r="B2465" t="str">
        <f t="shared" si="0"/>
        <v xml:space="preserve"> and with the fowls </v>
      </c>
      <c r="C2465" t="str">
        <f>+B2179</f>
        <v xml:space="preserve"> 28_HOS_02_18 </v>
      </c>
      <c r="D2465" t="str">
        <f t="shared" ref="D2465:E2465" si="59">+C2179</f>
        <v xml:space="preserve"> and with the fowls </v>
      </c>
      <c r="E2465" t="str">
        <f t="shared" si="59"/>
        <v xml:space="preserve"> 28_HOS_04_03 </v>
      </c>
      <c r="F2465" t="str">
        <f t="shared" si="3"/>
        <v xml:space="preserve"> 28_HOS_02_18 </v>
      </c>
      <c r="G2465" t="e">
        <f t="shared" si="4"/>
        <v>#REF!</v>
      </c>
      <c r="H2465" t="str">
        <f t="shared" si="5"/>
        <v xml:space="preserve"> and with the fowls </v>
      </c>
      <c r="I2465" t="str">
        <f t="shared" si="6"/>
        <v xml:space="preserve"> 28_HOS_04_03 </v>
      </c>
    </row>
    <row r="2466" spans="1:9" x14ac:dyDescent="0.25">
      <c r="A2466" t="e">
        <f>+#REF!</f>
        <v>#REF!</v>
      </c>
      <c r="B2466" t="str">
        <f t="shared" si="0"/>
        <v xml:space="preserve"> day will I make </v>
      </c>
      <c r="C2466" t="str">
        <f>+B2180</f>
        <v xml:space="preserve"> 28_HOS_02_18 </v>
      </c>
      <c r="D2466" t="str">
        <f t="shared" ref="D2466:E2466" si="60">+C2180</f>
        <v xml:space="preserve"> day will I make </v>
      </c>
      <c r="E2466" t="str">
        <f t="shared" si="60"/>
        <v xml:space="preserve"> 38_ZEC_12_03 </v>
      </c>
      <c r="F2466" t="str">
        <f t="shared" si="3"/>
        <v xml:space="preserve"> 28_HOS_02_18 </v>
      </c>
      <c r="G2466" t="e">
        <f t="shared" si="4"/>
        <v>#REF!</v>
      </c>
      <c r="H2466" t="str">
        <f t="shared" si="5"/>
        <v xml:space="preserve"> day will I make </v>
      </c>
      <c r="I2466" t="str">
        <f t="shared" si="6"/>
        <v xml:space="preserve"> 38_ZEC_12_03 </v>
      </c>
    </row>
    <row r="2467" spans="1:9" x14ac:dyDescent="0.25">
      <c r="A2467" t="e">
        <f>+#REF!</f>
        <v>#REF!</v>
      </c>
      <c r="B2467" t="str">
        <f t="shared" si="0"/>
        <v xml:space="preserve"> field and with </v>
      </c>
      <c r="C2467" t="str">
        <f>+B2181</f>
        <v xml:space="preserve"> 28_HOS_02_18 </v>
      </c>
      <c r="D2467" t="str">
        <f t="shared" ref="D2467:E2467" si="61">+C2181</f>
        <v xml:space="preserve"> field and with </v>
      </c>
      <c r="E2467" t="str">
        <f t="shared" si="61"/>
        <v xml:space="preserve"> 28_HOS_04_03 </v>
      </c>
      <c r="F2467" t="str">
        <f t="shared" si="3"/>
        <v xml:space="preserve"> 28_HOS_02_18 </v>
      </c>
      <c r="G2467" t="e">
        <f t="shared" si="4"/>
        <v>#REF!</v>
      </c>
      <c r="H2467" t="str">
        <f t="shared" si="5"/>
        <v xml:space="preserve"> field and with </v>
      </c>
      <c r="I2467" t="str">
        <f t="shared" si="6"/>
        <v xml:space="preserve"> 28_HOS_04_03 </v>
      </c>
    </row>
    <row r="2468" spans="1:9" x14ac:dyDescent="0.25">
      <c r="A2468" t="e">
        <f>+#REF!</f>
        <v>#REF!</v>
      </c>
      <c r="B2468" t="str">
        <f t="shared" si="0"/>
        <v xml:space="preserve"> field and with the </v>
      </c>
      <c r="C2468" t="str">
        <f>+B2182</f>
        <v xml:space="preserve"> 28_HOS_02_18 </v>
      </c>
      <c r="D2468" t="str">
        <f t="shared" ref="D2468:E2468" si="62">+C2182</f>
        <v xml:space="preserve"> field and with the </v>
      </c>
      <c r="E2468" t="str">
        <f t="shared" si="62"/>
        <v xml:space="preserve"> 28_HOS_04_03 </v>
      </c>
      <c r="F2468" t="str">
        <f t="shared" si="3"/>
        <v xml:space="preserve"> 28_HOS_02_18 </v>
      </c>
      <c r="G2468" t="e">
        <f t="shared" si="4"/>
        <v>#REF!</v>
      </c>
      <c r="H2468" t="str">
        <f t="shared" si="5"/>
        <v xml:space="preserve"> field and with the </v>
      </c>
      <c r="I2468" t="str">
        <f t="shared" si="6"/>
        <v xml:space="preserve"> 28_HOS_04_03 </v>
      </c>
    </row>
    <row r="2469" spans="1:9" x14ac:dyDescent="0.25">
      <c r="A2469" t="e">
        <f>+#REF!</f>
        <v>#REF!</v>
      </c>
      <c r="B2469" t="str">
        <f t="shared" si="0"/>
        <v xml:space="preserve"> the field and with </v>
      </c>
      <c r="C2469" t="str">
        <f>+B2183</f>
        <v xml:space="preserve"> 28_HOS_02_18 </v>
      </c>
      <c r="D2469" t="str">
        <f t="shared" ref="D2469:E2469" si="63">+C2183</f>
        <v xml:space="preserve"> the field and with </v>
      </c>
      <c r="E2469" t="str">
        <f t="shared" si="63"/>
        <v xml:space="preserve"> 28_HOS_04_03 </v>
      </c>
      <c r="F2469" t="str">
        <f t="shared" si="3"/>
        <v xml:space="preserve"> 28_HOS_02_18 </v>
      </c>
      <c r="G2469" t="e">
        <f t="shared" si="4"/>
        <v>#REF!</v>
      </c>
      <c r="H2469" t="str">
        <f t="shared" si="5"/>
        <v xml:space="preserve"> the field and with </v>
      </c>
      <c r="I2469" t="str">
        <f t="shared" si="6"/>
        <v xml:space="preserve"> 28_HOS_04_03 </v>
      </c>
    </row>
    <row r="2470" spans="1:9" x14ac:dyDescent="0.25">
      <c r="A2470" t="e">
        <f>+#REF!</f>
        <v>#REF!</v>
      </c>
      <c r="B2470" t="str">
        <f t="shared" si="0"/>
        <v xml:space="preserve"> will make them to </v>
      </c>
      <c r="C2470" t="str">
        <f>+B2184</f>
        <v xml:space="preserve"> 28_HOS_02_18 </v>
      </c>
      <c r="D2470" t="str">
        <f t="shared" ref="D2470:E2470" si="64">+C2184</f>
        <v xml:space="preserve"> will make them to </v>
      </c>
      <c r="E2470" t="str">
        <f t="shared" si="64"/>
        <v xml:space="preserve"> 66_REV_03_09 </v>
      </c>
      <c r="F2470" t="str">
        <f t="shared" si="3"/>
        <v xml:space="preserve"> 28_HOS_02_18 </v>
      </c>
      <c r="G2470" t="e">
        <f t="shared" si="4"/>
        <v>#REF!</v>
      </c>
      <c r="H2470" t="str">
        <f t="shared" si="5"/>
        <v xml:space="preserve"> will make them to </v>
      </c>
      <c r="I2470" t="str">
        <f t="shared" si="6"/>
        <v xml:space="preserve"> 66_REV_03_09 </v>
      </c>
    </row>
    <row r="2471" spans="1:9" x14ac:dyDescent="0.25">
      <c r="A2471" t="e">
        <f>+#REF!</f>
        <v>#REF!</v>
      </c>
      <c r="B2471" t="str">
        <f t="shared" si="0"/>
        <v xml:space="preserve"> with the fowls </v>
      </c>
      <c r="C2471" t="str">
        <f>+B2185</f>
        <v xml:space="preserve"> 28_HOS_02_18 </v>
      </c>
      <c r="D2471" t="str">
        <f t="shared" ref="D2471:E2471" si="65">+C2185</f>
        <v xml:space="preserve"> with the fowls </v>
      </c>
      <c r="E2471" t="str">
        <f t="shared" si="65"/>
        <v xml:space="preserve"> 28_HOS_04_03 </v>
      </c>
      <c r="F2471" t="str">
        <f t="shared" si="3"/>
        <v xml:space="preserve"> 28_HOS_02_18 </v>
      </c>
      <c r="G2471" t="e">
        <f t="shared" si="4"/>
        <v>#REF!</v>
      </c>
      <c r="H2471" t="str">
        <f t="shared" si="5"/>
        <v xml:space="preserve"> with the fowls </v>
      </c>
      <c r="I2471" t="str">
        <f t="shared" si="6"/>
        <v xml:space="preserve"> 28_HOS_04_03 </v>
      </c>
    </row>
    <row r="2472" spans="1:9" x14ac:dyDescent="0.25">
      <c r="A2472" t="e">
        <f>+#REF!</f>
        <v>#REF!</v>
      </c>
      <c r="B2472" t="str">
        <f t="shared" si="0"/>
        <v xml:space="preserve"> with the fowls of </v>
      </c>
      <c r="C2472" t="str">
        <f>+B2186</f>
        <v xml:space="preserve"> 28_HOS_02_18 </v>
      </c>
      <c r="D2472" t="str">
        <f t="shared" ref="D2472:E2472" si="66">+C2186</f>
        <v xml:space="preserve"> with the fowls of </v>
      </c>
      <c r="E2472" t="str">
        <f t="shared" si="66"/>
        <v xml:space="preserve"> 28_HOS_04_03 </v>
      </c>
      <c r="F2472" t="str">
        <f t="shared" si="3"/>
        <v xml:space="preserve"> 28_HOS_02_18 </v>
      </c>
      <c r="G2472" t="e">
        <f t="shared" si="4"/>
        <v>#REF!</v>
      </c>
      <c r="H2472" t="str">
        <f t="shared" si="5"/>
        <v xml:space="preserve"> with the fowls of </v>
      </c>
      <c r="I2472" t="str">
        <f t="shared" si="6"/>
        <v xml:space="preserve"> 28_HOS_04_03 </v>
      </c>
    </row>
    <row r="2473" spans="1:9" x14ac:dyDescent="0.25">
      <c r="A2473" t="e">
        <f>+#REF!</f>
        <v>#REF!</v>
      </c>
      <c r="B2473" t="str">
        <f t="shared" si="0"/>
        <v xml:space="preserve"> betroth thee unto </v>
      </c>
      <c r="C2473" t="str">
        <f>+B2187</f>
        <v xml:space="preserve"> 28_HOS_02_19 </v>
      </c>
      <c r="D2473" t="str">
        <f t="shared" ref="D2473:E2473" si="67">+C2187</f>
        <v xml:space="preserve"> betroth thee unto </v>
      </c>
      <c r="E2473" t="str">
        <f t="shared" si="67"/>
        <v xml:space="preserve"> 28_HOS_02_20 </v>
      </c>
      <c r="F2473" t="str">
        <f t="shared" si="3"/>
        <v xml:space="preserve"> 28_HOS_02_19 </v>
      </c>
      <c r="G2473" t="e">
        <f t="shared" si="4"/>
        <v>#REF!</v>
      </c>
      <c r="H2473" t="str">
        <f t="shared" si="5"/>
        <v xml:space="preserve"> betroth thee unto </v>
      </c>
      <c r="I2473" t="str">
        <f t="shared" si="6"/>
        <v xml:space="preserve"> 28_HOS_02_20 </v>
      </c>
    </row>
    <row r="2474" spans="1:9" x14ac:dyDescent="0.25">
      <c r="A2474" t="e">
        <f>+#REF!</f>
        <v>#REF!</v>
      </c>
      <c r="B2474" t="str">
        <f t="shared" si="0"/>
        <v xml:space="preserve"> betroth thee unto me </v>
      </c>
      <c r="C2474" t="str">
        <f>+B2188</f>
        <v xml:space="preserve"> 28_HOS_02_19 </v>
      </c>
      <c r="D2474" t="str">
        <f t="shared" ref="D2474:E2474" si="68">+C2188</f>
        <v xml:space="preserve"> betroth thee unto me </v>
      </c>
      <c r="E2474" t="str">
        <f t="shared" si="68"/>
        <v xml:space="preserve"> 28_HOS_02_19 </v>
      </c>
      <c r="F2474" t="str">
        <f t="shared" si="3"/>
        <v xml:space="preserve"> 28_HOS_02_19 </v>
      </c>
      <c r="G2474" t="e">
        <f t="shared" si="4"/>
        <v>#REF!</v>
      </c>
      <c r="H2474" t="str">
        <f t="shared" si="5"/>
        <v xml:space="preserve"> betroth thee unto me </v>
      </c>
      <c r="I2474" t="str">
        <f t="shared" si="6"/>
        <v xml:space="preserve"> 28_HOS_02_19 </v>
      </c>
    </row>
    <row r="2475" spans="1:9" x14ac:dyDescent="0.25">
      <c r="A2475" t="e">
        <f>+#REF!</f>
        <v>#REF!</v>
      </c>
      <c r="B2475" t="str">
        <f t="shared" ref="B2475:B2538" si="69">+A2189</f>
        <v xml:space="preserve"> I will betroth thee </v>
      </c>
      <c r="C2475" t="str">
        <f>+B2189</f>
        <v xml:space="preserve"> 28_HOS_02_19 </v>
      </c>
      <c r="D2475" t="str">
        <f t="shared" ref="D2475:E2475" si="70">+C2189</f>
        <v xml:space="preserve"> I will betroth thee </v>
      </c>
      <c r="E2475" t="str">
        <f t="shared" si="70"/>
        <v xml:space="preserve"> 28_HOS_02_19 </v>
      </c>
      <c r="F2475" t="str">
        <f t="shared" si="3"/>
        <v xml:space="preserve"> 28_HOS_02_19 </v>
      </c>
      <c r="G2475" t="e">
        <f t="shared" si="4"/>
        <v>#REF!</v>
      </c>
      <c r="H2475" t="str">
        <f t="shared" si="5"/>
        <v xml:space="preserve"> I will betroth thee </v>
      </c>
      <c r="I2475" t="str">
        <f t="shared" si="6"/>
        <v xml:space="preserve"> 28_HOS_02_19 </v>
      </c>
    </row>
    <row r="2476" spans="1:9" x14ac:dyDescent="0.25">
      <c r="A2476" t="e">
        <f>+#REF!</f>
        <v>#REF!</v>
      </c>
      <c r="B2476" t="str">
        <f t="shared" si="69"/>
        <v xml:space="preserve"> thee unto me in </v>
      </c>
      <c r="C2476" t="str">
        <f>+B2190</f>
        <v xml:space="preserve"> 28_HOS_02_19 </v>
      </c>
      <c r="D2476" t="str">
        <f t="shared" ref="D2476:E2476" si="71">+C2190</f>
        <v xml:space="preserve"> thee unto me in </v>
      </c>
      <c r="E2476" t="str">
        <f t="shared" si="71"/>
        <v xml:space="preserve"> 28_HOS_02_20 </v>
      </c>
      <c r="F2476" t="str">
        <f t="shared" ref="F2476:F2539" si="72">+C2476</f>
        <v xml:space="preserve"> 28_HOS_02_19 </v>
      </c>
      <c r="G2476" t="e">
        <f t="shared" ref="G2476:G2539" si="73">+A2476</f>
        <v>#REF!</v>
      </c>
      <c r="H2476" t="str">
        <f t="shared" ref="H2476:H2539" si="74">+B2476</f>
        <v xml:space="preserve"> thee unto me in </v>
      </c>
      <c r="I2476" t="str">
        <f t="shared" ref="I2476:I2539" si="75">+E2476</f>
        <v xml:space="preserve"> 28_HOS_02_20 </v>
      </c>
    </row>
    <row r="2477" spans="1:9" x14ac:dyDescent="0.25">
      <c r="A2477" t="e">
        <f>+#REF!</f>
        <v>#REF!</v>
      </c>
      <c r="B2477" t="str">
        <f t="shared" si="69"/>
        <v xml:space="preserve"> will betroth thee unto </v>
      </c>
      <c r="C2477" t="str">
        <f>+B2191</f>
        <v xml:space="preserve"> 28_HOS_02_19 </v>
      </c>
      <c r="D2477" t="str">
        <f t="shared" ref="D2477:E2477" si="76">+C2191</f>
        <v xml:space="preserve"> will betroth thee unto </v>
      </c>
      <c r="E2477" t="str">
        <f t="shared" si="76"/>
        <v xml:space="preserve"> 28_HOS_02_19 </v>
      </c>
      <c r="F2477" t="str">
        <f t="shared" si="72"/>
        <v xml:space="preserve"> 28_HOS_02_19 </v>
      </c>
      <c r="G2477" t="e">
        <f t="shared" si="73"/>
        <v>#REF!</v>
      </c>
      <c r="H2477" t="str">
        <f t="shared" si="74"/>
        <v xml:space="preserve"> will betroth thee unto </v>
      </c>
      <c r="I2477" t="str">
        <f t="shared" si="75"/>
        <v xml:space="preserve"> 28_HOS_02_19 </v>
      </c>
    </row>
    <row r="2478" spans="1:9" x14ac:dyDescent="0.25">
      <c r="A2478" t="e">
        <f>+#REF!</f>
        <v>#REF!</v>
      </c>
      <c r="B2478" t="str">
        <f t="shared" si="69"/>
        <v xml:space="preserve"> and they shall hear </v>
      </c>
      <c r="C2478" t="str">
        <f>+B2192</f>
        <v xml:space="preserve"> 28_HOS_02_21 </v>
      </c>
      <c r="D2478" t="str">
        <f t="shared" ref="D2478:E2478" si="77">+C2192</f>
        <v xml:space="preserve"> and they shall hear </v>
      </c>
      <c r="E2478" t="str">
        <f t="shared" si="77"/>
        <v xml:space="preserve"> 28_HOS_02_22 </v>
      </c>
      <c r="F2478" t="str">
        <f t="shared" si="72"/>
        <v xml:space="preserve"> 28_HOS_02_21 </v>
      </c>
      <c r="G2478" t="e">
        <f t="shared" si="73"/>
        <v>#REF!</v>
      </c>
      <c r="H2478" t="str">
        <f t="shared" si="74"/>
        <v xml:space="preserve"> and they shall hear </v>
      </c>
      <c r="I2478" t="str">
        <f t="shared" si="75"/>
        <v xml:space="preserve"> 28_HOS_02_22 </v>
      </c>
    </row>
    <row r="2479" spans="1:9" x14ac:dyDescent="0.25">
      <c r="A2479" t="e">
        <f>+#REF!</f>
        <v>#REF!</v>
      </c>
      <c r="B2479" t="str">
        <f t="shared" si="69"/>
        <v xml:space="preserve"> and I will say </v>
      </c>
      <c r="C2479" t="str">
        <f>+B2193</f>
        <v xml:space="preserve"> 28_HOS_02_23 </v>
      </c>
      <c r="D2479" t="str">
        <f t="shared" ref="D2479:E2479" si="78">+C2193</f>
        <v xml:space="preserve"> and I will say </v>
      </c>
      <c r="E2479" t="str">
        <f t="shared" si="78"/>
        <v xml:space="preserve"> 42_LUK_12_19 </v>
      </c>
      <c r="F2479" t="str">
        <f t="shared" si="72"/>
        <v xml:space="preserve"> 28_HOS_02_23 </v>
      </c>
      <c r="G2479" t="e">
        <f t="shared" si="73"/>
        <v>#REF!</v>
      </c>
      <c r="H2479" t="str">
        <f t="shared" si="74"/>
        <v xml:space="preserve"> and I will say </v>
      </c>
      <c r="I2479" t="str">
        <f t="shared" si="75"/>
        <v xml:space="preserve"> 42_LUK_12_19 </v>
      </c>
    </row>
    <row r="2480" spans="1:9" x14ac:dyDescent="0.25">
      <c r="A2480" t="e">
        <f>+#REF!</f>
        <v>#REF!</v>
      </c>
      <c r="B2480" t="str">
        <f t="shared" si="69"/>
        <v xml:space="preserve"> And I will sow </v>
      </c>
      <c r="C2480" t="str">
        <f>+B2194</f>
        <v xml:space="preserve"> 28_HOS_02_23 </v>
      </c>
      <c r="D2480" t="str">
        <f t="shared" ref="D2480:E2480" si="79">+C2194</f>
        <v xml:space="preserve"> And I will sow </v>
      </c>
      <c r="E2480" t="str">
        <f t="shared" si="79"/>
        <v xml:space="preserve"> 38_ZEC_10_09 </v>
      </c>
      <c r="F2480" t="str">
        <f t="shared" si="72"/>
        <v xml:space="preserve"> 28_HOS_02_23 </v>
      </c>
      <c r="G2480" t="e">
        <f t="shared" si="73"/>
        <v>#REF!</v>
      </c>
      <c r="H2480" t="str">
        <f t="shared" si="74"/>
        <v xml:space="preserve"> And I will sow </v>
      </c>
      <c r="I2480" t="str">
        <f t="shared" si="75"/>
        <v xml:space="preserve"> 38_ZEC_10_09 </v>
      </c>
    </row>
    <row r="2481" spans="1:9" x14ac:dyDescent="0.25">
      <c r="A2481" t="e">
        <f>+#REF!</f>
        <v>#REF!</v>
      </c>
      <c r="B2481" t="str">
        <f t="shared" si="69"/>
        <v xml:space="preserve"> had not obtained </v>
      </c>
      <c r="C2481" t="str">
        <f>+B2195</f>
        <v xml:space="preserve"> 28_HOS_02_23 </v>
      </c>
      <c r="D2481" t="str">
        <f t="shared" ref="D2481:E2481" si="80">+C2195</f>
        <v xml:space="preserve"> had not obtained </v>
      </c>
      <c r="E2481" t="str">
        <f t="shared" si="80"/>
        <v xml:space="preserve"> 60_1PE_02_10 </v>
      </c>
      <c r="F2481" t="str">
        <f t="shared" si="72"/>
        <v xml:space="preserve"> 28_HOS_02_23 </v>
      </c>
      <c r="G2481" t="e">
        <f t="shared" si="73"/>
        <v>#REF!</v>
      </c>
      <c r="H2481" t="str">
        <f t="shared" si="74"/>
        <v xml:space="preserve"> had not obtained </v>
      </c>
      <c r="I2481" t="str">
        <f t="shared" si="75"/>
        <v xml:space="preserve"> 60_1PE_02_10 </v>
      </c>
    </row>
    <row r="2482" spans="1:9" x14ac:dyDescent="0.25">
      <c r="A2482" t="e">
        <f>+#REF!</f>
        <v>#REF!</v>
      </c>
      <c r="B2482" t="str">
        <f t="shared" si="69"/>
        <v xml:space="preserve"> had not obtained mercy </v>
      </c>
      <c r="C2482" t="str">
        <f>+B2196</f>
        <v xml:space="preserve"> 28_HOS_02_23 </v>
      </c>
      <c r="D2482" t="str">
        <f t="shared" ref="D2482:E2482" si="81">+C2196</f>
        <v xml:space="preserve"> had not obtained mercy </v>
      </c>
      <c r="E2482" t="str">
        <f t="shared" si="81"/>
        <v xml:space="preserve"> 60_1PE_02_10 </v>
      </c>
      <c r="F2482" t="str">
        <f t="shared" si="72"/>
        <v xml:space="preserve"> 28_HOS_02_23 </v>
      </c>
      <c r="G2482" t="e">
        <f t="shared" si="73"/>
        <v>#REF!</v>
      </c>
      <c r="H2482" t="str">
        <f t="shared" si="74"/>
        <v xml:space="preserve"> had not obtained mercy </v>
      </c>
      <c r="I2482" t="str">
        <f t="shared" si="75"/>
        <v xml:space="preserve"> 60_1PE_02_10 </v>
      </c>
    </row>
    <row r="2483" spans="1:9" x14ac:dyDescent="0.25">
      <c r="A2483" t="e">
        <f>+#REF!</f>
        <v>#REF!</v>
      </c>
      <c r="B2483" t="str">
        <f t="shared" si="69"/>
        <v xml:space="preserve"> her that had </v>
      </c>
      <c r="C2483" t="str">
        <f>+B2197</f>
        <v xml:space="preserve"> 28_HOS_02_23 </v>
      </c>
      <c r="D2483" t="str">
        <f t="shared" ref="D2483:E2483" si="82">+C2197</f>
        <v xml:space="preserve"> her that had </v>
      </c>
      <c r="E2483" t="str">
        <f t="shared" si="82"/>
        <v xml:space="preserve"> 40_MAT_01_06 </v>
      </c>
      <c r="F2483" t="str">
        <f t="shared" si="72"/>
        <v xml:space="preserve"> 28_HOS_02_23 </v>
      </c>
      <c r="G2483" t="e">
        <f t="shared" si="73"/>
        <v>#REF!</v>
      </c>
      <c r="H2483" t="str">
        <f t="shared" si="74"/>
        <v xml:space="preserve"> her that had </v>
      </c>
      <c r="I2483" t="str">
        <f t="shared" si="75"/>
        <v xml:space="preserve"> 40_MAT_01_06 </v>
      </c>
    </row>
    <row r="2484" spans="1:9" x14ac:dyDescent="0.25">
      <c r="A2484" t="e">
        <f>+#REF!</f>
        <v>#REF!</v>
      </c>
      <c r="B2484" t="str">
        <f t="shared" si="69"/>
        <v xml:space="preserve"> mercy and I </v>
      </c>
      <c r="C2484" t="str">
        <f>+B2198</f>
        <v xml:space="preserve"> 28_HOS_02_23 </v>
      </c>
      <c r="D2484" t="str">
        <f t="shared" ref="D2484:E2484" si="83">+C2198</f>
        <v xml:space="preserve"> mercy and I </v>
      </c>
      <c r="E2484" t="str">
        <f t="shared" si="83"/>
        <v xml:space="preserve"> 45_ROM_09_15 </v>
      </c>
      <c r="F2484" t="str">
        <f t="shared" si="72"/>
        <v xml:space="preserve"> 28_HOS_02_23 </v>
      </c>
      <c r="G2484" t="e">
        <f t="shared" si="73"/>
        <v>#REF!</v>
      </c>
      <c r="H2484" t="str">
        <f t="shared" si="74"/>
        <v xml:space="preserve"> mercy and I </v>
      </c>
      <c r="I2484" t="str">
        <f t="shared" si="75"/>
        <v xml:space="preserve"> 45_ROM_09_15 </v>
      </c>
    </row>
    <row r="2485" spans="1:9" x14ac:dyDescent="0.25">
      <c r="A2485" t="e">
        <f>+#REF!</f>
        <v>#REF!</v>
      </c>
      <c r="B2485" t="str">
        <f t="shared" si="69"/>
        <v xml:space="preserve"> mercy and I will </v>
      </c>
      <c r="C2485" t="str">
        <f>+B2199</f>
        <v xml:space="preserve"> 28_HOS_02_23 </v>
      </c>
      <c r="D2485" t="str">
        <f t="shared" ref="D2485:E2485" si="84">+C2199</f>
        <v xml:space="preserve"> mercy and I will </v>
      </c>
      <c r="E2485" t="str">
        <f t="shared" si="84"/>
        <v xml:space="preserve"> 45_ROM_09_15 </v>
      </c>
      <c r="F2485" t="str">
        <f t="shared" si="72"/>
        <v xml:space="preserve"> 28_HOS_02_23 </v>
      </c>
      <c r="G2485" t="e">
        <f t="shared" si="73"/>
        <v>#REF!</v>
      </c>
      <c r="H2485" t="str">
        <f t="shared" si="74"/>
        <v xml:space="preserve"> mercy and I will </v>
      </c>
      <c r="I2485" t="str">
        <f t="shared" si="75"/>
        <v xml:space="preserve"> 45_ROM_09_15 </v>
      </c>
    </row>
    <row r="2486" spans="1:9" x14ac:dyDescent="0.25">
      <c r="A2486" t="e">
        <f>+#REF!</f>
        <v>#REF!</v>
      </c>
      <c r="B2486" t="str">
        <f t="shared" si="69"/>
        <v xml:space="preserve"> not obtained mercy </v>
      </c>
      <c r="C2486" t="str">
        <f>+B2200</f>
        <v xml:space="preserve"> 28_HOS_02_23 </v>
      </c>
      <c r="D2486" t="str">
        <f t="shared" ref="D2486:E2486" si="85">+C2200</f>
        <v xml:space="preserve"> not obtained mercy </v>
      </c>
      <c r="E2486" t="str">
        <f t="shared" si="85"/>
        <v xml:space="preserve"> 60_1PE_02_10 </v>
      </c>
      <c r="F2486" t="str">
        <f t="shared" si="72"/>
        <v xml:space="preserve"> 28_HOS_02_23 </v>
      </c>
      <c r="G2486" t="e">
        <f t="shared" si="73"/>
        <v>#REF!</v>
      </c>
      <c r="H2486" t="str">
        <f t="shared" si="74"/>
        <v xml:space="preserve"> not obtained mercy </v>
      </c>
      <c r="I2486" t="str">
        <f t="shared" si="75"/>
        <v xml:space="preserve"> 60_1PE_02_10 </v>
      </c>
    </row>
    <row r="2487" spans="1:9" x14ac:dyDescent="0.25">
      <c r="A2487" t="e">
        <f>+#REF!</f>
        <v>#REF!</v>
      </c>
      <c r="B2487" t="str">
        <f t="shared" si="69"/>
        <v xml:space="preserve"> say Thou art </v>
      </c>
      <c r="C2487" t="str">
        <f>+B2201</f>
        <v xml:space="preserve"> 28_HOS_02_23 </v>
      </c>
      <c r="D2487" t="str">
        <f t="shared" ref="D2487:E2487" si="86">+C2201</f>
        <v xml:space="preserve"> say Thou art </v>
      </c>
      <c r="E2487" t="str">
        <f t="shared" si="86"/>
        <v xml:space="preserve"> 66_REV_16_05 </v>
      </c>
      <c r="F2487" t="str">
        <f t="shared" si="72"/>
        <v xml:space="preserve"> 28_HOS_02_23 </v>
      </c>
      <c r="G2487" t="e">
        <f t="shared" si="73"/>
        <v>#REF!</v>
      </c>
      <c r="H2487" t="str">
        <f t="shared" si="74"/>
        <v xml:space="preserve"> say Thou art </v>
      </c>
      <c r="I2487" t="str">
        <f t="shared" si="75"/>
        <v xml:space="preserve"> 66_REV_16_05 </v>
      </c>
    </row>
    <row r="2488" spans="1:9" x14ac:dyDescent="0.25">
      <c r="A2488" t="e">
        <f>+#REF!</f>
        <v>#REF!</v>
      </c>
      <c r="B2488" t="str">
        <f t="shared" si="69"/>
        <v xml:space="preserve"> shall say Thou </v>
      </c>
      <c r="C2488" t="str">
        <f>+B2202</f>
        <v xml:space="preserve"> 28_HOS_02_23 </v>
      </c>
      <c r="D2488" t="str">
        <f t="shared" ref="D2488:E2488" si="87">+C2202</f>
        <v xml:space="preserve"> shall say Thou </v>
      </c>
      <c r="E2488" t="str">
        <f t="shared" si="87"/>
        <v xml:space="preserve"> 40_MAT_05_22 </v>
      </c>
      <c r="F2488" t="str">
        <f t="shared" si="72"/>
        <v xml:space="preserve"> 28_HOS_02_23 </v>
      </c>
      <c r="G2488" t="e">
        <f t="shared" si="73"/>
        <v>#REF!</v>
      </c>
      <c r="H2488" t="str">
        <f t="shared" si="74"/>
        <v xml:space="preserve"> shall say Thou </v>
      </c>
      <c r="I2488" t="str">
        <f t="shared" si="75"/>
        <v xml:space="preserve"> 40_MAT_05_22 </v>
      </c>
    </row>
    <row r="2489" spans="1:9" x14ac:dyDescent="0.25">
      <c r="A2489" t="e">
        <f>+#REF!</f>
        <v>#REF!</v>
      </c>
      <c r="B2489" t="str">
        <f t="shared" si="69"/>
        <v xml:space="preserve"> were not my </v>
      </c>
      <c r="C2489" t="str">
        <f>+B2203</f>
        <v xml:space="preserve"> 28_HOS_02_23 </v>
      </c>
      <c r="D2489" t="str">
        <f t="shared" ref="D2489:E2489" si="88">+C2203</f>
        <v xml:space="preserve"> were not my </v>
      </c>
      <c r="E2489" t="str">
        <f t="shared" si="88"/>
        <v xml:space="preserve"> 45_ROM_09_25 </v>
      </c>
      <c r="F2489" t="str">
        <f t="shared" si="72"/>
        <v xml:space="preserve"> 28_HOS_02_23 </v>
      </c>
      <c r="G2489" t="e">
        <f t="shared" si="73"/>
        <v>#REF!</v>
      </c>
      <c r="H2489" t="str">
        <f t="shared" si="74"/>
        <v xml:space="preserve"> were not my </v>
      </c>
      <c r="I2489" t="str">
        <f t="shared" si="75"/>
        <v xml:space="preserve"> 45_ROM_09_25 </v>
      </c>
    </row>
    <row r="2490" spans="1:9" x14ac:dyDescent="0.25">
      <c r="A2490" t="e">
        <f>+#REF!</f>
        <v>#REF!</v>
      </c>
      <c r="B2490" t="str">
        <f t="shared" si="69"/>
        <v xml:space="preserve"> were not my people </v>
      </c>
      <c r="C2490" t="str">
        <f>+B2204</f>
        <v xml:space="preserve"> 28_HOS_02_23 </v>
      </c>
      <c r="D2490" t="str">
        <f t="shared" ref="D2490:E2490" si="89">+C2204</f>
        <v xml:space="preserve"> were not my people </v>
      </c>
      <c r="E2490" t="str">
        <f t="shared" si="89"/>
        <v xml:space="preserve"> 45_ROM_09_25 </v>
      </c>
      <c r="F2490" t="str">
        <f t="shared" si="72"/>
        <v xml:space="preserve"> 28_HOS_02_23 </v>
      </c>
      <c r="G2490" t="e">
        <f t="shared" si="73"/>
        <v>#REF!</v>
      </c>
      <c r="H2490" t="str">
        <f t="shared" si="74"/>
        <v xml:space="preserve"> were not my people </v>
      </c>
      <c r="I2490" t="str">
        <f t="shared" si="75"/>
        <v xml:space="preserve"> 45_ROM_09_25 </v>
      </c>
    </row>
    <row r="2491" spans="1:9" x14ac:dyDescent="0.25">
      <c r="A2491" t="e">
        <f>+#REF!</f>
        <v>#REF!</v>
      </c>
      <c r="B2491" t="str">
        <f t="shared" si="69"/>
        <v xml:space="preserve"> which were not my </v>
      </c>
      <c r="C2491" t="str">
        <f>+B2205</f>
        <v xml:space="preserve"> 28_HOS_02_23 </v>
      </c>
      <c r="D2491" t="str">
        <f t="shared" ref="D2491:E2491" si="90">+C2205</f>
        <v xml:space="preserve"> which were not my </v>
      </c>
      <c r="E2491" t="str">
        <f t="shared" si="90"/>
        <v xml:space="preserve"> 45_ROM_09_25 </v>
      </c>
      <c r="F2491" t="str">
        <f t="shared" si="72"/>
        <v xml:space="preserve"> 28_HOS_02_23 </v>
      </c>
      <c r="G2491" t="e">
        <f t="shared" si="73"/>
        <v>#REF!</v>
      </c>
      <c r="H2491" t="str">
        <f t="shared" si="74"/>
        <v xml:space="preserve"> which were not my </v>
      </c>
      <c r="I2491" t="str">
        <f t="shared" si="75"/>
        <v xml:space="preserve"> 45_ROM_09_25 </v>
      </c>
    </row>
    <row r="2492" spans="1:9" x14ac:dyDescent="0.25">
      <c r="A2492" t="e">
        <f>+#REF!</f>
        <v>#REF!</v>
      </c>
      <c r="B2492" t="str">
        <f t="shared" si="69"/>
        <v xml:space="preserve"> love of the </v>
      </c>
      <c r="C2492" t="str">
        <f>+B2206</f>
        <v xml:space="preserve"> 28_HOS_03_01 </v>
      </c>
      <c r="D2492" t="str">
        <f t="shared" ref="D2492:E2492" si="91">+C2206</f>
        <v xml:space="preserve"> love of the </v>
      </c>
      <c r="E2492" t="str">
        <f t="shared" si="91"/>
        <v xml:space="preserve"> 45_ROM_15_30 </v>
      </c>
      <c r="F2492" t="str">
        <f t="shared" si="72"/>
        <v xml:space="preserve"> 28_HOS_03_01 </v>
      </c>
      <c r="G2492" t="e">
        <f t="shared" si="73"/>
        <v>#REF!</v>
      </c>
      <c r="H2492" t="str">
        <f t="shared" si="74"/>
        <v xml:space="preserve"> love of the </v>
      </c>
      <c r="I2492" t="str">
        <f t="shared" si="75"/>
        <v xml:space="preserve"> 45_ROM_15_30 </v>
      </c>
    </row>
    <row r="2493" spans="1:9" x14ac:dyDescent="0.25">
      <c r="A2493" t="e">
        <f>+#REF!</f>
        <v>#REF!</v>
      </c>
      <c r="B2493" t="str">
        <f t="shared" si="69"/>
        <v xml:space="preserve"> the love of the </v>
      </c>
      <c r="C2493" t="str">
        <f>+B2207</f>
        <v xml:space="preserve"> 28_HOS_03_01 </v>
      </c>
      <c r="D2493" t="str">
        <f t="shared" ref="D2493:E2493" si="92">+C2207</f>
        <v xml:space="preserve"> the love of the </v>
      </c>
      <c r="E2493" t="str">
        <f t="shared" si="92"/>
        <v xml:space="preserve"> 45_ROM_15_30 </v>
      </c>
      <c r="F2493" t="str">
        <f t="shared" si="72"/>
        <v xml:space="preserve"> 28_HOS_03_01 </v>
      </c>
      <c r="G2493" t="e">
        <f t="shared" si="73"/>
        <v>#REF!</v>
      </c>
      <c r="H2493" t="str">
        <f t="shared" si="74"/>
        <v xml:space="preserve"> the love of the </v>
      </c>
      <c r="I2493" t="str">
        <f t="shared" si="75"/>
        <v xml:space="preserve"> 45_ROM_15_30 </v>
      </c>
    </row>
    <row r="2494" spans="1:9" x14ac:dyDescent="0.25">
      <c r="A2494" t="e">
        <f>+#REF!</f>
        <v>#REF!</v>
      </c>
      <c r="B2494" t="str">
        <f t="shared" si="69"/>
        <v xml:space="preserve"> play the harlot </v>
      </c>
      <c r="C2494" t="str">
        <f>+B2208</f>
        <v xml:space="preserve"> 28_HOS_03_03 </v>
      </c>
      <c r="D2494" t="str">
        <f t="shared" ref="D2494:E2494" si="93">+C2208</f>
        <v xml:space="preserve"> play the harlot </v>
      </c>
      <c r="E2494" t="str">
        <f t="shared" si="93"/>
        <v xml:space="preserve"> 28_HOS_04_15 </v>
      </c>
      <c r="F2494" t="str">
        <f t="shared" si="72"/>
        <v xml:space="preserve"> 28_HOS_03_03 </v>
      </c>
      <c r="G2494" t="e">
        <f t="shared" si="73"/>
        <v>#REF!</v>
      </c>
      <c r="H2494" t="str">
        <f t="shared" si="74"/>
        <v xml:space="preserve"> play the harlot </v>
      </c>
      <c r="I2494" t="str">
        <f t="shared" si="75"/>
        <v xml:space="preserve"> 28_HOS_04_15 </v>
      </c>
    </row>
    <row r="2495" spans="1:9" x14ac:dyDescent="0.25">
      <c r="A2495" t="e">
        <f>+#REF!</f>
        <v>#REF!</v>
      </c>
      <c r="B2495" t="str">
        <f t="shared" si="69"/>
        <v xml:space="preserve"> is no truth </v>
      </c>
      <c r="C2495" t="str">
        <f>+B2209</f>
        <v xml:space="preserve"> 28_HOS_04_01 </v>
      </c>
      <c r="D2495" t="str">
        <f t="shared" ref="D2495:E2495" si="94">+C2209</f>
        <v xml:space="preserve"> is no truth </v>
      </c>
      <c r="E2495" t="str">
        <f t="shared" si="94"/>
        <v xml:space="preserve"> 43_JOH_08_44 </v>
      </c>
      <c r="F2495" t="str">
        <f t="shared" si="72"/>
        <v xml:space="preserve"> 28_HOS_04_01 </v>
      </c>
      <c r="G2495" t="e">
        <f t="shared" si="73"/>
        <v>#REF!</v>
      </c>
      <c r="H2495" t="str">
        <f t="shared" si="74"/>
        <v xml:space="preserve"> is no truth </v>
      </c>
      <c r="I2495" t="str">
        <f t="shared" si="75"/>
        <v xml:space="preserve"> 43_JOH_08_44 </v>
      </c>
    </row>
    <row r="2496" spans="1:9" x14ac:dyDescent="0.25">
      <c r="A2496" t="e">
        <f>+#REF!</f>
        <v>#REF!</v>
      </c>
      <c r="B2496" t="str">
        <f t="shared" si="69"/>
        <v xml:space="preserve"> there is no truth </v>
      </c>
      <c r="C2496" t="str">
        <f>+B2210</f>
        <v xml:space="preserve"> 28_HOS_04_01 </v>
      </c>
      <c r="D2496" t="str">
        <f t="shared" ref="D2496:E2496" si="95">+C2210</f>
        <v xml:space="preserve"> there is no truth </v>
      </c>
      <c r="E2496" t="str">
        <f t="shared" si="95"/>
        <v xml:space="preserve"> 43_JOH_08_44 </v>
      </c>
      <c r="F2496" t="str">
        <f t="shared" si="72"/>
        <v xml:space="preserve"> 28_HOS_04_01 </v>
      </c>
      <c r="G2496" t="e">
        <f t="shared" si="73"/>
        <v>#REF!</v>
      </c>
      <c r="H2496" t="str">
        <f t="shared" si="74"/>
        <v xml:space="preserve"> there is no truth </v>
      </c>
      <c r="I2496" t="str">
        <f t="shared" si="75"/>
        <v xml:space="preserve"> 43_JOH_08_44 </v>
      </c>
    </row>
    <row r="2497" spans="1:9" x14ac:dyDescent="0.25">
      <c r="A2497" t="e">
        <f>+#REF!</f>
        <v>#REF!</v>
      </c>
      <c r="B2497" t="str">
        <f t="shared" si="69"/>
        <v xml:space="preserve"> that dwelleth therein shall </v>
      </c>
      <c r="C2497" t="str">
        <f>+B2211</f>
        <v xml:space="preserve"> 28_HOS_04_03 </v>
      </c>
      <c r="D2497" t="str">
        <f t="shared" ref="D2497:E2497" si="96">+C2211</f>
        <v xml:space="preserve"> that dwelleth therein shall </v>
      </c>
      <c r="E2497" t="str">
        <f t="shared" si="96"/>
        <v xml:space="preserve"> 28_HOS_04_03 </v>
      </c>
      <c r="F2497" t="str">
        <f t="shared" si="72"/>
        <v xml:space="preserve"> 28_HOS_04_03 </v>
      </c>
      <c r="G2497" t="e">
        <f t="shared" si="73"/>
        <v>#REF!</v>
      </c>
      <c r="H2497" t="str">
        <f t="shared" si="74"/>
        <v xml:space="preserve"> that dwelleth therein shall </v>
      </c>
      <c r="I2497" t="str">
        <f t="shared" si="75"/>
        <v xml:space="preserve"> 28_HOS_04_03 </v>
      </c>
    </row>
    <row r="2498" spans="1:9" x14ac:dyDescent="0.25">
      <c r="A2498" t="e">
        <f>+#REF!</f>
        <v>#REF!</v>
      </c>
      <c r="B2498" t="str">
        <f t="shared" si="69"/>
        <v xml:space="preserve"> no man strive nor </v>
      </c>
      <c r="C2498" t="str">
        <f>+B2212</f>
        <v xml:space="preserve"> 28_HOS_04_04 </v>
      </c>
      <c r="D2498" t="str">
        <f t="shared" ref="D2498:E2498" si="97">+C2212</f>
        <v xml:space="preserve"> no man strive nor </v>
      </c>
      <c r="E2498" t="str">
        <f t="shared" si="97"/>
        <v xml:space="preserve"> 28_HOS_04_04 </v>
      </c>
      <c r="F2498" t="str">
        <f t="shared" si="72"/>
        <v xml:space="preserve"> 28_HOS_04_04 </v>
      </c>
      <c r="G2498" t="e">
        <f t="shared" si="73"/>
        <v>#REF!</v>
      </c>
      <c r="H2498" t="str">
        <f t="shared" si="74"/>
        <v xml:space="preserve"> no man strive nor </v>
      </c>
      <c r="I2498" t="str">
        <f t="shared" si="75"/>
        <v xml:space="preserve"> 28_HOS_04_04 </v>
      </c>
    </row>
    <row r="2499" spans="1:9" x14ac:dyDescent="0.25">
      <c r="A2499" t="e">
        <f>+#REF!</f>
        <v>#REF!</v>
      </c>
      <c r="B2499" t="str">
        <f t="shared" si="69"/>
        <v xml:space="preserve"> also shall fall </v>
      </c>
      <c r="C2499" t="str">
        <f>+B2213</f>
        <v xml:space="preserve"> 28_HOS_04_05 </v>
      </c>
      <c r="D2499" t="str">
        <f t="shared" ref="D2499:E2499" si="98">+C2213</f>
        <v xml:space="preserve"> also shall fall </v>
      </c>
      <c r="E2499" t="str">
        <f t="shared" si="98"/>
        <v xml:space="preserve"> 28_HOS_05_05 </v>
      </c>
      <c r="F2499" t="str">
        <f t="shared" si="72"/>
        <v xml:space="preserve"> 28_HOS_04_05 </v>
      </c>
      <c r="G2499" t="e">
        <f t="shared" si="73"/>
        <v>#REF!</v>
      </c>
      <c r="H2499" t="str">
        <f t="shared" si="74"/>
        <v xml:space="preserve"> also shall fall </v>
      </c>
      <c r="I2499" t="str">
        <f t="shared" si="75"/>
        <v xml:space="preserve"> 28_HOS_05_05 </v>
      </c>
    </row>
    <row r="2500" spans="1:9" x14ac:dyDescent="0.25">
      <c r="A2500" t="e">
        <f>+#REF!</f>
        <v>#REF!</v>
      </c>
      <c r="B2500" t="str">
        <f t="shared" si="69"/>
        <v xml:space="preserve"> also shall fall with </v>
      </c>
      <c r="C2500" t="str">
        <f>+B2214</f>
        <v xml:space="preserve"> 28_HOS_04_05 </v>
      </c>
      <c r="D2500" t="str">
        <f t="shared" ref="D2500:E2500" si="99">+C2214</f>
        <v xml:space="preserve"> also shall fall with </v>
      </c>
      <c r="E2500" t="str">
        <f t="shared" si="99"/>
        <v xml:space="preserve"> 28_HOS_05_05 </v>
      </c>
      <c r="F2500" t="str">
        <f t="shared" si="72"/>
        <v xml:space="preserve"> 28_HOS_04_05 </v>
      </c>
      <c r="G2500" t="e">
        <f t="shared" si="73"/>
        <v>#REF!</v>
      </c>
      <c r="H2500" t="str">
        <f t="shared" si="74"/>
        <v xml:space="preserve"> also shall fall with </v>
      </c>
      <c r="I2500" t="str">
        <f t="shared" si="75"/>
        <v xml:space="preserve"> 28_HOS_05_05 </v>
      </c>
    </row>
    <row r="2501" spans="1:9" x14ac:dyDescent="0.25">
      <c r="A2501" t="e">
        <f>+#REF!</f>
        <v>#REF!</v>
      </c>
      <c r="B2501" t="str">
        <f t="shared" si="69"/>
        <v xml:space="preserve"> I will destroy thy </v>
      </c>
      <c r="C2501" t="str">
        <f>+B2215</f>
        <v xml:space="preserve"> 28_HOS_04_05 </v>
      </c>
      <c r="D2501" t="str">
        <f t="shared" ref="D2501:E2501" si="100">+C2215</f>
        <v xml:space="preserve"> I will destroy thy </v>
      </c>
      <c r="E2501" t="str">
        <f t="shared" si="100"/>
        <v xml:space="preserve"> 33_MIC_05_10 </v>
      </c>
      <c r="F2501" t="str">
        <f t="shared" si="72"/>
        <v xml:space="preserve"> 28_HOS_04_05 </v>
      </c>
      <c r="G2501" t="e">
        <f t="shared" si="73"/>
        <v>#REF!</v>
      </c>
      <c r="H2501" t="str">
        <f t="shared" si="74"/>
        <v xml:space="preserve"> I will destroy thy </v>
      </c>
      <c r="I2501" t="str">
        <f t="shared" si="75"/>
        <v xml:space="preserve"> 33_MIC_05_10 </v>
      </c>
    </row>
    <row r="2502" spans="1:9" x14ac:dyDescent="0.25">
      <c r="A2502" t="e">
        <f>+#REF!</f>
        <v>#REF!</v>
      </c>
      <c r="B2502" t="str">
        <f t="shared" si="69"/>
        <v xml:space="preserve"> will destroy thy </v>
      </c>
      <c r="C2502" t="str">
        <f>+B2216</f>
        <v xml:space="preserve"> 28_HOS_04_05 </v>
      </c>
      <c r="D2502" t="str">
        <f t="shared" ref="D2502:E2502" si="101">+C2216</f>
        <v xml:space="preserve"> will destroy thy </v>
      </c>
      <c r="E2502" t="str">
        <f t="shared" si="101"/>
        <v xml:space="preserve"> 33_MIC_05_10 </v>
      </c>
      <c r="F2502" t="str">
        <f t="shared" si="72"/>
        <v xml:space="preserve"> 28_HOS_04_05 </v>
      </c>
      <c r="G2502" t="e">
        <f t="shared" si="73"/>
        <v>#REF!</v>
      </c>
      <c r="H2502" t="str">
        <f t="shared" si="74"/>
        <v xml:space="preserve"> will destroy thy </v>
      </c>
      <c r="I2502" t="str">
        <f t="shared" si="75"/>
        <v xml:space="preserve"> 33_MIC_05_10 </v>
      </c>
    </row>
    <row r="2503" spans="1:9" x14ac:dyDescent="0.25">
      <c r="A2503" t="e">
        <f>+#REF!</f>
        <v>#REF!</v>
      </c>
      <c r="B2503" t="str">
        <f t="shared" si="69"/>
        <v xml:space="preserve"> and not have </v>
      </c>
      <c r="C2503" t="str">
        <f>+B2217</f>
        <v xml:space="preserve"> 28_HOS_04_10 </v>
      </c>
      <c r="D2503" t="str">
        <f t="shared" ref="D2503:E2503" si="102">+C2217</f>
        <v xml:space="preserve"> and not have </v>
      </c>
      <c r="E2503" t="str">
        <f t="shared" si="102"/>
        <v xml:space="preserve"> 42_LUK_12_39 </v>
      </c>
      <c r="F2503" t="str">
        <f t="shared" si="72"/>
        <v xml:space="preserve"> 28_HOS_04_10 </v>
      </c>
      <c r="G2503" t="e">
        <f t="shared" si="73"/>
        <v>#REF!</v>
      </c>
      <c r="H2503" t="str">
        <f t="shared" si="74"/>
        <v xml:space="preserve"> and not have </v>
      </c>
      <c r="I2503" t="str">
        <f t="shared" si="75"/>
        <v xml:space="preserve"> 42_LUK_12_39 </v>
      </c>
    </row>
    <row r="2504" spans="1:9" x14ac:dyDescent="0.25">
      <c r="A2504" t="e">
        <f>+#REF!</f>
        <v>#REF!</v>
      </c>
      <c r="B2504" t="str">
        <f t="shared" si="69"/>
        <v xml:space="preserve"> commit whoredom and </v>
      </c>
      <c r="C2504" t="str">
        <f>+B2218</f>
        <v xml:space="preserve"> 28_HOS_04_10 </v>
      </c>
      <c r="D2504" t="str">
        <f t="shared" ref="D2504:E2504" si="103">+C2218</f>
        <v xml:space="preserve"> commit whoredom and </v>
      </c>
      <c r="E2504" t="str">
        <f t="shared" si="103"/>
        <v xml:space="preserve"> 28_HOS_04_13 </v>
      </c>
      <c r="F2504" t="str">
        <f t="shared" si="72"/>
        <v xml:space="preserve"> 28_HOS_04_10 </v>
      </c>
      <c r="G2504" t="e">
        <f t="shared" si="73"/>
        <v>#REF!</v>
      </c>
      <c r="H2504" t="str">
        <f t="shared" si="74"/>
        <v xml:space="preserve"> commit whoredom and </v>
      </c>
      <c r="I2504" t="str">
        <f t="shared" si="75"/>
        <v xml:space="preserve"> 28_HOS_04_13 </v>
      </c>
    </row>
    <row r="2505" spans="1:9" x14ac:dyDescent="0.25">
      <c r="A2505" t="e">
        <f>+#REF!</f>
        <v>#REF!</v>
      </c>
      <c r="B2505" t="str">
        <f t="shared" si="69"/>
        <v xml:space="preserve"> shall commit whoredom </v>
      </c>
      <c r="C2505" t="str">
        <f>+B2219</f>
        <v xml:space="preserve"> 28_HOS_04_10 </v>
      </c>
      <c r="D2505" t="str">
        <f t="shared" ref="D2505:E2505" si="104">+C2219</f>
        <v xml:space="preserve"> shall commit whoredom </v>
      </c>
      <c r="E2505" t="str">
        <f t="shared" si="104"/>
        <v xml:space="preserve"> 28_HOS_04_13 </v>
      </c>
      <c r="F2505" t="str">
        <f t="shared" si="72"/>
        <v xml:space="preserve"> 28_HOS_04_10 </v>
      </c>
      <c r="G2505" t="e">
        <f t="shared" si="73"/>
        <v>#REF!</v>
      </c>
      <c r="H2505" t="str">
        <f t="shared" si="74"/>
        <v xml:space="preserve"> shall commit whoredom </v>
      </c>
      <c r="I2505" t="str">
        <f t="shared" si="75"/>
        <v xml:space="preserve"> 28_HOS_04_13 </v>
      </c>
    </row>
    <row r="2506" spans="1:9" x14ac:dyDescent="0.25">
      <c r="A2506" t="e">
        <f>+#REF!</f>
        <v>#REF!</v>
      </c>
      <c r="B2506" t="str">
        <f t="shared" si="69"/>
        <v xml:space="preserve"> shall commit whoredom and </v>
      </c>
      <c r="C2506" t="str">
        <f>+B2220</f>
        <v xml:space="preserve"> 28_HOS_04_10 </v>
      </c>
      <c r="D2506" t="str">
        <f t="shared" ref="D2506:E2506" si="105">+C2220</f>
        <v xml:space="preserve"> shall commit whoredom and </v>
      </c>
      <c r="E2506" t="str">
        <f t="shared" si="105"/>
        <v xml:space="preserve"> 28_HOS_04_10 </v>
      </c>
      <c r="F2506" t="str">
        <f t="shared" si="72"/>
        <v xml:space="preserve"> 28_HOS_04_10 </v>
      </c>
      <c r="G2506" t="e">
        <f t="shared" si="73"/>
        <v>#REF!</v>
      </c>
      <c r="H2506" t="str">
        <f t="shared" si="74"/>
        <v xml:space="preserve"> shall commit whoredom and </v>
      </c>
      <c r="I2506" t="str">
        <f t="shared" si="75"/>
        <v xml:space="preserve"> 28_HOS_04_10 </v>
      </c>
    </row>
    <row r="2507" spans="1:9" x14ac:dyDescent="0.25">
      <c r="A2507" t="e">
        <f>+#REF!</f>
        <v>#REF!</v>
      </c>
      <c r="B2507" t="str">
        <f t="shared" si="69"/>
        <v xml:space="preserve"> take heed to the </v>
      </c>
      <c r="C2507" t="str">
        <f>+B2221</f>
        <v xml:space="preserve"> 28_HOS_04_10 </v>
      </c>
      <c r="D2507" t="str">
        <f t="shared" ref="D2507:E2507" si="106">+C2221</f>
        <v xml:space="preserve"> take heed to the </v>
      </c>
      <c r="E2507" t="str">
        <f t="shared" si="106"/>
        <v xml:space="preserve"> 51_COL_04_17 </v>
      </c>
      <c r="F2507" t="str">
        <f t="shared" si="72"/>
        <v xml:space="preserve"> 28_HOS_04_10 </v>
      </c>
      <c r="G2507" t="e">
        <f t="shared" si="73"/>
        <v>#REF!</v>
      </c>
      <c r="H2507" t="str">
        <f t="shared" si="74"/>
        <v xml:space="preserve"> take heed to the </v>
      </c>
      <c r="I2507" t="str">
        <f t="shared" si="75"/>
        <v xml:space="preserve"> 51_COL_04_17 </v>
      </c>
    </row>
    <row r="2508" spans="1:9" x14ac:dyDescent="0.25">
      <c r="A2508" t="e">
        <f>+#REF!</f>
        <v>#REF!</v>
      </c>
      <c r="B2508" t="str">
        <f t="shared" si="69"/>
        <v xml:space="preserve"> and new wine </v>
      </c>
      <c r="C2508" t="str">
        <f>+B2222</f>
        <v xml:space="preserve"> 28_HOS_04_11 </v>
      </c>
      <c r="D2508" t="str">
        <f t="shared" ref="D2508:E2508" si="107">+C2222</f>
        <v xml:space="preserve"> and new wine </v>
      </c>
      <c r="E2508" t="str">
        <f t="shared" si="107"/>
        <v xml:space="preserve"> 38_ZEC_09_17 </v>
      </c>
      <c r="F2508" t="str">
        <f t="shared" si="72"/>
        <v xml:space="preserve"> 28_HOS_04_11 </v>
      </c>
      <c r="G2508" t="e">
        <f t="shared" si="73"/>
        <v>#REF!</v>
      </c>
      <c r="H2508" t="str">
        <f t="shared" si="74"/>
        <v xml:space="preserve"> and new wine </v>
      </c>
      <c r="I2508" t="str">
        <f t="shared" si="75"/>
        <v xml:space="preserve"> 38_ZEC_09_17 </v>
      </c>
    </row>
    <row r="2509" spans="1:9" x14ac:dyDescent="0.25">
      <c r="A2509" t="e">
        <f>+#REF!</f>
        <v>#REF!</v>
      </c>
      <c r="B2509" t="str">
        <f t="shared" si="69"/>
        <v xml:space="preserve"> caused them to err </v>
      </c>
      <c r="C2509" t="str">
        <f>+B2223</f>
        <v xml:space="preserve"> 28_HOS_04_12 </v>
      </c>
      <c r="D2509" t="str">
        <f t="shared" ref="D2509:E2509" si="108">+C2223</f>
        <v xml:space="preserve"> caused them to err </v>
      </c>
      <c r="E2509" t="str">
        <f t="shared" si="108"/>
        <v xml:space="preserve"> 30_AMO_02_04 </v>
      </c>
      <c r="F2509" t="str">
        <f t="shared" si="72"/>
        <v xml:space="preserve"> 28_HOS_04_12 </v>
      </c>
      <c r="G2509" t="e">
        <f t="shared" si="73"/>
        <v>#REF!</v>
      </c>
      <c r="H2509" t="str">
        <f t="shared" si="74"/>
        <v xml:space="preserve"> caused them to err </v>
      </c>
      <c r="I2509" t="str">
        <f t="shared" si="75"/>
        <v xml:space="preserve"> 30_AMO_02_04 </v>
      </c>
    </row>
    <row r="2510" spans="1:9" x14ac:dyDescent="0.25">
      <c r="A2510" t="e">
        <f>+#REF!</f>
        <v>#REF!</v>
      </c>
      <c r="B2510" t="str">
        <f t="shared" si="69"/>
        <v xml:space="preserve"> gone a whoring from </v>
      </c>
      <c r="C2510" t="str">
        <f>+B2224</f>
        <v xml:space="preserve"> 28_HOS_04_12 </v>
      </c>
      <c r="D2510" t="str">
        <f t="shared" ref="D2510:E2510" si="109">+C2224</f>
        <v xml:space="preserve"> gone a whoring from </v>
      </c>
      <c r="E2510" t="str">
        <f t="shared" si="109"/>
        <v xml:space="preserve"> 28_HOS_09_01 </v>
      </c>
      <c r="F2510" t="str">
        <f t="shared" si="72"/>
        <v xml:space="preserve"> 28_HOS_04_12 </v>
      </c>
      <c r="G2510" t="e">
        <f t="shared" si="73"/>
        <v>#REF!</v>
      </c>
      <c r="H2510" t="str">
        <f t="shared" si="74"/>
        <v xml:space="preserve"> gone a whoring from </v>
      </c>
      <c r="I2510" t="str">
        <f t="shared" si="75"/>
        <v xml:space="preserve"> 28_HOS_09_01 </v>
      </c>
    </row>
    <row r="2511" spans="1:9" x14ac:dyDescent="0.25">
      <c r="A2511" t="e">
        <f>+#REF!</f>
        <v>#REF!</v>
      </c>
      <c r="B2511" t="str">
        <f t="shared" si="69"/>
        <v xml:space="preserve"> spirit of whoredoms </v>
      </c>
      <c r="C2511" t="str">
        <f>+B2225</f>
        <v xml:space="preserve"> 28_HOS_04_12 </v>
      </c>
      <c r="D2511" t="str">
        <f t="shared" ref="D2511:E2511" si="110">+C2225</f>
        <v xml:space="preserve"> spirit of whoredoms </v>
      </c>
      <c r="E2511" t="str">
        <f t="shared" si="110"/>
        <v xml:space="preserve"> 28_HOS_05_04 </v>
      </c>
      <c r="F2511" t="str">
        <f t="shared" si="72"/>
        <v xml:space="preserve"> 28_HOS_04_12 </v>
      </c>
      <c r="G2511" t="e">
        <f t="shared" si="73"/>
        <v>#REF!</v>
      </c>
      <c r="H2511" t="str">
        <f t="shared" si="74"/>
        <v xml:space="preserve"> spirit of whoredoms </v>
      </c>
      <c r="I2511" t="str">
        <f t="shared" si="75"/>
        <v xml:space="preserve"> 28_HOS_05_04 </v>
      </c>
    </row>
    <row r="2512" spans="1:9" x14ac:dyDescent="0.25">
      <c r="A2512" t="e">
        <f>+#REF!</f>
        <v>#REF!</v>
      </c>
      <c r="B2512" t="str">
        <f t="shared" si="69"/>
        <v xml:space="preserve"> the spirit of whoredoms </v>
      </c>
      <c r="C2512" t="str">
        <f>+B2226</f>
        <v xml:space="preserve"> 28_HOS_04_12 </v>
      </c>
      <c r="D2512" t="str">
        <f t="shared" ref="D2512:E2512" si="111">+C2226</f>
        <v xml:space="preserve"> the spirit of whoredoms </v>
      </c>
      <c r="E2512" t="str">
        <f t="shared" si="111"/>
        <v xml:space="preserve"> 28_HOS_05_04 </v>
      </c>
      <c r="F2512" t="str">
        <f t="shared" si="72"/>
        <v xml:space="preserve"> 28_HOS_04_12 </v>
      </c>
      <c r="G2512" t="e">
        <f t="shared" si="73"/>
        <v>#REF!</v>
      </c>
      <c r="H2512" t="str">
        <f t="shared" si="74"/>
        <v xml:space="preserve"> the spirit of whoredoms </v>
      </c>
      <c r="I2512" t="str">
        <f t="shared" si="75"/>
        <v xml:space="preserve"> 28_HOS_05_04 </v>
      </c>
    </row>
    <row r="2513" spans="1:9" x14ac:dyDescent="0.25">
      <c r="A2513" t="e">
        <f>+#REF!</f>
        <v>#REF!</v>
      </c>
      <c r="B2513" t="str">
        <f t="shared" si="69"/>
        <v xml:space="preserve"> unto them for the </v>
      </c>
      <c r="C2513" t="str">
        <f>+B2227</f>
        <v xml:space="preserve"> 28_HOS_04_12 </v>
      </c>
      <c r="D2513" t="str">
        <f t="shared" ref="D2513:E2513" si="112">+C2227</f>
        <v xml:space="preserve"> unto them for the </v>
      </c>
      <c r="E2513" t="str">
        <f t="shared" si="112"/>
        <v xml:space="preserve"> 41_MAR_10_05 </v>
      </c>
      <c r="F2513" t="str">
        <f t="shared" si="72"/>
        <v xml:space="preserve"> 28_HOS_04_12 </v>
      </c>
      <c r="G2513" t="e">
        <f t="shared" si="73"/>
        <v>#REF!</v>
      </c>
      <c r="H2513" t="str">
        <f t="shared" si="74"/>
        <v xml:space="preserve"> unto them for the </v>
      </c>
      <c r="I2513" t="str">
        <f t="shared" si="75"/>
        <v xml:space="preserve"> 41_MAR_10_05 </v>
      </c>
    </row>
    <row r="2514" spans="1:9" x14ac:dyDescent="0.25">
      <c r="A2514" t="e">
        <f>+#REF!</f>
        <v>#REF!</v>
      </c>
      <c r="B2514" t="str">
        <f t="shared" si="69"/>
        <v xml:space="preserve"> her wings and </v>
      </c>
      <c r="C2514" t="str">
        <f>+B2228</f>
        <v xml:space="preserve"> 28_HOS_04_19 </v>
      </c>
      <c r="D2514" t="str">
        <f t="shared" ref="D2514:E2514" si="113">+C2228</f>
        <v xml:space="preserve"> her wings and </v>
      </c>
      <c r="E2514" t="str">
        <f t="shared" si="113"/>
        <v xml:space="preserve"> 40_MAT_23_37 </v>
      </c>
      <c r="F2514" t="str">
        <f t="shared" si="72"/>
        <v xml:space="preserve"> 28_HOS_04_19 </v>
      </c>
      <c r="G2514" t="e">
        <f t="shared" si="73"/>
        <v>#REF!</v>
      </c>
      <c r="H2514" t="str">
        <f t="shared" si="74"/>
        <v xml:space="preserve"> her wings and </v>
      </c>
      <c r="I2514" t="str">
        <f t="shared" si="75"/>
        <v xml:space="preserve"> 40_MAT_23_37 </v>
      </c>
    </row>
    <row r="2515" spans="1:9" x14ac:dyDescent="0.25">
      <c r="A2515" t="e">
        <f>+#REF!</f>
        <v>#REF!</v>
      </c>
      <c r="B2515" t="str">
        <f t="shared" si="69"/>
        <v xml:space="preserve"> because ye have been </v>
      </c>
      <c r="C2515" t="str">
        <f>+B2229</f>
        <v xml:space="preserve"> 28_HOS_05_01 </v>
      </c>
      <c r="D2515" t="str">
        <f t="shared" ref="D2515:E2515" si="114">+C2229</f>
        <v xml:space="preserve"> because ye have been </v>
      </c>
      <c r="E2515" t="str">
        <f t="shared" si="114"/>
        <v xml:space="preserve"> 43_JOH_15_27 </v>
      </c>
      <c r="F2515" t="str">
        <f t="shared" si="72"/>
        <v xml:space="preserve"> 28_HOS_05_01 </v>
      </c>
      <c r="G2515" t="e">
        <f t="shared" si="73"/>
        <v>#REF!</v>
      </c>
      <c r="H2515" t="str">
        <f t="shared" si="74"/>
        <v xml:space="preserve"> because ye have been </v>
      </c>
      <c r="I2515" t="str">
        <f t="shared" si="75"/>
        <v xml:space="preserve"> 43_JOH_15_27 </v>
      </c>
    </row>
    <row r="2516" spans="1:9" x14ac:dyDescent="0.25">
      <c r="A2516" t="e">
        <f>+#REF!</f>
        <v>#REF!</v>
      </c>
      <c r="B2516" t="str">
        <f t="shared" si="69"/>
        <v xml:space="preserve"> of the king for </v>
      </c>
      <c r="C2516" t="str">
        <f>+B2230</f>
        <v xml:space="preserve"> 28_HOS_05_01 </v>
      </c>
      <c r="D2516" t="str">
        <f t="shared" ref="D2516:E2516" si="115">+C2230</f>
        <v xml:space="preserve"> of the king for </v>
      </c>
      <c r="E2516" t="str">
        <f t="shared" si="115"/>
        <v xml:space="preserve"> 58_HEB_11_27 </v>
      </c>
      <c r="F2516" t="str">
        <f t="shared" si="72"/>
        <v xml:space="preserve"> 28_HOS_05_01 </v>
      </c>
      <c r="G2516" t="e">
        <f t="shared" si="73"/>
        <v>#REF!</v>
      </c>
      <c r="H2516" t="str">
        <f t="shared" si="74"/>
        <v xml:space="preserve"> of the king for </v>
      </c>
      <c r="I2516" t="str">
        <f t="shared" si="75"/>
        <v xml:space="preserve"> 58_HEB_11_27 </v>
      </c>
    </row>
    <row r="2517" spans="1:9" x14ac:dyDescent="0.25">
      <c r="A2517" t="e">
        <f>+#REF!</f>
        <v>#REF!</v>
      </c>
      <c r="B2517" t="str">
        <f t="shared" si="69"/>
        <v xml:space="preserve"> you because ye have </v>
      </c>
      <c r="C2517" t="str">
        <f>+B2231</f>
        <v xml:space="preserve"> 28_HOS_05_01 </v>
      </c>
      <c r="D2517" t="str">
        <f t="shared" ref="D2517:E2517" si="116">+C2231</f>
        <v xml:space="preserve"> you because ye have </v>
      </c>
      <c r="E2517" t="str">
        <f t="shared" si="116"/>
        <v xml:space="preserve"> 43_JOH_16_27 </v>
      </c>
      <c r="F2517" t="str">
        <f t="shared" si="72"/>
        <v xml:space="preserve"> 28_HOS_05_01 </v>
      </c>
      <c r="G2517" t="e">
        <f t="shared" si="73"/>
        <v>#REF!</v>
      </c>
      <c r="H2517" t="str">
        <f t="shared" si="74"/>
        <v xml:space="preserve"> you because ye have </v>
      </c>
      <c r="I2517" t="str">
        <f t="shared" si="75"/>
        <v xml:space="preserve"> 43_JOH_16_27 </v>
      </c>
    </row>
    <row r="2518" spans="1:9" x14ac:dyDescent="0.25">
      <c r="A2518" t="e">
        <f>+#REF!</f>
        <v>#REF!</v>
      </c>
      <c r="B2518" t="str">
        <f t="shared" si="69"/>
        <v xml:space="preserve"> though I have </v>
      </c>
      <c r="C2518" t="str">
        <f>+B2232</f>
        <v xml:space="preserve"> 28_HOS_05_02 </v>
      </c>
      <c r="D2518" t="str">
        <f t="shared" ref="D2518:E2518" si="117">+C2232</f>
        <v xml:space="preserve"> though I have </v>
      </c>
      <c r="E2518" t="str">
        <f t="shared" si="117"/>
        <v xml:space="preserve"> 28_HOS_07_13 </v>
      </c>
      <c r="F2518" t="str">
        <f t="shared" si="72"/>
        <v xml:space="preserve"> 28_HOS_05_02 </v>
      </c>
      <c r="G2518" t="e">
        <f t="shared" si="73"/>
        <v>#REF!</v>
      </c>
      <c r="H2518" t="str">
        <f t="shared" si="74"/>
        <v xml:space="preserve"> though I have </v>
      </c>
      <c r="I2518" t="str">
        <f t="shared" si="75"/>
        <v xml:space="preserve"> 28_HOS_07_13 </v>
      </c>
    </row>
    <row r="2519" spans="1:9" x14ac:dyDescent="0.25">
      <c r="A2519" t="e">
        <f>+#REF!</f>
        <v>#REF!</v>
      </c>
      <c r="B2519" t="str">
        <f t="shared" si="69"/>
        <v xml:space="preserve"> Israel is defiled </v>
      </c>
      <c r="C2519" t="str">
        <f>+B2233</f>
        <v xml:space="preserve"> 28_HOS_05_03 </v>
      </c>
      <c r="D2519" t="str">
        <f t="shared" ref="D2519:E2519" si="118">+C2233</f>
        <v xml:space="preserve"> Israel is defiled </v>
      </c>
      <c r="E2519" t="str">
        <f t="shared" si="118"/>
        <v xml:space="preserve"> 28_HOS_06_10 </v>
      </c>
      <c r="F2519" t="str">
        <f t="shared" si="72"/>
        <v xml:space="preserve"> 28_HOS_05_03 </v>
      </c>
      <c r="G2519" t="e">
        <f t="shared" si="73"/>
        <v>#REF!</v>
      </c>
      <c r="H2519" t="str">
        <f t="shared" si="74"/>
        <v xml:space="preserve"> Israel is defiled </v>
      </c>
      <c r="I2519" t="str">
        <f t="shared" si="75"/>
        <v xml:space="preserve"> 28_HOS_06_10 </v>
      </c>
    </row>
    <row r="2520" spans="1:9" x14ac:dyDescent="0.25">
      <c r="A2520" t="e">
        <f>+#REF!</f>
        <v>#REF!</v>
      </c>
      <c r="B2520" t="str">
        <f t="shared" si="69"/>
        <v xml:space="preserve"> have not known the </v>
      </c>
      <c r="C2520" t="str">
        <f>+B2234</f>
        <v xml:space="preserve"> 28_HOS_05_04 </v>
      </c>
      <c r="D2520" t="str">
        <f t="shared" ref="D2520:E2520" si="119">+C2234</f>
        <v xml:space="preserve"> have not known the </v>
      </c>
      <c r="E2520" t="str">
        <f t="shared" si="119"/>
        <v xml:space="preserve"> 43_JOH_16_03 </v>
      </c>
      <c r="F2520" t="str">
        <f t="shared" si="72"/>
        <v xml:space="preserve"> 28_HOS_05_04 </v>
      </c>
      <c r="G2520" t="e">
        <f t="shared" si="73"/>
        <v>#REF!</v>
      </c>
      <c r="H2520" t="str">
        <f t="shared" si="74"/>
        <v xml:space="preserve"> have not known the </v>
      </c>
      <c r="I2520" t="str">
        <f t="shared" si="75"/>
        <v xml:space="preserve"> 43_JOH_16_03 </v>
      </c>
    </row>
    <row r="2521" spans="1:9" x14ac:dyDescent="0.25">
      <c r="A2521" t="e">
        <f>+#REF!</f>
        <v>#REF!</v>
      </c>
      <c r="B2521" t="str">
        <f t="shared" si="69"/>
        <v xml:space="preserve"> not known the </v>
      </c>
      <c r="C2521" t="str">
        <f>+B2235</f>
        <v xml:space="preserve"> 28_HOS_05_04 </v>
      </c>
      <c r="D2521" t="str">
        <f t="shared" ref="D2521:E2521" si="120">+C2235</f>
        <v xml:space="preserve"> not known the </v>
      </c>
      <c r="E2521" t="str">
        <f t="shared" si="120"/>
        <v xml:space="preserve"> 42_LUK_24_18 </v>
      </c>
      <c r="F2521" t="str">
        <f t="shared" si="72"/>
        <v xml:space="preserve"> 28_HOS_05_04 </v>
      </c>
      <c r="G2521" t="e">
        <f t="shared" si="73"/>
        <v>#REF!</v>
      </c>
      <c r="H2521" t="str">
        <f t="shared" si="74"/>
        <v xml:space="preserve"> not known the </v>
      </c>
      <c r="I2521" t="str">
        <f t="shared" si="75"/>
        <v xml:space="preserve"> 42_LUK_24_18 </v>
      </c>
    </row>
    <row r="2522" spans="1:9" x14ac:dyDescent="0.25">
      <c r="A2522" t="e">
        <f>+#REF!</f>
        <v>#REF!</v>
      </c>
      <c r="B2522" t="str">
        <f t="shared" si="69"/>
        <v xml:space="preserve"> Judah also shall </v>
      </c>
      <c r="C2522" t="str">
        <f>+B2236</f>
        <v xml:space="preserve"> 28_HOS_05_05 </v>
      </c>
      <c r="D2522" t="str">
        <f t="shared" ref="D2522:E2522" si="121">+C2236</f>
        <v xml:space="preserve"> Judah also shall </v>
      </c>
      <c r="E2522" t="str">
        <f t="shared" si="121"/>
        <v xml:space="preserve"> 38_ZEC_14_14 </v>
      </c>
      <c r="F2522" t="str">
        <f t="shared" si="72"/>
        <v xml:space="preserve"> 28_HOS_05_05 </v>
      </c>
      <c r="G2522" t="e">
        <f t="shared" si="73"/>
        <v>#REF!</v>
      </c>
      <c r="H2522" t="str">
        <f t="shared" si="74"/>
        <v xml:space="preserve"> Judah also shall </v>
      </c>
      <c r="I2522" t="str">
        <f t="shared" si="75"/>
        <v xml:space="preserve"> 38_ZEC_14_14 </v>
      </c>
    </row>
    <row r="2523" spans="1:9" x14ac:dyDescent="0.25">
      <c r="A2523" t="e">
        <f>+#REF!</f>
        <v>#REF!</v>
      </c>
      <c r="B2523" t="str">
        <f t="shared" si="69"/>
        <v xml:space="preserve"> pride of Israel </v>
      </c>
      <c r="C2523" t="str">
        <f>+B2237</f>
        <v xml:space="preserve"> 28_HOS_05_05 </v>
      </c>
      <c r="D2523" t="str">
        <f t="shared" ref="D2523:E2523" si="122">+C2237</f>
        <v xml:space="preserve"> pride of Israel </v>
      </c>
      <c r="E2523" t="str">
        <f t="shared" si="122"/>
        <v xml:space="preserve"> 28_HOS_07_10 </v>
      </c>
      <c r="F2523" t="str">
        <f t="shared" si="72"/>
        <v xml:space="preserve"> 28_HOS_05_05 </v>
      </c>
      <c r="G2523" t="e">
        <f t="shared" si="73"/>
        <v>#REF!</v>
      </c>
      <c r="H2523" t="str">
        <f t="shared" si="74"/>
        <v xml:space="preserve"> pride of Israel </v>
      </c>
      <c r="I2523" t="str">
        <f t="shared" si="75"/>
        <v xml:space="preserve"> 28_HOS_07_10 </v>
      </c>
    </row>
    <row r="2524" spans="1:9" x14ac:dyDescent="0.25">
      <c r="A2524" t="e">
        <f>+#REF!</f>
        <v>#REF!</v>
      </c>
      <c r="B2524" t="str">
        <f t="shared" si="69"/>
        <v xml:space="preserve"> the pride of Israel </v>
      </c>
      <c r="C2524" t="str">
        <f>+B2238</f>
        <v xml:space="preserve"> 28_HOS_05_05 </v>
      </c>
      <c r="D2524" t="str">
        <f t="shared" ref="D2524:E2524" si="123">+C2238</f>
        <v xml:space="preserve"> the pride of Israel </v>
      </c>
      <c r="E2524" t="str">
        <f t="shared" si="123"/>
        <v xml:space="preserve"> 28_HOS_07_10 </v>
      </c>
      <c r="F2524" t="str">
        <f t="shared" si="72"/>
        <v xml:space="preserve"> 28_HOS_05_05 </v>
      </c>
      <c r="G2524" t="e">
        <f t="shared" si="73"/>
        <v>#REF!</v>
      </c>
      <c r="H2524" t="str">
        <f t="shared" si="74"/>
        <v xml:space="preserve"> the pride of Israel </v>
      </c>
      <c r="I2524" t="str">
        <f t="shared" si="75"/>
        <v xml:space="preserve"> 28_HOS_07_10 </v>
      </c>
    </row>
    <row r="2525" spans="1:9" x14ac:dyDescent="0.25">
      <c r="A2525" t="e">
        <f>+#REF!</f>
        <v>#REF!</v>
      </c>
      <c r="B2525" t="str">
        <f t="shared" si="69"/>
        <v xml:space="preserve"> himself from them </v>
      </c>
      <c r="C2525" t="str">
        <f>+B2239</f>
        <v xml:space="preserve"> 28_HOS_05_06 </v>
      </c>
      <c r="D2525" t="str">
        <f t="shared" ref="D2525:E2525" si="124">+C2239</f>
        <v xml:space="preserve"> himself from them </v>
      </c>
      <c r="E2525" t="str">
        <f t="shared" si="124"/>
        <v xml:space="preserve"> 43_JOH_12_36 </v>
      </c>
      <c r="F2525" t="str">
        <f t="shared" si="72"/>
        <v xml:space="preserve"> 28_HOS_05_06 </v>
      </c>
      <c r="G2525" t="e">
        <f t="shared" si="73"/>
        <v>#REF!</v>
      </c>
      <c r="H2525" t="str">
        <f t="shared" si="74"/>
        <v xml:space="preserve"> himself from them </v>
      </c>
      <c r="I2525" t="str">
        <f t="shared" si="75"/>
        <v xml:space="preserve"> 43_JOH_12_36 </v>
      </c>
    </row>
    <row r="2526" spans="1:9" x14ac:dyDescent="0.25">
      <c r="A2526" t="e">
        <f>+#REF!</f>
        <v>#REF!</v>
      </c>
      <c r="B2526" t="str">
        <f t="shared" si="69"/>
        <v xml:space="preserve"> shall not find him </v>
      </c>
      <c r="C2526" t="str">
        <f>+B2240</f>
        <v xml:space="preserve"> 28_HOS_05_06 </v>
      </c>
      <c r="D2526" t="str">
        <f t="shared" ref="D2526:E2526" si="125">+C2240</f>
        <v xml:space="preserve"> shall not find him </v>
      </c>
      <c r="E2526" t="str">
        <f t="shared" si="125"/>
        <v xml:space="preserve"> 43_JOH_07_35 </v>
      </c>
      <c r="F2526" t="str">
        <f t="shared" si="72"/>
        <v xml:space="preserve"> 28_HOS_05_06 </v>
      </c>
      <c r="G2526" t="e">
        <f t="shared" si="73"/>
        <v>#REF!</v>
      </c>
      <c r="H2526" t="str">
        <f t="shared" si="74"/>
        <v xml:space="preserve"> shall not find him </v>
      </c>
      <c r="I2526" t="str">
        <f t="shared" si="75"/>
        <v xml:space="preserve"> 43_JOH_07_35 </v>
      </c>
    </row>
    <row r="2527" spans="1:9" x14ac:dyDescent="0.25">
      <c r="A2527" t="e">
        <f>+#REF!</f>
        <v>#REF!</v>
      </c>
      <c r="B2527" t="str">
        <f t="shared" si="69"/>
        <v xml:space="preserve"> They shall go with </v>
      </c>
      <c r="C2527" t="str">
        <f>+B2241</f>
        <v xml:space="preserve"> 28_HOS_05_06 </v>
      </c>
      <c r="D2527" t="str">
        <f t="shared" ref="D2527:E2527" si="126">+C2241</f>
        <v xml:space="preserve"> They shall go with </v>
      </c>
      <c r="E2527" t="str">
        <f t="shared" si="126"/>
        <v xml:space="preserve"> 46_1CO_16_04 </v>
      </c>
      <c r="F2527" t="str">
        <f t="shared" si="72"/>
        <v xml:space="preserve"> 28_HOS_05_06 </v>
      </c>
      <c r="G2527" t="e">
        <f t="shared" si="73"/>
        <v>#REF!</v>
      </c>
      <c r="H2527" t="str">
        <f t="shared" si="74"/>
        <v xml:space="preserve"> They shall go with </v>
      </c>
      <c r="I2527" t="str">
        <f t="shared" si="75"/>
        <v xml:space="preserve"> 46_1CO_16_04 </v>
      </c>
    </row>
    <row r="2528" spans="1:9" x14ac:dyDescent="0.25">
      <c r="A2528" t="e">
        <f>+#REF!</f>
        <v>#REF!</v>
      </c>
      <c r="B2528" t="str">
        <f t="shared" si="69"/>
        <v xml:space="preserve"> dealt treacherously against </v>
      </c>
      <c r="C2528" t="str">
        <f>+B2242</f>
        <v xml:space="preserve"> 28_HOS_05_07 </v>
      </c>
      <c r="D2528" t="str">
        <f t="shared" ref="D2528:E2528" si="127">+C2242</f>
        <v xml:space="preserve"> dealt treacherously against </v>
      </c>
      <c r="E2528" t="str">
        <f t="shared" si="127"/>
        <v xml:space="preserve"> 28_HOS_06_07 </v>
      </c>
      <c r="F2528" t="str">
        <f t="shared" si="72"/>
        <v xml:space="preserve"> 28_HOS_05_07 </v>
      </c>
      <c r="G2528" t="e">
        <f t="shared" si="73"/>
        <v>#REF!</v>
      </c>
      <c r="H2528" t="str">
        <f t="shared" si="74"/>
        <v xml:space="preserve"> dealt treacherously against </v>
      </c>
      <c r="I2528" t="str">
        <f t="shared" si="75"/>
        <v xml:space="preserve"> 28_HOS_06_07 </v>
      </c>
    </row>
    <row r="2529" spans="1:9" x14ac:dyDescent="0.25">
      <c r="A2529" t="e">
        <f>+#REF!</f>
        <v>#REF!</v>
      </c>
      <c r="B2529" t="str">
        <f t="shared" si="69"/>
        <v xml:space="preserve"> treacherously against the </v>
      </c>
      <c r="C2529" t="str">
        <f>+B2243</f>
        <v xml:space="preserve"> 28_HOS_05_07 </v>
      </c>
      <c r="D2529" t="str">
        <f t="shared" ref="D2529:E2529" si="128">+C2243</f>
        <v xml:space="preserve"> treacherously against the </v>
      </c>
      <c r="E2529" t="str">
        <f t="shared" si="128"/>
        <v xml:space="preserve"> 39_MAL_02_15 </v>
      </c>
      <c r="F2529" t="str">
        <f t="shared" si="72"/>
        <v xml:space="preserve"> 28_HOS_05_07 </v>
      </c>
      <c r="G2529" t="e">
        <f t="shared" si="73"/>
        <v>#REF!</v>
      </c>
      <c r="H2529" t="str">
        <f t="shared" si="74"/>
        <v xml:space="preserve"> treacherously against the </v>
      </c>
      <c r="I2529" t="str">
        <f t="shared" si="75"/>
        <v xml:space="preserve"> 39_MAL_02_15 </v>
      </c>
    </row>
    <row r="2530" spans="1:9" x14ac:dyDescent="0.25">
      <c r="A2530" t="e">
        <f>+#REF!</f>
        <v>#REF!</v>
      </c>
      <c r="B2530" t="str">
        <f t="shared" si="69"/>
        <v xml:space="preserve"> be unto Ephraim </v>
      </c>
      <c r="C2530" t="str">
        <f>+B2244</f>
        <v xml:space="preserve"> 28_HOS_05_12 </v>
      </c>
      <c r="D2530" t="str">
        <f t="shared" ref="D2530:E2530" si="129">+C2244</f>
        <v xml:space="preserve"> be unto Ephraim </v>
      </c>
      <c r="E2530" t="str">
        <f t="shared" si="129"/>
        <v xml:space="preserve"> 28_HOS_05_14 </v>
      </c>
      <c r="F2530" t="str">
        <f t="shared" si="72"/>
        <v xml:space="preserve"> 28_HOS_05_12 </v>
      </c>
      <c r="G2530" t="e">
        <f t="shared" si="73"/>
        <v>#REF!</v>
      </c>
      <c r="H2530" t="str">
        <f t="shared" si="74"/>
        <v xml:space="preserve"> be unto Ephraim </v>
      </c>
      <c r="I2530" t="str">
        <f t="shared" si="75"/>
        <v xml:space="preserve"> 28_HOS_05_14 </v>
      </c>
    </row>
    <row r="2531" spans="1:9" x14ac:dyDescent="0.25">
      <c r="A2531" t="e">
        <f>+#REF!</f>
        <v>#REF!</v>
      </c>
      <c r="B2531" t="str">
        <f t="shared" si="69"/>
        <v xml:space="preserve"> be unto Ephraim as </v>
      </c>
      <c r="C2531" t="str">
        <f>+B2245</f>
        <v xml:space="preserve"> 28_HOS_05_12 </v>
      </c>
      <c r="D2531" t="str">
        <f t="shared" ref="D2531:E2531" si="130">+C2245</f>
        <v xml:space="preserve"> be unto Ephraim as </v>
      </c>
      <c r="E2531" t="str">
        <f t="shared" si="130"/>
        <v xml:space="preserve"> 28_HOS_05_14 </v>
      </c>
      <c r="F2531" t="str">
        <f t="shared" si="72"/>
        <v xml:space="preserve"> 28_HOS_05_12 </v>
      </c>
      <c r="G2531" t="e">
        <f t="shared" si="73"/>
        <v>#REF!</v>
      </c>
      <c r="H2531" t="str">
        <f t="shared" si="74"/>
        <v xml:space="preserve"> be unto Ephraim as </v>
      </c>
      <c r="I2531" t="str">
        <f t="shared" si="75"/>
        <v xml:space="preserve"> 28_HOS_05_14 </v>
      </c>
    </row>
    <row r="2532" spans="1:9" x14ac:dyDescent="0.25">
      <c r="A2532" t="e">
        <f>+#REF!</f>
        <v>#REF!</v>
      </c>
      <c r="B2532" t="str">
        <f t="shared" si="69"/>
        <v xml:space="preserve"> Ephraim as a </v>
      </c>
      <c r="C2532" t="str">
        <f>+B2246</f>
        <v xml:space="preserve"> 28_HOS_05_12 </v>
      </c>
      <c r="D2532" t="str">
        <f t="shared" ref="D2532:E2532" si="131">+C2246</f>
        <v xml:space="preserve"> Ephraim as a </v>
      </c>
      <c r="E2532" t="str">
        <f t="shared" si="131"/>
        <v xml:space="preserve"> 28_HOS_05_14 </v>
      </c>
      <c r="F2532" t="str">
        <f t="shared" si="72"/>
        <v xml:space="preserve"> 28_HOS_05_12 </v>
      </c>
      <c r="G2532" t="e">
        <f t="shared" si="73"/>
        <v>#REF!</v>
      </c>
      <c r="H2532" t="str">
        <f t="shared" si="74"/>
        <v xml:space="preserve"> Ephraim as a </v>
      </c>
      <c r="I2532" t="str">
        <f t="shared" si="75"/>
        <v xml:space="preserve"> 28_HOS_05_14 </v>
      </c>
    </row>
    <row r="2533" spans="1:9" x14ac:dyDescent="0.25">
      <c r="A2533" t="e">
        <f>+#REF!</f>
        <v>#REF!</v>
      </c>
      <c r="B2533" t="str">
        <f t="shared" si="69"/>
        <v xml:space="preserve"> unto Ephraim as </v>
      </c>
      <c r="C2533" t="str">
        <f>+B2247</f>
        <v xml:space="preserve"> 28_HOS_05_12 </v>
      </c>
      <c r="D2533" t="str">
        <f t="shared" ref="D2533:E2533" si="132">+C2247</f>
        <v xml:space="preserve"> unto Ephraim as </v>
      </c>
      <c r="E2533" t="str">
        <f t="shared" si="132"/>
        <v xml:space="preserve"> 28_HOS_05_14 </v>
      </c>
      <c r="F2533" t="str">
        <f t="shared" si="72"/>
        <v xml:space="preserve"> 28_HOS_05_12 </v>
      </c>
      <c r="G2533" t="e">
        <f t="shared" si="73"/>
        <v>#REF!</v>
      </c>
      <c r="H2533" t="str">
        <f t="shared" si="74"/>
        <v xml:space="preserve"> unto Ephraim as </v>
      </c>
      <c r="I2533" t="str">
        <f t="shared" si="75"/>
        <v xml:space="preserve"> 28_HOS_05_14 </v>
      </c>
    </row>
    <row r="2534" spans="1:9" x14ac:dyDescent="0.25">
      <c r="A2534" t="e">
        <f>+#REF!</f>
        <v>#REF!</v>
      </c>
      <c r="B2534" t="str">
        <f t="shared" si="69"/>
        <v xml:space="preserve"> unto Ephraim as a </v>
      </c>
      <c r="C2534" t="str">
        <f>+B2248</f>
        <v xml:space="preserve"> 28_HOS_05_12 </v>
      </c>
      <c r="D2534" t="str">
        <f t="shared" ref="D2534:E2534" si="133">+C2248</f>
        <v xml:space="preserve"> unto Ephraim as a </v>
      </c>
      <c r="E2534" t="str">
        <f t="shared" si="133"/>
        <v xml:space="preserve"> 28_HOS_05_14 </v>
      </c>
      <c r="F2534" t="str">
        <f t="shared" si="72"/>
        <v xml:space="preserve"> 28_HOS_05_12 </v>
      </c>
      <c r="G2534" t="e">
        <f t="shared" si="73"/>
        <v>#REF!</v>
      </c>
      <c r="H2534" t="str">
        <f t="shared" si="74"/>
        <v xml:space="preserve"> unto Ephraim as a </v>
      </c>
      <c r="I2534" t="str">
        <f t="shared" si="75"/>
        <v xml:space="preserve"> 28_HOS_05_14 </v>
      </c>
    </row>
    <row r="2535" spans="1:9" x14ac:dyDescent="0.25">
      <c r="A2535" t="e">
        <f>+#REF!</f>
        <v>#REF!</v>
      </c>
      <c r="B2535" t="str">
        <f t="shared" si="69"/>
        <v xml:space="preserve"> to king Jareb </v>
      </c>
      <c r="C2535" t="str">
        <f>+B2249</f>
        <v xml:space="preserve"> 28_HOS_05_13 </v>
      </c>
      <c r="D2535" t="str">
        <f t="shared" ref="D2535:E2535" si="134">+C2249</f>
        <v xml:space="preserve"> to king Jareb </v>
      </c>
      <c r="E2535" t="str">
        <f t="shared" si="134"/>
        <v xml:space="preserve"> 28_HOS_10_06 </v>
      </c>
      <c r="F2535" t="str">
        <f t="shared" si="72"/>
        <v xml:space="preserve"> 28_HOS_05_13 </v>
      </c>
      <c r="G2535" t="e">
        <f t="shared" si="73"/>
        <v>#REF!</v>
      </c>
      <c r="H2535" t="str">
        <f t="shared" si="74"/>
        <v xml:space="preserve"> to king Jareb </v>
      </c>
      <c r="I2535" t="str">
        <f t="shared" si="75"/>
        <v xml:space="preserve"> 28_HOS_10_06 </v>
      </c>
    </row>
    <row r="2536" spans="1:9" x14ac:dyDescent="0.25">
      <c r="A2536" t="e">
        <f>+#REF!</f>
        <v>#REF!</v>
      </c>
      <c r="B2536" t="str">
        <f t="shared" si="69"/>
        <v xml:space="preserve"> For I will be </v>
      </c>
      <c r="C2536" t="str">
        <f>+B2250</f>
        <v xml:space="preserve"> 28_HOS_05_14 </v>
      </c>
      <c r="D2536" t="str">
        <f t="shared" ref="D2536:E2536" si="135">+C2250</f>
        <v xml:space="preserve"> For I will be </v>
      </c>
      <c r="E2536" t="str">
        <f t="shared" si="135"/>
        <v xml:space="preserve"> 44_ACT_18_15 </v>
      </c>
      <c r="F2536" t="str">
        <f t="shared" si="72"/>
        <v xml:space="preserve"> 28_HOS_05_14 </v>
      </c>
      <c r="G2536" t="e">
        <f t="shared" si="73"/>
        <v>#REF!</v>
      </c>
      <c r="H2536" t="str">
        <f t="shared" si="74"/>
        <v xml:space="preserve"> For I will be </v>
      </c>
      <c r="I2536" t="str">
        <f t="shared" si="75"/>
        <v xml:space="preserve"> 44_ACT_18_15 </v>
      </c>
    </row>
    <row r="2537" spans="1:9" x14ac:dyDescent="0.25">
      <c r="A2537" t="e">
        <f>+#REF!</f>
        <v>#REF!</v>
      </c>
      <c r="B2537" t="str">
        <f t="shared" si="69"/>
        <v xml:space="preserve"> I will be unto </v>
      </c>
      <c r="C2537" t="str">
        <f>+B2251</f>
        <v xml:space="preserve"> 28_HOS_05_14 </v>
      </c>
      <c r="D2537" t="str">
        <f t="shared" ref="D2537:E2537" si="136">+C2251</f>
        <v xml:space="preserve"> I will be unto </v>
      </c>
      <c r="E2537" t="str">
        <f t="shared" si="136"/>
        <v xml:space="preserve"> 28_HOS_13_07 </v>
      </c>
      <c r="F2537" t="str">
        <f t="shared" si="72"/>
        <v xml:space="preserve"> 28_HOS_05_14 </v>
      </c>
      <c r="G2537" t="e">
        <f t="shared" si="73"/>
        <v>#REF!</v>
      </c>
      <c r="H2537" t="str">
        <f t="shared" si="74"/>
        <v xml:space="preserve"> I will be unto </v>
      </c>
      <c r="I2537" t="str">
        <f t="shared" si="75"/>
        <v xml:space="preserve"> 28_HOS_13_07 </v>
      </c>
    </row>
    <row r="2538" spans="1:9" x14ac:dyDescent="0.25">
      <c r="A2538" t="e">
        <f>+#REF!</f>
        <v>#REF!</v>
      </c>
      <c r="B2538" t="str">
        <f t="shared" si="69"/>
        <v xml:space="preserve"> in their affliction </v>
      </c>
      <c r="C2538" t="str">
        <f>+B2252</f>
        <v xml:space="preserve"> 28_HOS_05_15 </v>
      </c>
      <c r="D2538" t="str">
        <f t="shared" ref="D2538:E2538" si="137">+C2252</f>
        <v xml:space="preserve"> in their affliction </v>
      </c>
      <c r="E2538" t="str">
        <f t="shared" si="137"/>
        <v xml:space="preserve"> 59_JAM_01_27 </v>
      </c>
      <c r="F2538" t="str">
        <f t="shared" si="72"/>
        <v xml:space="preserve"> 28_HOS_05_15 </v>
      </c>
      <c r="G2538" t="e">
        <f t="shared" si="73"/>
        <v>#REF!</v>
      </c>
      <c r="H2538" t="str">
        <f t="shared" si="74"/>
        <v xml:space="preserve"> in their affliction </v>
      </c>
      <c r="I2538" t="str">
        <f t="shared" si="75"/>
        <v xml:space="preserve"> 59_JAM_01_27 </v>
      </c>
    </row>
    <row r="2539" spans="1:9" x14ac:dyDescent="0.25">
      <c r="A2539" t="e">
        <f>+#REF!</f>
        <v>#REF!</v>
      </c>
      <c r="B2539" t="str">
        <f t="shared" ref="B2539:B2602" si="138">+A2253</f>
        <v xml:space="preserve"> After two days </v>
      </c>
      <c r="C2539" t="str">
        <f>+B2253</f>
        <v xml:space="preserve"> 28_HOS_06_02 </v>
      </c>
      <c r="D2539" t="str">
        <f t="shared" ref="D2539:E2539" si="139">+C2253</f>
        <v xml:space="preserve"> After two days </v>
      </c>
      <c r="E2539" t="str">
        <f t="shared" si="139"/>
        <v xml:space="preserve"> 40_MAT_26_02 </v>
      </c>
      <c r="F2539" t="str">
        <f t="shared" si="72"/>
        <v xml:space="preserve"> 28_HOS_06_02 </v>
      </c>
      <c r="G2539" t="e">
        <f t="shared" si="73"/>
        <v>#REF!</v>
      </c>
      <c r="H2539" t="str">
        <f t="shared" si="74"/>
        <v xml:space="preserve"> After two days </v>
      </c>
      <c r="I2539" t="str">
        <f t="shared" si="75"/>
        <v xml:space="preserve"> 40_MAT_26_02 </v>
      </c>
    </row>
    <row r="2540" spans="1:9" x14ac:dyDescent="0.25">
      <c r="A2540" t="e">
        <f>+#REF!</f>
        <v>#REF!</v>
      </c>
      <c r="B2540" t="str">
        <f t="shared" si="138"/>
        <v xml:space="preserve"> the third day he </v>
      </c>
      <c r="C2540" t="str">
        <f>+B2254</f>
        <v xml:space="preserve"> 28_HOS_06_02 </v>
      </c>
      <c r="D2540" t="str">
        <f t="shared" ref="D2540:E2540" si="140">+C2254</f>
        <v xml:space="preserve"> the third day he </v>
      </c>
      <c r="E2540" t="str">
        <f t="shared" si="140"/>
        <v xml:space="preserve"> 40_MAT_17_23 </v>
      </c>
      <c r="F2540" t="str">
        <f t="shared" ref="F2540:F2603" si="141">+C2540</f>
        <v xml:space="preserve"> 28_HOS_06_02 </v>
      </c>
      <c r="G2540" t="e">
        <f t="shared" ref="G2540:G2603" si="142">+A2540</f>
        <v>#REF!</v>
      </c>
      <c r="H2540" t="str">
        <f t="shared" ref="H2540:H2603" si="143">+B2540</f>
        <v xml:space="preserve"> the third day he </v>
      </c>
      <c r="I2540" t="str">
        <f t="shared" ref="I2540:I2603" si="144">+E2540</f>
        <v xml:space="preserve"> 40_MAT_17_23 </v>
      </c>
    </row>
    <row r="2541" spans="1:9" x14ac:dyDescent="0.25">
      <c r="A2541" t="e">
        <f>+#REF!</f>
        <v>#REF!</v>
      </c>
      <c r="B2541" t="str">
        <f t="shared" si="138"/>
        <v xml:space="preserve"> third day he </v>
      </c>
      <c r="C2541" t="str">
        <f>+B2255</f>
        <v xml:space="preserve"> 28_HOS_06_02 </v>
      </c>
      <c r="D2541" t="str">
        <f t="shared" ref="D2541:E2541" si="145">+C2255</f>
        <v xml:space="preserve"> third day he </v>
      </c>
      <c r="E2541" t="str">
        <f t="shared" si="145"/>
        <v xml:space="preserve"> 40_MAT_17_23 </v>
      </c>
      <c r="F2541" t="str">
        <f t="shared" si="141"/>
        <v xml:space="preserve"> 28_HOS_06_02 </v>
      </c>
      <c r="G2541" t="e">
        <f t="shared" si="142"/>
        <v>#REF!</v>
      </c>
      <c r="H2541" t="str">
        <f t="shared" si="143"/>
        <v xml:space="preserve"> third day he </v>
      </c>
      <c r="I2541" t="str">
        <f t="shared" si="144"/>
        <v xml:space="preserve"> 40_MAT_17_23 </v>
      </c>
    </row>
    <row r="2542" spans="1:9" x14ac:dyDescent="0.25">
      <c r="A2542" t="e">
        <f>+#REF!</f>
        <v>#REF!</v>
      </c>
      <c r="B2542" t="str">
        <f t="shared" si="138"/>
        <v xml:space="preserve"> going forth is prepared </v>
      </c>
      <c r="C2542" t="str">
        <f>+B2256</f>
        <v xml:space="preserve"> 28_HOS_06_03 </v>
      </c>
      <c r="D2542" t="str">
        <f t="shared" ref="D2542:E2542" si="146">+C2256</f>
        <v xml:space="preserve"> going forth is prepared </v>
      </c>
      <c r="E2542" t="str">
        <f t="shared" si="146"/>
        <v xml:space="preserve"> 28_HOS_06_03 </v>
      </c>
      <c r="F2542" t="str">
        <f t="shared" si="141"/>
        <v xml:space="preserve"> 28_HOS_06_03 </v>
      </c>
      <c r="G2542" t="e">
        <f t="shared" si="142"/>
        <v>#REF!</v>
      </c>
      <c r="H2542" t="str">
        <f t="shared" si="143"/>
        <v xml:space="preserve"> going forth is prepared </v>
      </c>
      <c r="I2542" t="str">
        <f t="shared" si="144"/>
        <v xml:space="preserve"> 28_HOS_06_03 </v>
      </c>
    </row>
    <row r="2543" spans="1:9" x14ac:dyDescent="0.25">
      <c r="A2543" t="e">
        <f>+#REF!</f>
        <v>#REF!</v>
      </c>
      <c r="B2543" t="str">
        <f t="shared" si="138"/>
        <v xml:space="preserve"> and as the early </v>
      </c>
      <c r="C2543" t="str">
        <f>+B2257</f>
        <v xml:space="preserve"> 28_HOS_06_04 </v>
      </c>
      <c r="D2543" t="str">
        <f t="shared" ref="D2543:E2543" si="147">+C2257</f>
        <v xml:space="preserve"> and as the early </v>
      </c>
      <c r="E2543" t="str">
        <f t="shared" si="147"/>
        <v xml:space="preserve"> 28_HOS_13_03 </v>
      </c>
      <c r="F2543" t="str">
        <f t="shared" si="141"/>
        <v xml:space="preserve"> 28_HOS_06_04 </v>
      </c>
      <c r="G2543" t="e">
        <f t="shared" si="142"/>
        <v>#REF!</v>
      </c>
      <c r="H2543" t="str">
        <f t="shared" si="143"/>
        <v xml:space="preserve"> and as the early </v>
      </c>
      <c r="I2543" t="str">
        <f t="shared" si="144"/>
        <v xml:space="preserve"> 28_HOS_13_03 </v>
      </c>
    </row>
    <row r="2544" spans="1:9" x14ac:dyDescent="0.25">
      <c r="A2544" t="e">
        <f>+#REF!</f>
        <v>#REF!</v>
      </c>
      <c r="B2544" t="str">
        <f t="shared" si="138"/>
        <v xml:space="preserve"> as the early </v>
      </c>
      <c r="C2544" t="str">
        <f>+B2258</f>
        <v xml:space="preserve"> 28_HOS_06_04 </v>
      </c>
      <c r="D2544" t="str">
        <f t="shared" ref="D2544:E2544" si="148">+C2258</f>
        <v xml:space="preserve"> as the early </v>
      </c>
      <c r="E2544" t="str">
        <f t="shared" si="148"/>
        <v xml:space="preserve"> 28_HOS_13_03 </v>
      </c>
      <c r="F2544" t="str">
        <f t="shared" si="141"/>
        <v xml:space="preserve"> 28_HOS_06_04 </v>
      </c>
      <c r="G2544" t="e">
        <f t="shared" si="142"/>
        <v>#REF!</v>
      </c>
      <c r="H2544" t="str">
        <f t="shared" si="143"/>
        <v xml:space="preserve"> as the early </v>
      </c>
      <c r="I2544" t="str">
        <f t="shared" si="144"/>
        <v xml:space="preserve"> 28_HOS_13_03 </v>
      </c>
    </row>
    <row r="2545" spans="1:9" x14ac:dyDescent="0.25">
      <c r="A2545" t="e">
        <f>+#REF!</f>
        <v>#REF!</v>
      </c>
      <c r="B2545" t="str">
        <f t="shared" si="138"/>
        <v xml:space="preserve"> as the early dew </v>
      </c>
      <c r="C2545" t="str">
        <f>+B2259</f>
        <v xml:space="preserve"> 28_HOS_06_04 </v>
      </c>
      <c r="D2545" t="str">
        <f t="shared" ref="D2545:E2545" si="149">+C2259</f>
        <v xml:space="preserve"> as the early dew </v>
      </c>
      <c r="E2545" t="str">
        <f t="shared" si="149"/>
        <v xml:space="preserve"> 28_HOS_13_03 </v>
      </c>
      <c r="F2545" t="str">
        <f t="shared" si="141"/>
        <v xml:space="preserve"> 28_HOS_06_04 </v>
      </c>
      <c r="G2545" t="e">
        <f t="shared" si="142"/>
        <v>#REF!</v>
      </c>
      <c r="H2545" t="str">
        <f t="shared" si="143"/>
        <v xml:space="preserve"> as the early dew </v>
      </c>
      <c r="I2545" t="str">
        <f t="shared" si="144"/>
        <v xml:space="preserve"> 28_HOS_13_03 </v>
      </c>
    </row>
    <row r="2546" spans="1:9" x14ac:dyDescent="0.25">
      <c r="A2546" t="e">
        <f>+#REF!</f>
        <v>#REF!</v>
      </c>
      <c r="B2546" t="str">
        <f t="shared" si="138"/>
        <v xml:space="preserve"> morning cloud and </v>
      </c>
      <c r="C2546" t="str">
        <f>+B2260</f>
        <v xml:space="preserve"> 28_HOS_06_04 </v>
      </c>
      <c r="D2546" t="str">
        <f t="shared" ref="D2546:E2546" si="150">+C2260</f>
        <v xml:space="preserve"> morning cloud and </v>
      </c>
      <c r="E2546" t="str">
        <f t="shared" si="150"/>
        <v xml:space="preserve"> 28_HOS_13_03 </v>
      </c>
      <c r="F2546" t="str">
        <f t="shared" si="141"/>
        <v xml:space="preserve"> 28_HOS_06_04 </v>
      </c>
      <c r="G2546" t="e">
        <f t="shared" si="142"/>
        <v>#REF!</v>
      </c>
      <c r="H2546" t="str">
        <f t="shared" si="143"/>
        <v xml:space="preserve"> morning cloud and </v>
      </c>
      <c r="I2546" t="str">
        <f t="shared" si="144"/>
        <v xml:space="preserve"> 28_HOS_13_03 </v>
      </c>
    </row>
    <row r="2547" spans="1:9" x14ac:dyDescent="0.25">
      <c r="A2547" t="e">
        <f>+#REF!</f>
        <v>#REF!</v>
      </c>
      <c r="B2547" t="str">
        <f t="shared" si="138"/>
        <v xml:space="preserve"> morning cloud and as </v>
      </c>
      <c r="C2547" t="str">
        <f>+B2261</f>
        <v xml:space="preserve"> 28_HOS_06_04 </v>
      </c>
      <c r="D2547" t="str">
        <f t="shared" ref="D2547:E2547" si="151">+C2261</f>
        <v xml:space="preserve"> morning cloud and as </v>
      </c>
      <c r="E2547" t="str">
        <f t="shared" si="151"/>
        <v xml:space="preserve"> 28_HOS_13_03 </v>
      </c>
      <c r="F2547" t="str">
        <f t="shared" si="141"/>
        <v xml:space="preserve"> 28_HOS_06_04 </v>
      </c>
      <c r="G2547" t="e">
        <f t="shared" si="142"/>
        <v>#REF!</v>
      </c>
      <c r="H2547" t="str">
        <f t="shared" si="143"/>
        <v xml:space="preserve"> morning cloud and as </v>
      </c>
      <c r="I2547" t="str">
        <f t="shared" si="144"/>
        <v xml:space="preserve"> 28_HOS_13_03 </v>
      </c>
    </row>
    <row r="2548" spans="1:9" x14ac:dyDescent="0.25">
      <c r="A2548" t="e">
        <f>+#REF!</f>
        <v>#REF!</v>
      </c>
      <c r="B2548" t="str">
        <f t="shared" si="138"/>
        <v xml:space="preserve"> the early dew </v>
      </c>
      <c r="C2548" t="str">
        <f>+B2262</f>
        <v xml:space="preserve"> 28_HOS_06_04 </v>
      </c>
      <c r="D2548" t="str">
        <f t="shared" ref="D2548:E2548" si="152">+C2262</f>
        <v xml:space="preserve"> the early dew </v>
      </c>
      <c r="E2548" t="str">
        <f t="shared" si="152"/>
        <v xml:space="preserve"> 28_HOS_13_03 </v>
      </c>
      <c r="F2548" t="str">
        <f t="shared" si="141"/>
        <v xml:space="preserve"> 28_HOS_06_04 </v>
      </c>
      <c r="G2548" t="e">
        <f t="shared" si="142"/>
        <v>#REF!</v>
      </c>
      <c r="H2548" t="str">
        <f t="shared" si="143"/>
        <v xml:space="preserve"> the early dew </v>
      </c>
      <c r="I2548" t="str">
        <f t="shared" si="144"/>
        <v xml:space="preserve"> 28_HOS_13_03 </v>
      </c>
    </row>
    <row r="2549" spans="1:9" x14ac:dyDescent="0.25">
      <c r="A2549" t="e">
        <f>+#REF!</f>
        <v>#REF!</v>
      </c>
      <c r="B2549" t="str">
        <f t="shared" si="138"/>
        <v xml:space="preserve"> by the prophets </v>
      </c>
      <c r="C2549" t="str">
        <f>+B2263</f>
        <v xml:space="preserve"> 28_HOS_06_05 </v>
      </c>
      <c r="D2549" t="str">
        <f t="shared" ref="D2549:E2549" si="153">+C2263</f>
        <v xml:space="preserve"> by the prophets </v>
      </c>
      <c r="E2549" t="str">
        <f t="shared" si="153"/>
        <v xml:space="preserve"> 28_HOS_12_10 </v>
      </c>
      <c r="F2549" t="str">
        <f t="shared" si="141"/>
        <v xml:space="preserve"> 28_HOS_06_05 </v>
      </c>
      <c r="G2549" t="e">
        <f t="shared" si="142"/>
        <v>#REF!</v>
      </c>
      <c r="H2549" t="str">
        <f t="shared" si="143"/>
        <v xml:space="preserve"> by the prophets </v>
      </c>
      <c r="I2549" t="str">
        <f t="shared" si="144"/>
        <v xml:space="preserve"> 28_HOS_12_10 </v>
      </c>
    </row>
    <row r="2550" spans="1:9" x14ac:dyDescent="0.25">
      <c r="A2550" t="e">
        <f>+#REF!</f>
        <v>#REF!</v>
      </c>
      <c r="B2550" t="str">
        <f t="shared" si="138"/>
        <v xml:space="preserve"> the prophets I </v>
      </c>
      <c r="C2550" t="str">
        <f>+B2264</f>
        <v xml:space="preserve"> 28_HOS_06_05 </v>
      </c>
      <c r="D2550" t="str">
        <f t="shared" ref="D2550:E2550" si="154">+C2264</f>
        <v xml:space="preserve"> the prophets I </v>
      </c>
      <c r="E2550" t="str">
        <f t="shared" si="154"/>
        <v xml:space="preserve"> 40_MAT_05_17 </v>
      </c>
      <c r="F2550" t="str">
        <f t="shared" si="141"/>
        <v xml:space="preserve"> 28_HOS_06_05 </v>
      </c>
      <c r="G2550" t="e">
        <f t="shared" si="142"/>
        <v>#REF!</v>
      </c>
      <c r="H2550" t="str">
        <f t="shared" si="143"/>
        <v xml:space="preserve"> the prophets I </v>
      </c>
      <c r="I2550" t="str">
        <f t="shared" si="144"/>
        <v xml:space="preserve"> 40_MAT_05_17 </v>
      </c>
    </row>
    <row r="2551" spans="1:9" x14ac:dyDescent="0.25">
      <c r="A2551" t="e">
        <f>+#REF!</f>
        <v>#REF!</v>
      </c>
      <c r="B2551" t="str">
        <f t="shared" si="138"/>
        <v xml:space="preserve"> and not sacrifice </v>
      </c>
      <c r="C2551" t="str">
        <f>+B2265</f>
        <v xml:space="preserve"> 28_HOS_06_06 </v>
      </c>
      <c r="D2551" t="str">
        <f t="shared" ref="D2551:E2551" si="155">+C2265</f>
        <v xml:space="preserve"> and not sacrifice </v>
      </c>
      <c r="E2551" t="str">
        <f t="shared" si="155"/>
        <v xml:space="preserve"> 40_MAT_09_13 </v>
      </c>
      <c r="F2551" t="str">
        <f t="shared" si="141"/>
        <v xml:space="preserve"> 28_HOS_06_06 </v>
      </c>
      <c r="G2551" t="e">
        <f t="shared" si="142"/>
        <v>#REF!</v>
      </c>
      <c r="H2551" t="str">
        <f t="shared" si="143"/>
        <v xml:space="preserve"> and not sacrifice </v>
      </c>
      <c r="I2551" t="str">
        <f t="shared" si="144"/>
        <v xml:space="preserve"> 40_MAT_09_13 </v>
      </c>
    </row>
    <row r="2552" spans="1:9" x14ac:dyDescent="0.25">
      <c r="A2552" t="e">
        <f>+#REF!</f>
        <v>#REF!</v>
      </c>
      <c r="B2552" t="str">
        <f t="shared" si="138"/>
        <v xml:space="preserve"> mercy and not </v>
      </c>
      <c r="C2552" t="str">
        <f>+B2266</f>
        <v xml:space="preserve"> 28_HOS_06_06 </v>
      </c>
      <c r="D2552" t="str">
        <f t="shared" ref="D2552:E2552" si="156">+C2266</f>
        <v xml:space="preserve"> mercy and not </v>
      </c>
      <c r="E2552" t="str">
        <f t="shared" si="156"/>
        <v xml:space="preserve"> 40_MAT_09_13 </v>
      </c>
      <c r="F2552" t="str">
        <f t="shared" si="141"/>
        <v xml:space="preserve"> 28_HOS_06_06 </v>
      </c>
      <c r="G2552" t="e">
        <f t="shared" si="142"/>
        <v>#REF!</v>
      </c>
      <c r="H2552" t="str">
        <f t="shared" si="143"/>
        <v xml:space="preserve"> mercy and not </v>
      </c>
      <c r="I2552" t="str">
        <f t="shared" si="144"/>
        <v xml:space="preserve"> 40_MAT_09_13 </v>
      </c>
    </row>
    <row r="2553" spans="1:9" x14ac:dyDescent="0.25">
      <c r="A2553" t="e">
        <f>+#REF!</f>
        <v>#REF!</v>
      </c>
      <c r="B2553" t="str">
        <f t="shared" si="138"/>
        <v xml:space="preserve"> mercy and not sacrifice </v>
      </c>
      <c r="C2553" t="str">
        <f>+B2267</f>
        <v xml:space="preserve"> 28_HOS_06_06 </v>
      </c>
      <c r="D2553" t="str">
        <f t="shared" ref="D2553:E2553" si="157">+C2267</f>
        <v xml:space="preserve"> mercy and not sacrifice </v>
      </c>
      <c r="E2553" t="str">
        <f t="shared" si="157"/>
        <v xml:space="preserve"> 40_MAT_09_13 </v>
      </c>
      <c r="F2553" t="str">
        <f t="shared" si="141"/>
        <v xml:space="preserve"> 28_HOS_06_06 </v>
      </c>
      <c r="G2553" t="e">
        <f t="shared" si="142"/>
        <v>#REF!</v>
      </c>
      <c r="H2553" t="str">
        <f t="shared" si="143"/>
        <v xml:space="preserve"> mercy and not sacrifice </v>
      </c>
      <c r="I2553" t="str">
        <f t="shared" si="144"/>
        <v xml:space="preserve"> 40_MAT_09_13 </v>
      </c>
    </row>
    <row r="2554" spans="1:9" x14ac:dyDescent="0.25">
      <c r="A2554" t="e">
        <f>+#REF!</f>
        <v>#REF!</v>
      </c>
      <c r="B2554" t="str">
        <f t="shared" si="138"/>
        <v xml:space="preserve"> of God more </v>
      </c>
      <c r="C2554" t="str">
        <f>+B2268</f>
        <v xml:space="preserve"> 28_HOS_06_06 </v>
      </c>
      <c r="D2554" t="str">
        <f t="shared" ref="D2554:E2554" si="158">+C2268</f>
        <v xml:space="preserve"> of God more </v>
      </c>
      <c r="E2554" t="str">
        <f t="shared" si="158"/>
        <v xml:space="preserve"> 44_ACT_18_26 </v>
      </c>
      <c r="F2554" t="str">
        <f t="shared" si="141"/>
        <v xml:space="preserve"> 28_HOS_06_06 </v>
      </c>
      <c r="G2554" t="e">
        <f t="shared" si="142"/>
        <v>#REF!</v>
      </c>
      <c r="H2554" t="str">
        <f t="shared" si="143"/>
        <v xml:space="preserve"> of God more </v>
      </c>
      <c r="I2554" t="str">
        <f t="shared" si="144"/>
        <v xml:space="preserve"> 44_ACT_18_26 </v>
      </c>
    </row>
    <row r="2555" spans="1:9" x14ac:dyDescent="0.25">
      <c r="A2555" t="e">
        <f>+#REF!</f>
        <v>#REF!</v>
      </c>
      <c r="B2555" t="str">
        <f t="shared" si="138"/>
        <v xml:space="preserve"> for a man so </v>
      </c>
      <c r="C2555" t="str">
        <f>+B2269</f>
        <v xml:space="preserve"> 28_HOS_06_09 </v>
      </c>
      <c r="D2555" t="str">
        <f t="shared" ref="D2555:E2555" si="159">+C2269</f>
        <v xml:space="preserve"> for a man so </v>
      </c>
      <c r="E2555" t="str">
        <f t="shared" si="159"/>
        <v xml:space="preserve"> 46_1CO_07_26 </v>
      </c>
      <c r="F2555" t="str">
        <f t="shared" si="141"/>
        <v xml:space="preserve"> 28_HOS_06_09 </v>
      </c>
      <c r="G2555" t="e">
        <f t="shared" si="142"/>
        <v>#REF!</v>
      </c>
      <c r="H2555" t="str">
        <f t="shared" si="143"/>
        <v xml:space="preserve"> for a man so </v>
      </c>
      <c r="I2555" t="str">
        <f t="shared" si="144"/>
        <v xml:space="preserve"> 46_1CO_07_26 </v>
      </c>
    </row>
    <row r="2556" spans="1:9" x14ac:dyDescent="0.25">
      <c r="A2556" t="e">
        <f>+#REF!</f>
        <v>#REF!</v>
      </c>
      <c r="B2556" t="str">
        <f t="shared" si="138"/>
        <v xml:space="preserve"> for they commit </v>
      </c>
      <c r="C2556" t="str">
        <f>+B2270</f>
        <v xml:space="preserve"> 28_HOS_06_09 </v>
      </c>
      <c r="D2556" t="str">
        <f t="shared" ref="D2556:E2556" si="160">+C2270</f>
        <v xml:space="preserve"> for they commit </v>
      </c>
      <c r="E2556" t="str">
        <f t="shared" si="160"/>
        <v xml:space="preserve"> 28_HOS_07_01 </v>
      </c>
      <c r="F2556" t="str">
        <f t="shared" si="141"/>
        <v xml:space="preserve"> 28_HOS_06_09 </v>
      </c>
      <c r="G2556" t="e">
        <f t="shared" si="142"/>
        <v>#REF!</v>
      </c>
      <c r="H2556" t="str">
        <f t="shared" si="143"/>
        <v xml:space="preserve"> for they commit </v>
      </c>
      <c r="I2556" t="str">
        <f t="shared" si="144"/>
        <v xml:space="preserve"> 28_HOS_07_01 </v>
      </c>
    </row>
    <row r="2557" spans="1:9" x14ac:dyDescent="0.25">
      <c r="A2557" t="e">
        <f>+#REF!</f>
        <v>#REF!</v>
      </c>
      <c r="B2557" t="str">
        <f t="shared" si="138"/>
        <v xml:space="preserve"> murder in the </v>
      </c>
      <c r="C2557" t="str">
        <f>+B2271</f>
        <v xml:space="preserve"> 28_HOS_06_09 </v>
      </c>
      <c r="D2557" t="str">
        <f t="shared" ref="D2557:E2557" si="161">+C2271</f>
        <v xml:space="preserve"> murder in the </v>
      </c>
      <c r="E2557" t="str">
        <f t="shared" si="161"/>
        <v xml:space="preserve"> 41_MAR_15_07 </v>
      </c>
      <c r="F2557" t="str">
        <f t="shared" si="141"/>
        <v xml:space="preserve"> 28_HOS_06_09 </v>
      </c>
      <c r="G2557" t="e">
        <f t="shared" si="142"/>
        <v>#REF!</v>
      </c>
      <c r="H2557" t="str">
        <f t="shared" si="143"/>
        <v xml:space="preserve"> murder in the </v>
      </c>
      <c r="I2557" t="str">
        <f t="shared" si="144"/>
        <v xml:space="preserve"> 41_MAR_15_07 </v>
      </c>
    </row>
    <row r="2558" spans="1:9" x14ac:dyDescent="0.25">
      <c r="A2558" t="e">
        <f>+#REF!</f>
        <v>#REF!</v>
      </c>
      <c r="B2558" t="str">
        <f t="shared" si="138"/>
        <v xml:space="preserve"> iniquity of Ephraim </v>
      </c>
      <c r="C2558" t="str">
        <f>+B2272</f>
        <v xml:space="preserve"> 28_HOS_07_01 </v>
      </c>
      <c r="D2558" t="str">
        <f t="shared" ref="D2558:E2558" si="162">+C2272</f>
        <v xml:space="preserve"> iniquity of Ephraim </v>
      </c>
      <c r="E2558" t="str">
        <f t="shared" si="162"/>
        <v xml:space="preserve"> 28_HOS_13_12 </v>
      </c>
      <c r="F2558" t="str">
        <f t="shared" si="141"/>
        <v xml:space="preserve"> 28_HOS_07_01 </v>
      </c>
      <c r="G2558" t="e">
        <f t="shared" si="142"/>
        <v>#REF!</v>
      </c>
      <c r="H2558" t="str">
        <f t="shared" si="143"/>
        <v xml:space="preserve"> iniquity of Ephraim </v>
      </c>
      <c r="I2558" t="str">
        <f t="shared" si="144"/>
        <v xml:space="preserve"> 28_HOS_13_12 </v>
      </c>
    </row>
    <row r="2559" spans="1:9" x14ac:dyDescent="0.25">
      <c r="A2559" t="e">
        <f>+#REF!</f>
        <v>#REF!</v>
      </c>
      <c r="B2559" t="str">
        <f t="shared" si="138"/>
        <v xml:space="preserve"> of Samaria for </v>
      </c>
      <c r="C2559" t="str">
        <f>+B2273</f>
        <v xml:space="preserve"> 28_HOS_07_01 </v>
      </c>
      <c r="D2559" t="str">
        <f t="shared" ref="D2559:E2559" si="163">+C2273</f>
        <v xml:space="preserve"> of Samaria for </v>
      </c>
      <c r="E2559" t="str">
        <f t="shared" si="163"/>
        <v xml:space="preserve"> 43_JOH_04_09 </v>
      </c>
      <c r="F2559" t="str">
        <f t="shared" si="141"/>
        <v xml:space="preserve"> 28_HOS_07_01 </v>
      </c>
      <c r="G2559" t="e">
        <f t="shared" si="142"/>
        <v>#REF!</v>
      </c>
      <c r="H2559" t="str">
        <f t="shared" si="143"/>
        <v xml:space="preserve"> of Samaria for </v>
      </c>
      <c r="I2559" t="str">
        <f t="shared" si="144"/>
        <v xml:space="preserve"> 43_JOH_04_09 </v>
      </c>
    </row>
    <row r="2560" spans="1:9" x14ac:dyDescent="0.25">
      <c r="A2560" t="e">
        <f>+#REF!</f>
        <v>#REF!</v>
      </c>
      <c r="B2560" t="str">
        <f t="shared" si="138"/>
        <v xml:space="preserve"> the iniquity of Ephraim </v>
      </c>
      <c r="C2560" t="str">
        <f>+B2274</f>
        <v xml:space="preserve"> 28_HOS_07_01 </v>
      </c>
      <c r="D2560" t="str">
        <f t="shared" ref="D2560:E2560" si="164">+C2274</f>
        <v xml:space="preserve"> the iniquity of Ephraim </v>
      </c>
      <c r="E2560" t="str">
        <f t="shared" si="164"/>
        <v xml:space="preserve"> 28_HOS_13_12 </v>
      </c>
      <c r="F2560" t="str">
        <f t="shared" si="141"/>
        <v xml:space="preserve"> 28_HOS_07_01 </v>
      </c>
      <c r="G2560" t="e">
        <f t="shared" si="142"/>
        <v>#REF!</v>
      </c>
      <c r="H2560" t="str">
        <f t="shared" si="143"/>
        <v xml:space="preserve"> the iniquity of Ephraim </v>
      </c>
      <c r="I2560" t="str">
        <f t="shared" si="144"/>
        <v xml:space="preserve"> 28_HOS_13_12 </v>
      </c>
    </row>
    <row r="2561" spans="1:9" x14ac:dyDescent="0.25">
      <c r="A2561" t="e">
        <f>+#REF!</f>
        <v>#REF!</v>
      </c>
      <c r="B2561" t="str">
        <f t="shared" si="138"/>
        <v xml:space="preserve"> the thief cometh </v>
      </c>
      <c r="C2561" t="str">
        <f>+B2275</f>
        <v xml:space="preserve"> 28_HOS_07_01 </v>
      </c>
      <c r="D2561" t="str">
        <f t="shared" ref="D2561:E2561" si="165">+C2275</f>
        <v xml:space="preserve"> the thief cometh </v>
      </c>
      <c r="E2561" t="str">
        <f t="shared" si="165"/>
        <v xml:space="preserve"> 43_JOH_10_10 </v>
      </c>
      <c r="F2561" t="str">
        <f t="shared" si="141"/>
        <v xml:space="preserve"> 28_HOS_07_01 </v>
      </c>
      <c r="G2561" t="e">
        <f t="shared" si="142"/>
        <v>#REF!</v>
      </c>
      <c r="H2561" t="str">
        <f t="shared" si="143"/>
        <v xml:space="preserve"> the thief cometh </v>
      </c>
      <c r="I2561" t="str">
        <f t="shared" si="144"/>
        <v xml:space="preserve"> 43_JOH_10_10 </v>
      </c>
    </row>
    <row r="2562" spans="1:9" x14ac:dyDescent="0.25">
      <c r="A2562" t="e">
        <f>+#REF!</f>
        <v>#REF!</v>
      </c>
      <c r="B2562" t="str">
        <f t="shared" si="138"/>
        <v xml:space="preserve"> When I would have </v>
      </c>
      <c r="C2562" t="str">
        <f>+B2276</f>
        <v xml:space="preserve"> 28_HOS_07_01 </v>
      </c>
      <c r="D2562" t="str">
        <f t="shared" ref="D2562:E2562" si="166">+C2276</f>
        <v xml:space="preserve"> When I would have </v>
      </c>
      <c r="E2562" t="str">
        <f t="shared" si="166"/>
        <v xml:space="preserve"> 44_ACT_23_28 </v>
      </c>
      <c r="F2562" t="str">
        <f t="shared" si="141"/>
        <v xml:space="preserve"> 28_HOS_07_01 </v>
      </c>
      <c r="G2562" t="e">
        <f t="shared" si="142"/>
        <v>#REF!</v>
      </c>
      <c r="H2562" t="str">
        <f t="shared" si="143"/>
        <v xml:space="preserve"> When I would have </v>
      </c>
      <c r="I2562" t="str">
        <f t="shared" si="144"/>
        <v xml:space="preserve"> 44_ACT_23_28 </v>
      </c>
    </row>
    <row r="2563" spans="1:9" x14ac:dyDescent="0.25">
      <c r="A2563" t="e">
        <f>+#REF!</f>
        <v>#REF!</v>
      </c>
      <c r="B2563" t="str">
        <f t="shared" si="138"/>
        <v xml:space="preserve"> their wickedness and </v>
      </c>
      <c r="C2563" t="str">
        <f>+B2277</f>
        <v xml:space="preserve"> 28_HOS_07_03 </v>
      </c>
      <c r="D2563" t="str">
        <f t="shared" ref="D2563:E2563" si="167">+C2277</f>
        <v xml:space="preserve"> their wickedness and </v>
      </c>
      <c r="E2563" t="str">
        <f t="shared" si="167"/>
        <v xml:space="preserve"> 40_MAT_22_18 </v>
      </c>
      <c r="F2563" t="str">
        <f t="shared" si="141"/>
        <v xml:space="preserve"> 28_HOS_07_03 </v>
      </c>
      <c r="G2563" t="e">
        <f t="shared" si="142"/>
        <v>#REF!</v>
      </c>
      <c r="H2563" t="str">
        <f t="shared" si="143"/>
        <v xml:space="preserve"> their wickedness and </v>
      </c>
      <c r="I2563" t="str">
        <f t="shared" si="144"/>
        <v xml:space="preserve"> 40_MAT_22_18 </v>
      </c>
    </row>
    <row r="2564" spans="1:9" x14ac:dyDescent="0.25">
      <c r="A2564" t="e">
        <f>+#REF!</f>
        <v>#REF!</v>
      </c>
      <c r="B2564" t="str">
        <f t="shared" si="138"/>
        <v xml:space="preserve"> as an oven </v>
      </c>
      <c r="C2564" t="str">
        <f>+B2278</f>
        <v xml:space="preserve"> 28_HOS_07_04 </v>
      </c>
      <c r="D2564" t="str">
        <f t="shared" ref="D2564:E2564" si="168">+C2278</f>
        <v xml:space="preserve"> as an oven </v>
      </c>
      <c r="E2564" t="str">
        <f t="shared" si="168"/>
        <v xml:space="preserve"> 28_HOS_07_07 </v>
      </c>
      <c r="F2564" t="str">
        <f t="shared" si="141"/>
        <v xml:space="preserve"> 28_HOS_07_04 </v>
      </c>
      <c r="G2564" t="e">
        <f t="shared" si="142"/>
        <v>#REF!</v>
      </c>
      <c r="H2564" t="str">
        <f t="shared" si="143"/>
        <v xml:space="preserve"> as an oven </v>
      </c>
      <c r="I2564" t="str">
        <f t="shared" si="144"/>
        <v xml:space="preserve"> 28_HOS_07_07 </v>
      </c>
    </row>
    <row r="2565" spans="1:9" x14ac:dyDescent="0.25">
      <c r="A2565" t="e">
        <f>+#REF!</f>
        <v>#REF!</v>
      </c>
      <c r="B2565" t="str">
        <f t="shared" si="138"/>
        <v xml:space="preserve"> day of our </v>
      </c>
      <c r="C2565" t="str">
        <f>+B2279</f>
        <v xml:space="preserve"> 28_HOS_07_05 </v>
      </c>
      <c r="D2565" t="str">
        <f t="shared" ref="D2565:E2565" si="169">+C2279</f>
        <v xml:space="preserve"> day of our </v>
      </c>
      <c r="E2565" t="str">
        <f t="shared" si="169"/>
        <v xml:space="preserve"> 46_1CO_01_08 </v>
      </c>
      <c r="F2565" t="str">
        <f t="shared" si="141"/>
        <v xml:space="preserve"> 28_HOS_07_05 </v>
      </c>
      <c r="G2565" t="e">
        <f t="shared" si="142"/>
        <v>#REF!</v>
      </c>
      <c r="H2565" t="str">
        <f t="shared" si="143"/>
        <v xml:space="preserve"> day of our </v>
      </c>
      <c r="I2565" t="str">
        <f t="shared" si="144"/>
        <v xml:space="preserve"> 46_1CO_01_08 </v>
      </c>
    </row>
    <row r="2566" spans="1:9" x14ac:dyDescent="0.25">
      <c r="A2566" t="e">
        <f>+#REF!</f>
        <v>#REF!</v>
      </c>
      <c r="B2566" t="str">
        <f t="shared" si="138"/>
        <v xml:space="preserve"> the day of our </v>
      </c>
      <c r="C2566" t="str">
        <f>+B2280</f>
        <v xml:space="preserve"> 28_HOS_07_05 </v>
      </c>
      <c r="D2566" t="str">
        <f t="shared" ref="D2566:E2566" si="170">+C2280</f>
        <v xml:space="preserve"> the day of our </v>
      </c>
      <c r="E2566" t="str">
        <f t="shared" si="170"/>
        <v xml:space="preserve"> 46_1CO_01_08 </v>
      </c>
      <c r="F2566" t="str">
        <f t="shared" si="141"/>
        <v xml:space="preserve"> 28_HOS_07_05 </v>
      </c>
      <c r="G2566" t="e">
        <f t="shared" si="142"/>
        <v>#REF!</v>
      </c>
      <c r="H2566" t="str">
        <f t="shared" si="143"/>
        <v xml:space="preserve"> the day of our </v>
      </c>
      <c r="I2566" t="str">
        <f t="shared" si="144"/>
        <v xml:space="preserve"> 46_1CO_01_08 </v>
      </c>
    </row>
    <row r="2567" spans="1:9" x14ac:dyDescent="0.25">
      <c r="A2567" t="e">
        <f>+#REF!</f>
        <v>#REF!</v>
      </c>
      <c r="B2567" t="str">
        <f t="shared" si="138"/>
        <v xml:space="preserve"> an oven and </v>
      </c>
      <c r="C2567" t="str">
        <f>+B2281</f>
        <v xml:space="preserve"> 28_HOS_07_07 </v>
      </c>
      <c r="D2567" t="str">
        <f t="shared" ref="D2567:E2567" si="171">+C2281</f>
        <v xml:space="preserve"> an oven and </v>
      </c>
      <c r="E2567" t="str">
        <f t="shared" si="171"/>
        <v xml:space="preserve"> 39_MAL_04_01 </v>
      </c>
      <c r="F2567" t="str">
        <f t="shared" si="141"/>
        <v xml:space="preserve"> 28_HOS_07_07 </v>
      </c>
      <c r="G2567" t="e">
        <f t="shared" si="142"/>
        <v>#REF!</v>
      </c>
      <c r="H2567" t="str">
        <f t="shared" si="143"/>
        <v xml:space="preserve"> an oven and </v>
      </c>
      <c r="I2567" t="str">
        <f t="shared" si="144"/>
        <v xml:space="preserve"> 39_MAL_04_01 </v>
      </c>
    </row>
    <row r="2568" spans="1:9" x14ac:dyDescent="0.25">
      <c r="A2568" t="e">
        <f>+#REF!</f>
        <v>#REF!</v>
      </c>
      <c r="B2568" t="str">
        <f t="shared" si="138"/>
        <v xml:space="preserve"> as an oven and </v>
      </c>
      <c r="C2568" t="str">
        <f>+B2282</f>
        <v xml:space="preserve"> 28_HOS_07_07 </v>
      </c>
      <c r="D2568" t="str">
        <f t="shared" ref="D2568:E2568" si="172">+C2282</f>
        <v xml:space="preserve"> as an oven and </v>
      </c>
      <c r="E2568" t="str">
        <f t="shared" si="172"/>
        <v xml:space="preserve"> 39_MAL_04_01 </v>
      </c>
      <c r="F2568" t="str">
        <f t="shared" si="141"/>
        <v xml:space="preserve"> 28_HOS_07_07 </v>
      </c>
      <c r="G2568" t="e">
        <f t="shared" si="142"/>
        <v>#REF!</v>
      </c>
      <c r="H2568" t="str">
        <f t="shared" si="143"/>
        <v xml:space="preserve"> as an oven and </v>
      </c>
      <c r="I2568" t="str">
        <f t="shared" si="144"/>
        <v xml:space="preserve"> 39_MAL_04_01 </v>
      </c>
    </row>
    <row r="2569" spans="1:9" x14ac:dyDescent="0.25">
      <c r="A2569" t="e">
        <f>+#REF!</f>
        <v>#REF!</v>
      </c>
      <c r="B2569" t="str">
        <f t="shared" si="138"/>
        <v xml:space="preserve"> and they do </v>
      </c>
      <c r="C2569" t="str">
        <f>+B2283</f>
        <v xml:space="preserve"> 28_HOS_07_10 </v>
      </c>
      <c r="D2569" t="str">
        <f t="shared" ref="D2569:E2569" si="173">+C2283</f>
        <v xml:space="preserve"> and they do </v>
      </c>
      <c r="E2569" t="str">
        <f t="shared" si="173"/>
        <v xml:space="preserve"> 28_HOS_12_01 </v>
      </c>
      <c r="F2569" t="str">
        <f t="shared" si="141"/>
        <v xml:space="preserve"> 28_HOS_07_10 </v>
      </c>
      <c r="G2569" t="e">
        <f t="shared" si="142"/>
        <v>#REF!</v>
      </c>
      <c r="H2569" t="str">
        <f t="shared" si="143"/>
        <v xml:space="preserve"> and they do </v>
      </c>
      <c r="I2569" t="str">
        <f t="shared" si="144"/>
        <v xml:space="preserve"> 28_HOS_12_01 </v>
      </c>
    </row>
    <row r="2570" spans="1:9" x14ac:dyDescent="0.25">
      <c r="A2570" t="e">
        <f>+#REF!</f>
        <v>#REF!</v>
      </c>
      <c r="B2570" t="str">
        <f t="shared" si="138"/>
        <v xml:space="preserve"> to the LORD their </v>
      </c>
      <c r="C2570" t="str">
        <f>+B2284</f>
        <v xml:space="preserve"> 28_HOS_07_10 </v>
      </c>
      <c r="D2570" t="str">
        <f t="shared" ref="D2570:E2570" si="174">+C2284</f>
        <v xml:space="preserve"> to the LORD their </v>
      </c>
      <c r="E2570" t="str">
        <f t="shared" si="174"/>
        <v xml:space="preserve"> 42_LUK_01_16 </v>
      </c>
      <c r="F2570" t="str">
        <f t="shared" si="141"/>
        <v xml:space="preserve"> 28_HOS_07_10 </v>
      </c>
      <c r="G2570" t="e">
        <f t="shared" si="142"/>
        <v>#REF!</v>
      </c>
      <c r="H2570" t="str">
        <f t="shared" si="143"/>
        <v xml:space="preserve"> to the LORD their </v>
      </c>
      <c r="I2570" t="str">
        <f t="shared" si="144"/>
        <v xml:space="preserve"> 42_LUK_01_16 </v>
      </c>
    </row>
    <row r="2571" spans="1:9" x14ac:dyDescent="0.25">
      <c r="A2571" t="e">
        <f>+#REF!</f>
        <v>#REF!</v>
      </c>
      <c r="B2571" t="str">
        <f t="shared" si="138"/>
        <v xml:space="preserve"> have redeemed them </v>
      </c>
      <c r="C2571" t="str">
        <f>+B2285</f>
        <v xml:space="preserve"> 28_HOS_07_13 </v>
      </c>
      <c r="D2571" t="str">
        <f t="shared" ref="D2571:E2571" si="175">+C2285</f>
        <v xml:space="preserve"> have redeemed them </v>
      </c>
      <c r="E2571" t="str">
        <f t="shared" si="175"/>
        <v xml:space="preserve"> 38_ZEC_10_08 </v>
      </c>
      <c r="F2571" t="str">
        <f t="shared" si="141"/>
        <v xml:space="preserve"> 28_HOS_07_13 </v>
      </c>
      <c r="G2571" t="e">
        <f t="shared" si="142"/>
        <v>#REF!</v>
      </c>
      <c r="H2571" t="str">
        <f t="shared" si="143"/>
        <v xml:space="preserve"> have redeemed them </v>
      </c>
      <c r="I2571" t="str">
        <f t="shared" si="144"/>
        <v xml:space="preserve"> 38_ZEC_10_08 </v>
      </c>
    </row>
    <row r="2572" spans="1:9" x14ac:dyDescent="0.25">
      <c r="A2572" t="e">
        <f>+#REF!</f>
        <v>#REF!</v>
      </c>
      <c r="B2572" t="str">
        <f t="shared" si="138"/>
        <v xml:space="preserve"> I have redeemed them </v>
      </c>
      <c r="C2572" t="str">
        <f>+B2286</f>
        <v xml:space="preserve"> 28_HOS_07_13 </v>
      </c>
      <c r="D2572" t="str">
        <f t="shared" ref="D2572:E2572" si="176">+C2286</f>
        <v xml:space="preserve"> I have redeemed them </v>
      </c>
      <c r="E2572" t="str">
        <f t="shared" si="176"/>
        <v xml:space="preserve"> 38_ZEC_10_08 </v>
      </c>
      <c r="F2572" t="str">
        <f t="shared" si="141"/>
        <v xml:space="preserve"> 28_HOS_07_13 </v>
      </c>
      <c r="G2572" t="e">
        <f t="shared" si="142"/>
        <v>#REF!</v>
      </c>
      <c r="H2572" t="str">
        <f t="shared" si="143"/>
        <v xml:space="preserve"> I have redeemed them </v>
      </c>
      <c r="I2572" t="str">
        <f t="shared" si="144"/>
        <v xml:space="preserve"> 38_ZEC_10_08 </v>
      </c>
    </row>
    <row r="2573" spans="1:9" x14ac:dyDescent="0.25">
      <c r="A2573" t="e">
        <f>+#REF!</f>
        <v>#REF!</v>
      </c>
      <c r="B2573" t="str">
        <f t="shared" si="138"/>
        <v xml:space="preserve"> them because they have </v>
      </c>
      <c r="C2573" t="str">
        <f>+B2287</f>
        <v xml:space="preserve"> 28_HOS_07_13 </v>
      </c>
      <c r="D2573" t="str">
        <f t="shared" ref="D2573:E2573" si="177">+C2287</f>
        <v xml:space="preserve"> them because they have </v>
      </c>
      <c r="E2573" t="str">
        <f t="shared" si="177"/>
        <v xml:space="preserve"> 43_JOH_20_13 </v>
      </c>
      <c r="F2573" t="str">
        <f t="shared" si="141"/>
        <v xml:space="preserve"> 28_HOS_07_13 </v>
      </c>
      <c r="G2573" t="e">
        <f t="shared" si="142"/>
        <v>#REF!</v>
      </c>
      <c r="H2573" t="str">
        <f t="shared" si="143"/>
        <v xml:space="preserve"> them because they have </v>
      </c>
      <c r="I2573" t="str">
        <f t="shared" si="144"/>
        <v xml:space="preserve"> 43_JOH_20_13 </v>
      </c>
    </row>
    <row r="2574" spans="1:9" x14ac:dyDescent="0.25">
      <c r="A2574" t="e">
        <f>+#REF!</f>
        <v>#REF!</v>
      </c>
      <c r="B2574" t="str">
        <f t="shared" si="138"/>
        <v xml:space="preserve"> unto them because they </v>
      </c>
      <c r="C2574" t="str">
        <f>+B2288</f>
        <v xml:space="preserve"> 28_HOS_07_13 </v>
      </c>
      <c r="D2574" t="str">
        <f t="shared" ref="D2574:E2574" si="178">+C2288</f>
        <v xml:space="preserve"> unto them because they </v>
      </c>
      <c r="E2574" t="str">
        <f t="shared" si="178"/>
        <v xml:space="preserve"> 43_JOH_20_13 </v>
      </c>
      <c r="F2574" t="str">
        <f t="shared" si="141"/>
        <v xml:space="preserve"> 28_HOS_07_13 </v>
      </c>
      <c r="G2574" t="e">
        <f t="shared" si="142"/>
        <v>#REF!</v>
      </c>
      <c r="H2574" t="str">
        <f t="shared" si="143"/>
        <v xml:space="preserve"> unto them because they </v>
      </c>
      <c r="I2574" t="str">
        <f t="shared" si="144"/>
        <v xml:space="preserve"> 43_JOH_20_13 </v>
      </c>
    </row>
    <row r="2575" spans="1:9" x14ac:dyDescent="0.25">
      <c r="A2575" t="e">
        <f>+#REF!</f>
        <v>#REF!</v>
      </c>
      <c r="B2575" t="str">
        <f t="shared" si="138"/>
        <v xml:space="preserve"> but not to </v>
      </c>
      <c r="C2575" t="str">
        <f>+B2289</f>
        <v xml:space="preserve"> 28_HOS_07_16 </v>
      </c>
      <c r="D2575" t="str">
        <f t="shared" ref="D2575:E2575" si="179">+C2289</f>
        <v xml:space="preserve"> but not to </v>
      </c>
      <c r="E2575" t="str">
        <f t="shared" si="179"/>
        <v xml:space="preserve"> 45_ROM_14_01 </v>
      </c>
      <c r="F2575" t="str">
        <f t="shared" si="141"/>
        <v xml:space="preserve"> 28_HOS_07_16 </v>
      </c>
      <c r="G2575" t="e">
        <f t="shared" si="142"/>
        <v>#REF!</v>
      </c>
      <c r="H2575" t="str">
        <f t="shared" si="143"/>
        <v xml:space="preserve"> but not to </v>
      </c>
      <c r="I2575" t="str">
        <f t="shared" si="144"/>
        <v xml:space="preserve"> 45_ROM_14_01 </v>
      </c>
    </row>
    <row r="2576" spans="1:9" x14ac:dyDescent="0.25">
      <c r="A2576" t="e">
        <f>+#REF!</f>
        <v>#REF!</v>
      </c>
      <c r="B2576" t="str">
        <f t="shared" si="138"/>
        <v xml:space="preserve"> to the most High </v>
      </c>
      <c r="C2576" t="str">
        <f>+B2290</f>
        <v xml:space="preserve"> 28_HOS_07_16 </v>
      </c>
      <c r="D2576" t="str">
        <f t="shared" ref="D2576:E2576" si="180">+C2290</f>
        <v xml:space="preserve"> to the most High </v>
      </c>
      <c r="E2576" t="str">
        <f t="shared" si="180"/>
        <v xml:space="preserve"> 28_HOS_11_07 </v>
      </c>
      <c r="F2576" t="str">
        <f t="shared" si="141"/>
        <v xml:space="preserve"> 28_HOS_07_16 </v>
      </c>
      <c r="G2576" t="e">
        <f t="shared" si="142"/>
        <v>#REF!</v>
      </c>
      <c r="H2576" t="str">
        <f t="shared" si="143"/>
        <v xml:space="preserve"> to the most High </v>
      </c>
      <c r="I2576" t="str">
        <f t="shared" si="144"/>
        <v xml:space="preserve"> 28_HOS_11_07 </v>
      </c>
    </row>
    <row r="2577" spans="1:9" x14ac:dyDescent="0.25">
      <c r="A2577" t="e">
        <f>+#REF!</f>
        <v>#REF!</v>
      </c>
      <c r="B2577" t="str">
        <f t="shared" si="138"/>
        <v xml:space="preserve"> cast off the </v>
      </c>
      <c r="C2577" t="str">
        <f>+B2291</f>
        <v xml:space="preserve"> 28_HOS_08_03 </v>
      </c>
      <c r="D2577" t="str">
        <f t="shared" ref="D2577:E2577" si="181">+C2291</f>
        <v xml:space="preserve"> cast off the </v>
      </c>
      <c r="E2577" t="str">
        <f t="shared" si="181"/>
        <v xml:space="preserve"> 45_ROM_13_12 </v>
      </c>
      <c r="F2577" t="str">
        <f t="shared" si="141"/>
        <v xml:space="preserve"> 28_HOS_08_03 </v>
      </c>
      <c r="G2577" t="e">
        <f t="shared" si="142"/>
        <v>#REF!</v>
      </c>
      <c r="H2577" t="str">
        <f t="shared" si="143"/>
        <v xml:space="preserve"> cast off the </v>
      </c>
      <c r="I2577" t="str">
        <f t="shared" si="144"/>
        <v xml:space="preserve"> 45_ROM_13_12 </v>
      </c>
    </row>
    <row r="2578" spans="1:9" x14ac:dyDescent="0.25">
      <c r="A2578" t="e">
        <f>+#REF!</f>
        <v>#REF!</v>
      </c>
      <c r="B2578" t="str">
        <f t="shared" si="138"/>
        <v xml:space="preserve"> may be cut off </v>
      </c>
      <c r="C2578" t="str">
        <f>+B2292</f>
        <v xml:space="preserve"> 28_HOS_08_04 </v>
      </c>
      <c r="D2578" t="str">
        <f t="shared" ref="D2578:E2578" si="182">+C2292</f>
        <v xml:space="preserve"> may be cut off </v>
      </c>
      <c r="E2578" t="str">
        <f t="shared" si="182"/>
        <v xml:space="preserve"> 31_OBA_01_09 </v>
      </c>
      <c r="F2578" t="str">
        <f t="shared" si="141"/>
        <v xml:space="preserve"> 28_HOS_08_04 </v>
      </c>
      <c r="G2578" t="e">
        <f t="shared" si="142"/>
        <v>#REF!</v>
      </c>
      <c r="H2578" t="str">
        <f t="shared" si="143"/>
        <v xml:space="preserve"> may be cut off </v>
      </c>
      <c r="I2578" t="str">
        <f t="shared" si="144"/>
        <v xml:space="preserve"> 31_OBA_01_09 </v>
      </c>
    </row>
    <row r="2579" spans="1:9" x14ac:dyDescent="0.25">
      <c r="A2579" t="e">
        <f>+#REF!</f>
        <v>#REF!</v>
      </c>
      <c r="B2579" t="str">
        <f t="shared" si="138"/>
        <v xml:space="preserve"> not of their </v>
      </c>
      <c r="C2579" t="str">
        <f>+B2293</f>
        <v xml:space="preserve"> 28_HOS_08_04 </v>
      </c>
      <c r="D2579" t="str">
        <f t="shared" ref="D2579:E2579" si="183">+C2293</f>
        <v xml:space="preserve"> not of their </v>
      </c>
      <c r="E2579" t="str">
        <f t="shared" si="183"/>
        <v xml:space="preserve"> 66_REV_16_11 </v>
      </c>
      <c r="F2579" t="str">
        <f t="shared" si="141"/>
        <v xml:space="preserve"> 28_HOS_08_04 </v>
      </c>
      <c r="G2579" t="e">
        <f t="shared" si="142"/>
        <v>#REF!</v>
      </c>
      <c r="H2579" t="str">
        <f t="shared" si="143"/>
        <v xml:space="preserve"> not of their </v>
      </c>
      <c r="I2579" t="str">
        <f t="shared" si="144"/>
        <v xml:space="preserve"> 66_REV_16_11 </v>
      </c>
    </row>
    <row r="2580" spans="1:9" x14ac:dyDescent="0.25">
      <c r="A2580" t="e">
        <f>+#REF!</f>
        <v>#REF!</v>
      </c>
      <c r="B2580" t="str">
        <f t="shared" si="138"/>
        <v xml:space="preserve"> of their silver </v>
      </c>
      <c r="C2580" t="str">
        <f>+B2294</f>
        <v xml:space="preserve"> 28_HOS_08_04 </v>
      </c>
      <c r="D2580" t="str">
        <f t="shared" ref="D2580:E2580" si="184">+C2294</f>
        <v xml:space="preserve"> of their silver </v>
      </c>
      <c r="E2580" t="str">
        <f t="shared" si="184"/>
        <v xml:space="preserve"> 28_HOS_13_02 </v>
      </c>
      <c r="F2580" t="str">
        <f t="shared" si="141"/>
        <v xml:space="preserve"> 28_HOS_08_04 </v>
      </c>
      <c r="G2580" t="e">
        <f t="shared" si="142"/>
        <v>#REF!</v>
      </c>
      <c r="H2580" t="str">
        <f t="shared" si="143"/>
        <v xml:space="preserve"> of their silver </v>
      </c>
      <c r="I2580" t="str">
        <f t="shared" si="144"/>
        <v xml:space="preserve"> 28_HOS_13_02 </v>
      </c>
    </row>
    <row r="2581" spans="1:9" x14ac:dyDescent="0.25">
      <c r="A2581" t="e">
        <f>+#REF!</f>
        <v>#REF!</v>
      </c>
      <c r="B2581" t="str">
        <f t="shared" si="138"/>
        <v xml:space="preserve"> of their silver and </v>
      </c>
      <c r="C2581" t="str">
        <f>+B2295</f>
        <v xml:space="preserve"> 28_HOS_08_04 </v>
      </c>
      <c r="D2581" t="str">
        <f t="shared" ref="D2581:E2581" si="185">+C2295</f>
        <v xml:space="preserve"> of their silver and </v>
      </c>
      <c r="E2581" t="str">
        <f t="shared" si="185"/>
        <v xml:space="preserve"> 28_HOS_13_02 </v>
      </c>
      <c r="F2581" t="str">
        <f t="shared" si="141"/>
        <v xml:space="preserve"> 28_HOS_08_04 </v>
      </c>
      <c r="G2581" t="e">
        <f t="shared" si="142"/>
        <v>#REF!</v>
      </c>
      <c r="H2581" t="str">
        <f t="shared" si="143"/>
        <v xml:space="preserve"> of their silver and </v>
      </c>
      <c r="I2581" t="str">
        <f t="shared" si="144"/>
        <v xml:space="preserve"> 28_HOS_13_02 </v>
      </c>
    </row>
    <row r="2582" spans="1:9" x14ac:dyDescent="0.25">
      <c r="A2582" t="e">
        <f>+#REF!</f>
        <v>#REF!</v>
      </c>
      <c r="B2582" t="str">
        <f t="shared" si="138"/>
        <v xml:space="preserve"> mine anger is </v>
      </c>
      <c r="C2582" t="str">
        <f>+B2296</f>
        <v xml:space="preserve"> 28_HOS_08_05 </v>
      </c>
      <c r="D2582" t="str">
        <f t="shared" ref="D2582:E2582" si="186">+C2296</f>
        <v xml:space="preserve"> mine anger is </v>
      </c>
      <c r="E2582" t="str">
        <f t="shared" si="186"/>
        <v xml:space="preserve"> 28_HOS_14_04 </v>
      </c>
      <c r="F2582" t="str">
        <f t="shared" si="141"/>
        <v xml:space="preserve"> 28_HOS_08_05 </v>
      </c>
      <c r="G2582" t="e">
        <f t="shared" si="142"/>
        <v>#REF!</v>
      </c>
      <c r="H2582" t="str">
        <f t="shared" si="143"/>
        <v xml:space="preserve"> mine anger is </v>
      </c>
      <c r="I2582" t="str">
        <f t="shared" si="144"/>
        <v xml:space="preserve"> 28_HOS_14_04 </v>
      </c>
    </row>
    <row r="2583" spans="1:9" x14ac:dyDescent="0.25">
      <c r="A2583" t="e">
        <f>+#REF!</f>
        <v>#REF!</v>
      </c>
      <c r="B2583" t="str">
        <f t="shared" si="138"/>
        <v xml:space="preserve"> shall yield no </v>
      </c>
      <c r="C2583" t="str">
        <f>+B2297</f>
        <v xml:space="preserve"> 28_HOS_08_07 </v>
      </c>
      <c r="D2583" t="str">
        <f t="shared" ref="D2583:E2583" si="187">+C2297</f>
        <v xml:space="preserve"> shall yield no </v>
      </c>
      <c r="E2583" t="str">
        <f t="shared" si="187"/>
        <v xml:space="preserve"> 35_HAB_03_17 </v>
      </c>
      <c r="F2583" t="str">
        <f t="shared" si="141"/>
        <v xml:space="preserve"> 28_HOS_08_07 </v>
      </c>
      <c r="G2583" t="e">
        <f t="shared" si="142"/>
        <v>#REF!</v>
      </c>
      <c r="H2583" t="str">
        <f t="shared" si="143"/>
        <v xml:space="preserve"> shall yield no </v>
      </c>
      <c r="I2583" t="str">
        <f t="shared" si="144"/>
        <v xml:space="preserve"> 35_HAB_03_17 </v>
      </c>
    </row>
    <row r="2584" spans="1:9" x14ac:dyDescent="0.25">
      <c r="A2584" t="e">
        <f>+#REF!</f>
        <v>#REF!</v>
      </c>
      <c r="B2584" t="str">
        <f t="shared" si="138"/>
        <v xml:space="preserve"> wind and they </v>
      </c>
      <c r="C2584" t="str">
        <f>+B2298</f>
        <v xml:space="preserve"> 28_HOS_08_07 </v>
      </c>
      <c r="D2584" t="str">
        <f t="shared" ref="D2584:E2584" si="188">+C2298</f>
        <v xml:space="preserve"> wind and they </v>
      </c>
      <c r="E2584" t="str">
        <f t="shared" si="188"/>
        <v xml:space="preserve"> 35_HAB_01_09 </v>
      </c>
      <c r="F2584" t="str">
        <f t="shared" si="141"/>
        <v xml:space="preserve"> 28_HOS_08_07 </v>
      </c>
      <c r="G2584" t="e">
        <f t="shared" si="142"/>
        <v>#REF!</v>
      </c>
      <c r="H2584" t="str">
        <f t="shared" si="143"/>
        <v xml:space="preserve"> wind and they </v>
      </c>
      <c r="I2584" t="str">
        <f t="shared" si="144"/>
        <v xml:space="preserve"> 35_HAB_01_09 </v>
      </c>
    </row>
    <row r="2585" spans="1:9" x14ac:dyDescent="0.25">
      <c r="A2585" t="e">
        <f>+#REF!</f>
        <v>#REF!</v>
      </c>
      <c r="B2585" t="str">
        <f t="shared" si="138"/>
        <v xml:space="preserve"> wind and they shall </v>
      </c>
      <c r="C2585" t="str">
        <f>+B2299</f>
        <v xml:space="preserve"> 28_HOS_08_07 </v>
      </c>
      <c r="D2585" t="str">
        <f t="shared" ref="D2585:E2585" si="189">+C2299</f>
        <v xml:space="preserve"> wind and they shall </v>
      </c>
      <c r="E2585" t="str">
        <f t="shared" si="189"/>
        <v xml:space="preserve"> 35_HAB_01_09 </v>
      </c>
      <c r="F2585" t="str">
        <f t="shared" si="141"/>
        <v xml:space="preserve"> 28_HOS_08_07 </v>
      </c>
      <c r="G2585" t="e">
        <f t="shared" si="142"/>
        <v>#REF!</v>
      </c>
      <c r="H2585" t="str">
        <f t="shared" si="143"/>
        <v xml:space="preserve"> wind and they shall </v>
      </c>
      <c r="I2585" t="str">
        <f t="shared" si="144"/>
        <v xml:space="preserve"> 35_HAB_01_09 </v>
      </c>
    </row>
    <row r="2586" spans="1:9" x14ac:dyDescent="0.25">
      <c r="A2586" t="e">
        <f>+#REF!</f>
        <v>#REF!</v>
      </c>
      <c r="B2586" t="str">
        <f t="shared" si="138"/>
        <v xml:space="preserve"> be among the </v>
      </c>
      <c r="C2586" t="str">
        <f>+B2300</f>
        <v xml:space="preserve"> 28_HOS_08_08 </v>
      </c>
      <c r="D2586" t="str">
        <f t="shared" ref="D2586:E2586" si="190">+C2300</f>
        <v xml:space="preserve"> be among the </v>
      </c>
      <c r="E2586" t="str">
        <f t="shared" si="190"/>
        <v xml:space="preserve"> 33_MIC_05_08 </v>
      </c>
      <c r="F2586" t="str">
        <f t="shared" si="141"/>
        <v xml:space="preserve"> 28_HOS_08_08 </v>
      </c>
      <c r="G2586" t="e">
        <f t="shared" si="142"/>
        <v>#REF!</v>
      </c>
      <c r="H2586" t="str">
        <f t="shared" si="143"/>
        <v xml:space="preserve"> be among the </v>
      </c>
      <c r="I2586" t="str">
        <f t="shared" si="144"/>
        <v xml:space="preserve"> 33_MIC_05_08 </v>
      </c>
    </row>
    <row r="2587" spans="1:9" x14ac:dyDescent="0.25">
      <c r="A2587" t="e">
        <f>+#REF!</f>
        <v>#REF!</v>
      </c>
      <c r="B2587" t="str">
        <f t="shared" si="138"/>
        <v xml:space="preserve"> be among the Gentiles </v>
      </c>
      <c r="C2587" t="str">
        <f>+B2301</f>
        <v xml:space="preserve"> 28_HOS_08_08 </v>
      </c>
      <c r="D2587" t="str">
        <f t="shared" ref="D2587:E2587" si="191">+C2301</f>
        <v xml:space="preserve"> be among the Gentiles </v>
      </c>
      <c r="E2587" t="str">
        <f t="shared" si="191"/>
        <v xml:space="preserve"> 33_MIC_05_08 </v>
      </c>
      <c r="F2587" t="str">
        <f t="shared" si="141"/>
        <v xml:space="preserve"> 28_HOS_08_08 </v>
      </c>
      <c r="G2587" t="e">
        <f t="shared" si="142"/>
        <v>#REF!</v>
      </c>
      <c r="H2587" t="str">
        <f t="shared" si="143"/>
        <v xml:space="preserve"> be among the Gentiles </v>
      </c>
      <c r="I2587" t="str">
        <f t="shared" si="144"/>
        <v xml:space="preserve"> 33_MIC_05_08 </v>
      </c>
    </row>
    <row r="2588" spans="1:9" x14ac:dyDescent="0.25">
      <c r="A2588" t="e">
        <f>+#REF!</f>
        <v>#REF!</v>
      </c>
      <c r="B2588" t="str">
        <f t="shared" si="138"/>
        <v xml:space="preserve"> is swallowed up </v>
      </c>
      <c r="C2588" t="str">
        <f>+B2302</f>
        <v xml:space="preserve"> 28_HOS_08_08 </v>
      </c>
      <c r="D2588" t="str">
        <f t="shared" ref="D2588:E2588" si="192">+C2302</f>
        <v xml:space="preserve"> is swallowed up </v>
      </c>
      <c r="E2588" t="str">
        <f t="shared" si="192"/>
        <v xml:space="preserve"> 46_1CO_15_54 </v>
      </c>
      <c r="F2588" t="str">
        <f t="shared" si="141"/>
        <v xml:space="preserve"> 28_HOS_08_08 </v>
      </c>
      <c r="G2588" t="e">
        <f t="shared" si="142"/>
        <v>#REF!</v>
      </c>
      <c r="H2588" t="str">
        <f t="shared" si="143"/>
        <v xml:space="preserve"> is swallowed up </v>
      </c>
      <c r="I2588" t="str">
        <f t="shared" si="144"/>
        <v xml:space="preserve"> 46_1CO_15_54 </v>
      </c>
    </row>
    <row r="2589" spans="1:9" x14ac:dyDescent="0.25">
      <c r="A2589" t="e">
        <f>+#REF!</f>
        <v>#REF!</v>
      </c>
      <c r="B2589" t="str">
        <f t="shared" si="138"/>
        <v xml:space="preserve"> now shall they </v>
      </c>
      <c r="C2589" t="str">
        <f>+B2303</f>
        <v xml:space="preserve"> 28_HOS_08_08 </v>
      </c>
      <c r="D2589" t="str">
        <f t="shared" ref="D2589:E2589" si="193">+C2303</f>
        <v xml:space="preserve"> now shall they </v>
      </c>
      <c r="E2589" t="str">
        <f t="shared" si="193"/>
        <v xml:space="preserve"> 28_HOS_10_02 </v>
      </c>
      <c r="F2589" t="str">
        <f t="shared" si="141"/>
        <v xml:space="preserve"> 28_HOS_08_08 </v>
      </c>
      <c r="G2589" t="e">
        <f t="shared" si="142"/>
        <v>#REF!</v>
      </c>
      <c r="H2589" t="str">
        <f t="shared" si="143"/>
        <v xml:space="preserve"> now shall they </v>
      </c>
      <c r="I2589" t="str">
        <f t="shared" si="144"/>
        <v xml:space="preserve"> 28_HOS_10_02 </v>
      </c>
    </row>
    <row r="2590" spans="1:9" x14ac:dyDescent="0.25">
      <c r="A2590" t="e">
        <f>+#REF!</f>
        <v>#REF!</v>
      </c>
      <c r="B2590" t="str">
        <f t="shared" si="138"/>
        <v xml:space="preserve"> now shall they be </v>
      </c>
      <c r="C2590" t="str">
        <f>+B2304</f>
        <v xml:space="preserve"> 28_HOS_08_08 </v>
      </c>
      <c r="D2590" t="str">
        <f t="shared" ref="D2590:E2590" si="194">+C2304</f>
        <v xml:space="preserve"> now shall they be </v>
      </c>
      <c r="E2590" t="str">
        <f t="shared" si="194"/>
        <v xml:space="preserve"> 28_HOS_10_02 </v>
      </c>
      <c r="F2590" t="str">
        <f t="shared" si="141"/>
        <v xml:space="preserve"> 28_HOS_08_08 </v>
      </c>
      <c r="G2590" t="e">
        <f t="shared" si="142"/>
        <v>#REF!</v>
      </c>
      <c r="H2590" t="str">
        <f t="shared" si="143"/>
        <v xml:space="preserve"> now shall they be </v>
      </c>
      <c r="I2590" t="str">
        <f t="shared" si="144"/>
        <v xml:space="preserve"> 28_HOS_10_02 </v>
      </c>
    </row>
    <row r="2591" spans="1:9" x14ac:dyDescent="0.25">
      <c r="A2591" t="e">
        <f>+#REF!</f>
        <v>#REF!</v>
      </c>
      <c r="B2591" t="str">
        <f t="shared" si="138"/>
        <v xml:space="preserve"> For they are gone </v>
      </c>
      <c r="C2591" t="str">
        <f>+B2305</f>
        <v xml:space="preserve"> 28_HOS_08_09 </v>
      </c>
      <c r="D2591" t="str">
        <f t="shared" ref="D2591:E2591" si="195">+C2305</f>
        <v xml:space="preserve"> For they are gone </v>
      </c>
      <c r="E2591" t="str">
        <f t="shared" si="195"/>
        <v xml:space="preserve"> 33_MIC_01_16 </v>
      </c>
      <c r="F2591" t="str">
        <f t="shared" si="141"/>
        <v xml:space="preserve"> 28_HOS_08_09 </v>
      </c>
      <c r="G2591" t="e">
        <f t="shared" si="142"/>
        <v>#REF!</v>
      </c>
      <c r="H2591" t="str">
        <f t="shared" si="143"/>
        <v xml:space="preserve"> For they are gone </v>
      </c>
      <c r="I2591" t="str">
        <f t="shared" si="144"/>
        <v xml:space="preserve"> 33_MIC_01_16 </v>
      </c>
    </row>
    <row r="2592" spans="1:9" x14ac:dyDescent="0.25">
      <c r="A2592" t="e">
        <f>+#REF!</f>
        <v>#REF!</v>
      </c>
      <c r="B2592" t="str">
        <f t="shared" si="138"/>
        <v xml:space="preserve"> gather them and </v>
      </c>
      <c r="C2592" t="str">
        <f>+B2306</f>
        <v xml:space="preserve"> 28_HOS_08_10 </v>
      </c>
      <c r="D2592" t="str">
        <f t="shared" ref="D2592:E2592" si="196">+C2306</f>
        <v xml:space="preserve"> gather them and </v>
      </c>
      <c r="E2592" t="str">
        <f t="shared" si="196"/>
        <v xml:space="preserve"> 43_JOH_15_06 </v>
      </c>
      <c r="F2592" t="str">
        <f t="shared" si="141"/>
        <v xml:space="preserve"> 28_HOS_08_10 </v>
      </c>
      <c r="G2592" t="e">
        <f t="shared" si="142"/>
        <v>#REF!</v>
      </c>
      <c r="H2592" t="str">
        <f t="shared" si="143"/>
        <v xml:space="preserve"> gather them and </v>
      </c>
      <c r="I2592" t="str">
        <f t="shared" si="144"/>
        <v xml:space="preserve"> 43_JOH_15_06 </v>
      </c>
    </row>
    <row r="2593" spans="1:9" x14ac:dyDescent="0.25">
      <c r="A2593" t="e">
        <f>+#REF!</f>
        <v>#REF!</v>
      </c>
      <c r="B2593" t="str">
        <f t="shared" si="138"/>
        <v xml:space="preserve"> Yea though they </v>
      </c>
      <c r="C2593" t="str">
        <f>+B2307</f>
        <v xml:space="preserve"> 28_HOS_08_10 </v>
      </c>
      <c r="D2593" t="str">
        <f t="shared" ref="D2593:E2593" si="197">+C2307</f>
        <v xml:space="preserve"> Yea though they </v>
      </c>
      <c r="E2593" t="str">
        <f t="shared" si="197"/>
        <v xml:space="preserve"> 28_HOS_09_16 </v>
      </c>
      <c r="F2593" t="str">
        <f t="shared" si="141"/>
        <v xml:space="preserve"> 28_HOS_08_10 </v>
      </c>
      <c r="G2593" t="e">
        <f t="shared" si="142"/>
        <v>#REF!</v>
      </c>
      <c r="H2593" t="str">
        <f t="shared" si="143"/>
        <v xml:space="preserve"> Yea though they </v>
      </c>
      <c r="I2593" t="str">
        <f t="shared" si="144"/>
        <v xml:space="preserve"> 28_HOS_09_16 </v>
      </c>
    </row>
    <row r="2594" spans="1:9" x14ac:dyDescent="0.25">
      <c r="A2594" t="e">
        <f>+#REF!</f>
        <v>#REF!</v>
      </c>
      <c r="B2594" t="str">
        <f t="shared" si="138"/>
        <v xml:space="preserve"> sins they shall </v>
      </c>
      <c r="C2594" t="str">
        <f>+B2308</f>
        <v xml:space="preserve"> 28_HOS_08_13 </v>
      </c>
      <c r="D2594" t="str">
        <f t="shared" ref="D2594:E2594" si="198">+C2308</f>
        <v xml:space="preserve"> sins they shall </v>
      </c>
      <c r="E2594" t="str">
        <f t="shared" si="198"/>
        <v xml:space="preserve"> 59_JAM_05_15 </v>
      </c>
      <c r="F2594" t="str">
        <f t="shared" si="141"/>
        <v xml:space="preserve"> 28_HOS_08_13 </v>
      </c>
      <c r="G2594" t="e">
        <f t="shared" si="142"/>
        <v>#REF!</v>
      </c>
      <c r="H2594" t="str">
        <f t="shared" si="143"/>
        <v xml:space="preserve"> sins they shall </v>
      </c>
      <c r="I2594" t="str">
        <f t="shared" si="144"/>
        <v xml:space="preserve"> 59_JAM_05_15 </v>
      </c>
    </row>
    <row r="2595" spans="1:9" x14ac:dyDescent="0.25">
      <c r="A2595" t="e">
        <f>+#REF!</f>
        <v>#REF!</v>
      </c>
      <c r="B2595" t="str">
        <f t="shared" si="138"/>
        <v xml:space="preserve"> they shall return to </v>
      </c>
      <c r="C2595" t="str">
        <f>+B2309</f>
        <v xml:space="preserve"> 28_HOS_08_13 </v>
      </c>
      <c r="D2595" t="str">
        <f t="shared" ref="D2595:E2595" si="199">+C2309</f>
        <v xml:space="preserve"> they shall return to </v>
      </c>
      <c r="E2595" t="str">
        <f t="shared" si="199"/>
        <v xml:space="preserve"> 33_MIC_01_07 </v>
      </c>
      <c r="F2595" t="str">
        <f t="shared" si="141"/>
        <v xml:space="preserve"> 28_HOS_08_13 </v>
      </c>
      <c r="G2595" t="e">
        <f t="shared" si="142"/>
        <v>#REF!</v>
      </c>
      <c r="H2595" t="str">
        <f t="shared" si="143"/>
        <v xml:space="preserve"> they shall return to </v>
      </c>
      <c r="I2595" t="str">
        <f t="shared" si="144"/>
        <v xml:space="preserve"> 33_MIC_01_07 </v>
      </c>
    </row>
    <row r="2596" spans="1:9" x14ac:dyDescent="0.25">
      <c r="A2596" t="e">
        <f>+#REF!</f>
        <v>#REF!</v>
      </c>
      <c r="B2596" t="str">
        <f t="shared" si="138"/>
        <v xml:space="preserve"> a fire upon </v>
      </c>
      <c r="C2596" t="str">
        <f>+B2310</f>
        <v xml:space="preserve"> 28_HOS_08_14 </v>
      </c>
      <c r="D2596" t="str">
        <f t="shared" ref="D2596:E2596" si="200">+C2310</f>
        <v xml:space="preserve"> a fire upon </v>
      </c>
      <c r="E2596" t="str">
        <f t="shared" si="200"/>
        <v xml:space="preserve"> 30_AMO_01_12 </v>
      </c>
      <c r="F2596" t="str">
        <f t="shared" si="141"/>
        <v xml:space="preserve"> 28_HOS_08_14 </v>
      </c>
      <c r="G2596" t="e">
        <f t="shared" si="142"/>
        <v>#REF!</v>
      </c>
      <c r="H2596" t="str">
        <f t="shared" si="143"/>
        <v xml:space="preserve"> a fire upon </v>
      </c>
      <c r="I2596" t="str">
        <f t="shared" si="144"/>
        <v xml:space="preserve"> 30_AMO_01_12 </v>
      </c>
    </row>
    <row r="2597" spans="1:9" x14ac:dyDescent="0.25">
      <c r="A2597" t="e">
        <f>+#REF!</f>
        <v>#REF!</v>
      </c>
      <c r="B2597" t="str">
        <f t="shared" si="138"/>
        <v xml:space="preserve"> but I will send </v>
      </c>
      <c r="C2597" t="str">
        <f>+B2311</f>
        <v xml:space="preserve"> 28_HOS_08_14 </v>
      </c>
      <c r="D2597" t="str">
        <f t="shared" ref="D2597:E2597" si="201">+C2311</f>
        <v xml:space="preserve"> but I will send </v>
      </c>
      <c r="E2597" t="str">
        <f t="shared" si="201"/>
        <v xml:space="preserve"> 30_AMO_01_04 </v>
      </c>
      <c r="F2597" t="str">
        <f t="shared" si="141"/>
        <v xml:space="preserve"> 28_HOS_08_14 </v>
      </c>
      <c r="G2597" t="e">
        <f t="shared" si="142"/>
        <v>#REF!</v>
      </c>
      <c r="H2597" t="str">
        <f t="shared" si="143"/>
        <v xml:space="preserve"> but I will send </v>
      </c>
      <c r="I2597" t="str">
        <f t="shared" si="144"/>
        <v xml:space="preserve"> 30_AMO_01_04 </v>
      </c>
    </row>
    <row r="2598" spans="1:9" x14ac:dyDescent="0.25">
      <c r="A2598" t="e">
        <f>+#REF!</f>
        <v>#REF!</v>
      </c>
      <c r="B2598" t="str">
        <f t="shared" si="138"/>
        <v xml:space="preserve"> devour the palaces thereof </v>
      </c>
      <c r="C2598" t="str">
        <f>+B2312</f>
        <v xml:space="preserve"> 28_HOS_08_14 </v>
      </c>
      <c r="D2598" t="str">
        <f t="shared" ref="D2598:E2598" si="202">+C2312</f>
        <v xml:space="preserve"> devour the palaces thereof </v>
      </c>
      <c r="E2598" t="str">
        <f t="shared" si="202"/>
        <v xml:space="preserve"> 30_AMO_01_07 </v>
      </c>
      <c r="F2598" t="str">
        <f t="shared" si="141"/>
        <v xml:space="preserve"> 28_HOS_08_14 </v>
      </c>
      <c r="G2598" t="e">
        <f t="shared" si="142"/>
        <v>#REF!</v>
      </c>
      <c r="H2598" t="str">
        <f t="shared" si="143"/>
        <v xml:space="preserve"> devour the palaces thereof </v>
      </c>
      <c r="I2598" t="str">
        <f t="shared" si="144"/>
        <v xml:space="preserve"> 30_AMO_01_07 </v>
      </c>
    </row>
    <row r="2599" spans="1:9" x14ac:dyDescent="0.25">
      <c r="A2599" t="e">
        <f>+#REF!</f>
        <v>#REF!</v>
      </c>
      <c r="B2599" t="str">
        <f t="shared" si="138"/>
        <v xml:space="preserve"> send a fire upon </v>
      </c>
      <c r="C2599" t="str">
        <f>+B2313</f>
        <v xml:space="preserve"> 28_HOS_08_14 </v>
      </c>
      <c r="D2599" t="str">
        <f t="shared" ref="D2599:E2599" si="203">+C2313</f>
        <v xml:space="preserve"> send a fire upon </v>
      </c>
      <c r="E2599" t="str">
        <f t="shared" si="203"/>
        <v xml:space="preserve"> 30_AMO_01_12 </v>
      </c>
      <c r="F2599" t="str">
        <f t="shared" si="141"/>
        <v xml:space="preserve"> 28_HOS_08_14 </v>
      </c>
      <c r="G2599" t="e">
        <f t="shared" si="142"/>
        <v>#REF!</v>
      </c>
      <c r="H2599" t="str">
        <f t="shared" si="143"/>
        <v xml:space="preserve"> send a fire upon </v>
      </c>
      <c r="I2599" t="str">
        <f t="shared" si="144"/>
        <v xml:space="preserve"> 30_AMO_01_12 </v>
      </c>
    </row>
    <row r="2600" spans="1:9" x14ac:dyDescent="0.25">
      <c r="A2600" t="e">
        <f>+#REF!</f>
        <v>#REF!</v>
      </c>
      <c r="B2600" t="str">
        <f t="shared" si="138"/>
        <v xml:space="preserve"> and the winepress </v>
      </c>
      <c r="C2600" t="str">
        <f>+B2314</f>
        <v xml:space="preserve"> 28_HOS_09_02 </v>
      </c>
      <c r="D2600" t="str">
        <f t="shared" ref="D2600:E2600" si="204">+C2314</f>
        <v xml:space="preserve"> and the winepress </v>
      </c>
      <c r="E2600" t="str">
        <f t="shared" si="204"/>
        <v xml:space="preserve"> 66_REV_14_20 </v>
      </c>
      <c r="F2600" t="str">
        <f t="shared" si="141"/>
        <v xml:space="preserve"> 28_HOS_09_02 </v>
      </c>
      <c r="G2600" t="e">
        <f t="shared" si="142"/>
        <v>#REF!</v>
      </c>
      <c r="H2600" t="str">
        <f t="shared" si="143"/>
        <v xml:space="preserve"> and the winepress </v>
      </c>
      <c r="I2600" t="str">
        <f t="shared" si="144"/>
        <v xml:space="preserve"> 66_REV_14_20 </v>
      </c>
    </row>
    <row r="2601" spans="1:9" x14ac:dyDescent="0.25">
      <c r="A2601" t="e">
        <f>+#REF!</f>
        <v>#REF!</v>
      </c>
      <c r="B2601" t="str">
        <f t="shared" si="138"/>
        <v xml:space="preserve"> but Ephraim shall </v>
      </c>
      <c r="C2601" t="str">
        <f>+B2315</f>
        <v xml:space="preserve"> 28_HOS_09_03 </v>
      </c>
      <c r="D2601" t="str">
        <f t="shared" ref="D2601:E2601" si="205">+C2315</f>
        <v xml:space="preserve"> but Ephraim shall </v>
      </c>
      <c r="E2601" t="str">
        <f t="shared" si="205"/>
        <v xml:space="preserve"> 28_HOS_09_13 </v>
      </c>
      <c r="F2601" t="str">
        <f t="shared" si="141"/>
        <v xml:space="preserve"> 28_HOS_09_03 </v>
      </c>
      <c r="G2601" t="e">
        <f t="shared" si="142"/>
        <v>#REF!</v>
      </c>
      <c r="H2601" t="str">
        <f t="shared" si="143"/>
        <v xml:space="preserve"> but Ephraim shall </v>
      </c>
      <c r="I2601" t="str">
        <f t="shared" si="144"/>
        <v xml:space="preserve"> 28_HOS_09_13 </v>
      </c>
    </row>
    <row r="2602" spans="1:9" x14ac:dyDescent="0.25">
      <c r="A2602" t="e">
        <f>+#REF!</f>
        <v>#REF!</v>
      </c>
      <c r="B2602" t="str">
        <f t="shared" si="138"/>
        <v xml:space="preserve"> day of the feast </v>
      </c>
      <c r="C2602" t="str">
        <f>+B2316</f>
        <v xml:space="preserve"> 28_HOS_09_05 </v>
      </c>
      <c r="D2602" t="str">
        <f t="shared" ref="D2602:E2602" si="206">+C2316</f>
        <v xml:space="preserve"> day of the feast </v>
      </c>
      <c r="E2602" t="str">
        <f t="shared" si="206"/>
        <v xml:space="preserve"> 40_MAT_26_17 </v>
      </c>
      <c r="F2602" t="str">
        <f t="shared" si="141"/>
        <v xml:space="preserve"> 28_HOS_09_05 </v>
      </c>
      <c r="G2602" t="e">
        <f t="shared" si="142"/>
        <v>#REF!</v>
      </c>
      <c r="H2602" t="str">
        <f t="shared" si="143"/>
        <v xml:space="preserve"> day of the feast </v>
      </c>
      <c r="I2602" t="str">
        <f t="shared" si="144"/>
        <v xml:space="preserve"> 40_MAT_26_17 </v>
      </c>
    </row>
    <row r="2603" spans="1:9" x14ac:dyDescent="0.25">
      <c r="A2603" t="e">
        <f>+#REF!</f>
        <v>#REF!</v>
      </c>
      <c r="B2603" t="str">
        <f t="shared" ref="B2603:B2666" si="207">+A2317</f>
        <v xml:space="preserve"> gather them up </v>
      </c>
      <c r="C2603" t="str">
        <f>+B2317</f>
        <v xml:space="preserve"> 28_HOS_09_06 </v>
      </c>
      <c r="D2603" t="str">
        <f t="shared" ref="D2603:E2603" si="208">+C2317</f>
        <v xml:space="preserve"> gather them up </v>
      </c>
      <c r="E2603" t="str">
        <f t="shared" si="208"/>
        <v xml:space="preserve"> 40_MAT_13_28 </v>
      </c>
      <c r="F2603" t="str">
        <f t="shared" si="141"/>
        <v xml:space="preserve"> 28_HOS_09_06 </v>
      </c>
      <c r="G2603" t="e">
        <f t="shared" si="142"/>
        <v>#REF!</v>
      </c>
      <c r="H2603" t="str">
        <f t="shared" si="143"/>
        <v xml:space="preserve"> gather them up </v>
      </c>
      <c r="I2603" t="str">
        <f t="shared" si="144"/>
        <v xml:space="preserve"> 40_MAT_13_28 </v>
      </c>
    </row>
    <row r="2604" spans="1:9" x14ac:dyDescent="0.25">
      <c r="A2604" t="e">
        <f>+#REF!</f>
        <v>#REF!</v>
      </c>
      <c r="B2604" t="str">
        <f t="shared" si="207"/>
        <v xml:space="preserve"> prophet is a </v>
      </c>
      <c r="C2604" t="str">
        <f>+B2318</f>
        <v xml:space="preserve"> 28_HOS_09_07 </v>
      </c>
      <c r="D2604" t="str">
        <f t="shared" ref="D2604:E2604" si="209">+C2318</f>
        <v xml:space="preserve"> prophet is a </v>
      </c>
      <c r="E2604" t="str">
        <f t="shared" si="209"/>
        <v xml:space="preserve"> 28_HOS_09_08 </v>
      </c>
      <c r="F2604" t="str">
        <f t="shared" ref="F2604:F2667" si="210">+C2604</f>
        <v xml:space="preserve"> 28_HOS_09_07 </v>
      </c>
      <c r="G2604" t="e">
        <f t="shared" ref="G2604:G2667" si="211">+A2604</f>
        <v>#REF!</v>
      </c>
      <c r="H2604" t="str">
        <f t="shared" ref="H2604:H2667" si="212">+B2604</f>
        <v xml:space="preserve"> prophet is a </v>
      </c>
      <c r="I2604" t="str">
        <f t="shared" ref="I2604:I2667" si="213">+E2604</f>
        <v xml:space="preserve"> 28_HOS_09_08 </v>
      </c>
    </row>
    <row r="2605" spans="1:9" x14ac:dyDescent="0.25">
      <c r="A2605" t="e">
        <f>+#REF!</f>
        <v>#REF!</v>
      </c>
      <c r="B2605" t="str">
        <f t="shared" si="207"/>
        <v xml:space="preserve"> the prophet is </v>
      </c>
      <c r="C2605" t="str">
        <f>+B2319</f>
        <v xml:space="preserve"> 28_HOS_09_07 </v>
      </c>
      <c r="D2605" t="str">
        <f t="shared" ref="D2605:E2605" si="214">+C2319</f>
        <v xml:space="preserve"> the prophet is </v>
      </c>
      <c r="E2605" t="str">
        <f t="shared" si="214"/>
        <v xml:space="preserve"> 28_HOS_09_08 </v>
      </c>
      <c r="F2605" t="str">
        <f t="shared" si="210"/>
        <v xml:space="preserve"> 28_HOS_09_07 </v>
      </c>
      <c r="G2605" t="e">
        <f t="shared" si="211"/>
        <v>#REF!</v>
      </c>
      <c r="H2605" t="str">
        <f t="shared" si="212"/>
        <v xml:space="preserve"> the prophet is </v>
      </c>
      <c r="I2605" t="str">
        <f t="shared" si="213"/>
        <v xml:space="preserve"> 28_HOS_09_08 </v>
      </c>
    </row>
    <row r="2606" spans="1:9" x14ac:dyDescent="0.25">
      <c r="A2606" t="e">
        <f>+#REF!</f>
        <v>#REF!</v>
      </c>
      <c r="B2606" t="str">
        <f t="shared" si="207"/>
        <v xml:space="preserve"> the prophet is a </v>
      </c>
      <c r="C2606" t="str">
        <f>+B2320</f>
        <v xml:space="preserve"> 28_HOS_09_07 </v>
      </c>
      <c r="D2606" t="str">
        <f t="shared" ref="D2606:E2606" si="215">+C2320</f>
        <v xml:space="preserve"> the prophet is a </v>
      </c>
      <c r="E2606" t="str">
        <f t="shared" si="215"/>
        <v xml:space="preserve"> 28_HOS_09_08 </v>
      </c>
      <c r="F2606" t="str">
        <f t="shared" si="210"/>
        <v xml:space="preserve"> 28_HOS_09_07 </v>
      </c>
      <c r="G2606" t="e">
        <f t="shared" si="211"/>
        <v>#REF!</v>
      </c>
      <c r="H2606" t="str">
        <f t="shared" si="212"/>
        <v xml:space="preserve"> the prophet is a </v>
      </c>
      <c r="I2606" t="str">
        <f t="shared" si="213"/>
        <v xml:space="preserve"> 28_HOS_09_08 </v>
      </c>
    </row>
    <row r="2607" spans="1:9" x14ac:dyDescent="0.25">
      <c r="A2607" t="e">
        <f>+#REF!</f>
        <v>#REF!</v>
      </c>
      <c r="B2607" t="str">
        <f t="shared" si="207"/>
        <v xml:space="preserve"> my God but the </v>
      </c>
      <c r="C2607" t="str">
        <f>+B2321</f>
        <v xml:space="preserve"> 28_HOS_09_08 </v>
      </c>
      <c r="D2607" t="str">
        <f t="shared" ref="D2607:E2607" si="216">+C2321</f>
        <v xml:space="preserve"> my God but the </v>
      </c>
      <c r="E2607" t="str">
        <f t="shared" si="216"/>
        <v xml:space="preserve"> 28_HOS_09_08 </v>
      </c>
      <c r="F2607" t="str">
        <f t="shared" si="210"/>
        <v xml:space="preserve"> 28_HOS_09_08 </v>
      </c>
      <c r="G2607" t="e">
        <f t="shared" si="211"/>
        <v>#REF!</v>
      </c>
      <c r="H2607" t="str">
        <f t="shared" si="212"/>
        <v xml:space="preserve"> my God but the </v>
      </c>
      <c r="I2607" t="str">
        <f t="shared" si="213"/>
        <v xml:space="preserve"> 28_HOS_09_08 </v>
      </c>
    </row>
    <row r="2608" spans="1:9" x14ac:dyDescent="0.25">
      <c r="A2608" t="e">
        <f>+#REF!</f>
        <v>#REF!</v>
      </c>
      <c r="B2608" t="str">
        <f t="shared" si="207"/>
        <v xml:space="preserve"> days of Gibeah </v>
      </c>
      <c r="C2608" t="str">
        <f>+B2322</f>
        <v xml:space="preserve"> 28_HOS_09_09 </v>
      </c>
      <c r="D2608" t="str">
        <f t="shared" ref="D2608:E2608" si="217">+C2322</f>
        <v xml:space="preserve"> days of Gibeah </v>
      </c>
      <c r="E2608" t="str">
        <f t="shared" si="217"/>
        <v xml:space="preserve"> 28_HOS_10_09 </v>
      </c>
      <c r="F2608" t="str">
        <f t="shared" si="210"/>
        <v xml:space="preserve"> 28_HOS_09_09 </v>
      </c>
      <c r="G2608" t="e">
        <f t="shared" si="211"/>
        <v>#REF!</v>
      </c>
      <c r="H2608" t="str">
        <f t="shared" si="212"/>
        <v xml:space="preserve"> days of Gibeah </v>
      </c>
      <c r="I2608" t="str">
        <f t="shared" si="213"/>
        <v xml:space="preserve"> 28_HOS_10_09 </v>
      </c>
    </row>
    <row r="2609" spans="1:9" x14ac:dyDescent="0.25">
      <c r="A2609" t="e">
        <f>+#REF!</f>
        <v>#REF!</v>
      </c>
      <c r="B2609" t="str">
        <f t="shared" si="207"/>
        <v xml:space="preserve"> of Gibeah therefore he </v>
      </c>
      <c r="C2609" t="str">
        <f>+B2323</f>
        <v xml:space="preserve"> 28_HOS_09_09 </v>
      </c>
      <c r="D2609" t="str">
        <f t="shared" ref="D2609:E2609" si="218">+C2323</f>
        <v xml:space="preserve"> of Gibeah therefore he </v>
      </c>
      <c r="E2609" t="str">
        <f t="shared" si="218"/>
        <v xml:space="preserve"> 28_HOS_09_09 </v>
      </c>
      <c r="F2609" t="str">
        <f t="shared" si="210"/>
        <v xml:space="preserve"> 28_HOS_09_09 </v>
      </c>
      <c r="G2609" t="e">
        <f t="shared" si="211"/>
        <v>#REF!</v>
      </c>
      <c r="H2609" t="str">
        <f t="shared" si="212"/>
        <v xml:space="preserve"> of Gibeah therefore he </v>
      </c>
      <c r="I2609" t="str">
        <f t="shared" si="213"/>
        <v xml:space="preserve"> 28_HOS_09_09 </v>
      </c>
    </row>
    <row r="2610" spans="1:9" x14ac:dyDescent="0.25">
      <c r="A2610" t="e">
        <f>+#REF!</f>
        <v>#REF!</v>
      </c>
      <c r="B2610" t="str">
        <f t="shared" si="207"/>
        <v xml:space="preserve"> the days of Gibeah </v>
      </c>
      <c r="C2610" t="str">
        <f>+B2324</f>
        <v xml:space="preserve"> 28_HOS_09_09 </v>
      </c>
      <c r="D2610" t="str">
        <f t="shared" ref="D2610:E2610" si="219">+C2324</f>
        <v xml:space="preserve"> the days of Gibeah </v>
      </c>
      <c r="E2610" t="str">
        <f t="shared" si="219"/>
        <v xml:space="preserve"> 28_HOS_10_09 </v>
      </c>
      <c r="F2610" t="str">
        <f t="shared" si="210"/>
        <v xml:space="preserve"> 28_HOS_09_09 </v>
      </c>
      <c r="G2610" t="e">
        <f t="shared" si="211"/>
        <v>#REF!</v>
      </c>
      <c r="H2610" t="str">
        <f t="shared" si="212"/>
        <v xml:space="preserve"> the days of Gibeah </v>
      </c>
      <c r="I2610" t="str">
        <f t="shared" si="213"/>
        <v xml:space="preserve"> 28_HOS_10_09 </v>
      </c>
    </row>
    <row r="2611" spans="1:9" x14ac:dyDescent="0.25">
      <c r="A2611" t="e">
        <f>+#REF!</f>
        <v>#REF!</v>
      </c>
      <c r="B2611" t="str">
        <f t="shared" si="207"/>
        <v xml:space="preserve"> also to them </v>
      </c>
      <c r="C2611" t="str">
        <f>+B2325</f>
        <v xml:space="preserve"> 28_HOS_09_12 </v>
      </c>
      <c r="D2611" t="str">
        <f t="shared" ref="D2611:E2611" si="220">+C2325</f>
        <v xml:space="preserve"> also to them </v>
      </c>
      <c r="E2611" t="str">
        <f t="shared" si="220"/>
        <v xml:space="preserve"> 41_MAR_02_26 </v>
      </c>
      <c r="F2611" t="str">
        <f t="shared" si="210"/>
        <v xml:space="preserve"> 28_HOS_09_12 </v>
      </c>
      <c r="G2611" t="e">
        <f t="shared" si="211"/>
        <v>#REF!</v>
      </c>
      <c r="H2611" t="str">
        <f t="shared" si="212"/>
        <v xml:space="preserve"> also to them </v>
      </c>
      <c r="I2611" t="str">
        <f t="shared" si="213"/>
        <v xml:space="preserve"> 41_MAR_02_26 </v>
      </c>
    </row>
    <row r="2612" spans="1:9" x14ac:dyDescent="0.25">
      <c r="A2612" t="e">
        <f>+#REF!</f>
        <v>#REF!</v>
      </c>
      <c r="B2612" t="str">
        <f t="shared" si="207"/>
        <v xml:space="preserve"> Though they bring </v>
      </c>
      <c r="C2612" t="str">
        <f>+B2326</f>
        <v xml:space="preserve"> 28_HOS_09_12 </v>
      </c>
      <c r="D2612" t="str">
        <f t="shared" ref="D2612:E2612" si="221">+C2326</f>
        <v xml:space="preserve"> Though they bring </v>
      </c>
      <c r="E2612" t="str">
        <f t="shared" si="221"/>
        <v xml:space="preserve"> 28_HOS_09_16 </v>
      </c>
      <c r="F2612" t="str">
        <f t="shared" si="210"/>
        <v xml:space="preserve"> 28_HOS_09_12 </v>
      </c>
      <c r="G2612" t="e">
        <f t="shared" si="211"/>
        <v>#REF!</v>
      </c>
      <c r="H2612" t="str">
        <f t="shared" si="212"/>
        <v xml:space="preserve"> Though they bring </v>
      </c>
      <c r="I2612" t="str">
        <f t="shared" si="213"/>
        <v xml:space="preserve"> 28_HOS_09_16 </v>
      </c>
    </row>
    <row r="2613" spans="1:9" x14ac:dyDescent="0.25">
      <c r="A2613" t="e">
        <f>+#REF!</f>
        <v>#REF!</v>
      </c>
      <c r="B2613" t="str">
        <f t="shared" si="207"/>
        <v xml:space="preserve"> LORD what wilt </v>
      </c>
      <c r="C2613" t="str">
        <f>+B2327</f>
        <v xml:space="preserve"> 28_HOS_09_14 </v>
      </c>
      <c r="D2613" t="str">
        <f t="shared" ref="D2613:E2613" si="222">+C2327</f>
        <v xml:space="preserve"> LORD what wilt </v>
      </c>
      <c r="E2613" t="str">
        <f t="shared" si="222"/>
        <v xml:space="preserve"> 44_ACT_09_06 </v>
      </c>
      <c r="F2613" t="str">
        <f t="shared" si="210"/>
        <v xml:space="preserve"> 28_HOS_09_14 </v>
      </c>
      <c r="G2613" t="e">
        <f t="shared" si="211"/>
        <v>#REF!</v>
      </c>
      <c r="H2613" t="str">
        <f t="shared" si="212"/>
        <v xml:space="preserve"> LORD what wilt </v>
      </c>
      <c r="I2613" t="str">
        <f t="shared" si="213"/>
        <v xml:space="preserve"> 44_ACT_09_06 </v>
      </c>
    </row>
    <row r="2614" spans="1:9" x14ac:dyDescent="0.25">
      <c r="A2614" t="e">
        <f>+#REF!</f>
        <v>#REF!</v>
      </c>
      <c r="B2614" t="str">
        <f t="shared" si="207"/>
        <v xml:space="preserve"> LORD what wilt thou </v>
      </c>
      <c r="C2614" t="str">
        <f>+B2328</f>
        <v xml:space="preserve"> 28_HOS_09_14 </v>
      </c>
      <c r="D2614" t="str">
        <f t="shared" ref="D2614:E2614" si="223">+C2328</f>
        <v xml:space="preserve"> LORD what wilt thou </v>
      </c>
      <c r="E2614" t="str">
        <f t="shared" si="223"/>
        <v xml:space="preserve"> 44_ACT_09_06 </v>
      </c>
      <c r="F2614" t="str">
        <f t="shared" si="210"/>
        <v xml:space="preserve"> 28_HOS_09_14 </v>
      </c>
      <c r="G2614" t="e">
        <f t="shared" si="211"/>
        <v>#REF!</v>
      </c>
      <c r="H2614" t="str">
        <f t="shared" si="212"/>
        <v xml:space="preserve"> LORD what wilt thou </v>
      </c>
      <c r="I2614" t="str">
        <f t="shared" si="213"/>
        <v xml:space="preserve"> 44_ACT_09_06 </v>
      </c>
    </row>
    <row r="2615" spans="1:9" x14ac:dyDescent="0.25">
      <c r="A2615" t="e">
        <f>+#REF!</f>
        <v>#REF!</v>
      </c>
      <c r="B2615" t="str">
        <f t="shared" si="207"/>
        <v xml:space="preserve"> I will love them </v>
      </c>
      <c r="C2615" t="str">
        <f>+B2329</f>
        <v xml:space="preserve"> 28_HOS_09_15 </v>
      </c>
      <c r="D2615" t="str">
        <f t="shared" ref="D2615:E2615" si="224">+C2329</f>
        <v xml:space="preserve"> I will love them </v>
      </c>
      <c r="E2615" t="str">
        <f t="shared" si="224"/>
        <v xml:space="preserve"> 28_HOS_14_04 </v>
      </c>
      <c r="F2615" t="str">
        <f t="shared" si="210"/>
        <v xml:space="preserve"> 28_HOS_09_15 </v>
      </c>
      <c r="G2615" t="e">
        <f t="shared" si="211"/>
        <v>#REF!</v>
      </c>
      <c r="H2615" t="str">
        <f t="shared" si="212"/>
        <v xml:space="preserve"> I will love them </v>
      </c>
      <c r="I2615" t="str">
        <f t="shared" si="213"/>
        <v xml:space="preserve"> 28_HOS_14_04 </v>
      </c>
    </row>
    <row r="2616" spans="1:9" x14ac:dyDescent="0.25">
      <c r="A2616" t="e">
        <f>+#REF!</f>
        <v>#REF!</v>
      </c>
      <c r="B2616" t="str">
        <f t="shared" si="207"/>
        <v xml:space="preserve"> their wickedness is </v>
      </c>
      <c r="C2616" t="str">
        <f>+B2330</f>
        <v xml:space="preserve"> 28_HOS_09_15 </v>
      </c>
      <c r="D2616" t="str">
        <f t="shared" ref="D2616:E2616" si="225">+C2330</f>
        <v xml:space="preserve"> their wickedness is </v>
      </c>
      <c r="E2616" t="str">
        <f t="shared" si="225"/>
        <v xml:space="preserve"> 29_JOE_03_13 </v>
      </c>
      <c r="F2616" t="str">
        <f t="shared" si="210"/>
        <v xml:space="preserve"> 28_HOS_09_15 </v>
      </c>
      <c r="G2616" t="e">
        <f t="shared" si="211"/>
        <v>#REF!</v>
      </c>
      <c r="H2616" t="str">
        <f t="shared" si="212"/>
        <v xml:space="preserve"> their wickedness is </v>
      </c>
      <c r="I2616" t="str">
        <f t="shared" si="213"/>
        <v xml:space="preserve"> 29_JOE_03_13 </v>
      </c>
    </row>
    <row r="2617" spans="1:9" x14ac:dyDescent="0.25">
      <c r="A2617" t="e">
        <f>+#REF!</f>
        <v>#REF!</v>
      </c>
      <c r="B2617" t="str">
        <f t="shared" si="207"/>
        <v xml:space="preserve"> them no more </v>
      </c>
      <c r="C2617" t="str">
        <f>+B2331</f>
        <v xml:space="preserve"> 28_HOS_09_15 </v>
      </c>
      <c r="D2617" t="str">
        <f t="shared" ref="D2617:E2617" si="226">+C2331</f>
        <v xml:space="preserve"> them no more </v>
      </c>
      <c r="E2617" t="str">
        <f t="shared" si="226"/>
        <v xml:space="preserve"> 66_REV_18_14 </v>
      </c>
      <c r="F2617" t="str">
        <f t="shared" si="210"/>
        <v xml:space="preserve"> 28_HOS_09_15 </v>
      </c>
      <c r="G2617" t="e">
        <f t="shared" si="211"/>
        <v>#REF!</v>
      </c>
      <c r="H2617" t="str">
        <f t="shared" si="212"/>
        <v xml:space="preserve"> them no more </v>
      </c>
      <c r="I2617" t="str">
        <f t="shared" si="213"/>
        <v xml:space="preserve"> 66_REV_18_14 </v>
      </c>
    </row>
    <row r="2618" spans="1:9" x14ac:dyDescent="0.25">
      <c r="A2618" t="e">
        <f>+#REF!</f>
        <v>#REF!</v>
      </c>
      <c r="B2618" t="str">
        <f t="shared" si="207"/>
        <v xml:space="preserve"> will love them </v>
      </c>
      <c r="C2618" t="str">
        <f>+B2332</f>
        <v xml:space="preserve"> 28_HOS_09_15 </v>
      </c>
      <c r="D2618" t="str">
        <f t="shared" ref="D2618:E2618" si="227">+C2332</f>
        <v xml:space="preserve"> will love them </v>
      </c>
      <c r="E2618" t="str">
        <f t="shared" si="227"/>
        <v xml:space="preserve"> 28_HOS_14_04 </v>
      </c>
      <c r="F2618" t="str">
        <f t="shared" si="210"/>
        <v xml:space="preserve"> 28_HOS_09_15 </v>
      </c>
      <c r="G2618" t="e">
        <f t="shared" si="211"/>
        <v>#REF!</v>
      </c>
      <c r="H2618" t="str">
        <f t="shared" si="212"/>
        <v xml:space="preserve"> will love them </v>
      </c>
      <c r="I2618" t="str">
        <f t="shared" si="213"/>
        <v xml:space="preserve"> 28_HOS_14_04 </v>
      </c>
    </row>
    <row r="2619" spans="1:9" x14ac:dyDescent="0.25">
      <c r="A2619" t="e">
        <f>+#REF!</f>
        <v>#REF!</v>
      </c>
      <c r="B2619" t="str">
        <f t="shared" si="207"/>
        <v xml:space="preserve"> bringeth forth fruit </v>
      </c>
      <c r="C2619" t="str">
        <f>+B2333</f>
        <v xml:space="preserve"> 28_HOS_10_01 </v>
      </c>
      <c r="D2619" t="str">
        <f t="shared" ref="D2619:E2619" si="228">+C2333</f>
        <v xml:space="preserve"> bringeth forth fruit </v>
      </c>
      <c r="E2619" t="str">
        <f t="shared" si="228"/>
        <v xml:space="preserve"> 41_MAR_04_28 </v>
      </c>
      <c r="F2619" t="str">
        <f t="shared" si="210"/>
        <v xml:space="preserve"> 28_HOS_10_01 </v>
      </c>
      <c r="G2619" t="e">
        <f t="shared" si="211"/>
        <v>#REF!</v>
      </c>
      <c r="H2619" t="str">
        <f t="shared" si="212"/>
        <v xml:space="preserve"> bringeth forth fruit </v>
      </c>
      <c r="I2619" t="str">
        <f t="shared" si="213"/>
        <v xml:space="preserve"> 41_MAR_04_28 </v>
      </c>
    </row>
    <row r="2620" spans="1:9" x14ac:dyDescent="0.25">
      <c r="A2620" t="e">
        <f>+#REF!</f>
        <v>#REF!</v>
      </c>
      <c r="B2620" t="str">
        <f t="shared" si="207"/>
        <v xml:space="preserve"> forth fruit unto </v>
      </c>
      <c r="C2620" t="str">
        <f>+B2334</f>
        <v xml:space="preserve"> 28_HOS_10_01 </v>
      </c>
      <c r="D2620" t="str">
        <f t="shared" ref="D2620:E2620" si="229">+C2334</f>
        <v xml:space="preserve"> forth fruit unto </v>
      </c>
      <c r="E2620" t="str">
        <f t="shared" si="229"/>
        <v xml:space="preserve"> 45_ROM_07_04 </v>
      </c>
      <c r="F2620" t="str">
        <f t="shared" si="210"/>
        <v xml:space="preserve"> 28_HOS_10_01 </v>
      </c>
      <c r="G2620" t="e">
        <f t="shared" si="211"/>
        <v>#REF!</v>
      </c>
      <c r="H2620" t="str">
        <f t="shared" si="212"/>
        <v xml:space="preserve"> forth fruit unto </v>
      </c>
      <c r="I2620" t="str">
        <f t="shared" si="213"/>
        <v xml:space="preserve"> 45_ROM_07_04 </v>
      </c>
    </row>
    <row r="2621" spans="1:9" x14ac:dyDescent="0.25">
      <c r="A2621" t="e">
        <f>+#REF!</f>
        <v>#REF!</v>
      </c>
      <c r="B2621" t="str">
        <f t="shared" si="207"/>
        <v xml:space="preserve"> himself according to </v>
      </c>
      <c r="C2621" t="str">
        <f>+B2335</f>
        <v xml:space="preserve"> 28_HOS_10_01 </v>
      </c>
      <c r="D2621" t="str">
        <f t="shared" ref="D2621:E2621" si="230">+C2335</f>
        <v xml:space="preserve"> himself according to </v>
      </c>
      <c r="E2621" t="str">
        <f t="shared" si="230"/>
        <v xml:space="preserve"> 49_EPH_01_05 </v>
      </c>
      <c r="F2621" t="str">
        <f t="shared" si="210"/>
        <v xml:space="preserve"> 28_HOS_10_01 </v>
      </c>
      <c r="G2621" t="e">
        <f t="shared" si="211"/>
        <v>#REF!</v>
      </c>
      <c r="H2621" t="str">
        <f t="shared" si="212"/>
        <v xml:space="preserve"> himself according to </v>
      </c>
      <c r="I2621" t="str">
        <f t="shared" si="213"/>
        <v xml:space="preserve"> 49_EPH_01_05 </v>
      </c>
    </row>
    <row r="2622" spans="1:9" x14ac:dyDescent="0.25">
      <c r="A2622" t="e">
        <f>+#REF!</f>
        <v>#REF!</v>
      </c>
      <c r="B2622" t="str">
        <f t="shared" si="207"/>
        <v xml:space="preserve"> himself according to the </v>
      </c>
      <c r="C2622" t="str">
        <f>+B2336</f>
        <v xml:space="preserve"> 28_HOS_10_01 </v>
      </c>
      <c r="D2622" t="str">
        <f t="shared" ref="D2622:E2622" si="231">+C2336</f>
        <v xml:space="preserve"> himself according to the </v>
      </c>
      <c r="E2622" t="str">
        <f t="shared" si="231"/>
        <v xml:space="preserve"> 49_EPH_01_05 </v>
      </c>
      <c r="F2622" t="str">
        <f t="shared" si="210"/>
        <v xml:space="preserve"> 28_HOS_10_01 </v>
      </c>
      <c r="G2622" t="e">
        <f t="shared" si="211"/>
        <v>#REF!</v>
      </c>
      <c r="H2622" t="str">
        <f t="shared" si="212"/>
        <v xml:space="preserve"> himself according to the </v>
      </c>
      <c r="I2622" t="str">
        <f t="shared" si="213"/>
        <v xml:space="preserve"> 49_EPH_01_05 </v>
      </c>
    </row>
    <row r="2623" spans="1:9" x14ac:dyDescent="0.25">
      <c r="A2623" t="e">
        <f>+#REF!</f>
        <v>#REF!</v>
      </c>
      <c r="B2623" t="str">
        <f t="shared" si="207"/>
        <v xml:space="preserve"> he shall spoil </v>
      </c>
      <c r="C2623" t="str">
        <f>+B2337</f>
        <v xml:space="preserve"> 28_HOS_10_02 </v>
      </c>
      <c r="D2623" t="str">
        <f t="shared" ref="D2623:E2623" si="232">+C2337</f>
        <v xml:space="preserve"> he shall spoil </v>
      </c>
      <c r="E2623" t="str">
        <f t="shared" si="232"/>
        <v xml:space="preserve"> 28_HOS_13_15 </v>
      </c>
      <c r="F2623" t="str">
        <f t="shared" si="210"/>
        <v xml:space="preserve"> 28_HOS_10_02 </v>
      </c>
      <c r="G2623" t="e">
        <f t="shared" si="211"/>
        <v>#REF!</v>
      </c>
      <c r="H2623" t="str">
        <f t="shared" si="212"/>
        <v xml:space="preserve"> he shall spoil </v>
      </c>
      <c r="I2623" t="str">
        <f t="shared" si="213"/>
        <v xml:space="preserve"> 28_HOS_13_15 </v>
      </c>
    </row>
    <row r="2624" spans="1:9" x14ac:dyDescent="0.25">
      <c r="A2624" t="e">
        <f>+#REF!</f>
        <v>#REF!</v>
      </c>
      <c r="B2624" t="str">
        <f t="shared" si="207"/>
        <v xml:space="preserve"> king do to us </v>
      </c>
      <c r="C2624" t="str">
        <f>+B2338</f>
        <v xml:space="preserve"> 28_HOS_10_03 </v>
      </c>
      <c r="D2624" t="str">
        <f t="shared" ref="D2624:E2624" si="233">+C2338</f>
        <v xml:space="preserve"> king do to us </v>
      </c>
      <c r="E2624" t="str">
        <f t="shared" si="233"/>
        <v xml:space="preserve"> 28_HOS_10_03 </v>
      </c>
      <c r="F2624" t="str">
        <f t="shared" si="210"/>
        <v xml:space="preserve"> 28_HOS_10_03 </v>
      </c>
      <c r="G2624" t="e">
        <f t="shared" si="211"/>
        <v>#REF!</v>
      </c>
      <c r="H2624" t="str">
        <f t="shared" si="212"/>
        <v xml:space="preserve"> king do to us </v>
      </c>
      <c r="I2624" t="str">
        <f t="shared" si="213"/>
        <v xml:space="preserve"> 28_HOS_10_03 </v>
      </c>
    </row>
    <row r="2625" spans="1:9" x14ac:dyDescent="0.25">
      <c r="A2625" t="e">
        <f>+#REF!</f>
        <v>#REF!</v>
      </c>
      <c r="B2625" t="str">
        <f t="shared" si="207"/>
        <v xml:space="preserve"> We have no king </v>
      </c>
      <c r="C2625" t="str">
        <f>+B2339</f>
        <v xml:space="preserve"> 28_HOS_10_03 </v>
      </c>
      <c r="D2625" t="str">
        <f t="shared" ref="D2625:E2625" si="234">+C2339</f>
        <v xml:space="preserve"> We have no king </v>
      </c>
      <c r="E2625" t="str">
        <f t="shared" si="234"/>
        <v xml:space="preserve"> 43_JOH_19_15 </v>
      </c>
      <c r="F2625" t="str">
        <f t="shared" si="210"/>
        <v xml:space="preserve"> 28_HOS_10_03 </v>
      </c>
      <c r="G2625" t="e">
        <f t="shared" si="211"/>
        <v>#REF!</v>
      </c>
      <c r="H2625" t="str">
        <f t="shared" si="212"/>
        <v xml:space="preserve"> We have no king </v>
      </c>
      <c r="I2625" t="str">
        <f t="shared" si="213"/>
        <v xml:space="preserve"> 43_JOH_19_15 </v>
      </c>
    </row>
    <row r="2626" spans="1:9" x14ac:dyDescent="0.25">
      <c r="A2626" t="e">
        <f>+#REF!</f>
        <v>#REF!</v>
      </c>
      <c r="B2626" t="str">
        <f t="shared" si="207"/>
        <v xml:space="preserve"> furrows of the </v>
      </c>
      <c r="C2626" t="str">
        <f>+B2340</f>
        <v xml:space="preserve"> 28_HOS_10_04 </v>
      </c>
      <c r="D2626" t="str">
        <f t="shared" ref="D2626:E2626" si="235">+C2340</f>
        <v xml:space="preserve"> furrows of the </v>
      </c>
      <c r="E2626" t="str">
        <f t="shared" si="235"/>
        <v xml:space="preserve"> 28_HOS_12_11 </v>
      </c>
      <c r="F2626" t="str">
        <f t="shared" si="210"/>
        <v xml:space="preserve"> 28_HOS_10_04 </v>
      </c>
      <c r="G2626" t="e">
        <f t="shared" si="211"/>
        <v>#REF!</v>
      </c>
      <c r="H2626" t="str">
        <f t="shared" si="212"/>
        <v xml:space="preserve"> furrows of the </v>
      </c>
      <c r="I2626" t="str">
        <f t="shared" si="213"/>
        <v xml:space="preserve"> 28_HOS_12_11 </v>
      </c>
    </row>
    <row r="2627" spans="1:9" x14ac:dyDescent="0.25">
      <c r="A2627" t="e">
        <f>+#REF!</f>
        <v>#REF!</v>
      </c>
      <c r="B2627" t="str">
        <f t="shared" si="207"/>
        <v xml:space="preserve"> in the furrows of </v>
      </c>
      <c r="C2627" t="str">
        <f>+B2341</f>
        <v xml:space="preserve"> 28_HOS_10_04 </v>
      </c>
      <c r="D2627" t="str">
        <f t="shared" ref="D2627:E2627" si="236">+C2341</f>
        <v xml:space="preserve"> in the furrows of </v>
      </c>
      <c r="E2627" t="str">
        <f t="shared" si="236"/>
        <v xml:space="preserve"> 28_HOS_12_11 </v>
      </c>
      <c r="F2627" t="str">
        <f t="shared" si="210"/>
        <v xml:space="preserve"> 28_HOS_10_04 </v>
      </c>
      <c r="G2627" t="e">
        <f t="shared" si="211"/>
        <v>#REF!</v>
      </c>
      <c r="H2627" t="str">
        <f t="shared" si="212"/>
        <v xml:space="preserve"> in the furrows of </v>
      </c>
      <c r="I2627" t="str">
        <f t="shared" si="213"/>
        <v xml:space="preserve"> 28_HOS_12_11 </v>
      </c>
    </row>
    <row r="2628" spans="1:9" x14ac:dyDescent="0.25">
      <c r="A2628" t="e">
        <f>+#REF!</f>
        <v>#REF!</v>
      </c>
      <c r="B2628" t="str">
        <f t="shared" si="207"/>
        <v xml:space="preserve"> the furrows of the </v>
      </c>
      <c r="C2628" t="str">
        <f>+B2342</f>
        <v xml:space="preserve"> 28_HOS_10_04 </v>
      </c>
      <c r="D2628" t="str">
        <f t="shared" ref="D2628:E2628" si="237">+C2342</f>
        <v xml:space="preserve"> the furrows of the </v>
      </c>
      <c r="E2628" t="str">
        <f t="shared" si="237"/>
        <v xml:space="preserve"> 28_HOS_12_11 </v>
      </c>
      <c r="F2628" t="str">
        <f t="shared" si="210"/>
        <v xml:space="preserve"> 28_HOS_10_04 </v>
      </c>
      <c r="G2628" t="e">
        <f t="shared" si="211"/>
        <v>#REF!</v>
      </c>
      <c r="H2628" t="str">
        <f t="shared" si="212"/>
        <v xml:space="preserve"> the furrows of the </v>
      </c>
      <c r="I2628" t="str">
        <f t="shared" si="213"/>
        <v xml:space="preserve"> 28_HOS_12_11 </v>
      </c>
    </row>
    <row r="2629" spans="1:9" x14ac:dyDescent="0.25">
      <c r="A2629" t="e">
        <f>+#REF!</f>
        <v>#REF!</v>
      </c>
      <c r="B2629" t="str">
        <f t="shared" si="207"/>
        <v xml:space="preserve"> and the priests thereof </v>
      </c>
      <c r="C2629" t="str">
        <f>+B2343</f>
        <v xml:space="preserve"> 28_HOS_10_05 </v>
      </c>
      <c r="D2629" t="str">
        <f t="shared" ref="D2629:E2629" si="238">+C2343</f>
        <v xml:space="preserve"> and the priests thereof </v>
      </c>
      <c r="E2629" t="str">
        <f t="shared" si="238"/>
        <v xml:space="preserve"> 33_MIC_03_11 </v>
      </c>
      <c r="F2629" t="str">
        <f t="shared" si="210"/>
        <v xml:space="preserve"> 28_HOS_10_05 </v>
      </c>
      <c r="G2629" t="e">
        <f t="shared" si="211"/>
        <v>#REF!</v>
      </c>
      <c r="H2629" t="str">
        <f t="shared" si="212"/>
        <v xml:space="preserve"> and the priests thereof </v>
      </c>
      <c r="I2629" t="str">
        <f t="shared" si="213"/>
        <v xml:space="preserve"> 33_MIC_03_11 </v>
      </c>
    </row>
    <row r="2630" spans="1:9" x14ac:dyDescent="0.25">
      <c r="A2630" t="e">
        <f>+#REF!</f>
        <v>#REF!</v>
      </c>
      <c r="B2630" t="str">
        <f t="shared" si="207"/>
        <v xml:space="preserve"> it for the glory </v>
      </c>
      <c r="C2630" t="str">
        <f>+B2344</f>
        <v xml:space="preserve"> 28_HOS_10_05 </v>
      </c>
      <c r="D2630" t="str">
        <f t="shared" ref="D2630:E2630" si="239">+C2344</f>
        <v xml:space="preserve"> it for the glory </v>
      </c>
      <c r="E2630" t="str">
        <f t="shared" si="239"/>
        <v xml:space="preserve"> 66_REV_21_23 </v>
      </c>
      <c r="F2630" t="str">
        <f t="shared" si="210"/>
        <v xml:space="preserve"> 28_HOS_10_05 </v>
      </c>
      <c r="G2630" t="e">
        <f t="shared" si="211"/>
        <v>#REF!</v>
      </c>
      <c r="H2630" t="str">
        <f t="shared" si="212"/>
        <v xml:space="preserve"> it for the glory </v>
      </c>
      <c r="I2630" t="str">
        <f t="shared" si="213"/>
        <v xml:space="preserve"> 66_REV_21_23 </v>
      </c>
    </row>
    <row r="2631" spans="1:9" x14ac:dyDescent="0.25">
      <c r="A2631" t="e">
        <f>+#REF!</f>
        <v>#REF!</v>
      </c>
      <c r="B2631" t="str">
        <f t="shared" si="207"/>
        <v xml:space="preserve"> shall fear because </v>
      </c>
      <c r="C2631" t="str">
        <f>+B2345</f>
        <v xml:space="preserve"> 28_HOS_10_05 </v>
      </c>
      <c r="D2631" t="str">
        <f t="shared" ref="D2631:E2631" si="240">+C2345</f>
        <v xml:space="preserve"> shall fear because </v>
      </c>
      <c r="E2631" t="str">
        <f t="shared" si="240"/>
        <v xml:space="preserve"> 33_MIC_07_17 </v>
      </c>
      <c r="F2631" t="str">
        <f t="shared" si="210"/>
        <v xml:space="preserve"> 28_HOS_10_05 </v>
      </c>
      <c r="G2631" t="e">
        <f t="shared" si="211"/>
        <v>#REF!</v>
      </c>
      <c r="H2631" t="str">
        <f t="shared" si="212"/>
        <v xml:space="preserve"> shall fear because </v>
      </c>
      <c r="I2631" t="str">
        <f t="shared" si="213"/>
        <v xml:space="preserve"> 33_MIC_07_17 </v>
      </c>
    </row>
    <row r="2632" spans="1:9" x14ac:dyDescent="0.25">
      <c r="A2632" t="e">
        <f>+#REF!</f>
        <v>#REF!</v>
      </c>
      <c r="B2632" t="str">
        <f t="shared" si="207"/>
        <v xml:space="preserve"> shall fear because of </v>
      </c>
      <c r="C2632" t="str">
        <f>+B2346</f>
        <v xml:space="preserve"> 28_HOS_10_05 </v>
      </c>
      <c r="D2632" t="str">
        <f t="shared" ref="D2632:E2632" si="241">+C2346</f>
        <v xml:space="preserve"> shall fear because of </v>
      </c>
      <c r="E2632" t="str">
        <f t="shared" si="241"/>
        <v xml:space="preserve"> 33_MIC_07_17 </v>
      </c>
      <c r="F2632" t="str">
        <f t="shared" si="210"/>
        <v xml:space="preserve"> 28_HOS_10_05 </v>
      </c>
      <c r="G2632" t="e">
        <f t="shared" si="211"/>
        <v>#REF!</v>
      </c>
      <c r="H2632" t="str">
        <f t="shared" si="212"/>
        <v xml:space="preserve"> shall fear because of </v>
      </c>
      <c r="I2632" t="str">
        <f t="shared" si="213"/>
        <v xml:space="preserve"> 33_MIC_07_17 </v>
      </c>
    </row>
    <row r="2633" spans="1:9" x14ac:dyDescent="0.25">
      <c r="A2633" t="e">
        <f>+#REF!</f>
        <v>#REF!</v>
      </c>
      <c r="B2633" t="str">
        <f t="shared" si="207"/>
        <v xml:space="preserve"> shall be also </v>
      </c>
      <c r="C2633" t="str">
        <f>+B2347</f>
        <v xml:space="preserve"> 28_HOS_10_06 </v>
      </c>
      <c r="D2633" t="str">
        <f t="shared" ref="D2633:E2633" si="242">+C2347</f>
        <v xml:space="preserve"> shall be also </v>
      </c>
      <c r="E2633" t="str">
        <f t="shared" si="242"/>
        <v xml:space="preserve"> 45_ROM_06_05 </v>
      </c>
      <c r="F2633" t="str">
        <f t="shared" si="210"/>
        <v xml:space="preserve"> 28_HOS_10_06 </v>
      </c>
      <c r="G2633" t="e">
        <f t="shared" si="211"/>
        <v>#REF!</v>
      </c>
      <c r="H2633" t="str">
        <f t="shared" si="212"/>
        <v xml:space="preserve"> shall be also </v>
      </c>
      <c r="I2633" t="str">
        <f t="shared" si="213"/>
        <v xml:space="preserve"> 45_ROM_06_05 </v>
      </c>
    </row>
    <row r="2634" spans="1:9" x14ac:dyDescent="0.25">
      <c r="A2634" t="e">
        <f>+#REF!</f>
        <v>#REF!</v>
      </c>
      <c r="B2634" t="str">
        <f t="shared" si="207"/>
        <v xml:space="preserve"> come up on </v>
      </c>
      <c r="C2634" t="str">
        <f>+B2348</f>
        <v xml:space="preserve"> 28_HOS_10_08 </v>
      </c>
      <c r="D2634" t="str">
        <f t="shared" ref="D2634:E2634" si="243">+C2348</f>
        <v xml:space="preserve"> come up on </v>
      </c>
      <c r="E2634" t="str">
        <f t="shared" si="243"/>
        <v xml:space="preserve"> 31_OBA_01_21 </v>
      </c>
      <c r="F2634" t="str">
        <f t="shared" si="210"/>
        <v xml:space="preserve"> 28_HOS_10_08 </v>
      </c>
      <c r="G2634" t="e">
        <f t="shared" si="211"/>
        <v>#REF!</v>
      </c>
      <c r="H2634" t="str">
        <f t="shared" si="212"/>
        <v xml:space="preserve"> come up on </v>
      </c>
      <c r="I2634" t="str">
        <f t="shared" si="213"/>
        <v xml:space="preserve"> 31_OBA_01_21 </v>
      </c>
    </row>
    <row r="2635" spans="1:9" x14ac:dyDescent="0.25">
      <c r="A2635" t="e">
        <f>+#REF!</f>
        <v>#REF!</v>
      </c>
      <c r="B2635" t="str">
        <f t="shared" si="207"/>
        <v xml:space="preserve"> Fall on us </v>
      </c>
      <c r="C2635" t="str">
        <f>+B2349</f>
        <v xml:space="preserve"> 28_HOS_10_08 </v>
      </c>
      <c r="D2635" t="str">
        <f t="shared" ref="D2635:E2635" si="244">+C2349</f>
        <v xml:space="preserve"> Fall on us </v>
      </c>
      <c r="E2635" t="str">
        <f t="shared" si="244"/>
        <v xml:space="preserve"> 42_LUK_23_30 </v>
      </c>
      <c r="F2635" t="str">
        <f t="shared" si="210"/>
        <v xml:space="preserve"> 28_HOS_10_08 </v>
      </c>
      <c r="G2635" t="e">
        <f t="shared" si="211"/>
        <v>#REF!</v>
      </c>
      <c r="H2635" t="str">
        <f t="shared" si="212"/>
        <v xml:space="preserve"> Fall on us </v>
      </c>
      <c r="I2635" t="str">
        <f t="shared" si="213"/>
        <v xml:space="preserve"> 42_LUK_23_30 </v>
      </c>
    </row>
    <row r="2636" spans="1:9" x14ac:dyDescent="0.25">
      <c r="A2636" t="e">
        <f>+#REF!</f>
        <v>#REF!</v>
      </c>
      <c r="B2636" t="str">
        <f t="shared" si="207"/>
        <v xml:space="preserve"> say to the mountains </v>
      </c>
      <c r="C2636" t="str">
        <f>+B2350</f>
        <v xml:space="preserve"> 28_HOS_10_08 </v>
      </c>
      <c r="D2636" t="str">
        <f t="shared" ref="D2636:E2636" si="245">+C2350</f>
        <v xml:space="preserve"> say to the mountains </v>
      </c>
      <c r="E2636" t="str">
        <f t="shared" si="245"/>
        <v xml:space="preserve"> 42_LUK_23_30 </v>
      </c>
      <c r="F2636" t="str">
        <f t="shared" si="210"/>
        <v xml:space="preserve"> 28_HOS_10_08 </v>
      </c>
      <c r="G2636" t="e">
        <f t="shared" si="211"/>
        <v>#REF!</v>
      </c>
      <c r="H2636" t="str">
        <f t="shared" si="212"/>
        <v xml:space="preserve"> say to the mountains </v>
      </c>
      <c r="I2636" t="str">
        <f t="shared" si="213"/>
        <v xml:space="preserve"> 42_LUK_23_30 </v>
      </c>
    </row>
    <row r="2637" spans="1:9" x14ac:dyDescent="0.25">
      <c r="A2637" t="e">
        <f>+#REF!</f>
        <v>#REF!</v>
      </c>
      <c r="B2637" t="str">
        <f t="shared" si="207"/>
        <v xml:space="preserve"> shall come up on </v>
      </c>
      <c r="C2637" t="str">
        <f>+B2351</f>
        <v xml:space="preserve"> 28_HOS_10_08 </v>
      </c>
      <c r="D2637" t="str">
        <f t="shared" ref="D2637:E2637" si="246">+C2351</f>
        <v xml:space="preserve"> shall come up on </v>
      </c>
      <c r="E2637" t="str">
        <f t="shared" si="246"/>
        <v xml:space="preserve"> 31_OBA_01_21 </v>
      </c>
      <c r="F2637" t="str">
        <f t="shared" si="210"/>
        <v xml:space="preserve"> 28_HOS_10_08 </v>
      </c>
      <c r="G2637" t="e">
        <f t="shared" si="211"/>
        <v>#REF!</v>
      </c>
      <c r="H2637" t="str">
        <f t="shared" si="212"/>
        <v xml:space="preserve"> shall come up on </v>
      </c>
      <c r="I2637" t="str">
        <f t="shared" si="213"/>
        <v xml:space="preserve"> 31_OBA_01_21 </v>
      </c>
    </row>
    <row r="2638" spans="1:9" x14ac:dyDescent="0.25">
      <c r="A2638" t="e">
        <f>+#REF!</f>
        <v>#REF!</v>
      </c>
      <c r="B2638" t="str">
        <f t="shared" si="207"/>
        <v xml:space="preserve"> us and to the </v>
      </c>
      <c r="C2638" t="str">
        <f>+B2352</f>
        <v xml:space="preserve"> 28_HOS_10_08 </v>
      </c>
      <c r="D2638" t="str">
        <f t="shared" ref="D2638:E2638" si="247">+C2352</f>
        <v xml:space="preserve"> us and to the </v>
      </c>
      <c r="E2638" t="str">
        <f t="shared" si="247"/>
        <v xml:space="preserve"> 42_LUK_23_30 </v>
      </c>
      <c r="F2638" t="str">
        <f t="shared" si="210"/>
        <v xml:space="preserve"> 28_HOS_10_08 </v>
      </c>
      <c r="G2638" t="e">
        <f t="shared" si="211"/>
        <v>#REF!</v>
      </c>
      <c r="H2638" t="str">
        <f t="shared" si="212"/>
        <v xml:space="preserve"> us and to the </v>
      </c>
      <c r="I2638" t="str">
        <f t="shared" si="213"/>
        <v xml:space="preserve"> 42_LUK_23_30 </v>
      </c>
    </row>
    <row r="2639" spans="1:9" x14ac:dyDescent="0.25">
      <c r="A2639" t="e">
        <f>+#REF!</f>
        <v>#REF!</v>
      </c>
      <c r="B2639" t="str">
        <f t="shared" si="207"/>
        <v xml:space="preserve"> Israel thou hast </v>
      </c>
      <c r="C2639" t="str">
        <f>+B2353</f>
        <v xml:space="preserve"> 28_HOS_10_09 </v>
      </c>
      <c r="D2639" t="str">
        <f t="shared" ref="D2639:E2639" si="248">+C2353</f>
        <v xml:space="preserve"> Israel thou hast </v>
      </c>
      <c r="E2639" t="str">
        <f t="shared" si="248"/>
        <v xml:space="preserve"> 28_HOS_13_09 </v>
      </c>
      <c r="F2639" t="str">
        <f t="shared" si="210"/>
        <v xml:space="preserve"> 28_HOS_10_09 </v>
      </c>
      <c r="G2639" t="e">
        <f t="shared" si="211"/>
        <v>#REF!</v>
      </c>
      <c r="H2639" t="str">
        <f t="shared" si="212"/>
        <v xml:space="preserve"> Israel thou hast </v>
      </c>
      <c r="I2639" t="str">
        <f t="shared" si="213"/>
        <v xml:space="preserve"> 28_HOS_13_09 </v>
      </c>
    </row>
    <row r="2640" spans="1:9" x14ac:dyDescent="0.25">
      <c r="A2640" t="e">
        <f>+#REF!</f>
        <v>#REF!</v>
      </c>
      <c r="B2640" t="str">
        <f t="shared" si="207"/>
        <v xml:space="preserve"> O Israel thou hast </v>
      </c>
      <c r="C2640" t="str">
        <f>+B2354</f>
        <v xml:space="preserve"> 28_HOS_10_09 </v>
      </c>
      <c r="D2640" t="str">
        <f t="shared" ref="D2640:E2640" si="249">+C2354</f>
        <v xml:space="preserve"> O Israel thou hast </v>
      </c>
      <c r="E2640" t="str">
        <f t="shared" si="249"/>
        <v xml:space="preserve"> 28_HOS_13_09 </v>
      </c>
      <c r="F2640" t="str">
        <f t="shared" si="210"/>
        <v xml:space="preserve"> 28_HOS_10_09 </v>
      </c>
      <c r="G2640" t="e">
        <f t="shared" si="211"/>
        <v>#REF!</v>
      </c>
      <c r="H2640" t="str">
        <f t="shared" si="212"/>
        <v xml:space="preserve"> O Israel thou hast </v>
      </c>
      <c r="I2640" t="str">
        <f t="shared" si="213"/>
        <v xml:space="preserve"> 28_HOS_13_09 </v>
      </c>
    </row>
    <row r="2641" spans="1:9" x14ac:dyDescent="0.25">
      <c r="A2641" t="e">
        <f>+#REF!</f>
        <v>#REF!</v>
      </c>
      <c r="B2641" t="str">
        <f t="shared" si="207"/>
        <v xml:space="preserve"> that is taught </v>
      </c>
      <c r="C2641" t="str">
        <f>+B2355</f>
        <v xml:space="preserve"> 28_HOS_10_11 </v>
      </c>
      <c r="D2641" t="str">
        <f t="shared" ref="D2641:E2641" si="250">+C2355</f>
        <v xml:space="preserve"> that is taught </v>
      </c>
      <c r="E2641" t="str">
        <f t="shared" si="250"/>
        <v xml:space="preserve"> 48_GAL_06_06 </v>
      </c>
      <c r="F2641" t="str">
        <f t="shared" si="210"/>
        <v xml:space="preserve"> 28_HOS_10_11 </v>
      </c>
      <c r="G2641" t="e">
        <f t="shared" si="211"/>
        <v>#REF!</v>
      </c>
      <c r="H2641" t="str">
        <f t="shared" si="212"/>
        <v xml:space="preserve"> that is taught </v>
      </c>
      <c r="I2641" t="str">
        <f t="shared" si="213"/>
        <v xml:space="preserve"> 48_GAL_06_06 </v>
      </c>
    </row>
    <row r="2642" spans="1:9" x14ac:dyDescent="0.25">
      <c r="A2642" t="e">
        <f>+#REF!</f>
        <v>#REF!</v>
      </c>
      <c r="B2642" t="str">
        <f t="shared" si="207"/>
        <v xml:space="preserve"> to yourselves in </v>
      </c>
      <c r="C2642" t="str">
        <f>+B2356</f>
        <v xml:space="preserve"> 28_HOS_10_12 </v>
      </c>
      <c r="D2642" t="str">
        <f t="shared" ref="D2642:E2642" si="251">+C2356</f>
        <v xml:space="preserve"> to yourselves in </v>
      </c>
      <c r="E2642" t="str">
        <f t="shared" si="251"/>
        <v xml:space="preserve"> 49_EPH_05_19 </v>
      </c>
      <c r="F2642" t="str">
        <f t="shared" si="210"/>
        <v xml:space="preserve"> 28_HOS_10_12 </v>
      </c>
      <c r="G2642" t="e">
        <f t="shared" si="211"/>
        <v>#REF!</v>
      </c>
      <c r="H2642" t="str">
        <f t="shared" si="212"/>
        <v xml:space="preserve"> to yourselves in </v>
      </c>
      <c r="I2642" t="str">
        <f t="shared" si="213"/>
        <v xml:space="preserve"> 49_EPH_05_19 </v>
      </c>
    </row>
    <row r="2643" spans="1:9" x14ac:dyDescent="0.25">
      <c r="A2643" t="e">
        <f>+#REF!</f>
        <v>#REF!</v>
      </c>
      <c r="B2643" t="str">
        <f t="shared" si="207"/>
        <v xml:space="preserve"> thy mighty men </v>
      </c>
      <c r="C2643" t="str">
        <f>+B2357</f>
        <v xml:space="preserve"> 28_HOS_10_13 </v>
      </c>
      <c r="D2643" t="str">
        <f t="shared" ref="D2643:E2643" si="252">+C2357</f>
        <v xml:space="preserve"> thy mighty men </v>
      </c>
      <c r="E2643" t="str">
        <f t="shared" si="252"/>
        <v xml:space="preserve"> 31_OBA_01_09 </v>
      </c>
      <c r="F2643" t="str">
        <f t="shared" si="210"/>
        <v xml:space="preserve"> 28_HOS_10_13 </v>
      </c>
      <c r="G2643" t="e">
        <f t="shared" si="211"/>
        <v>#REF!</v>
      </c>
      <c r="H2643" t="str">
        <f t="shared" si="212"/>
        <v xml:space="preserve"> thy mighty men </v>
      </c>
      <c r="I2643" t="str">
        <f t="shared" si="213"/>
        <v xml:space="preserve"> 31_OBA_01_09 </v>
      </c>
    </row>
    <row r="2644" spans="1:9" x14ac:dyDescent="0.25">
      <c r="A2644" t="e">
        <f>+#REF!</f>
        <v>#REF!</v>
      </c>
      <c r="B2644" t="str">
        <f t="shared" si="207"/>
        <v xml:space="preserve"> do unto you because </v>
      </c>
      <c r="C2644" t="str">
        <f>+B2358</f>
        <v xml:space="preserve"> 28_HOS_10_15 </v>
      </c>
      <c r="D2644" t="str">
        <f t="shared" ref="D2644:E2644" si="253">+C2358</f>
        <v xml:space="preserve"> do unto you because </v>
      </c>
      <c r="E2644" t="str">
        <f t="shared" si="253"/>
        <v xml:space="preserve"> 43_JOH_16_03 </v>
      </c>
      <c r="F2644" t="str">
        <f t="shared" si="210"/>
        <v xml:space="preserve"> 28_HOS_10_15 </v>
      </c>
      <c r="G2644" t="e">
        <f t="shared" si="211"/>
        <v>#REF!</v>
      </c>
      <c r="H2644" t="str">
        <f t="shared" si="212"/>
        <v xml:space="preserve"> do unto you because </v>
      </c>
      <c r="I2644" t="str">
        <f t="shared" si="213"/>
        <v xml:space="preserve"> 43_JOH_16_03 </v>
      </c>
    </row>
    <row r="2645" spans="1:9" x14ac:dyDescent="0.25">
      <c r="A2645" t="e">
        <f>+#REF!</f>
        <v>#REF!</v>
      </c>
      <c r="B2645" t="str">
        <f t="shared" si="207"/>
        <v xml:space="preserve"> called my son </v>
      </c>
      <c r="C2645" t="str">
        <f>+B2359</f>
        <v xml:space="preserve"> 28_HOS_11_01 </v>
      </c>
      <c r="D2645" t="str">
        <f t="shared" ref="D2645:E2645" si="254">+C2359</f>
        <v xml:space="preserve"> called my son </v>
      </c>
      <c r="E2645" t="str">
        <f t="shared" si="254"/>
        <v xml:space="preserve"> 40_MAT_02_15 </v>
      </c>
      <c r="F2645" t="str">
        <f t="shared" si="210"/>
        <v xml:space="preserve"> 28_HOS_11_01 </v>
      </c>
      <c r="G2645" t="e">
        <f t="shared" si="211"/>
        <v>#REF!</v>
      </c>
      <c r="H2645" t="str">
        <f t="shared" si="212"/>
        <v xml:space="preserve"> called my son </v>
      </c>
      <c r="I2645" t="str">
        <f t="shared" si="213"/>
        <v xml:space="preserve"> 40_MAT_02_15 </v>
      </c>
    </row>
    <row r="2646" spans="1:9" x14ac:dyDescent="0.25">
      <c r="A2646" t="e">
        <f>+#REF!</f>
        <v>#REF!</v>
      </c>
      <c r="B2646" t="str">
        <f t="shared" si="207"/>
        <v xml:space="preserve"> him and called </v>
      </c>
      <c r="C2646" t="str">
        <f>+B2360</f>
        <v xml:space="preserve"> 28_HOS_11_01 </v>
      </c>
      <c r="D2646" t="str">
        <f t="shared" ref="D2646:E2646" si="255">+C2360</f>
        <v xml:space="preserve"> him and called </v>
      </c>
      <c r="E2646" t="str">
        <f t="shared" si="255"/>
        <v xml:space="preserve"> 44_ACT_05_21 </v>
      </c>
      <c r="F2646" t="str">
        <f t="shared" si="210"/>
        <v xml:space="preserve"> 28_HOS_11_01 </v>
      </c>
      <c r="G2646" t="e">
        <f t="shared" si="211"/>
        <v>#REF!</v>
      </c>
      <c r="H2646" t="str">
        <f t="shared" si="212"/>
        <v xml:space="preserve"> him and called </v>
      </c>
      <c r="I2646" t="str">
        <f t="shared" si="213"/>
        <v xml:space="preserve"> 44_ACT_05_21 </v>
      </c>
    </row>
    <row r="2647" spans="1:9" x14ac:dyDescent="0.25">
      <c r="A2647" t="e">
        <f>+#REF!</f>
        <v>#REF!</v>
      </c>
      <c r="B2647" t="str">
        <f t="shared" si="207"/>
        <v xml:space="preserve"> loved him and </v>
      </c>
      <c r="C2647" t="str">
        <f>+B2361</f>
        <v xml:space="preserve"> 28_HOS_11_01 </v>
      </c>
      <c r="D2647" t="str">
        <f t="shared" ref="D2647:E2647" si="256">+C2361</f>
        <v xml:space="preserve"> loved him and </v>
      </c>
      <c r="E2647" t="str">
        <f t="shared" si="256"/>
        <v xml:space="preserve"> 41_MAR_10_21 </v>
      </c>
      <c r="F2647" t="str">
        <f t="shared" si="210"/>
        <v xml:space="preserve"> 28_HOS_11_01 </v>
      </c>
      <c r="G2647" t="e">
        <f t="shared" si="211"/>
        <v>#REF!</v>
      </c>
      <c r="H2647" t="str">
        <f t="shared" si="212"/>
        <v xml:space="preserve"> loved him and </v>
      </c>
      <c r="I2647" t="str">
        <f t="shared" si="213"/>
        <v xml:space="preserve"> 41_MAR_10_21 </v>
      </c>
    </row>
    <row r="2648" spans="1:9" x14ac:dyDescent="0.25">
      <c r="A2648" t="e">
        <f>+#REF!</f>
        <v>#REF!</v>
      </c>
      <c r="B2648" t="str">
        <f t="shared" si="207"/>
        <v xml:space="preserve"> was a child </v>
      </c>
      <c r="C2648" t="str">
        <f>+B2362</f>
        <v xml:space="preserve"> 28_HOS_11_01 </v>
      </c>
      <c r="D2648" t="str">
        <f t="shared" ref="D2648:E2648" si="257">+C2362</f>
        <v xml:space="preserve"> was a child </v>
      </c>
      <c r="E2648" t="str">
        <f t="shared" si="257"/>
        <v xml:space="preserve"> 46_1CO_13_11 </v>
      </c>
      <c r="F2648" t="str">
        <f t="shared" si="210"/>
        <v xml:space="preserve"> 28_HOS_11_01 </v>
      </c>
      <c r="G2648" t="e">
        <f t="shared" si="211"/>
        <v>#REF!</v>
      </c>
      <c r="H2648" t="str">
        <f t="shared" si="212"/>
        <v xml:space="preserve"> was a child </v>
      </c>
      <c r="I2648" t="str">
        <f t="shared" si="213"/>
        <v xml:space="preserve"> 46_1CO_13_11 </v>
      </c>
    </row>
    <row r="2649" spans="1:9" x14ac:dyDescent="0.25">
      <c r="A2649" t="e">
        <f>+#REF!</f>
        <v>#REF!</v>
      </c>
      <c r="B2649" t="str">
        <f t="shared" si="207"/>
        <v xml:space="preserve"> they called them </v>
      </c>
      <c r="C2649" t="str">
        <f>+B2363</f>
        <v xml:space="preserve"> 28_HOS_11_02 </v>
      </c>
      <c r="D2649" t="str">
        <f t="shared" ref="D2649:E2649" si="258">+C2363</f>
        <v xml:space="preserve"> they called them </v>
      </c>
      <c r="E2649" t="str">
        <f t="shared" si="258"/>
        <v xml:space="preserve"> 28_HOS_11_07 </v>
      </c>
      <c r="F2649" t="str">
        <f t="shared" si="210"/>
        <v xml:space="preserve"> 28_HOS_11_02 </v>
      </c>
      <c r="G2649" t="e">
        <f t="shared" si="211"/>
        <v>#REF!</v>
      </c>
      <c r="H2649" t="str">
        <f t="shared" si="212"/>
        <v xml:space="preserve"> they called them </v>
      </c>
      <c r="I2649" t="str">
        <f t="shared" si="213"/>
        <v xml:space="preserve"> 28_HOS_11_07 </v>
      </c>
    </row>
    <row r="2650" spans="1:9" x14ac:dyDescent="0.25">
      <c r="A2650" t="e">
        <f>+#REF!</f>
        <v>#REF!</v>
      </c>
      <c r="B2650" t="str">
        <f t="shared" si="207"/>
        <v xml:space="preserve"> they that take </v>
      </c>
      <c r="C2650" t="str">
        <f>+B2364</f>
        <v xml:space="preserve"> 28_HOS_11_04 </v>
      </c>
      <c r="D2650" t="str">
        <f t="shared" ref="D2650:E2650" si="259">+C2364</f>
        <v xml:space="preserve"> they that take </v>
      </c>
      <c r="E2650" t="str">
        <f t="shared" si="259"/>
        <v xml:space="preserve"> 40_MAT_26_52 </v>
      </c>
      <c r="F2650" t="str">
        <f t="shared" si="210"/>
        <v xml:space="preserve"> 28_HOS_11_04 </v>
      </c>
      <c r="G2650" t="e">
        <f t="shared" si="211"/>
        <v>#REF!</v>
      </c>
      <c r="H2650" t="str">
        <f t="shared" si="212"/>
        <v xml:space="preserve"> they that take </v>
      </c>
      <c r="I2650" t="str">
        <f t="shared" si="213"/>
        <v xml:space="preserve"> 40_MAT_26_52 </v>
      </c>
    </row>
    <row r="2651" spans="1:9" x14ac:dyDescent="0.25">
      <c r="A2651" t="e">
        <f>+#REF!</f>
        <v>#REF!</v>
      </c>
      <c r="B2651" t="str">
        <f t="shared" si="207"/>
        <v xml:space="preserve"> and devour them </v>
      </c>
      <c r="C2651" t="str">
        <f>+B2365</f>
        <v xml:space="preserve"> 28_HOS_11_06 </v>
      </c>
      <c r="D2651" t="str">
        <f t="shared" ref="D2651:E2651" si="260">+C2365</f>
        <v xml:space="preserve"> and devour them </v>
      </c>
      <c r="E2651" t="str">
        <f t="shared" si="260"/>
        <v xml:space="preserve"> 31_OBA_01_18 </v>
      </c>
      <c r="F2651" t="str">
        <f t="shared" si="210"/>
        <v xml:space="preserve"> 28_HOS_11_06 </v>
      </c>
      <c r="G2651" t="e">
        <f t="shared" si="211"/>
        <v>#REF!</v>
      </c>
      <c r="H2651" t="str">
        <f t="shared" si="212"/>
        <v xml:space="preserve"> and devour them </v>
      </c>
      <c r="I2651" t="str">
        <f t="shared" si="213"/>
        <v xml:space="preserve"> 31_OBA_01_18 </v>
      </c>
    </row>
    <row r="2652" spans="1:9" x14ac:dyDescent="0.25">
      <c r="A2652" t="e">
        <f>+#REF!</f>
        <v>#REF!</v>
      </c>
      <c r="B2652" t="str">
        <f t="shared" si="207"/>
        <v xml:space="preserve"> set thee as </v>
      </c>
      <c r="C2652" t="str">
        <f>+B2366</f>
        <v xml:space="preserve"> 28_HOS_11_08 </v>
      </c>
      <c r="D2652" t="str">
        <f t="shared" ref="D2652:E2652" si="261">+C2366</f>
        <v xml:space="preserve"> set thee as </v>
      </c>
      <c r="E2652" t="str">
        <f t="shared" si="261"/>
        <v xml:space="preserve"> 34_NAH_03_06 </v>
      </c>
      <c r="F2652" t="str">
        <f t="shared" si="210"/>
        <v xml:space="preserve"> 28_HOS_11_08 </v>
      </c>
      <c r="G2652" t="e">
        <f t="shared" si="211"/>
        <v>#REF!</v>
      </c>
      <c r="H2652" t="str">
        <f t="shared" si="212"/>
        <v xml:space="preserve"> set thee as </v>
      </c>
      <c r="I2652" t="str">
        <f t="shared" si="213"/>
        <v xml:space="preserve"> 34_NAH_03_06 </v>
      </c>
    </row>
    <row r="2653" spans="1:9" x14ac:dyDescent="0.25">
      <c r="A2653" t="e">
        <f>+#REF!</f>
        <v>#REF!</v>
      </c>
      <c r="B2653" t="str">
        <f t="shared" si="207"/>
        <v xml:space="preserve"> Zeboim mine heart is </v>
      </c>
      <c r="C2653" t="str">
        <f>+B2367</f>
        <v xml:space="preserve"> 28_HOS_11_08 </v>
      </c>
      <c r="D2653" t="str">
        <f t="shared" ref="D2653:E2653" si="262">+C2367</f>
        <v xml:space="preserve"> Zeboim mine heart is </v>
      </c>
      <c r="E2653" t="str">
        <f t="shared" si="262"/>
        <v xml:space="preserve"> 28_HOS_11_08 </v>
      </c>
      <c r="F2653" t="str">
        <f t="shared" si="210"/>
        <v xml:space="preserve"> 28_HOS_11_08 </v>
      </c>
      <c r="G2653" t="e">
        <f t="shared" si="211"/>
        <v>#REF!</v>
      </c>
      <c r="H2653" t="str">
        <f t="shared" si="212"/>
        <v xml:space="preserve"> Zeboim mine heart is </v>
      </c>
      <c r="I2653" t="str">
        <f t="shared" si="213"/>
        <v xml:space="preserve"> 28_HOS_11_08 </v>
      </c>
    </row>
    <row r="2654" spans="1:9" x14ac:dyDescent="0.25">
      <c r="A2654" t="e">
        <f>+#REF!</f>
        <v>#REF!</v>
      </c>
      <c r="B2654" t="str">
        <f t="shared" si="207"/>
        <v xml:space="preserve"> and not man </v>
      </c>
      <c r="C2654" t="str">
        <f>+B2368</f>
        <v xml:space="preserve"> 28_HOS_11_09 </v>
      </c>
      <c r="D2654" t="str">
        <f t="shared" ref="D2654:E2654" si="263">+C2368</f>
        <v xml:space="preserve"> and not man </v>
      </c>
      <c r="E2654" t="str">
        <f t="shared" si="263"/>
        <v xml:space="preserve"> 41_MAR_02_27 </v>
      </c>
      <c r="F2654" t="str">
        <f t="shared" si="210"/>
        <v xml:space="preserve"> 28_HOS_11_09 </v>
      </c>
      <c r="G2654" t="e">
        <f t="shared" si="211"/>
        <v>#REF!</v>
      </c>
      <c r="H2654" t="str">
        <f t="shared" si="212"/>
        <v xml:space="preserve"> and not man </v>
      </c>
      <c r="I2654" t="str">
        <f t="shared" si="213"/>
        <v xml:space="preserve"> 41_MAR_02_27 </v>
      </c>
    </row>
    <row r="2655" spans="1:9" x14ac:dyDescent="0.25">
      <c r="A2655" t="e">
        <f>+#REF!</f>
        <v>#REF!</v>
      </c>
      <c r="B2655" t="str">
        <f t="shared" si="207"/>
        <v xml:space="preserve"> God and is </v>
      </c>
      <c r="C2655" t="str">
        <f>+B2369</f>
        <v xml:space="preserve"> 28_HOS_11_12 </v>
      </c>
      <c r="D2655" t="str">
        <f t="shared" ref="D2655:E2655" si="264">+C2369</f>
        <v xml:space="preserve"> God and is </v>
      </c>
      <c r="E2655" t="str">
        <f t="shared" si="264"/>
        <v xml:space="preserve"> 55_2TI_03_16 </v>
      </c>
      <c r="F2655" t="str">
        <f t="shared" si="210"/>
        <v xml:space="preserve"> 28_HOS_11_12 </v>
      </c>
      <c r="G2655" t="e">
        <f t="shared" si="211"/>
        <v>#REF!</v>
      </c>
      <c r="H2655" t="str">
        <f t="shared" si="212"/>
        <v xml:space="preserve"> God and is </v>
      </c>
      <c r="I2655" t="str">
        <f t="shared" si="213"/>
        <v xml:space="preserve"> 55_2TI_03_16 </v>
      </c>
    </row>
    <row r="2656" spans="1:9" x14ac:dyDescent="0.25">
      <c r="A2656" t="e">
        <f>+#REF!</f>
        <v>#REF!</v>
      </c>
      <c r="B2656" t="str">
        <f t="shared" si="207"/>
        <v xml:space="preserve"> he had power </v>
      </c>
      <c r="C2656" t="str">
        <f>+B2370</f>
        <v xml:space="preserve"> 28_HOS_12_03 </v>
      </c>
      <c r="D2656" t="str">
        <f t="shared" ref="D2656:E2656" si="265">+C2370</f>
        <v xml:space="preserve"> he had power </v>
      </c>
      <c r="E2656" t="str">
        <f t="shared" si="265"/>
        <v xml:space="preserve"> 28_HOS_12_04 </v>
      </c>
      <c r="F2656" t="str">
        <f t="shared" si="210"/>
        <v xml:space="preserve"> 28_HOS_12_03 </v>
      </c>
      <c r="G2656" t="e">
        <f t="shared" si="211"/>
        <v>#REF!</v>
      </c>
      <c r="H2656" t="str">
        <f t="shared" si="212"/>
        <v xml:space="preserve"> he had power </v>
      </c>
      <c r="I2656" t="str">
        <f t="shared" si="213"/>
        <v xml:space="preserve"> 28_HOS_12_04 </v>
      </c>
    </row>
    <row r="2657" spans="1:9" x14ac:dyDescent="0.25">
      <c r="A2657" t="e">
        <f>+#REF!</f>
        <v>#REF!</v>
      </c>
      <c r="B2657" t="str">
        <f t="shared" si="207"/>
        <v xml:space="preserve"> had power over </v>
      </c>
      <c r="C2657" t="str">
        <f>+B2371</f>
        <v xml:space="preserve"> 28_HOS_12_04 </v>
      </c>
      <c r="D2657" t="str">
        <f t="shared" ref="D2657:E2657" si="266">+C2371</f>
        <v xml:space="preserve"> had power over </v>
      </c>
      <c r="E2657" t="str">
        <f t="shared" si="266"/>
        <v xml:space="preserve"> 66_REV_14_18 </v>
      </c>
      <c r="F2657" t="str">
        <f t="shared" si="210"/>
        <v xml:space="preserve"> 28_HOS_12_04 </v>
      </c>
      <c r="G2657" t="e">
        <f t="shared" si="211"/>
        <v>#REF!</v>
      </c>
      <c r="H2657" t="str">
        <f t="shared" si="212"/>
        <v xml:space="preserve"> had power over </v>
      </c>
      <c r="I2657" t="str">
        <f t="shared" si="213"/>
        <v xml:space="preserve"> 66_REV_14_18 </v>
      </c>
    </row>
    <row r="2658" spans="1:9" x14ac:dyDescent="0.25">
      <c r="A2658" t="e">
        <f>+#REF!</f>
        <v>#REF!</v>
      </c>
      <c r="B2658" t="str">
        <f t="shared" si="207"/>
        <v xml:space="preserve"> hosts the LORD </v>
      </c>
      <c r="C2658" t="str">
        <f>+B2372</f>
        <v xml:space="preserve"> 28_HOS_12_05 </v>
      </c>
      <c r="D2658" t="str">
        <f t="shared" ref="D2658:E2658" si="267">+C2372</f>
        <v xml:space="preserve"> hosts the LORD </v>
      </c>
      <c r="E2658" t="str">
        <f t="shared" si="267"/>
        <v xml:space="preserve"> 30_AMO_05_16 </v>
      </c>
      <c r="F2658" t="str">
        <f t="shared" si="210"/>
        <v xml:space="preserve"> 28_HOS_12_05 </v>
      </c>
      <c r="G2658" t="e">
        <f t="shared" si="211"/>
        <v>#REF!</v>
      </c>
      <c r="H2658" t="str">
        <f t="shared" si="212"/>
        <v xml:space="preserve"> hosts the LORD </v>
      </c>
      <c r="I2658" t="str">
        <f t="shared" si="213"/>
        <v xml:space="preserve"> 30_AMO_05_16 </v>
      </c>
    </row>
    <row r="2659" spans="1:9" x14ac:dyDescent="0.25">
      <c r="A2659" t="e">
        <f>+#REF!</f>
        <v>#REF!</v>
      </c>
      <c r="B2659" t="str">
        <f t="shared" si="207"/>
        <v xml:space="preserve"> of hosts the LORD </v>
      </c>
      <c r="C2659" t="str">
        <f>+B2373</f>
        <v xml:space="preserve"> 28_HOS_12_05 </v>
      </c>
      <c r="D2659" t="str">
        <f t="shared" ref="D2659:E2659" si="268">+C2373</f>
        <v xml:space="preserve"> of hosts the LORD </v>
      </c>
      <c r="E2659" t="str">
        <f t="shared" si="268"/>
        <v xml:space="preserve"> 30_AMO_05_16 </v>
      </c>
      <c r="F2659" t="str">
        <f t="shared" si="210"/>
        <v xml:space="preserve"> 28_HOS_12_05 </v>
      </c>
      <c r="G2659" t="e">
        <f t="shared" si="211"/>
        <v>#REF!</v>
      </c>
      <c r="H2659" t="str">
        <f t="shared" si="212"/>
        <v xml:space="preserve"> of hosts the LORD </v>
      </c>
      <c r="I2659" t="str">
        <f t="shared" si="213"/>
        <v xml:space="preserve"> 30_AMO_05_16 </v>
      </c>
    </row>
    <row r="2660" spans="1:9" x14ac:dyDescent="0.25">
      <c r="A2660" t="e">
        <f>+#REF!</f>
        <v>#REF!</v>
      </c>
      <c r="B2660" t="str">
        <f t="shared" si="207"/>
        <v xml:space="preserve"> God from the land </v>
      </c>
      <c r="C2660" t="str">
        <f>+B2374</f>
        <v xml:space="preserve"> 28_HOS_12_09 </v>
      </c>
      <c r="D2660" t="str">
        <f t="shared" ref="D2660:E2660" si="269">+C2374</f>
        <v xml:space="preserve"> God from the land </v>
      </c>
      <c r="E2660" t="str">
        <f t="shared" si="269"/>
        <v xml:space="preserve"> 28_HOS_13_04 </v>
      </c>
      <c r="F2660" t="str">
        <f t="shared" si="210"/>
        <v xml:space="preserve"> 28_HOS_12_09 </v>
      </c>
      <c r="G2660" t="e">
        <f t="shared" si="211"/>
        <v>#REF!</v>
      </c>
      <c r="H2660" t="str">
        <f t="shared" si="212"/>
        <v xml:space="preserve"> God from the land </v>
      </c>
      <c r="I2660" t="str">
        <f t="shared" si="213"/>
        <v xml:space="preserve"> 28_HOS_13_04 </v>
      </c>
    </row>
    <row r="2661" spans="1:9" x14ac:dyDescent="0.25">
      <c r="A2661" t="e">
        <f>+#REF!</f>
        <v>#REF!</v>
      </c>
      <c r="B2661" t="str">
        <f t="shared" si="207"/>
        <v xml:space="preserve"> land of Egypt will </v>
      </c>
      <c r="C2661" t="str">
        <f>+B2375</f>
        <v xml:space="preserve"> 28_HOS_12_09 </v>
      </c>
      <c r="D2661" t="str">
        <f t="shared" ref="D2661:E2661" si="270">+C2375</f>
        <v xml:space="preserve"> land of Egypt will </v>
      </c>
      <c r="E2661" t="str">
        <f t="shared" si="270"/>
        <v xml:space="preserve"> 33_MIC_07_15 </v>
      </c>
      <c r="F2661" t="str">
        <f t="shared" si="210"/>
        <v xml:space="preserve"> 28_HOS_12_09 </v>
      </c>
      <c r="G2661" t="e">
        <f t="shared" si="211"/>
        <v>#REF!</v>
      </c>
      <c r="H2661" t="str">
        <f t="shared" si="212"/>
        <v xml:space="preserve"> land of Egypt will </v>
      </c>
      <c r="I2661" t="str">
        <f t="shared" si="213"/>
        <v xml:space="preserve"> 33_MIC_07_15 </v>
      </c>
    </row>
    <row r="2662" spans="1:9" x14ac:dyDescent="0.25">
      <c r="A2662" t="e">
        <f>+#REF!</f>
        <v>#REF!</v>
      </c>
      <c r="B2662" t="str">
        <f t="shared" si="207"/>
        <v xml:space="preserve"> LORD thy God from </v>
      </c>
      <c r="C2662" t="str">
        <f>+B2376</f>
        <v xml:space="preserve"> 28_HOS_12_09 </v>
      </c>
      <c r="D2662" t="str">
        <f t="shared" ref="D2662:E2662" si="271">+C2376</f>
        <v xml:space="preserve"> LORD thy God from </v>
      </c>
      <c r="E2662" t="str">
        <f t="shared" si="271"/>
        <v xml:space="preserve"> 28_HOS_13_04 </v>
      </c>
      <c r="F2662" t="str">
        <f t="shared" si="210"/>
        <v xml:space="preserve"> 28_HOS_12_09 </v>
      </c>
      <c r="G2662" t="e">
        <f t="shared" si="211"/>
        <v>#REF!</v>
      </c>
      <c r="H2662" t="str">
        <f t="shared" si="212"/>
        <v xml:space="preserve"> LORD thy God from </v>
      </c>
      <c r="I2662" t="str">
        <f t="shared" si="213"/>
        <v xml:space="preserve"> 28_HOS_13_04 </v>
      </c>
    </row>
    <row r="2663" spans="1:9" x14ac:dyDescent="0.25">
      <c r="A2663" t="e">
        <f>+#REF!</f>
        <v>#REF!</v>
      </c>
      <c r="B2663" t="str">
        <f t="shared" si="207"/>
        <v xml:space="preserve"> thy God from </v>
      </c>
      <c r="C2663" t="str">
        <f>+B2377</f>
        <v xml:space="preserve"> 28_HOS_12_09 </v>
      </c>
      <c r="D2663" t="str">
        <f t="shared" ref="D2663:E2663" si="272">+C2377</f>
        <v xml:space="preserve"> thy God from </v>
      </c>
      <c r="E2663" t="str">
        <f t="shared" si="272"/>
        <v xml:space="preserve"> 28_HOS_13_04 </v>
      </c>
      <c r="F2663" t="str">
        <f t="shared" si="210"/>
        <v xml:space="preserve"> 28_HOS_12_09 </v>
      </c>
      <c r="G2663" t="e">
        <f t="shared" si="211"/>
        <v>#REF!</v>
      </c>
      <c r="H2663" t="str">
        <f t="shared" si="212"/>
        <v xml:space="preserve"> thy God from </v>
      </c>
      <c r="I2663" t="str">
        <f t="shared" si="213"/>
        <v xml:space="preserve"> 28_HOS_13_04 </v>
      </c>
    </row>
    <row r="2664" spans="1:9" x14ac:dyDescent="0.25">
      <c r="A2664" t="e">
        <f>+#REF!</f>
        <v>#REF!</v>
      </c>
      <c r="B2664" t="str">
        <f t="shared" si="207"/>
        <v xml:space="preserve"> thy God from the </v>
      </c>
      <c r="C2664" t="str">
        <f>+B2378</f>
        <v xml:space="preserve"> 28_HOS_12_09 </v>
      </c>
      <c r="D2664" t="str">
        <f t="shared" ref="D2664:E2664" si="273">+C2378</f>
        <v xml:space="preserve"> thy God from the </v>
      </c>
      <c r="E2664" t="str">
        <f t="shared" si="273"/>
        <v xml:space="preserve"> 28_HOS_13_04 </v>
      </c>
      <c r="F2664" t="str">
        <f t="shared" si="210"/>
        <v xml:space="preserve"> 28_HOS_12_09 </v>
      </c>
      <c r="G2664" t="e">
        <f t="shared" si="211"/>
        <v>#REF!</v>
      </c>
      <c r="H2664" t="str">
        <f t="shared" si="212"/>
        <v xml:space="preserve"> thy God from the </v>
      </c>
      <c r="I2664" t="str">
        <f t="shared" si="213"/>
        <v xml:space="preserve"> 28_HOS_13_04 </v>
      </c>
    </row>
    <row r="2665" spans="1:9" x14ac:dyDescent="0.25">
      <c r="A2665" t="e">
        <f>+#REF!</f>
        <v>#REF!</v>
      </c>
      <c r="B2665" t="str">
        <f t="shared" si="207"/>
        <v xml:space="preserve"> ministry of the </v>
      </c>
      <c r="C2665" t="str">
        <f>+B2379</f>
        <v xml:space="preserve"> 28_HOS_12_10 </v>
      </c>
      <c r="D2665" t="str">
        <f t="shared" ref="D2665:E2665" si="274">+C2379</f>
        <v xml:space="preserve"> ministry of the </v>
      </c>
      <c r="E2665" t="str">
        <f t="shared" si="274"/>
        <v xml:space="preserve"> 44_ACT_06_04 </v>
      </c>
      <c r="F2665" t="str">
        <f t="shared" si="210"/>
        <v xml:space="preserve"> 28_HOS_12_10 </v>
      </c>
      <c r="G2665" t="e">
        <f t="shared" si="211"/>
        <v>#REF!</v>
      </c>
      <c r="H2665" t="str">
        <f t="shared" si="212"/>
        <v xml:space="preserve"> ministry of the </v>
      </c>
      <c r="I2665" t="str">
        <f t="shared" si="213"/>
        <v xml:space="preserve"> 44_ACT_06_04 </v>
      </c>
    </row>
    <row r="2666" spans="1:9" x14ac:dyDescent="0.25">
      <c r="A2666" t="e">
        <f>+#REF!</f>
        <v>#REF!</v>
      </c>
      <c r="B2666" t="str">
        <f t="shared" si="207"/>
        <v xml:space="preserve"> spoken by the prophets </v>
      </c>
      <c r="C2666" t="str">
        <f>+B2380</f>
        <v xml:space="preserve"> 28_HOS_12_10 </v>
      </c>
      <c r="D2666" t="str">
        <f t="shared" ref="D2666:E2666" si="275">+C2380</f>
        <v xml:space="preserve"> spoken by the prophets </v>
      </c>
      <c r="E2666" t="str">
        <f t="shared" si="275"/>
        <v xml:space="preserve"> 28_HOS_12_10 </v>
      </c>
      <c r="F2666" t="str">
        <f t="shared" si="210"/>
        <v xml:space="preserve"> 28_HOS_12_10 </v>
      </c>
      <c r="G2666" t="e">
        <f t="shared" si="211"/>
        <v>#REF!</v>
      </c>
      <c r="H2666" t="str">
        <f t="shared" si="212"/>
        <v xml:space="preserve"> spoken by the prophets </v>
      </c>
      <c r="I2666" t="str">
        <f t="shared" si="213"/>
        <v xml:space="preserve"> 28_HOS_12_10 </v>
      </c>
    </row>
    <row r="2667" spans="1:9" x14ac:dyDescent="0.25">
      <c r="A2667" t="e">
        <f>+#REF!</f>
        <v>#REF!</v>
      </c>
      <c r="B2667" t="str">
        <f t="shared" ref="B2667:B2694" si="276">+A2381</f>
        <v xml:space="preserve"> the ministry of </v>
      </c>
      <c r="C2667" t="str">
        <f>+B2381</f>
        <v xml:space="preserve"> 28_HOS_12_10 </v>
      </c>
      <c r="D2667" t="str">
        <f t="shared" ref="D2667:E2667" si="277">+C2381</f>
        <v xml:space="preserve"> the ministry of </v>
      </c>
      <c r="E2667" t="str">
        <f t="shared" si="277"/>
        <v xml:space="preserve"> 44_ACT_06_04 </v>
      </c>
      <c r="F2667" t="str">
        <f t="shared" si="210"/>
        <v xml:space="preserve"> 28_HOS_12_10 </v>
      </c>
      <c r="G2667" t="e">
        <f t="shared" si="211"/>
        <v>#REF!</v>
      </c>
      <c r="H2667" t="str">
        <f t="shared" si="212"/>
        <v xml:space="preserve"> the ministry of </v>
      </c>
      <c r="I2667" t="str">
        <f t="shared" si="213"/>
        <v xml:space="preserve"> 44_ACT_06_04 </v>
      </c>
    </row>
    <row r="2668" spans="1:9" x14ac:dyDescent="0.25">
      <c r="A2668" t="e">
        <f>+#REF!</f>
        <v>#REF!</v>
      </c>
      <c r="B2668" t="str">
        <f t="shared" si="276"/>
        <v xml:space="preserve"> the ministry of the </v>
      </c>
      <c r="C2668" t="str">
        <f>+B2382</f>
        <v xml:space="preserve"> 28_HOS_12_10 </v>
      </c>
      <c r="D2668" t="str">
        <f t="shared" ref="D2668:E2668" si="278">+C2382</f>
        <v xml:space="preserve"> the ministry of the </v>
      </c>
      <c r="E2668" t="str">
        <f t="shared" si="278"/>
        <v xml:space="preserve"> 44_ACT_06_04 </v>
      </c>
      <c r="F2668" t="str">
        <f t="shared" ref="F2668:F2731" si="279">+C2668</f>
        <v xml:space="preserve"> 28_HOS_12_10 </v>
      </c>
      <c r="G2668" t="e">
        <f t="shared" ref="G2668:G2731" si="280">+A2668</f>
        <v>#REF!</v>
      </c>
      <c r="H2668" t="str">
        <f t="shared" ref="H2668:H2731" si="281">+B2668</f>
        <v xml:space="preserve"> the ministry of the </v>
      </c>
      <c r="I2668" t="str">
        <f t="shared" ref="I2668:I2731" si="282">+E2668</f>
        <v xml:space="preserve"> 44_ACT_06_04 </v>
      </c>
    </row>
    <row r="2669" spans="1:9" x14ac:dyDescent="0.25">
      <c r="A2669" t="e">
        <f>+#REF!</f>
        <v>#REF!</v>
      </c>
      <c r="B2669" t="str">
        <f t="shared" si="276"/>
        <v xml:space="preserve"> as heaps in the </v>
      </c>
      <c r="C2669" t="str">
        <f>+B2383</f>
        <v xml:space="preserve"> 28_HOS_12_11 </v>
      </c>
      <c r="D2669" t="str">
        <f t="shared" ref="D2669:E2669" si="283">+C2383</f>
        <v xml:space="preserve"> as heaps in the </v>
      </c>
      <c r="E2669" t="str">
        <f t="shared" si="283"/>
        <v xml:space="preserve"> 28_HOS_12_11 </v>
      </c>
      <c r="F2669" t="str">
        <f t="shared" si="279"/>
        <v xml:space="preserve"> 28_HOS_12_11 </v>
      </c>
      <c r="G2669" t="e">
        <f t="shared" si="280"/>
        <v>#REF!</v>
      </c>
      <c r="H2669" t="str">
        <f t="shared" si="281"/>
        <v xml:space="preserve"> as heaps in the </v>
      </c>
      <c r="I2669" t="str">
        <f t="shared" si="282"/>
        <v xml:space="preserve"> 28_HOS_12_11 </v>
      </c>
    </row>
    <row r="2670" spans="1:9" x14ac:dyDescent="0.25">
      <c r="A2670" t="e">
        <f>+#REF!</f>
        <v>#REF!</v>
      </c>
      <c r="B2670" t="str">
        <f t="shared" si="276"/>
        <v xml:space="preserve"> heaps in the furrows </v>
      </c>
      <c r="C2670" t="str">
        <f>+B2384</f>
        <v xml:space="preserve"> 28_HOS_12_11 </v>
      </c>
      <c r="D2670" t="str">
        <f t="shared" ref="D2670:E2670" si="284">+C2384</f>
        <v xml:space="preserve"> heaps in the furrows </v>
      </c>
      <c r="E2670" t="str">
        <f t="shared" si="284"/>
        <v xml:space="preserve"> 28_HOS_12_11 </v>
      </c>
      <c r="F2670" t="str">
        <f t="shared" si="279"/>
        <v xml:space="preserve"> 28_HOS_12_11 </v>
      </c>
      <c r="G2670" t="e">
        <f t="shared" si="280"/>
        <v>#REF!</v>
      </c>
      <c r="H2670" t="str">
        <f t="shared" si="281"/>
        <v xml:space="preserve"> heaps in the furrows </v>
      </c>
      <c r="I2670" t="str">
        <f t="shared" si="282"/>
        <v xml:space="preserve"> 28_HOS_12_11 </v>
      </c>
    </row>
    <row r="2671" spans="1:9" x14ac:dyDescent="0.25">
      <c r="A2671" t="e">
        <f>+#REF!</f>
        <v>#REF!</v>
      </c>
      <c r="B2671" t="str">
        <f t="shared" si="276"/>
        <v xml:space="preserve"> fled into the </v>
      </c>
      <c r="C2671" t="str">
        <f>+B2385</f>
        <v xml:space="preserve"> 28_HOS_12_12 </v>
      </c>
      <c r="D2671" t="str">
        <f t="shared" ref="D2671:E2671" si="285">+C2385</f>
        <v xml:space="preserve"> fled into the </v>
      </c>
      <c r="E2671" t="str">
        <f t="shared" si="285"/>
        <v xml:space="preserve"> 66_REV_12_06 </v>
      </c>
      <c r="F2671" t="str">
        <f t="shared" si="279"/>
        <v xml:space="preserve"> 28_HOS_12_12 </v>
      </c>
      <c r="G2671" t="e">
        <f t="shared" si="280"/>
        <v>#REF!</v>
      </c>
      <c r="H2671" t="str">
        <f t="shared" si="281"/>
        <v xml:space="preserve"> fled into the </v>
      </c>
      <c r="I2671" t="str">
        <f t="shared" si="282"/>
        <v xml:space="preserve"> 66_REV_12_06 </v>
      </c>
    </row>
    <row r="2672" spans="1:9" x14ac:dyDescent="0.25">
      <c r="A2672" t="e">
        <f>+#REF!</f>
        <v>#REF!</v>
      </c>
      <c r="B2672" t="str">
        <f t="shared" si="276"/>
        <v xml:space="preserve"> wife and for </v>
      </c>
      <c r="C2672" t="str">
        <f>+B2386</f>
        <v xml:space="preserve"> 28_HOS_12_12 </v>
      </c>
      <c r="D2672" t="str">
        <f t="shared" ref="D2672:E2672" si="286">+C2386</f>
        <v xml:space="preserve"> wife and for </v>
      </c>
      <c r="E2672" t="str">
        <f t="shared" si="286"/>
        <v xml:space="preserve"> 42_LUK_03_19 </v>
      </c>
      <c r="F2672" t="str">
        <f t="shared" si="279"/>
        <v xml:space="preserve"> 28_HOS_12_12 </v>
      </c>
      <c r="G2672" t="e">
        <f t="shared" si="280"/>
        <v>#REF!</v>
      </c>
      <c r="H2672" t="str">
        <f t="shared" si="281"/>
        <v xml:space="preserve"> wife and for </v>
      </c>
      <c r="I2672" t="str">
        <f t="shared" si="282"/>
        <v xml:space="preserve"> 42_LUK_03_19 </v>
      </c>
    </row>
    <row r="2673" spans="1:9" x14ac:dyDescent="0.25">
      <c r="A2673" t="e">
        <f>+#REF!</f>
        <v>#REF!</v>
      </c>
      <c r="B2673" t="str">
        <f t="shared" si="276"/>
        <v xml:space="preserve"> and by a prophet </v>
      </c>
      <c r="C2673" t="str">
        <f>+B2387</f>
        <v xml:space="preserve"> 28_HOS_12_13 </v>
      </c>
      <c r="D2673" t="str">
        <f t="shared" ref="D2673:E2673" si="287">+C2387</f>
        <v xml:space="preserve"> and by a prophet </v>
      </c>
      <c r="E2673" t="str">
        <f t="shared" si="287"/>
        <v xml:space="preserve"> 28_HOS_12_13 </v>
      </c>
      <c r="F2673" t="str">
        <f t="shared" si="279"/>
        <v xml:space="preserve"> 28_HOS_12_13 </v>
      </c>
      <c r="G2673" t="e">
        <f t="shared" si="280"/>
        <v>#REF!</v>
      </c>
      <c r="H2673" t="str">
        <f t="shared" si="281"/>
        <v xml:space="preserve"> and by a prophet </v>
      </c>
      <c r="I2673" t="str">
        <f t="shared" si="282"/>
        <v xml:space="preserve"> 28_HOS_12_13 </v>
      </c>
    </row>
    <row r="2674" spans="1:9" x14ac:dyDescent="0.25">
      <c r="A2674" t="e">
        <f>+#REF!</f>
        <v>#REF!</v>
      </c>
      <c r="B2674" t="str">
        <f t="shared" si="276"/>
        <v xml:space="preserve"> And now they </v>
      </c>
      <c r="C2674" t="str">
        <f>+B2388</f>
        <v xml:space="preserve"> 28_HOS_13_02 </v>
      </c>
      <c r="D2674" t="str">
        <f t="shared" ref="D2674:E2674" si="288">+C2388</f>
        <v xml:space="preserve"> And now they </v>
      </c>
      <c r="E2674" t="str">
        <f t="shared" si="288"/>
        <v xml:space="preserve"> 43_JOH_21_06 </v>
      </c>
      <c r="F2674" t="str">
        <f t="shared" si="279"/>
        <v xml:space="preserve"> 28_HOS_13_02 </v>
      </c>
      <c r="G2674" t="e">
        <f t="shared" si="280"/>
        <v>#REF!</v>
      </c>
      <c r="H2674" t="str">
        <f t="shared" si="281"/>
        <v xml:space="preserve"> And now they </v>
      </c>
      <c r="I2674" t="str">
        <f t="shared" si="282"/>
        <v xml:space="preserve"> 43_JOH_21_06 </v>
      </c>
    </row>
    <row r="2675" spans="1:9" x14ac:dyDescent="0.25">
      <c r="A2675" t="e">
        <f>+#REF!</f>
        <v>#REF!</v>
      </c>
      <c r="B2675" t="str">
        <f t="shared" si="276"/>
        <v xml:space="preserve"> driven with the </v>
      </c>
      <c r="C2675" t="str">
        <f>+B2389</f>
        <v xml:space="preserve"> 28_HOS_13_03 </v>
      </c>
      <c r="D2675" t="str">
        <f t="shared" ref="D2675:E2675" si="289">+C2389</f>
        <v xml:space="preserve"> driven with the </v>
      </c>
      <c r="E2675" t="str">
        <f t="shared" si="289"/>
        <v xml:space="preserve"> 59_JAM_01_06 </v>
      </c>
      <c r="F2675" t="str">
        <f t="shared" si="279"/>
        <v xml:space="preserve"> 28_HOS_13_03 </v>
      </c>
      <c r="G2675" t="e">
        <f t="shared" si="280"/>
        <v>#REF!</v>
      </c>
      <c r="H2675" t="str">
        <f t="shared" si="281"/>
        <v xml:space="preserve"> driven with the </v>
      </c>
      <c r="I2675" t="str">
        <f t="shared" si="282"/>
        <v xml:space="preserve"> 59_JAM_01_06 </v>
      </c>
    </row>
    <row r="2676" spans="1:9" x14ac:dyDescent="0.25">
      <c r="A2676" t="e">
        <f>+#REF!</f>
        <v>#REF!</v>
      </c>
      <c r="B2676" t="str">
        <f t="shared" si="276"/>
        <v xml:space="preserve"> smoke out of the </v>
      </c>
      <c r="C2676" t="str">
        <f>+B2390</f>
        <v xml:space="preserve"> 28_HOS_13_03 </v>
      </c>
      <c r="D2676" t="str">
        <f t="shared" ref="D2676:E2676" si="290">+C2390</f>
        <v xml:space="preserve"> smoke out of the </v>
      </c>
      <c r="E2676" t="str">
        <f t="shared" si="290"/>
        <v xml:space="preserve"> 66_REV_09_02 </v>
      </c>
      <c r="F2676" t="str">
        <f t="shared" si="279"/>
        <v xml:space="preserve"> 28_HOS_13_03 </v>
      </c>
      <c r="G2676" t="e">
        <f t="shared" si="280"/>
        <v>#REF!</v>
      </c>
      <c r="H2676" t="str">
        <f t="shared" si="281"/>
        <v xml:space="preserve"> smoke out of the </v>
      </c>
      <c r="I2676" t="str">
        <f t="shared" si="282"/>
        <v xml:space="preserve"> 66_REV_09_02 </v>
      </c>
    </row>
    <row r="2677" spans="1:9" x14ac:dyDescent="0.25">
      <c r="A2677" t="e">
        <f>+#REF!</f>
        <v>#REF!</v>
      </c>
      <c r="B2677" t="str">
        <f t="shared" si="276"/>
        <v xml:space="preserve"> that is driven </v>
      </c>
      <c r="C2677" t="str">
        <f>+B2391</f>
        <v xml:space="preserve"> 28_HOS_13_03 </v>
      </c>
      <c r="D2677" t="str">
        <f t="shared" ref="D2677:E2677" si="291">+C2391</f>
        <v xml:space="preserve"> that is driven </v>
      </c>
      <c r="E2677" t="str">
        <f t="shared" si="291"/>
        <v xml:space="preserve"> 33_MIC_04_06 </v>
      </c>
      <c r="F2677" t="str">
        <f t="shared" si="279"/>
        <v xml:space="preserve"> 28_HOS_13_03 </v>
      </c>
      <c r="G2677" t="e">
        <f t="shared" si="280"/>
        <v>#REF!</v>
      </c>
      <c r="H2677" t="str">
        <f t="shared" si="281"/>
        <v xml:space="preserve"> that is driven </v>
      </c>
      <c r="I2677" t="str">
        <f t="shared" si="282"/>
        <v xml:space="preserve"> 33_MIC_04_06 </v>
      </c>
    </row>
    <row r="2678" spans="1:9" x14ac:dyDescent="0.25">
      <c r="A2678" t="e">
        <f>+#REF!</f>
        <v>#REF!</v>
      </c>
      <c r="B2678" t="str">
        <f t="shared" si="276"/>
        <v xml:space="preserve"> they were filled </v>
      </c>
      <c r="C2678" t="str">
        <f>+B2392</f>
        <v xml:space="preserve"> 28_HOS_13_06 </v>
      </c>
      <c r="D2678" t="str">
        <f t="shared" ref="D2678:E2678" si="292">+C2392</f>
        <v xml:space="preserve"> they were filled </v>
      </c>
      <c r="E2678" t="str">
        <f t="shared" si="292"/>
        <v xml:space="preserve"> 42_LUK_06_11 </v>
      </c>
      <c r="F2678" t="str">
        <f t="shared" si="279"/>
        <v xml:space="preserve"> 28_HOS_13_06 </v>
      </c>
      <c r="G2678" t="e">
        <f t="shared" si="280"/>
        <v>#REF!</v>
      </c>
      <c r="H2678" t="str">
        <f t="shared" si="281"/>
        <v xml:space="preserve"> they were filled </v>
      </c>
      <c r="I2678" t="str">
        <f t="shared" si="282"/>
        <v xml:space="preserve"> 42_LUK_06_11 </v>
      </c>
    </row>
    <row r="2679" spans="1:9" x14ac:dyDescent="0.25">
      <c r="A2679" t="e">
        <f>+#REF!</f>
        <v>#REF!</v>
      </c>
      <c r="B2679" t="str">
        <f t="shared" si="276"/>
        <v xml:space="preserve"> caul of their heart </v>
      </c>
      <c r="C2679" t="str">
        <f>+B2393</f>
        <v xml:space="preserve"> 28_HOS_13_08 </v>
      </c>
      <c r="D2679" t="str">
        <f t="shared" ref="D2679:E2679" si="293">+C2393</f>
        <v xml:space="preserve"> caul of their heart </v>
      </c>
      <c r="E2679" t="str">
        <f t="shared" si="293"/>
        <v xml:space="preserve"> 28_HOS_13_08 </v>
      </c>
      <c r="F2679" t="str">
        <f t="shared" si="279"/>
        <v xml:space="preserve"> 28_HOS_13_08 </v>
      </c>
      <c r="G2679" t="e">
        <f t="shared" si="280"/>
        <v>#REF!</v>
      </c>
      <c r="H2679" t="str">
        <f t="shared" si="281"/>
        <v xml:space="preserve"> caul of their heart </v>
      </c>
      <c r="I2679" t="str">
        <f t="shared" si="282"/>
        <v xml:space="preserve"> 28_HOS_13_08 </v>
      </c>
    </row>
    <row r="2680" spans="1:9" x14ac:dyDescent="0.25">
      <c r="A2680" t="e">
        <f>+#REF!</f>
        <v>#REF!</v>
      </c>
      <c r="B2680" t="str">
        <f t="shared" si="276"/>
        <v xml:space="preserve"> in me is </v>
      </c>
      <c r="C2680" t="str">
        <f>+B2394</f>
        <v xml:space="preserve"> 28_HOS_13_09 </v>
      </c>
      <c r="D2680" t="str">
        <f t="shared" ref="D2680:E2680" si="294">+C2394</f>
        <v xml:space="preserve"> in me is </v>
      </c>
      <c r="E2680" t="str">
        <f t="shared" si="294"/>
        <v xml:space="preserve"> 45_ROM_01_15 </v>
      </c>
      <c r="F2680" t="str">
        <f t="shared" si="279"/>
        <v xml:space="preserve"> 28_HOS_13_09 </v>
      </c>
      <c r="G2680" t="e">
        <f t="shared" si="280"/>
        <v>#REF!</v>
      </c>
      <c r="H2680" t="str">
        <f t="shared" si="281"/>
        <v xml:space="preserve"> in me is </v>
      </c>
      <c r="I2680" t="str">
        <f t="shared" si="282"/>
        <v xml:space="preserve"> 45_ROM_01_15 </v>
      </c>
    </row>
    <row r="2681" spans="1:9" x14ac:dyDescent="0.25">
      <c r="A2681" t="e">
        <f>+#REF!</f>
        <v>#REF!</v>
      </c>
      <c r="B2681" t="str">
        <f t="shared" si="276"/>
        <v xml:space="preserve"> took him away </v>
      </c>
      <c r="C2681" t="str">
        <f>+B2395</f>
        <v xml:space="preserve"> 28_HOS_13_11 </v>
      </c>
      <c r="D2681" t="str">
        <f t="shared" ref="D2681:E2681" si="295">+C2395</f>
        <v xml:space="preserve"> took him away </v>
      </c>
      <c r="E2681" t="str">
        <f t="shared" si="295"/>
        <v xml:space="preserve"> 44_ACT_24_07 </v>
      </c>
      <c r="F2681" t="str">
        <f t="shared" si="279"/>
        <v xml:space="preserve"> 28_HOS_13_11 </v>
      </c>
      <c r="G2681" t="e">
        <f t="shared" si="280"/>
        <v>#REF!</v>
      </c>
      <c r="H2681" t="str">
        <f t="shared" si="281"/>
        <v xml:space="preserve"> took him away </v>
      </c>
      <c r="I2681" t="str">
        <f t="shared" si="282"/>
        <v xml:space="preserve"> 44_ACT_24_07 </v>
      </c>
    </row>
    <row r="2682" spans="1:9" x14ac:dyDescent="0.25">
      <c r="A2682" t="e">
        <f>+#REF!</f>
        <v>#REF!</v>
      </c>
      <c r="B2682" t="str">
        <f t="shared" si="276"/>
        <v xml:space="preserve"> bound up his </v>
      </c>
      <c r="C2682" t="str">
        <f>+B2396</f>
        <v xml:space="preserve"> 28_HOS_13_12 </v>
      </c>
      <c r="D2682" t="str">
        <f t="shared" ref="D2682:E2682" si="296">+C2396</f>
        <v xml:space="preserve"> bound up his </v>
      </c>
      <c r="E2682" t="str">
        <f t="shared" si="296"/>
        <v xml:space="preserve"> 42_LUK_10_34 </v>
      </c>
      <c r="F2682" t="str">
        <f t="shared" si="279"/>
        <v xml:space="preserve"> 28_HOS_13_12 </v>
      </c>
      <c r="G2682" t="e">
        <f t="shared" si="280"/>
        <v>#REF!</v>
      </c>
      <c r="H2682" t="str">
        <f t="shared" si="281"/>
        <v xml:space="preserve"> bound up his </v>
      </c>
      <c r="I2682" t="str">
        <f t="shared" si="282"/>
        <v xml:space="preserve"> 42_LUK_10_34 </v>
      </c>
    </row>
    <row r="2683" spans="1:9" x14ac:dyDescent="0.25">
      <c r="A2683" t="e">
        <f>+#REF!</f>
        <v>#REF!</v>
      </c>
      <c r="B2683" t="str">
        <f t="shared" si="276"/>
        <v xml:space="preserve"> desolate for she </v>
      </c>
      <c r="C2683" t="str">
        <f>+B2397</f>
        <v xml:space="preserve"> 28_HOS_13_16 </v>
      </c>
      <c r="D2683" t="str">
        <f t="shared" ref="D2683:E2683" si="297">+C2397</f>
        <v xml:space="preserve"> desolate for she </v>
      </c>
      <c r="E2683" t="str">
        <f t="shared" si="297"/>
        <v xml:space="preserve"> 33_MIC_01_07 </v>
      </c>
      <c r="F2683" t="str">
        <f t="shared" si="279"/>
        <v xml:space="preserve"> 28_HOS_13_16 </v>
      </c>
      <c r="G2683" t="e">
        <f t="shared" si="280"/>
        <v>#REF!</v>
      </c>
      <c r="H2683" t="str">
        <f t="shared" si="281"/>
        <v xml:space="preserve"> desolate for she </v>
      </c>
      <c r="I2683" t="str">
        <f t="shared" si="282"/>
        <v xml:space="preserve"> 33_MIC_01_07 </v>
      </c>
    </row>
    <row r="2684" spans="1:9" x14ac:dyDescent="0.25">
      <c r="A2684" t="e">
        <f>+#REF!</f>
        <v>#REF!</v>
      </c>
      <c r="B2684" t="str">
        <f t="shared" si="276"/>
        <v xml:space="preserve"> all iniquity and </v>
      </c>
      <c r="C2684" t="str">
        <f>+B2398</f>
        <v xml:space="preserve"> 28_HOS_14_02 </v>
      </c>
      <c r="D2684" t="str">
        <f t="shared" ref="D2684:E2684" si="298">+C2398</f>
        <v xml:space="preserve"> all iniquity and </v>
      </c>
      <c r="E2684" t="str">
        <f t="shared" si="298"/>
        <v xml:space="preserve"> 56_TIT_02_14 </v>
      </c>
      <c r="F2684" t="str">
        <f t="shared" si="279"/>
        <v xml:space="preserve"> 28_HOS_14_02 </v>
      </c>
      <c r="G2684" t="e">
        <f t="shared" si="280"/>
        <v>#REF!</v>
      </c>
      <c r="H2684" t="str">
        <f t="shared" si="281"/>
        <v xml:space="preserve"> all iniquity and </v>
      </c>
      <c r="I2684" t="str">
        <f t="shared" si="282"/>
        <v xml:space="preserve"> 56_TIT_02_14 </v>
      </c>
    </row>
    <row r="2685" spans="1:9" x14ac:dyDescent="0.25">
      <c r="A2685" t="e">
        <f>+#REF!</f>
        <v>#REF!</v>
      </c>
      <c r="B2685" t="str">
        <f t="shared" si="276"/>
        <v xml:space="preserve"> and turn to </v>
      </c>
      <c r="C2685" t="str">
        <f>+B2399</f>
        <v xml:space="preserve"> 28_HOS_14_02 </v>
      </c>
      <c r="D2685" t="str">
        <f t="shared" ref="D2685:E2685" si="299">+C2399</f>
        <v xml:space="preserve"> and turn to </v>
      </c>
      <c r="E2685" t="str">
        <f t="shared" si="299"/>
        <v xml:space="preserve"> 44_ACT_26_20 </v>
      </c>
      <c r="F2685" t="str">
        <f t="shared" si="279"/>
        <v xml:space="preserve"> 28_HOS_14_02 </v>
      </c>
      <c r="G2685" t="e">
        <f t="shared" si="280"/>
        <v>#REF!</v>
      </c>
      <c r="H2685" t="str">
        <f t="shared" si="281"/>
        <v xml:space="preserve"> and turn to </v>
      </c>
      <c r="I2685" t="str">
        <f t="shared" si="282"/>
        <v xml:space="preserve"> 44_ACT_26_20 </v>
      </c>
    </row>
    <row r="2686" spans="1:9" x14ac:dyDescent="0.25">
      <c r="A2686" t="e">
        <f>+#REF!</f>
        <v>#REF!</v>
      </c>
      <c r="B2686" t="str">
        <f t="shared" si="276"/>
        <v xml:space="preserve"> of our lips </v>
      </c>
      <c r="C2686" t="str">
        <f>+B2400</f>
        <v xml:space="preserve"> 28_HOS_14_02 </v>
      </c>
      <c r="D2686" t="str">
        <f t="shared" ref="D2686:E2686" si="300">+C2400</f>
        <v xml:space="preserve"> of our lips </v>
      </c>
      <c r="E2686" t="str">
        <f t="shared" si="300"/>
        <v xml:space="preserve"> 58_HEB_13_15 </v>
      </c>
      <c r="F2686" t="str">
        <f t="shared" si="279"/>
        <v xml:space="preserve"> 28_HOS_14_02 </v>
      </c>
      <c r="G2686" t="e">
        <f t="shared" si="280"/>
        <v>#REF!</v>
      </c>
      <c r="H2686" t="str">
        <f t="shared" si="281"/>
        <v xml:space="preserve"> of our lips </v>
      </c>
      <c r="I2686" t="str">
        <f t="shared" si="282"/>
        <v xml:space="preserve"> 58_HEB_13_15 </v>
      </c>
    </row>
    <row r="2687" spans="1:9" x14ac:dyDescent="0.25">
      <c r="A2687" t="e">
        <f>+#REF!</f>
        <v>#REF!</v>
      </c>
      <c r="B2687" t="str">
        <f t="shared" si="276"/>
        <v xml:space="preserve"> of our hands Ye </v>
      </c>
      <c r="C2687" t="str">
        <f>+B2401</f>
        <v xml:space="preserve"> 28_HOS_14_03 </v>
      </c>
      <c r="D2687" t="str">
        <f t="shared" ref="D2687:E2687" si="301">+C2401</f>
        <v xml:space="preserve"> of our hands Ye </v>
      </c>
      <c r="E2687" t="str">
        <f t="shared" si="301"/>
        <v xml:space="preserve"> 28_HOS_14_03 </v>
      </c>
      <c r="F2687" t="str">
        <f t="shared" si="279"/>
        <v xml:space="preserve"> 28_HOS_14_03 </v>
      </c>
      <c r="G2687" t="e">
        <f t="shared" si="280"/>
        <v>#REF!</v>
      </c>
      <c r="H2687" t="str">
        <f t="shared" si="281"/>
        <v xml:space="preserve"> of our hands Ye </v>
      </c>
      <c r="I2687" t="str">
        <f t="shared" si="282"/>
        <v xml:space="preserve"> 28_HOS_14_03 </v>
      </c>
    </row>
    <row r="2688" spans="1:9" x14ac:dyDescent="0.25">
      <c r="A2688" t="e">
        <f>+#REF!</f>
        <v>#REF!</v>
      </c>
      <c r="B2688" t="str">
        <f t="shared" si="276"/>
        <v xml:space="preserve"> grow as the </v>
      </c>
      <c r="C2688" t="str">
        <f>+B2402</f>
        <v xml:space="preserve"> 28_HOS_14_05 </v>
      </c>
      <c r="D2688" t="str">
        <f t="shared" ref="D2688:E2688" si="302">+C2402</f>
        <v xml:space="preserve"> grow as the </v>
      </c>
      <c r="E2688" t="str">
        <f t="shared" si="302"/>
        <v xml:space="preserve"> 28_HOS_14_07 </v>
      </c>
      <c r="F2688" t="str">
        <f t="shared" si="279"/>
        <v xml:space="preserve"> 28_HOS_14_05 </v>
      </c>
      <c r="G2688" t="e">
        <f t="shared" si="280"/>
        <v>#REF!</v>
      </c>
      <c r="H2688" t="str">
        <f t="shared" si="281"/>
        <v xml:space="preserve"> grow as the </v>
      </c>
      <c r="I2688" t="str">
        <f t="shared" si="282"/>
        <v xml:space="preserve"> 28_HOS_14_07 </v>
      </c>
    </row>
    <row r="2689" spans="1:9" x14ac:dyDescent="0.25">
      <c r="A2689" t="e">
        <f>+#REF!</f>
        <v>#REF!</v>
      </c>
      <c r="B2689" t="str">
        <f t="shared" si="276"/>
        <v xml:space="preserve"> and observed him </v>
      </c>
      <c r="C2689" t="str">
        <f>+B2403</f>
        <v xml:space="preserve"> 28_HOS_14_08 </v>
      </c>
      <c r="D2689" t="str">
        <f t="shared" ref="D2689:E2689" si="303">+C2403</f>
        <v xml:space="preserve"> and observed him </v>
      </c>
      <c r="E2689" t="str">
        <f t="shared" si="303"/>
        <v xml:space="preserve"> 41_MAR_06_20 </v>
      </c>
      <c r="F2689" t="str">
        <f t="shared" si="279"/>
        <v xml:space="preserve"> 28_HOS_14_08 </v>
      </c>
      <c r="G2689" t="e">
        <f t="shared" si="280"/>
        <v>#REF!</v>
      </c>
      <c r="H2689" t="str">
        <f t="shared" si="281"/>
        <v xml:space="preserve"> and observed him </v>
      </c>
      <c r="I2689" t="str">
        <f t="shared" si="282"/>
        <v xml:space="preserve"> 41_MAR_06_20 </v>
      </c>
    </row>
    <row r="2690" spans="1:9" x14ac:dyDescent="0.25">
      <c r="A2690" t="e">
        <f>+#REF!</f>
        <v>#REF!</v>
      </c>
      <c r="B2690" t="str">
        <f t="shared" si="276"/>
        <v xml:space="preserve"> have heard him </v>
      </c>
      <c r="C2690" t="str">
        <f>+B2404</f>
        <v xml:space="preserve"> 28_HOS_14_08 </v>
      </c>
      <c r="D2690" t="str">
        <f t="shared" ref="D2690:E2690" si="304">+C2404</f>
        <v xml:space="preserve"> have heard him </v>
      </c>
      <c r="E2690" t="str">
        <f t="shared" si="304"/>
        <v xml:space="preserve"> 43_JOH_04_42 </v>
      </c>
      <c r="F2690" t="str">
        <f t="shared" si="279"/>
        <v xml:space="preserve"> 28_HOS_14_08 </v>
      </c>
      <c r="G2690" t="e">
        <f t="shared" si="280"/>
        <v>#REF!</v>
      </c>
      <c r="H2690" t="str">
        <f t="shared" si="281"/>
        <v xml:space="preserve"> have heard him </v>
      </c>
      <c r="I2690" t="str">
        <f t="shared" si="282"/>
        <v xml:space="preserve"> 43_JOH_04_42 </v>
      </c>
    </row>
    <row r="2691" spans="1:9" x14ac:dyDescent="0.25">
      <c r="A2691" t="e">
        <f>+#REF!</f>
        <v>#REF!</v>
      </c>
      <c r="B2691" t="str">
        <f t="shared" si="276"/>
        <v xml:space="preserve"> have heard him and </v>
      </c>
      <c r="C2691" t="str">
        <f>+B2405</f>
        <v xml:space="preserve"> 28_HOS_14_08 </v>
      </c>
      <c r="D2691" t="str">
        <f t="shared" ref="D2691:E2691" si="305">+C2405</f>
        <v xml:space="preserve"> have heard him and </v>
      </c>
      <c r="E2691" t="str">
        <f t="shared" si="305"/>
        <v xml:space="preserve"> 49_EPH_04_21 </v>
      </c>
      <c r="F2691" t="str">
        <f t="shared" si="279"/>
        <v xml:space="preserve"> 28_HOS_14_08 </v>
      </c>
      <c r="G2691" t="e">
        <f t="shared" si="280"/>
        <v>#REF!</v>
      </c>
      <c r="H2691" t="str">
        <f t="shared" si="281"/>
        <v xml:space="preserve"> have heard him and </v>
      </c>
      <c r="I2691" t="str">
        <f t="shared" si="282"/>
        <v xml:space="preserve"> 49_EPH_04_21 </v>
      </c>
    </row>
    <row r="2692" spans="1:9" x14ac:dyDescent="0.25">
      <c r="A2692" t="e">
        <f>+#REF!</f>
        <v>#REF!</v>
      </c>
      <c r="B2692" t="str">
        <f t="shared" si="276"/>
        <v xml:space="preserve"> say What have </v>
      </c>
      <c r="C2692" t="str">
        <f>+B2406</f>
        <v xml:space="preserve"> 28_HOS_14_08 </v>
      </c>
      <c r="D2692" t="str">
        <f t="shared" ref="D2692:E2692" si="306">+C2406</f>
        <v xml:space="preserve"> say What have </v>
      </c>
      <c r="E2692" t="str">
        <f t="shared" si="306"/>
        <v xml:space="preserve"> 39_MAL_03_13 </v>
      </c>
      <c r="F2692" t="str">
        <f t="shared" si="279"/>
        <v xml:space="preserve"> 28_HOS_14_08 </v>
      </c>
      <c r="G2692" t="e">
        <f t="shared" si="280"/>
        <v>#REF!</v>
      </c>
      <c r="H2692" t="str">
        <f t="shared" si="281"/>
        <v xml:space="preserve"> say What have </v>
      </c>
      <c r="I2692" t="str">
        <f t="shared" si="282"/>
        <v xml:space="preserve"> 39_MAL_03_13 </v>
      </c>
    </row>
    <row r="2693" spans="1:9" x14ac:dyDescent="0.25">
      <c r="A2693" t="e">
        <f>+#REF!</f>
        <v>#REF!</v>
      </c>
      <c r="B2693" t="str">
        <f t="shared" si="276"/>
        <v xml:space="preserve"> and the just </v>
      </c>
      <c r="C2693" t="str">
        <f>+B2407</f>
        <v xml:space="preserve"> 28_HOS_14_09 </v>
      </c>
      <c r="D2693" t="str">
        <f t="shared" ref="D2693:E2693" si="307">+C2407</f>
        <v xml:space="preserve"> and the just </v>
      </c>
      <c r="E2693" t="str">
        <f t="shared" si="307"/>
        <v xml:space="preserve"> 44_ACT_03_14 </v>
      </c>
      <c r="F2693" t="str">
        <f t="shared" si="279"/>
        <v xml:space="preserve"> 28_HOS_14_09 </v>
      </c>
      <c r="G2693" t="e">
        <f t="shared" si="280"/>
        <v>#REF!</v>
      </c>
      <c r="H2693" t="str">
        <f t="shared" si="281"/>
        <v xml:space="preserve"> and the just </v>
      </c>
      <c r="I2693" t="str">
        <f t="shared" si="282"/>
        <v xml:space="preserve"> 44_ACT_03_14 </v>
      </c>
    </row>
    <row r="2694" spans="1:9" x14ac:dyDescent="0.25">
      <c r="A2694" t="e">
        <f>+#REF!</f>
        <v>#REF!</v>
      </c>
      <c r="B2694" t="str">
        <f t="shared" si="276"/>
        <v xml:space="preserve"> shall know them </v>
      </c>
      <c r="C2694" t="str">
        <f>+B2408</f>
        <v xml:space="preserve"> 28_HOS_14_09 </v>
      </c>
      <c r="D2694" t="str">
        <f t="shared" ref="D2694:E2694" si="308">+C2408</f>
        <v xml:space="preserve"> shall know them </v>
      </c>
      <c r="E2694" t="str">
        <f t="shared" si="308"/>
        <v xml:space="preserve"> 40_MAT_07_16 </v>
      </c>
      <c r="F2694" t="str">
        <f t="shared" si="279"/>
        <v xml:space="preserve"> 28_HOS_14_09 </v>
      </c>
      <c r="G2694" t="e">
        <f t="shared" si="280"/>
        <v>#REF!</v>
      </c>
      <c r="H2694" t="str">
        <f t="shared" si="281"/>
        <v xml:space="preserve"> shall know them </v>
      </c>
      <c r="I2694" t="str">
        <f t="shared" si="282"/>
        <v xml:space="preserve"> 40_MAT_07_16 </v>
      </c>
    </row>
    <row r="2695" spans="1:9" x14ac:dyDescent="0.25">
      <c r="A2695" t="str">
        <f t="shared" ref="A2695:B2695" si="309">+B4</f>
        <v xml:space="preserve"> 01_GEN_01_04 </v>
      </c>
      <c r="B2695" t="str">
        <f t="shared" si="309"/>
        <v xml:space="preserve"> the light that </v>
      </c>
      <c r="C2695" t="str">
        <f>+D4</f>
        <v xml:space="preserve"> 28_HOS_06_05 </v>
      </c>
      <c r="D2695" t="str">
        <f t="shared" ref="D2695:E2695" si="310">+E4</f>
        <v xml:space="preserve"> the light that </v>
      </c>
      <c r="E2695" t="str">
        <f t="shared" si="310"/>
        <v xml:space="preserve"> 43_JOH_01_07 </v>
      </c>
      <c r="F2695" t="str">
        <f t="shared" si="279"/>
        <v xml:space="preserve"> 28_HOS_06_05 </v>
      </c>
      <c r="G2695" t="str">
        <f t="shared" si="280"/>
        <v xml:space="preserve"> 01_GEN_01_04 </v>
      </c>
      <c r="H2695" t="str">
        <f t="shared" si="281"/>
        <v xml:space="preserve"> the light that </v>
      </c>
      <c r="I2695" t="str">
        <f t="shared" si="282"/>
        <v xml:space="preserve"> 43_JOH_01_07 </v>
      </c>
    </row>
    <row r="2696" spans="1:9" x14ac:dyDescent="0.25">
      <c r="A2696" t="str">
        <f t="shared" ref="A2696:B2696" si="311">+B15</f>
        <v xml:space="preserve"> 01_GEN_01_16 </v>
      </c>
      <c r="B2696" t="str">
        <f t="shared" si="311"/>
        <v xml:space="preserve"> the day and the </v>
      </c>
      <c r="C2696" t="str">
        <f>+D15</f>
        <v xml:space="preserve"> 28_HOS_04_05 </v>
      </c>
      <c r="D2696">
        <f t="shared" ref="D2696:E2696" si="312">+E15</f>
        <v>0</v>
      </c>
      <c r="E2696">
        <f t="shared" si="312"/>
        <v>0</v>
      </c>
      <c r="F2696" t="str">
        <f t="shared" si="279"/>
        <v xml:space="preserve"> 28_HOS_04_05 </v>
      </c>
      <c r="G2696" t="str">
        <f t="shared" si="280"/>
        <v xml:space="preserve"> 01_GEN_01_16 </v>
      </c>
      <c r="H2696" t="str">
        <f t="shared" si="281"/>
        <v xml:space="preserve"> the day and the </v>
      </c>
      <c r="I2696">
        <f t="shared" si="282"/>
        <v>0</v>
      </c>
    </row>
    <row r="2697" spans="1:9" x14ac:dyDescent="0.25">
      <c r="A2697" t="str">
        <f t="shared" ref="A2697:B2697" si="313">+B48</f>
        <v xml:space="preserve"> 01_GEN_02_24 </v>
      </c>
      <c r="B2697" t="str">
        <f t="shared" si="313"/>
        <v xml:space="preserve"> Therefore shall a </v>
      </c>
      <c r="C2697" t="str">
        <f>+D48</f>
        <v xml:space="preserve"> 28_HOS_10_14 </v>
      </c>
      <c r="D2697">
        <f t="shared" ref="D2697:E2697" si="314">+E48</f>
        <v>0</v>
      </c>
      <c r="E2697">
        <f t="shared" si="314"/>
        <v>0</v>
      </c>
      <c r="F2697" t="str">
        <f t="shared" si="279"/>
        <v xml:space="preserve"> 28_HOS_10_14 </v>
      </c>
      <c r="G2697" t="str">
        <f t="shared" si="280"/>
        <v xml:space="preserve"> 01_GEN_02_24 </v>
      </c>
      <c r="H2697" t="str">
        <f t="shared" si="281"/>
        <v xml:space="preserve"> Therefore shall a </v>
      </c>
      <c r="I2697">
        <f t="shared" si="282"/>
        <v>0</v>
      </c>
    </row>
    <row r="2698" spans="1:9" x14ac:dyDescent="0.25">
      <c r="A2698" t="str">
        <f t="shared" ref="A2698:B2698" si="315">+B123</f>
        <v xml:space="preserve"> 01_GEN_08_10 </v>
      </c>
      <c r="B2698" t="str">
        <f t="shared" si="315"/>
        <v xml:space="preserve"> dove out of </v>
      </c>
      <c r="C2698" t="str">
        <f>+D123</f>
        <v xml:space="preserve"> 28_HOS_11_11 </v>
      </c>
      <c r="D2698">
        <f t="shared" ref="D2698:E2698" si="316">+E123</f>
        <v>0</v>
      </c>
      <c r="E2698">
        <f t="shared" si="316"/>
        <v>0</v>
      </c>
      <c r="F2698" t="str">
        <f t="shared" si="279"/>
        <v xml:space="preserve"> 28_HOS_11_11 </v>
      </c>
      <c r="G2698" t="str">
        <f t="shared" si="280"/>
        <v xml:space="preserve"> 01_GEN_08_10 </v>
      </c>
      <c r="H2698" t="str">
        <f t="shared" si="281"/>
        <v xml:space="preserve"> dove out of </v>
      </c>
      <c r="I2698">
        <f t="shared" si="282"/>
        <v>0</v>
      </c>
    </row>
    <row r="2699" spans="1:9" x14ac:dyDescent="0.25">
      <c r="A2699" t="str">
        <f t="shared" ref="A2699:B2699" si="317">+B161</f>
        <v xml:space="preserve"> 01_GEN_12_19 </v>
      </c>
      <c r="B2699" t="str">
        <f t="shared" si="317"/>
        <v xml:space="preserve"> her to me </v>
      </c>
      <c r="C2699" t="str">
        <f>+D161</f>
        <v xml:space="preserve"> 28_HOS_03_02 </v>
      </c>
      <c r="D2699">
        <f t="shared" ref="D2699:E2699" si="318">+E161</f>
        <v>0</v>
      </c>
      <c r="E2699">
        <f t="shared" si="318"/>
        <v>0</v>
      </c>
      <c r="F2699" t="str">
        <f t="shared" si="279"/>
        <v xml:space="preserve"> 28_HOS_03_02 </v>
      </c>
      <c r="G2699" t="str">
        <f t="shared" si="280"/>
        <v xml:space="preserve"> 01_GEN_12_19 </v>
      </c>
      <c r="H2699" t="str">
        <f t="shared" si="281"/>
        <v xml:space="preserve"> her to me </v>
      </c>
      <c r="I2699">
        <f t="shared" si="282"/>
        <v>0</v>
      </c>
    </row>
    <row r="2700" spans="1:9" x14ac:dyDescent="0.25">
      <c r="A2700" t="str">
        <f t="shared" ref="A2700:B2700" si="319">+B203</f>
        <v xml:space="preserve"> 01_GEN_16_11 </v>
      </c>
      <c r="B2700" t="str">
        <f t="shared" si="319"/>
        <v xml:space="preserve"> and shalt call </v>
      </c>
      <c r="C2700" t="str">
        <f>+D203</f>
        <v xml:space="preserve"> 28_HOS_02_16 </v>
      </c>
      <c r="D2700">
        <f t="shared" ref="D2700:E2700" si="320">+E203</f>
        <v>0</v>
      </c>
      <c r="E2700">
        <f t="shared" si="320"/>
        <v>0</v>
      </c>
      <c r="F2700" t="str">
        <f t="shared" si="279"/>
        <v xml:space="preserve"> 28_HOS_02_16 </v>
      </c>
      <c r="G2700" t="str">
        <f t="shared" si="280"/>
        <v xml:space="preserve"> 01_GEN_16_11 </v>
      </c>
      <c r="H2700" t="str">
        <f t="shared" si="281"/>
        <v xml:space="preserve"> and shalt call </v>
      </c>
      <c r="I2700">
        <f t="shared" si="282"/>
        <v>0</v>
      </c>
    </row>
    <row r="2701" spans="1:9" x14ac:dyDescent="0.25">
      <c r="A2701" t="str">
        <f t="shared" ref="A2701:B2701" si="321">+B215</f>
        <v xml:space="preserve"> 01_GEN_17_15 </v>
      </c>
      <c r="B2701" t="str">
        <f t="shared" si="321"/>
        <v xml:space="preserve"> call her name </v>
      </c>
      <c r="C2701" t="str">
        <f>+D215</f>
        <v xml:space="preserve"> 28_HOS_01_06 </v>
      </c>
      <c r="D2701">
        <f t="shared" ref="D2701:E2701" si="322">+E215</f>
        <v>0</v>
      </c>
      <c r="E2701">
        <f t="shared" si="322"/>
        <v>0</v>
      </c>
      <c r="F2701" t="str">
        <f t="shared" si="279"/>
        <v xml:space="preserve"> 28_HOS_01_06 </v>
      </c>
      <c r="G2701" t="str">
        <f t="shared" si="280"/>
        <v xml:space="preserve"> 01_GEN_17_15 </v>
      </c>
      <c r="H2701" t="str">
        <f t="shared" si="281"/>
        <v xml:space="preserve"> call her name </v>
      </c>
      <c r="I2701">
        <f t="shared" si="282"/>
        <v>0</v>
      </c>
    </row>
    <row r="2702" spans="1:9" x14ac:dyDescent="0.25">
      <c r="A2702" t="str">
        <f t="shared" ref="A2702:B2702" si="323">+B225</f>
        <v xml:space="preserve"> 01_GEN_18_19 </v>
      </c>
      <c r="B2702" t="str">
        <f t="shared" si="323"/>
        <v xml:space="preserve"> him and they shall </v>
      </c>
      <c r="C2702" t="str">
        <f>+D225</f>
        <v xml:space="preserve"> 28_HOS_09_17 </v>
      </c>
      <c r="D2702">
        <f t="shared" ref="D2702:E2702" si="324">+E225</f>
        <v>0</v>
      </c>
      <c r="E2702">
        <f t="shared" si="324"/>
        <v>0</v>
      </c>
      <c r="F2702" t="str">
        <f t="shared" si="279"/>
        <v xml:space="preserve"> 28_HOS_09_17 </v>
      </c>
      <c r="G2702" t="str">
        <f t="shared" si="280"/>
        <v xml:space="preserve"> 01_GEN_18_19 </v>
      </c>
      <c r="H2702" t="str">
        <f t="shared" si="281"/>
        <v xml:space="preserve"> him and they shall </v>
      </c>
      <c r="I2702">
        <f t="shared" si="282"/>
        <v>0</v>
      </c>
    </row>
    <row r="2703" spans="1:9" x14ac:dyDescent="0.25">
      <c r="A2703" t="str">
        <f t="shared" ref="A2703:B2703" si="325">+B238</f>
        <v xml:space="preserve"> 01_GEN_19_16 </v>
      </c>
      <c r="B2703" t="str">
        <f t="shared" si="325"/>
        <v xml:space="preserve"> unto him and they </v>
      </c>
      <c r="C2703" t="str">
        <f>+D238</f>
        <v xml:space="preserve"> 28_HOS_09_17 </v>
      </c>
      <c r="D2703">
        <f t="shared" ref="D2703:E2703" si="326">+E238</f>
        <v>0</v>
      </c>
      <c r="E2703">
        <f t="shared" si="326"/>
        <v>0</v>
      </c>
      <c r="F2703" t="str">
        <f t="shared" si="279"/>
        <v xml:space="preserve"> 28_HOS_09_17 </v>
      </c>
      <c r="G2703" t="str">
        <f t="shared" si="280"/>
        <v xml:space="preserve"> 01_GEN_19_16 </v>
      </c>
      <c r="H2703" t="str">
        <f t="shared" si="281"/>
        <v xml:space="preserve"> unto him and they </v>
      </c>
      <c r="I2703">
        <f t="shared" si="282"/>
        <v>0</v>
      </c>
    </row>
    <row r="2704" spans="1:9" x14ac:dyDescent="0.25">
      <c r="A2704" t="str">
        <f t="shared" ref="A2704:B2704" si="327">+B275</f>
        <v xml:space="preserve"> 01_GEN_22_12 </v>
      </c>
      <c r="B2704" t="str">
        <f t="shared" si="327"/>
        <v xml:space="preserve"> seeing thou hast </v>
      </c>
      <c r="C2704" t="str">
        <f>+D275</f>
        <v xml:space="preserve"> 28_HOS_04_06 </v>
      </c>
      <c r="D2704">
        <f t="shared" ref="D2704:E2704" si="328">+E275</f>
        <v>0</v>
      </c>
      <c r="E2704">
        <f t="shared" si="328"/>
        <v>0</v>
      </c>
      <c r="F2704" t="str">
        <f t="shared" si="279"/>
        <v xml:space="preserve"> 28_HOS_04_06 </v>
      </c>
      <c r="G2704" t="str">
        <f t="shared" si="280"/>
        <v xml:space="preserve"> 01_GEN_22_12 </v>
      </c>
      <c r="H2704" t="str">
        <f t="shared" si="281"/>
        <v xml:space="preserve"> seeing thou hast </v>
      </c>
      <c r="I2704">
        <f t="shared" si="282"/>
        <v>0</v>
      </c>
    </row>
    <row r="2705" spans="1:9" x14ac:dyDescent="0.25">
      <c r="A2705" t="str">
        <f t="shared" ref="A2705:B2705" si="329">+B304</f>
        <v xml:space="preserve"> 01_GEN_24_54 </v>
      </c>
      <c r="B2705" t="str">
        <f t="shared" si="329"/>
        <v xml:space="preserve"> morning and he </v>
      </c>
      <c r="C2705" t="str">
        <f>+D304</f>
        <v xml:space="preserve"> 28_HOS_06_03 </v>
      </c>
      <c r="D2705">
        <f t="shared" ref="D2705:E2705" si="330">+E304</f>
        <v>0</v>
      </c>
      <c r="E2705">
        <f t="shared" si="330"/>
        <v>0</v>
      </c>
      <c r="F2705" t="str">
        <f t="shared" si="279"/>
        <v xml:space="preserve"> 28_HOS_06_03 </v>
      </c>
      <c r="G2705" t="str">
        <f t="shared" si="280"/>
        <v xml:space="preserve"> 01_GEN_24_54 </v>
      </c>
      <c r="H2705" t="str">
        <f t="shared" si="281"/>
        <v xml:space="preserve"> morning and he </v>
      </c>
      <c r="I2705">
        <f t="shared" si="282"/>
        <v>0</v>
      </c>
    </row>
    <row r="2706" spans="1:9" x14ac:dyDescent="0.25">
      <c r="A2706" t="str">
        <f t="shared" ref="A2706:B2706" si="331">+B305</f>
        <v xml:space="preserve"> 01_GEN_24_54 </v>
      </c>
      <c r="B2706" t="str">
        <f t="shared" si="331"/>
        <v xml:space="preserve"> the morning and he </v>
      </c>
      <c r="C2706" t="str">
        <f>+D305</f>
        <v xml:space="preserve"> 28_HOS_06_03 </v>
      </c>
      <c r="D2706">
        <f t="shared" ref="D2706:E2706" si="332">+E305</f>
        <v>0</v>
      </c>
      <c r="E2706">
        <f t="shared" si="332"/>
        <v>0</v>
      </c>
      <c r="F2706" t="str">
        <f t="shared" si="279"/>
        <v xml:space="preserve"> 28_HOS_06_03 </v>
      </c>
      <c r="G2706" t="str">
        <f t="shared" si="280"/>
        <v xml:space="preserve"> 01_GEN_24_54 </v>
      </c>
      <c r="H2706" t="str">
        <f t="shared" si="281"/>
        <v xml:space="preserve"> the morning and he </v>
      </c>
      <c r="I2706">
        <f t="shared" si="282"/>
        <v>0</v>
      </c>
    </row>
    <row r="2707" spans="1:9" x14ac:dyDescent="0.25">
      <c r="A2707" t="str">
        <f t="shared" ref="A2707:B2707" si="333">+B319</f>
        <v xml:space="preserve"> 01_GEN_26_27 </v>
      </c>
      <c r="B2707" t="str">
        <f t="shared" si="333"/>
        <v xml:space="preserve"> to me seeing </v>
      </c>
      <c r="C2707" t="str">
        <f>+D319</f>
        <v xml:space="preserve"> 28_HOS_04_06 </v>
      </c>
      <c r="D2707">
        <f t="shared" ref="D2707:E2707" si="334">+E319</f>
        <v>0</v>
      </c>
      <c r="E2707">
        <f t="shared" si="334"/>
        <v>0</v>
      </c>
      <c r="F2707" t="str">
        <f t="shared" si="279"/>
        <v xml:space="preserve"> 28_HOS_04_06 </v>
      </c>
      <c r="G2707" t="str">
        <f t="shared" si="280"/>
        <v xml:space="preserve"> 01_GEN_26_27 </v>
      </c>
      <c r="H2707" t="str">
        <f t="shared" si="281"/>
        <v xml:space="preserve"> to me seeing </v>
      </c>
      <c r="I2707">
        <f t="shared" si="282"/>
        <v>0</v>
      </c>
    </row>
    <row r="2708" spans="1:9" x14ac:dyDescent="0.25">
      <c r="A2708" t="str">
        <f t="shared" ref="A2708:B2708" si="335">+B336</f>
        <v xml:space="preserve"> 01_GEN_27_41 </v>
      </c>
      <c r="B2708" t="str">
        <f t="shared" si="335"/>
        <v xml:space="preserve"> will I slay </v>
      </c>
      <c r="C2708" t="str">
        <f>+D336</f>
        <v xml:space="preserve"> 28_HOS_09_16 </v>
      </c>
      <c r="D2708">
        <f t="shared" ref="D2708:E2708" si="336">+E336</f>
        <v>0</v>
      </c>
      <c r="E2708">
        <f t="shared" si="336"/>
        <v>0</v>
      </c>
      <c r="F2708" t="str">
        <f t="shared" si="279"/>
        <v xml:space="preserve"> 28_HOS_09_16 </v>
      </c>
      <c r="G2708" t="str">
        <f t="shared" si="280"/>
        <v xml:space="preserve"> 01_GEN_27_41 </v>
      </c>
      <c r="H2708" t="str">
        <f t="shared" si="281"/>
        <v xml:space="preserve"> will I slay </v>
      </c>
      <c r="I2708">
        <f t="shared" si="282"/>
        <v>0</v>
      </c>
    </row>
    <row r="2709" spans="1:9" x14ac:dyDescent="0.25">
      <c r="A2709" t="str">
        <f t="shared" ref="A2709:B2709" si="337">+B362</f>
        <v xml:space="preserve"> 01_GEN_30_21 </v>
      </c>
      <c r="B2709" t="str">
        <f t="shared" si="337"/>
        <v xml:space="preserve"> a daughter and </v>
      </c>
      <c r="C2709" t="str">
        <f>+D362</f>
        <v xml:space="preserve"> 28_HOS_01_06 </v>
      </c>
      <c r="D2709">
        <f t="shared" ref="D2709:E2709" si="338">+E362</f>
        <v>0</v>
      </c>
      <c r="E2709">
        <f t="shared" si="338"/>
        <v>0</v>
      </c>
      <c r="F2709" t="str">
        <f t="shared" si="279"/>
        <v xml:space="preserve"> 28_HOS_01_06 </v>
      </c>
      <c r="G2709" t="str">
        <f t="shared" si="280"/>
        <v xml:space="preserve"> 01_GEN_30_21 </v>
      </c>
      <c r="H2709" t="str">
        <f t="shared" si="281"/>
        <v xml:space="preserve"> a daughter and </v>
      </c>
      <c r="I2709">
        <f t="shared" si="282"/>
        <v>0</v>
      </c>
    </row>
    <row r="2710" spans="1:9" x14ac:dyDescent="0.25">
      <c r="A2710" t="str">
        <f t="shared" ref="A2710:B2710" si="339">+B363</f>
        <v xml:space="preserve"> 01_GEN_30_21 </v>
      </c>
      <c r="B2710" t="str">
        <f t="shared" si="339"/>
        <v xml:space="preserve"> bare a daughter </v>
      </c>
      <c r="C2710" t="str">
        <f>+D363</f>
        <v xml:space="preserve"> 28_HOS_01_06 </v>
      </c>
      <c r="D2710">
        <f t="shared" ref="D2710:E2710" si="340">+E363</f>
        <v>0</v>
      </c>
      <c r="E2710">
        <f t="shared" si="340"/>
        <v>0</v>
      </c>
      <c r="F2710" t="str">
        <f t="shared" si="279"/>
        <v xml:space="preserve"> 28_HOS_01_06 </v>
      </c>
      <c r="G2710" t="str">
        <f t="shared" si="280"/>
        <v xml:space="preserve"> 01_GEN_30_21 </v>
      </c>
      <c r="H2710" t="str">
        <f t="shared" si="281"/>
        <v xml:space="preserve"> bare a daughter </v>
      </c>
      <c r="I2710">
        <f t="shared" si="282"/>
        <v>0</v>
      </c>
    </row>
    <row r="2711" spans="1:9" x14ac:dyDescent="0.25">
      <c r="A2711" t="str">
        <f t="shared" ref="A2711:B2711" si="341">+B364</f>
        <v xml:space="preserve"> 01_GEN_30_21 </v>
      </c>
      <c r="B2711" t="str">
        <f t="shared" si="341"/>
        <v xml:space="preserve"> bare a daughter and </v>
      </c>
      <c r="C2711" t="str">
        <f>+D364</f>
        <v xml:space="preserve"> 28_HOS_01_06 </v>
      </c>
      <c r="D2711">
        <f t="shared" ref="D2711:E2711" si="342">+E364</f>
        <v>0</v>
      </c>
      <c r="E2711">
        <f t="shared" si="342"/>
        <v>0</v>
      </c>
      <c r="F2711" t="str">
        <f t="shared" si="279"/>
        <v xml:space="preserve"> 28_HOS_01_06 </v>
      </c>
      <c r="G2711" t="str">
        <f t="shared" si="280"/>
        <v xml:space="preserve"> 01_GEN_30_21 </v>
      </c>
      <c r="H2711" t="str">
        <f t="shared" si="281"/>
        <v xml:space="preserve"> bare a daughter and </v>
      </c>
      <c r="I2711">
        <f t="shared" si="282"/>
        <v>0</v>
      </c>
    </row>
    <row r="2712" spans="1:9" x14ac:dyDescent="0.25">
      <c r="A2712" t="str">
        <f t="shared" ref="A2712:B2712" si="343">+B379</f>
        <v xml:space="preserve"> 01_GEN_32_10 </v>
      </c>
      <c r="B2712" t="str">
        <f t="shared" si="343"/>
        <v xml:space="preserve"> I passed over </v>
      </c>
      <c r="C2712" t="str">
        <f>+D379</f>
        <v xml:space="preserve"> 28_HOS_10_11 </v>
      </c>
      <c r="D2712">
        <f t="shared" ref="D2712:E2712" si="344">+E379</f>
        <v>0</v>
      </c>
      <c r="E2712">
        <f t="shared" si="344"/>
        <v>0</v>
      </c>
      <c r="F2712" t="str">
        <f t="shared" si="279"/>
        <v xml:space="preserve"> 28_HOS_10_11 </v>
      </c>
      <c r="G2712" t="str">
        <f t="shared" si="280"/>
        <v xml:space="preserve"> 01_GEN_32_10 </v>
      </c>
      <c r="H2712" t="str">
        <f t="shared" si="281"/>
        <v xml:space="preserve"> I passed over </v>
      </c>
      <c r="I2712">
        <f t="shared" si="282"/>
        <v>0</v>
      </c>
    </row>
    <row r="2713" spans="1:9" x14ac:dyDescent="0.25">
      <c r="A2713" t="str">
        <f t="shared" ref="A2713:B2713" si="345">+B383</f>
        <v xml:space="preserve"> 01_GEN_32_12 </v>
      </c>
      <c r="B2713" t="str">
        <f t="shared" si="345"/>
        <v xml:space="preserve"> sea which cannot </v>
      </c>
      <c r="C2713" t="str">
        <f>+D383</f>
        <v xml:space="preserve"> 28_HOS_01_10 </v>
      </c>
      <c r="D2713">
        <f t="shared" ref="D2713:E2713" si="346">+E383</f>
        <v>0</v>
      </c>
      <c r="E2713">
        <f t="shared" si="346"/>
        <v>0</v>
      </c>
      <c r="F2713" t="str">
        <f t="shared" si="279"/>
        <v xml:space="preserve"> 28_HOS_01_10 </v>
      </c>
      <c r="G2713" t="str">
        <f t="shared" si="280"/>
        <v xml:space="preserve"> 01_GEN_32_12 </v>
      </c>
      <c r="H2713" t="str">
        <f t="shared" si="281"/>
        <v xml:space="preserve"> sea which cannot </v>
      </c>
      <c r="I2713">
        <f t="shared" si="282"/>
        <v>0</v>
      </c>
    </row>
    <row r="2714" spans="1:9" x14ac:dyDescent="0.25">
      <c r="A2714" t="str">
        <f t="shared" ref="A2714:B2714" si="347">+B384</f>
        <v xml:space="preserve"> 01_GEN_32_12 </v>
      </c>
      <c r="B2714" t="str">
        <f t="shared" si="347"/>
        <v xml:space="preserve"> sea which cannot be </v>
      </c>
      <c r="C2714" t="str">
        <f>+D384</f>
        <v xml:space="preserve"> 28_HOS_01_10 </v>
      </c>
      <c r="D2714">
        <f t="shared" ref="D2714:E2714" si="348">+E384</f>
        <v>0</v>
      </c>
      <c r="E2714">
        <f t="shared" si="348"/>
        <v>0</v>
      </c>
      <c r="F2714" t="str">
        <f t="shared" si="279"/>
        <v xml:space="preserve"> 28_HOS_01_10 </v>
      </c>
      <c r="G2714" t="str">
        <f t="shared" si="280"/>
        <v xml:space="preserve"> 01_GEN_32_12 </v>
      </c>
      <c r="H2714" t="str">
        <f t="shared" si="281"/>
        <v xml:space="preserve"> sea which cannot be </v>
      </c>
      <c r="I2714">
        <f t="shared" si="282"/>
        <v>0</v>
      </c>
    </row>
    <row r="2715" spans="1:9" x14ac:dyDescent="0.25">
      <c r="A2715" t="str">
        <f t="shared" ref="A2715:B2715" si="349">+B388</f>
        <v xml:space="preserve"> 01_GEN_32_12 </v>
      </c>
      <c r="B2715" t="str">
        <f t="shared" si="349"/>
        <v xml:space="preserve"> the sea which cannot </v>
      </c>
      <c r="C2715" t="str">
        <f>+D388</f>
        <v xml:space="preserve"> 28_HOS_01_10 </v>
      </c>
      <c r="D2715">
        <f t="shared" ref="D2715:E2715" si="350">+E388</f>
        <v>0</v>
      </c>
      <c r="E2715">
        <f t="shared" si="350"/>
        <v>0</v>
      </c>
      <c r="F2715" t="str">
        <f t="shared" si="279"/>
        <v xml:space="preserve"> 28_HOS_01_10 </v>
      </c>
      <c r="G2715" t="str">
        <f t="shared" si="280"/>
        <v xml:space="preserve"> 01_GEN_32_12 </v>
      </c>
      <c r="H2715" t="str">
        <f t="shared" si="281"/>
        <v xml:space="preserve"> the sea which cannot </v>
      </c>
      <c r="I2715">
        <f t="shared" si="282"/>
        <v>0</v>
      </c>
    </row>
    <row r="2716" spans="1:9" x14ac:dyDescent="0.25">
      <c r="A2716" t="str">
        <f t="shared" ref="A2716:B2716" si="351">+B391</f>
        <v xml:space="preserve"> 01_GEN_32_28 </v>
      </c>
      <c r="B2716" t="str">
        <f t="shared" si="351"/>
        <v xml:space="preserve"> power with God </v>
      </c>
      <c r="C2716" t="str">
        <f>+D391</f>
        <v xml:space="preserve"> 28_HOS_12_03 </v>
      </c>
      <c r="D2716">
        <f t="shared" ref="D2716:E2716" si="352">+E391</f>
        <v>0</v>
      </c>
      <c r="E2716">
        <f t="shared" si="352"/>
        <v>0</v>
      </c>
      <c r="F2716" t="str">
        <f t="shared" si="279"/>
        <v xml:space="preserve"> 28_HOS_12_03 </v>
      </c>
      <c r="G2716" t="str">
        <f t="shared" si="280"/>
        <v xml:space="preserve"> 01_GEN_32_28 </v>
      </c>
      <c r="H2716" t="str">
        <f t="shared" si="281"/>
        <v xml:space="preserve"> power with God </v>
      </c>
      <c r="I2716">
        <f t="shared" si="282"/>
        <v>0</v>
      </c>
    </row>
    <row r="2717" spans="1:9" x14ac:dyDescent="0.25">
      <c r="A2717" t="str">
        <f t="shared" ref="A2717:B2717" si="353">+B397</f>
        <v xml:space="preserve"> 01_GEN_33_08 </v>
      </c>
      <c r="B2717" t="str">
        <f t="shared" si="353"/>
        <v xml:space="preserve"> said These are </v>
      </c>
      <c r="C2717" t="str">
        <f>+D397</f>
        <v xml:space="preserve"> 28_HOS_02_12 </v>
      </c>
      <c r="D2717" t="str">
        <f t="shared" ref="D2717:E2717" si="354">+E397</f>
        <v xml:space="preserve"> said These are </v>
      </c>
      <c r="E2717" t="str">
        <f t="shared" si="354"/>
        <v xml:space="preserve"> 43_JOH_10_21 </v>
      </c>
      <c r="F2717" t="str">
        <f t="shared" si="279"/>
        <v xml:space="preserve"> 28_HOS_02_12 </v>
      </c>
      <c r="G2717" t="str">
        <f t="shared" si="280"/>
        <v xml:space="preserve"> 01_GEN_33_08 </v>
      </c>
      <c r="H2717" t="str">
        <f t="shared" si="281"/>
        <v xml:space="preserve"> said These are </v>
      </c>
      <c r="I2717" t="str">
        <f t="shared" si="282"/>
        <v xml:space="preserve"> 43_JOH_10_21 </v>
      </c>
    </row>
    <row r="2718" spans="1:9" x14ac:dyDescent="0.25">
      <c r="A2718" t="str">
        <f t="shared" ref="A2718:B2718" si="355">+B413</f>
        <v xml:space="preserve"> 01_GEN_35_16 </v>
      </c>
      <c r="B2718" t="str">
        <f t="shared" si="355"/>
        <v xml:space="preserve"> Bethel and there </v>
      </c>
      <c r="C2718" t="str">
        <f>+D413</f>
        <v xml:space="preserve"> 28_HOS_12_04 </v>
      </c>
      <c r="D2718">
        <f t="shared" ref="D2718:E2718" si="356">+E413</f>
        <v>0</v>
      </c>
      <c r="E2718">
        <f t="shared" si="356"/>
        <v>0</v>
      </c>
      <c r="F2718" t="str">
        <f t="shared" si="279"/>
        <v xml:space="preserve"> 28_HOS_12_04 </v>
      </c>
      <c r="G2718" t="str">
        <f t="shared" si="280"/>
        <v xml:space="preserve"> 01_GEN_35_16 </v>
      </c>
      <c r="H2718" t="str">
        <f t="shared" si="281"/>
        <v xml:space="preserve"> Bethel and there </v>
      </c>
      <c r="I2718">
        <f t="shared" si="282"/>
        <v>0</v>
      </c>
    </row>
    <row r="2719" spans="1:9" x14ac:dyDescent="0.25">
      <c r="A2719" t="str">
        <f t="shared" ref="A2719:B2719" si="357">+B421</f>
        <v xml:space="preserve"> 01_GEN_38_02 </v>
      </c>
      <c r="B2719" t="str">
        <f t="shared" si="357"/>
        <v xml:space="preserve"> And Judah saw </v>
      </c>
      <c r="C2719" t="str">
        <f>+D421</f>
        <v xml:space="preserve"> 28_HOS_05_13 </v>
      </c>
      <c r="D2719">
        <f t="shared" ref="D2719:E2719" si="358">+E421</f>
        <v>0</v>
      </c>
      <c r="E2719">
        <f t="shared" si="358"/>
        <v>0</v>
      </c>
      <c r="F2719" t="str">
        <f t="shared" si="279"/>
        <v xml:space="preserve"> 28_HOS_05_13 </v>
      </c>
      <c r="G2719" t="str">
        <f t="shared" si="280"/>
        <v xml:space="preserve"> 01_GEN_38_02 </v>
      </c>
      <c r="H2719" t="str">
        <f t="shared" si="281"/>
        <v xml:space="preserve"> And Judah saw </v>
      </c>
      <c r="I2719">
        <f t="shared" si="282"/>
        <v>0</v>
      </c>
    </row>
    <row r="2720" spans="1:9" x14ac:dyDescent="0.25">
      <c r="A2720" t="str">
        <f t="shared" ref="A2720:B2720" si="359">+B427</f>
        <v xml:space="preserve"> 01_GEN_38_26 </v>
      </c>
      <c r="B2720" t="str">
        <f t="shared" si="359"/>
        <v xml:space="preserve"> that I gave her </v>
      </c>
      <c r="C2720" t="str">
        <f>+D427</f>
        <v xml:space="preserve"> 28_HOS_02_08 </v>
      </c>
      <c r="D2720">
        <f t="shared" ref="D2720:E2720" si="360">+E427</f>
        <v>0</v>
      </c>
      <c r="E2720">
        <f t="shared" si="360"/>
        <v>0</v>
      </c>
      <c r="F2720" t="str">
        <f t="shared" si="279"/>
        <v xml:space="preserve"> 28_HOS_02_08 </v>
      </c>
      <c r="G2720" t="str">
        <f t="shared" si="280"/>
        <v xml:space="preserve"> 01_GEN_38_26 </v>
      </c>
      <c r="H2720" t="str">
        <f t="shared" si="281"/>
        <v xml:space="preserve"> that I gave her </v>
      </c>
      <c r="I2720">
        <f t="shared" si="282"/>
        <v>0</v>
      </c>
    </row>
    <row r="2721" spans="1:9" x14ac:dyDescent="0.25">
      <c r="A2721" t="str">
        <f t="shared" ref="A2721:B2721" si="361">+B450</f>
        <v xml:space="preserve"> 01_GEN_41_27 </v>
      </c>
      <c r="B2721" t="str">
        <f t="shared" si="361"/>
        <v xml:space="preserve"> east wind shall </v>
      </c>
      <c r="C2721" t="str">
        <f>+D450</f>
        <v xml:space="preserve"> 28_HOS_13_15 </v>
      </c>
      <c r="D2721">
        <f t="shared" ref="D2721:E2721" si="362">+E450</f>
        <v>0</v>
      </c>
      <c r="E2721">
        <f t="shared" si="362"/>
        <v>0</v>
      </c>
      <c r="F2721" t="str">
        <f t="shared" si="279"/>
        <v xml:space="preserve"> 28_HOS_13_15 </v>
      </c>
      <c r="G2721" t="str">
        <f t="shared" si="280"/>
        <v xml:space="preserve"> 01_GEN_41_27 </v>
      </c>
      <c r="H2721" t="str">
        <f t="shared" si="281"/>
        <v xml:space="preserve"> east wind shall </v>
      </c>
      <c r="I2721">
        <f t="shared" si="282"/>
        <v>0</v>
      </c>
    </row>
    <row r="2722" spans="1:9" x14ac:dyDescent="0.25">
      <c r="A2722" t="str">
        <f t="shared" ref="A2722:B2722" si="363">+B461</f>
        <v xml:space="preserve"> 01_GEN_42_28 </v>
      </c>
      <c r="B2722" t="str">
        <f t="shared" si="363"/>
        <v xml:space="preserve"> and their heart </v>
      </c>
      <c r="C2722" t="str">
        <f>+D461</f>
        <v xml:space="preserve"> 28_HOS_13_06 </v>
      </c>
      <c r="D2722">
        <f t="shared" ref="D2722:E2722" si="364">+E461</f>
        <v>0</v>
      </c>
      <c r="E2722">
        <f t="shared" si="364"/>
        <v>0</v>
      </c>
      <c r="F2722" t="str">
        <f t="shared" si="279"/>
        <v xml:space="preserve"> 28_HOS_13_06 </v>
      </c>
      <c r="G2722" t="str">
        <f t="shared" si="280"/>
        <v xml:space="preserve"> 01_GEN_42_28 </v>
      </c>
      <c r="H2722" t="str">
        <f t="shared" si="281"/>
        <v xml:space="preserve"> and their heart </v>
      </c>
      <c r="I2722">
        <f t="shared" si="282"/>
        <v>0</v>
      </c>
    </row>
    <row r="2723" spans="1:9" x14ac:dyDescent="0.25">
      <c r="A2723" t="str">
        <f t="shared" ref="A2723:B2723" si="365">+B472</f>
        <v xml:space="preserve"> 01_GEN_44_30 </v>
      </c>
      <c r="B2723" t="str">
        <f t="shared" si="365"/>
        <v xml:space="preserve"> is bound up </v>
      </c>
      <c r="C2723" t="str">
        <f>+D472</f>
        <v xml:space="preserve"> 28_HOS_13_12 </v>
      </c>
      <c r="D2723">
        <f t="shared" ref="D2723:E2723" si="366">+E472</f>
        <v>0</v>
      </c>
      <c r="E2723">
        <f t="shared" si="366"/>
        <v>0</v>
      </c>
      <c r="F2723" t="str">
        <f t="shared" si="279"/>
        <v xml:space="preserve"> 28_HOS_13_12 </v>
      </c>
      <c r="G2723" t="str">
        <f t="shared" si="280"/>
        <v xml:space="preserve"> 01_GEN_44_30 </v>
      </c>
      <c r="H2723" t="str">
        <f t="shared" si="281"/>
        <v xml:space="preserve"> is bound up </v>
      </c>
      <c r="I2723">
        <f t="shared" si="282"/>
        <v>0</v>
      </c>
    </row>
    <row r="2724" spans="1:9" x14ac:dyDescent="0.25">
      <c r="A2724" t="str">
        <f t="shared" ref="A2724:B2724" si="367">+B495</f>
        <v xml:space="preserve"> 01_GEN_48_20 </v>
      </c>
      <c r="B2724" t="str">
        <f t="shared" si="367"/>
        <v xml:space="preserve"> make thee as </v>
      </c>
      <c r="C2724" t="str">
        <f>+D495</f>
        <v xml:space="preserve"> 28_HOS_11_08 </v>
      </c>
      <c r="D2724">
        <f t="shared" ref="D2724:E2724" si="368">+E495</f>
        <v>0</v>
      </c>
      <c r="E2724">
        <f t="shared" si="368"/>
        <v>0</v>
      </c>
      <c r="F2724" t="str">
        <f t="shared" si="279"/>
        <v xml:space="preserve"> 28_HOS_11_08 </v>
      </c>
      <c r="G2724" t="str">
        <f t="shared" si="280"/>
        <v xml:space="preserve"> 01_GEN_48_20 </v>
      </c>
      <c r="H2724" t="str">
        <f t="shared" si="281"/>
        <v xml:space="preserve"> make thee as </v>
      </c>
      <c r="I2724">
        <f t="shared" si="282"/>
        <v>0</v>
      </c>
    </row>
    <row r="2725" spans="1:9" x14ac:dyDescent="0.25">
      <c r="A2725" t="str">
        <f t="shared" ref="A2725:B2725" si="369">+B507</f>
        <v xml:space="preserve"> 01_GEN_50_18 </v>
      </c>
      <c r="B2725" t="str">
        <f t="shared" si="369"/>
        <v xml:space="preserve"> face and they </v>
      </c>
      <c r="C2725" t="str">
        <f>+D507</f>
        <v xml:space="preserve"> 28_HOS_07_10 </v>
      </c>
      <c r="D2725">
        <f t="shared" ref="D2725:E2725" si="370">+E507</f>
        <v>0</v>
      </c>
      <c r="E2725">
        <f t="shared" si="370"/>
        <v>0</v>
      </c>
      <c r="F2725" t="str">
        <f t="shared" si="279"/>
        <v xml:space="preserve"> 28_HOS_07_10 </v>
      </c>
      <c r="G2725" t="str">
        <f t="shared" si="280"/>
        <v xml:space="preserve"> 01_GEN_50_18 </v>
      </c>
      <c r="H2725" t="str">
        <f t="shared" si="281"/>
        <v xml:space="preserve"> face and they </v>
      </c>
      <c r="I2725">
        <f t="shared" si="282"/>
        <v>0</v>
      </c>
    </row>
    <row r="2726" spans="1:9" x14ac:dyDescent="0.25">
      <c r="A2726" t="str">
        <f t="shared" ref="A2726:B2726" si="371">+B508</f>
        <v xml:space="preserve"> 01_GEN_50_18 </v>
      </c>
      <c r="B2726" t="str">
        <f t="shared" si="371"/>
        <v xml:space="preserve"> his face and they </v>
      </c>
      <c r="C2726" t="str">
        <f>+D508</f>
        <v xml:space="preserve"> 28_HOS_07_10 </v>
      </c>
      <c r="D2726">
        <f t="shared" ref="D2726:E2726" si="372">+E508</f>
        <v>0</v>
      </c>
      <c r="E2726">
        <f t="shared" si="372"/>
        <v>0</v>
      </c>
      <c r="F2726" t="str">
        <f t="shared" si="279"/>
        <v xml:space="preserve"> 28_HOS_07_10 </v>
      </c>
      <c r="G2726" t="str">
        <f t="shared" si="280"/>
        <v xml:space="preserve"> 01_GEN_50_18 </v>
      </c>
      <c r="H2726" t="str">
        <f t="shared" si="281"/>
        <v xml:space="preserve"> his face and they </v>
      </c>
      <c r="I2726">
        <f t="shared" si="282"/>
        <v>0</v>
      </c>
    </row>
    <row r="2727" spans="1:9" x14ac:dyDescent="0.25">
      <c r="A2727" t="str">
        <f t="shared" ref="A2727:B2727" si="373">+B511</f>
        <v xml:space="preserve"> 02_EXO_01_14 </v>
      </c>
      <c r="B2727" t="str">
        <f t="shared" si="373"/>
        <v xml:space="preserve"> they made them </v>
      </c>
      <c r="C2727" t="str">
        <f>+D511</f>
        <v xml:space="preserve"> 28_HOS_08_04 </v>
      </c>
      <c r="D2727">
        <f t="shared" ref="D2727:E2727" si="374">+E511</f>
        <v>0</v>
      </c>
      <c r="E2727">
        <f t="shared" si="374"/>
        <v>0</v>
      </c>
      <c r="F2727" t="str">
        <f t="shared" si="279"/>
        <v xml:space="preserve"> 28_HOS_08_04 </v>
      </c>
      <c r="G2727" t="str">
        <f t="shared" si="280"/>
        <v xml:space="preserve"> 02_EXO_01_14 </v>
      </c>
      <c r="H2727" t="str">
        <f t="shared" si="281"/>
        <v xml:space="preserve"> they made them </v>
      </c>
      <c r="I2727">
        <f t="shared" si="282"/>
        <v>0</v>
      </c>
    </row>
    <row r="2728" spans="1:9" x14ac:dyDescent="0.25">
      <c r="A2728" t="str">
        <f t="shared" ref="A2728:B2728" si="375">+B523</f>
        <v xml:space="preserve"> 02_EXO_03_13 </v>
      </c>
      <c r="B2728" t="str">
        <f t="shared" si="375"/>
        <v xml:space="preserve"> they shall say to </v>
      </c>
      <c r="C2728" t="str">
        <f>+D523</f>
        <v xml:space="preserve"> 28_HOS_10_08 </v>
      </c>
      <c r="D2728">
        <f t="shared" ref="D2728:E2728" si="376">+E523</f>
        <v>0</v>
      </c>
      <c r="E2728">
        <f t="shared" si="376"/>
        <v>0</v>
      </c>
      <c r="F2728" t="str">
        <f t="shared" si="279"/>
        <v xml:space="preserve"> 28_HOS_10_08 </v>
      </c>
      <c r="G2728" t="str">
        <f t="shared" si="280"/>
        <v xml:space="preserve"> 02_EXO_03_13 </v>
      </c>
      <c r="H2728" t="str">
        <f t="shared" si="281"/>
        <v xml:space="preserve"> they shall say to </v>
      </c>
      <c r="I2728">
        <f t="shared" si="282"/>
        <v>0</v>
      </c>
    </row>
    <row r="2729" spans="1:9" x14ac:dyDescent="0.25">
      <c r="A2729" t="str">
        <f t="shared" ref="A2729:B2729" si="377">+B526</f>
        <v xml:space="preserve"> 02_EXO_03_19 </v>
      </c>
      <c r="B2729" t="str">
        <f t="shared" si="377"/>
        <v xml:space="preserve"> of Egypt will </v>
      </c>
      <c r="C2729" t="str">
        <f>+D526</f>
        <v xml:space="preserve"> 28_HOS_12_09 </v>
      </c>
      <c r="D2729">
        <f t="shared" ref="D2729:E2729" si="378">+E526</f>
        <v>0</v>
      </c>
      <c r="E2729">
        <f t="shared" si="378"/>
        <v>0</v>
      </c>
      <c r="F2729" t="str">
        <f t="shared" si="279"/>
        <v xml:space="preserve"> 28_HOS_12_09 </v>
      </c>
      <c r="G2729" t="str">
        <f t="shared" si="280"/>
        <v xml:space="preserve"> 02_EXO_03_19 </v>
      </c>
      <c r="H2729" t="str">
        <f t="shared" si="281"/>
        <v xml:space="preserve"> of Egypt will </v>
      </c>
      <c r="I2729">
        <f t="shared" si="282"/>
        <v>0</v>
      </c>
    </row>
    <row r="2730" spans="1:9" x14ac:dyDescent="0.25">
      <c r="A2730" t="str">
        <f t="shared" ref="A2730:B2730" si="379">+B552</f>
        <v xml:space="preserve"> 02_EXO_07_15 </v>
      </c>
      <c r="B2730" t="str">
        <f t="shared" si="379"/>
        <v xml:space="preserve"> he come and </v>
      </c>
      <c r="C2730" t="str">
        <f>+D552</f>
        <v xml:space="preserve"> 28_HOS_10_12 </v>
      </c>
      <c r="D2730">
        <f t="shared" ref="D2730:E2730" si="380">+E552</f>
        <v>0</v>
      </c>
      <c r="E2730">
        <f t="shared" si="380"/>
        <v>0</v>
      </c>
      <c r="F2730" t="str">
        <f t="shared" si="279"/>
        <v xml:space="preserve"> 28_HOS_10_12 </v>
      </c>
      <c r="G2730" t="str">
        <f t="shared" si="280"/>
        <v xml:space="preserve"> 02_EXO_07_15 </v>
      </c>
      <c r="H2730" t="str">
        <f t="shared" si="281"/>
        <v xml:space="preserve"> he come and </v>
      </c>
      <c r="I2730">
        <f t="shared" si="282"/>
        <v>0</v>
      </c>
    </row>
    <row r="2731" spans="1:9" x14ac:dyDescent="0.25">
      <c r="A2731" t="str">
        <f t="shared" ref="A2731:B2731" si="381">+B565</f>
        <v xml:space="preserve"> 02_EXO_08_17 </v>
      </c>
      <c r="B2731" t="str">
        <f t="shared" si="381"/>
        <v xml:space="preserve"> out his hand with </v>
      </c>
      <c r="C2731" t="str">
        <f>+D565</f>
        <v xml:space="preserve"> 28_HOS_07_05 </v>
      </c>
      <c r="D2731">
        <f t="shared" ref="D2731:E2731" si="382">+E565</f>
        <v>0</v>
      </c>
      <c r="E2731">
        <f t="shared" si="382"/>
        <v>0</v>
      </c>
      <c r="F2731" t="str">
        <f t="shared" si="279"/>
        <v xml:space="preserve"> 28_HOS_07_05 </v>
      </c>
      <c r="G2731" t="str">
        <f t="shared" si="280"/>
        <v xml:space="preserve"> 02_EXO_08_17 </v>
      </c>
      <c r="H2731" t="str">
        <f t="shared" si="281"/>
        <v xml:space="preserve"> out his hand with </v>
      </c>
      <c r="I2731">
        <f t="shared" si="282"/>
        <v>0</v>
      </c>
    </row>
    <row r="2732" spans="1:9" x14ac:dyDescent="0.25">
      <c r="A2732" t="str">
        <f t="shared" ref="A2732:B2732" si="383">+B571</f>
        <v xml:space="preserve"> 02_EXO_09_27 </v>
      </c>
      <c r="B2732" t="str">
        <f t="shared" si="383"/>
        <v xml:space="preserve"> and my people are </v>
      </c>
      <c r="C2732" t="str">
        <f>+D571</f>
        <v xml:space="preserve"> 28_HOS_11_07 </v>
      </c>
      <c r="D2732">
        <f t="shared" ref="D2732:E2732" si="384">+E571</f>
        <v>0</v>
      </c>
      <c r="E2732">
        <f t="shared" si="384"/>
        <v>0</v>
      </c>
      <c r="F2732" t="str">
        <f t="shared" ref="F2732:F2795" si="385">+C2732</f>
        <v xml:space="preserve"> 28_HOS_11_07 </v>
      </c>
      <c r="G2732" t="str">
        <f t="shared" ref="G2732:G2795" si="386">+A2732</f>
        <v xml:space="preserve"> 02_EXO_09_27 </v>
      </c>
      <c r="H2732" t="str">
        <f t="shared" ref="H2732:H2795" si="387">+B2732</f>
        <v xml:space="preserve"> and my people are </v>
      </c>
      <c r="I2732">
        <f t="shared" ref="I2732:I2795" si="388">+E2732</f>
        <v>0</v>
      </c>
    </row>
    <row r="2733" spans="1:9" x14ac:dyDescent="0.25">
      <c r="A2733" t="str">
        <f t="shared" ref="A2733:B2733" si="389">+B582</f>
        <v xml:space="preserve"> 02_EXO_10_09 </v>
      </c>
      <c r="B2733" t="str">
        <f t="shared" si="389"/>
        <v xml:space="preserve"> flocks and with </v>
      </c>
      <c r="C2733" t="str">
        <f>+D582</f>
        <v xml:space="preserve"> 28_HOS_05_06 </v>
      </c>
      <c r="D2733">
        <f t="shared" ref="D2733:E2733" si="390">+E582</f>
        <v>0</v>
      </c>
      <c r="E2733">
        <f t="shared" si="390"/>
        <v>0</v>
      </c>
      <c r="F2733" t="str">
        <f t="shared" si="385"/>
        <v xml:space="preserve"> 28_HOS_05_06 </v>
      </c>
      <c r="G2733" t="str">
        <f t="shared" si="386"/>
        <v xml:space="preserve"> 02_EXO_10_09 </v>
      </c>
      <c r="H2733" t="str">
        <f t="shared" si="387"/>
        <v xml:space="preserve"> flocks and with </v>
      </c>
      <c r="I2733">
        <f t="shared" si="388"/>
        <v>0</v>
      </c>
    </row>
    <row r="2734" spans="1:9" x14ac:dyDescent="0.25">
      <c r="A2734" t="str">
        <f t="shared" ref="A2734:B2734" si="391">+B583</f>
        <v xml:space="preserve"> 02_EXO_10_10 </v>
      </c>
      <c r="B2734" t="str">
        <f t="shared" si="391"/>
        <v xml:space="preserve"> them Let the </v>
      </c>
      <c r="C2734" t="str">
        <f>+D583</f>
        <v xml:space="preserve"> 28_HOS_13_02 </v>
      </c>
      <c r="D2734">
        <f t="shared" ref="D2734:E2734" si="392">+E583</f>
        <v>0</v>
      </c>
      <c r="E2734">
        <f t="shared" si="392"/>
        <v>0</v>
      </c>
      <c r="F2734" t="str">
        <f t="shared" si="385"/>
        <v xml:space="preserve"> 28_HOS_13_02 </v>
      </c>
      <c r="G2734" t="str">
        <f t="shared" si="386"/>
        <v xml:space="preserve"> 02_EXO_10_10 </v>
      </c>
      <c r="H2734" t="str">
        <f t="shared" si="387"/>
        <v xml:space="preserve"> them Let the </v>
      </c>
      <c r="I2734">
        <f t="shared" si="388"/>
        <v>0</v>
      </c>
    </row>
    <row r="2735" spans="1:9" x14ac:dyDescent="0.25">
      <c r="A2735" t="str">
        <f t="shared" ref="A2735:B2735" si="393">+B597</f>
        <v xml:space="preserve"> 02_EXO_12_04 </v>
      </c>
      <c r="B2735" t="str">
        <f t="shared" si="393"/>
        <v xml:space="preserve"> little for the </v>
      </c>
      <c r="C2735" t="str">
        <f>+D597</f>
        <v xml:space="preserve"> 28_HOS_08_10 </v>
      </c>
      <c r="D2735">
        <f t="shared" ref="D2735:E2735" si="394">+E597</f>
        <v>0</v>
      </c>
      <c r="E2735">
        <f t="shared" si="394"/>
        <v>0</v>
      </c>
      <c r="F2735" t="str">
        <f t="shared" si="385"/>
        <v xml:space="preserve"> 28_HOS_08_10 </v>
      </c>
      <c r="G2735" t="str">
        <f t="shared" si="386"/>
        <v xml:space="preserve"> 02_EXO_12_04 </v>
      </c>
      <c r="H2735" t="str">
        <f t="shared" si="387"/>
        <v xml:space="preserve"> little for the </v>
      </c>
      <c r="I2735">
        <f t="shared" si="388"/>
        <v>0</v>
      </c>
    </row>
    <row r="2736" spans="1:9" x14ac:dyDescent="0.25">
      <c r="A2736" t="str">
        <f t="shared" ref="A2736:B2736" si="395">+B604</f>
        <v xml:space="preserve"> 02_EXO_12_39 </v>
      </c>
      <c r="B2736" t="str">
        <f t="shared" si="395"/>
        <v xml:space="preserve"> they prepared for </v>
      </c>
      <c r="C2736" t="str">
        <f>+D604</f>
        <v xml:space="preserve"> 28_HOS_02_08 </v>
      </c>
      <c r="D2736">
        <f t="shared" ref="D2736:E2736" si="396">+E604</f>
        <v>0</v>
      </c>
      <c r="E2736">
        <f t="shared" si="396"/>
        <v>0</v>
      </c>
      <c r="F2736" t="str">
        <f t="shared" si="385"/>
        <v xml:space="preserve"> 28_HOS_02_08 </v>
      </c>
      <c r="G2736" t="str">
        <f t="shared" si="386"/>
        <v xml:space="preserve"> 02_EXO_12_39 </v>
      </c>
      <c r="H2736" t="str">
        <f t="shared" si="387"/>
        <v xml:space="preserve"> they prepared for </v>
      </c>
      <c r="I2736">
        <f t="shared" si="388"/>
        <v>0</v>
      </c>
    </row>
    <row r="2737" spans="1:9" x14ac:dyDescent="0.25">
      <c r="A2737" t="str">
        <f t="shared" ref="A2737:B2737" si="397">+B612</f>
        <v xml:space="preserve"> 02_EXO_14_04 </v>
      </c>
      <c r="B2737" t="str">
        <f t="shared" si="397"/>
        <v xml:space="preserve"> shall follow after </v>
      </c>
      <c r="C2737" t="str">
        <f>+D612</f>
        <v xml:space="preserve"> 28_HOS_02_07 </v>
      </c>
      <c r="D2737">
        <f t="shared" ref="D2737:E2737" si="398">+E612</f>
        <v>0</v>
      </c>
      <c r="E2737">
        <f t="shared" si="398"/>
        <v>0</v>
      </c>
      <c r="F2737" t="str">
        <f t="shared" si="385"/>
        <v xml:space="preserve"> 28_HOS_02_07 </v>
      </c>
      <c r="G2737" t="str">
        <f t="shared" si="386"/>
        <v xml:space="preserve"> 02_EXO_14_04 </v>
      </c>
      <c r="H2737" t="str">
        <f t="shared" si="387"/>
        <v xml:space="preserve"> shall follow after </v>
      </c>
      <c r="I2737">
        <f t="shared" si="388"/>
        <v>0</v>
      </c>
    </row>
    <row r="2738" spans="1:9" x14ac:dyDescent="0.25">
      <c r="A2738" t="str">
        <f t="shared" ref="A2738:B2738" si="399">+B617</f>
        <v xml:space="preserve"> 02_EXO_14_25 </v>
      </c>
      <c r="B2738" t="str">
        <f t="shared" si="399"/>
        <v xml:space="preserve"> Israel for the LORD </v>
      </c>
      <c r="C2738" t="str">
        <f>+D617</f>
        <v xml:space="preserve"> 28_HOS_04_01 </v>
      </c>
      <c r="D2738">
        <f t="shared" ref="D2738:E2738" si="400">+E617</f>
        <v>0</v>
      </c>
      <c r="E2738">
        <f t="shared" si="400"/>
        <v>0</v>
      </c>
      <c r="F2738" t="str">
        <f t="shared" si="385"/>
        <v xml:space="preserve"> 28_HOS_04_01 </v>
      </c>
      <c r="G2738" t="str">
        <f t="shared" si="386"/>
        <v xml:space="preserve"> 02_EXO_14_25 </v>
      </c>
      <c r="H2738" t="str">
        <f t="shared" si="387"/>
        <v xml:space="preserve"> Israel for the LORD </v>
      </c>
      <c r="I2738">
        <f t="shared" si="388"/>
        <v>0</v>
      </c>
    </row>
    <row r="2739" spans="1:9" x14ac:dyDescent="0.25">
      <c r="A2739" t="str">
        <f t="shared" ref="A2739:B2739" si="401">+B627</f>
        <v xml:space="preserve"> 02_EXO_15_06 </v>
      </c>
      <c r="B2739" t="str">
        <f t="shared" si="401"/>
        <v xml:space="preserve"> dashed in pieces </v>
      </c>
      <c r="C2739" t="str">
        <f>+D627</f>
        <v xml:space="preserve"> 28_HOS_10_14 </v>
      </c>
      <c r="D2739" t="str">
        <f t="shared" ref="D2739:E2739" si="402">+E627</f>
        <v xml:space="preserve"> dashed in pieces </v>
      </c>
      <c r="E2739" t="str">
        <f t="shared" si="402"/>
        <v xml:space="preserve"> 34_NAH_03_10 </v>
      </c>
      <c r="F2739" t="str">
        <f t="shared" si="385"/>
        <v xml:space="preserve"> 28_HOS_10_14 </v>
      </c>
      <c r="G2739" t="str">
        <f t="shared" si="386"/>
        <v xml:space="preserve"> 02_EXO_15_06 </v>
      </c>
      <c r="H2739" t="str">
        <f t="shared" si="387"/>
        <v xml:space="preserve"> dashed in pieces </v>
      </c>
      <c r="I2739" t="str">
        <f t="shared" si="388"/>
        <v xml:space="preserve"> 34_NAH_03_10 </v>
      </c>
    </row>
    <row r="2740" spans="1:9" x14ac:dyDescent="0.25">
      <c r="A2740" t="str">
        <f t="shared" ref="A2740:B2740" si="403">+B634</f>
        <v xml:space="preserve"> 02_EXO_15_17 </v>
      </c>
      <c r="B2740" t="str">
        <f t="shared" si="403"/>
        <v xml:space="preserve"> thee to dwell in </v>
      </c>
      <c r="C2740" t="str">
        <f>+D634</f>
        <v xml:space="preserve"> 28_HOS_12_09 </v>
      </c>
      <c r="D2740">
        <f t="shared" ref="D2740:E2740" si="404">+E634</f>
        <v>0</v>
      </c>
      <c r="E2740">
        <f t="shared" si="404"/>
        <v>0</v>
      </c>
      <c r="F2740" t="str">
        <f t="shared" si="385"/>
        <v xml:space="preserve"> 28_HOS_12_09 </v>
      </c>
      <c r="G2740" t="str">
        <f t="shared" si="386"/>
        <v xml:space="preserve"> 02_EXO_15_17 </v>
      </c>
      <c r="H2740" t="str">
        <f t="shared" si="387"/>
        <v xml:space="preserve"> thee to dwell in </v>
      </c>
      <c r="I2740">
        <f t="shared" si="388"/>
        <v>0</v>
      </c>
    </row>
    <row r="2741" spans="1:9" x14ac:dyDescent="0.25">
      <c r="A2741" t="str">
        <f t="shared" ref="A2741:B2741" si="405">+B652</f>
        <v xml:space="preserve"> 02_EXO_18_01 </v>
      </c>
      <c r="B2741" t="str">
        <f t="shared" si="405"/>
        <v xml:space="preserve"> brought Israel out </v>
      </c>
      <c r="C2741" t="str">
        <f>+D652</f>
        <v xml:space="preserve"> 28_HOS_12_13 </v>
      </c>
      <c r="D2741">
        <f t="shared" ref="D2741:E2741" si="406">+E652</f>
        <v>0</v>
      </c>
      <c r="E2741">
        <f t="shared" si="406"/>
        <v>0</v>
      </c>
      <c r="F2741" t="str">
        <f t="shared" si="385"/>
        <v xml:space="preserve"> 28_HOS_12_13 </v>
      </c>
      <c r="G2741" t="str">
        <f t="shared" si="386"/>
        <v xml:space="preserve"> 02_EXO_18_01 </v>
      </c>
      <c r="H2741" t="str">
        <f t="shared" si="387"/>
        <v xml:space="preserve"> brought Israel out </v>
      </c>
      <c r="I2741">
        <f t="shared" si="388"/>
        <v>0</v>
      </c>
    </row>
    <row r="2742" spans="1:9" x14ac:dyDescent="0.25">
      <c r="A2742" t="str">
        <f t="shared" ref="A2742:B2742" si="407">+B653</f>
        <v xml:space="preserve"> 02_EXO_18_01 </v>
      </c>
      <c r="B2742" t="str">
        <f t="shared" si="407"/>
        <v xml:space="preserve"> brought Israel out of </v>
      </c>
      <c r="C2742" t="str">
        <f>+D653</f>
        <v xml:space="preserve"> 28_HOS_12_13 </v>
      </c>
      <c r="D2742">
        <f t="shared" ref="D2742:E2742" si="408">+E653</f>
        <v>0</v>
      </c>
      <c r="E2742">
        <f t="shared" si="408"/>
        <v>0</v>
      </c>
      <c r="F2742" t="str">
        <f t="shared" si="385"/>
        <v xml:space="preserve"> 28_HOS_12_13 </v>
      </c>
      <c r="G2742" t="str">
        <f t="shared" si="386"/>
        <v xml:space="preserve"> 02_EXO_18_01 </v>
      </c>
      <c r="H2742" t="str">
        <f t="shared" si="387"/>
        <v xml:space="preserve"> brought Israel out of </v>
      </c>
      <c r="I2742">
        <f t="shared" si="388"/>
        <v>0</v>
      </c>
    </row>
    <row r="2743" spans="1:9" x14ac:dyDescent="0.25">
      <c r="A2743" t="str">
        <f t="shared" ref="A2743:B2743" si="409">+B654</f>
        <v xml:space="preserve"> 02_EXO_18_11 </v>
      </c>
      <c r="B2743" t="str">
        <f t="shared" si="409"/>
        <v xml:space="preserve"> gods for in </v>
      </c>
      <c r="C2743" t="str">
        <f>+D654</f>
        <v xml:space="preserve"> 28_HOS_14_03 </v>
      </c>
      <c r="D2743">
        <f t="shared" ref="D2743:E2743" si="410">+E654</f>
        <v>0</v>
      </c>
      <c r="E2743">
        <f t="shared" si="410"/>
        <v>0</v>
      </c>
      <c r="F2743" t="str">
        <f t="shared" si="385"/>
        <v xml:space="preserve"> 28_HOS_14_03 </v>
      </c>
      <c r="G2743" t="str">
        <f t="shared" si="386"/>
        <v xml:space="preserve"> 02_EXO_18_11 </v>
      </c>
      <c r="H2743" t="str">
        <f t="shared" si="387"/>
        <v xml:space="preserve"> gods for in </v>
      </c>
      <c r="I2743">
        <f t="shared" si="388"/>
        <v>0</v>
      </c>
    </row>
    <row r="2744" spans="1:9" x14ac:dyDescent="0.25">
      <c r="A2744" t="str">
        <f t="shared" ref="A2744:B2744" si="411">+B662</f>
        <v xml:space="preserve"> 02_EXO_21_11 </v>
      </c>
      <c r="B2744" t="str">
        <f t="shared" si="411"/>
        <v xml:space="preserve"> then shall she </v>
      </c>
      <c r="C2744" t="str">
        <f>+D662</f>
        <v xml:space="preserve"> 28_HOS_02_07 </v>
      </c>
      <c r="D2744">
        <f t="shared" ref="D2744:E2744" si="412">+E662</f>
        <v>0</v>
      </c>
      <c r="E2744">
        <f t="shared" si="412"/>
        <v>0</v>
      </c>
      <c r="F2744" t="str">
        <f t="shared" si="385"/>
        <v xml:space="preserve"> 28_HOS_02_07 </v>
      </c>
      <c r="G2744" t="str">
        <f t="shared" si="386"/>
        <v xml:space="preserve"> 02_EXO_21_11 </v>
      </c>
      <c r="H2744" t="str">
        <f t="shared" si="387"/>
        <v xml:space="preserve"> then shall she </v>
      </c>
      <c r="I2744">
        <f t="shared" si="388"/>
        <v>0</v>
      </c>
    </row>
    <row r="2745" spans="1:9" x14ac:dyDescent="0.25">
      <c r="A2745" t="str">
        <f t="shared" ref="A2745:B2745" si="413">+B665</f>
        <v xml:space="preserve"> 02_EXO_22_03 </v>
      </c>
      <c r="B2745" t="str">
        <f t="shared" si="413"/>
        <v xml:space="preserve"> for he should </v>
      </c>
      <c r="C2745" t="str">
        <f>+D665</f>
        <v xml:space="preserve"> 28_HOS_13_13 </v>
      </c>
      <c r="D2745">
        <f t="shared" ref="D2745:E2745" si="414">+E665</f>
        <v>0</v>
      </c>
      <c r="E2745">
        <f t="shared" si="414"/>
        <v>0</v>
      </c>
      <c r="F2745" t="str">
        <f t="shared" si="385"/>
        <v xml:space="preserve"> 28_HOS_13_13 </v>
      </c>
      <c r="G2745" t="str">
        <f t="shared" si="386"/>
        <v xml:space="preserve"> 02_EXO_22_03 </v>
      </c>
      <c r="H2745" t="str">
        <f t="shared" si="387"/>
        <v xml:space="preserve"> for he should </v>
      </c>
      <c r="I2745">
        <f t="shared" si="388"/>
        <v>0</v>
      </c>
    </row>
    <row r="2746" spans="1:9" x14ac:dyDescent="0.25">
      <c r="A2746" t="str">
        <f t="shared" ref="A2746:B2746" si="415">+B673</f>
        <v xml:space="preserve"> 02_EXO_23_11 </v>
      </c>
      <c r="B2746" t="str">
        <f t="shared" si="415"/>
        <v xml:space="preserve"> field shall eat </v>
      </c>
      <c r="C2746" t="str">
        <f>+D673</f>
        <v xml:space="preserve"> 28_HOS_02_12 </v>
      </c>
      <c r="D2746">
        <f t="shared" ref="D2746:E2746" si="416">+E673</f>
        <v>0</v>
      </c>
      <c r="E2746">
        <f t="shared" si="416"/>
        <v>0</v>
      </c>
      <c r="F2746" t="str">
        <f t="shared" si="385"/>
        <v xml:space="preserve"> 28_HOS_02_12 </v>
      </c>
      <c r="G2746" t="str">
        <f t="shared" si="386"/>
        <v xml:space="preserve"> 02_EXO_23_11 </v>
      </c>
      <c r="H2746" t="str">
        <f t="shared" si="387"/>
        <v xml:space="preserve"> field shall eat </v>
      </c>
      <c r="I2746">
        <f t="shared" si="388"/>
        <v>0</v>
      </c>
    </row>
    <row r="2747" spans="1:9" x14ac:dyDescent="0.25">
      <c r="A2747" t="str">
        <f t="shared" ref="A2747:B2747" si="417">+B678</f>
        <v xml:space="preserve"> 02_EXO_23_11 </v>
      </c>
      <c r="B2747" t="str">
        <f t="shared" si="417"/>
        <v xml:space="preserve"> the field shall eat </v>
      </c>
      <c r="C2747" t="str">
        <f>+D678</f>
        <v xml:space="preserve"> 28_HOS_02_12 </v>
      </c>
      <c r="D2747">
        <f t="shared" ref="D2747:E2747" si="418">+E678</f>
        <v>0</v>
      </c>
      <c r="E2747">
        <f t="shared" si="418"/>
        <v>0</v>
      </c>
      <c r="F2747" t="str">
        <f t="shared" si="385"/>
        <v xml:space="preserve"> 28_HOS_02_12 </v>
      </c>
      <c r="G2747" t="str">
        <f t="shared" si="386"/>
        <v xml:space="preserve"> 02_EXO_23_11 </v>
      </c>
      <c r="H2747" t="str">
        <f t="shared" si="387"/>
        <v xml:space="preserve"> the field shall eat </v>
      </c>
      <c r="I2747">
        <f t="shared" si="388"/>
        <v>0</v>
      </c>
    </row>
    <row r="2748" spans="1:9" x14ac:dyDescent="0.25">
      <c r="A2748" t="str">
        <f t="shared" ref="A2748:B2748" si="419">+B686</f>
        <v xml:space="preserve"> 02_EXO_23_30 </v>
      </c>
      <c r="B2748" t="str">
        <f t="shared" si="419"/>
        <v xml:space="preserve"> will drive them out </v>
      </c>
      <c r="C2748" t="str">
        <f>+D686</f>
        <v xml:space="preserve"> 28_HOS_09_15 </v>
      </c>
      <c r="D2748">
        <f t="shared" ref="D2748:E2748" si="420">+E686</f>
        <v>0</v>
      </c>
      <c r="E2748">
        <f t="shared" si="420"/>
        <v>0</v>
      </c>
      <c r="F2748" t="str">
        <f t="shared" si="385"/>
        <v xml:space="preserve"> 28_HOS_09_15 </v>
      </c>
      <c r="G2748" t="str">
        <f t="shared" si="386"/>
        <v xml:space="preserve"> 02_EXO_23_30 </v>
      </c>
      <c r="H2748" t="str">
        <f t="shared" si="387"/>
        <v xml:space="preserve"> will drive them out </v>
      </c>
      <c r="I2748">
        <f t="shared" si="388"/>
        <v>0</v>
      </c>
    </row>
    <row r="2749" spans="1:9" x14ac:dyDescent="0.25">
      <c r="A2749" t="str">
        <f t="shared" ref="A2749:B2749" si="421">+B690</f>
        <v xml:space="preserve"> 02_EXO_23_33 </v>
      </c>
      <c r="B2749" t="str">
        <f t="shared" si="421"/>
        <v xml:space="preserve"> They shall not dwell </v>
      </c>
      <c r="C2749" t="str">
        <f>+D690</f>
        <v xml:space="preserve"> 28_HOS_09_03 </v>
      </c>
      <c r="D2749">
        <f t="shared" ref="D2749:E2749" si="422">+E690</f>
        <v>0</v>
      </c>
      <c r="E2749">
        <f t="shared" si="422"/>
        <v>0</v>
      </c>
      <c r="F2749" t="str">
        <f t="shared" si="385"/>
        <v xml:space="preserve"> 28_HOS_09_03 </v>
      </c>
      <c r="G2749" t="str">
        <f t="shared" si="386"/>
        <v xml:space="preserve"> 02_EXO_23_33 </v>
      </c>
      <c r="H2749" t="str">
        <f t="shared" si="387"/>
        <v xml:space="preserve"> They shall not dwell </v>
      </c>
      <c r="I2749">
        <f t="shared" si="388"/>
        <v>0</v>
      </c>
    </row>
    <row r="2750" spans="1:9" x14ac:dyDescent="0.25">
      <c r="A2750" t="str">
        <f t="shared" ref="A2750:B2750" si="423">+B706</f>
        <v xml:space="preserve"> 02_EXO_28_28 </v>
      </c>
      <c r="B2750" t="str">
        <f t="shared" si="423"/>
        <v xml:space="preserve"> they shall bind </v>
      </c>
      <c r="C2750" t="str">
        <f>+D706</f>
        <v xml:space="preserve"> 28_HOS_10_10 </v>
      </c>
      <c r="D2750">
        <f t="shared" ref="D2750:E2750" si="424">+E706</f>
        <v>0</v>
      </c>
      <c r="E2750">
        <f t="shared" si="424"/>
        <v>0</v>
      </c>
      <c r="F2750" t="str">
        <f t="shared" si="385"/>
        <v xml:space="preserve"> 28_HOS_10_10 </v>
      </c>
      <c r="G2750" t="str">
        <f t="shared" si="386"/>
        <v xml:space="preserve"> 02_EXO_28_28 </v>
      </c>
      <c r="H2750" t="str">
        <f t="shared" si="387"/>
        <v xml:space="preserve"> they shall bind </v>
      </c>
      <c r="I2750">
        <f t="shared" si="388"/>
        <v>0</v>
      </c>
    </row>
    <row r="2751" spans="1:9" x14ac:dyDescent="0.25">
      <c r="A2751" t="str">
        <f t="shared" ref="A2751:B2751" si="425">+B712</f>
        <v xml:space="preserve"> 02_EXO_30_12 </v>
      </c>
      <c r="B2751" t="str">
        <f t="shared" si="425"/>
        <v xml:space="preserve"> them that there </v>
      </c>
      <c r="C2751" t="str">
        <f>+D712</f>
        <v xml:space="preserve"> 28_HOS_09_12 </v>
      </c>
      <c r="D2751">
        <f t="shared" ref="D2751:E2751" si="426">+E712</f>
        <v>0</v>
      </c>
      <c r="E2751">
        <f t="shared" si="426"/>
        <v>0</v>
      </c>
      <c r="F2751" t="str">
        <f t="shared" si="385"/>
        <v xml:space="preserve"> 28_HOS_09_12 </v>
      </c>
      <c r="G2751" t="str">
        <f t="shared" si="386"/>
        <v xml:space="preserve"> 02_EXO_30_12 </v>
      </c>
      <c r="H2751" t="str">
        <f t="shared" si="387"/>
        <v xml:space="preserve"> them that there </v>
      </c>
      <c r="I2751">
        <f t="shared" si="388"/>
        <v>0</v>
      </c>
    </row>
    <row r="2752" spans="1:9" x14ac:dyDescent="0.25">
      <c r="A2752" t="str">
        <f t="shared" ref="A2752:B2752" si="427">+B714</f>
        <v xml:space="preserve"> 02_EXO_30_34 </v>
      </c>
      <c r="B2752" t="str">
        <f t="shared" si="427"/>
        <v xml:space="preserve"> Take unto thee </v>
      </c>
      <c r="C2752" t="str">
        <f>+D714</f>
        <v xml:space="preserve"> 28_HOS_01_02 </v>
      </c>
      <c r="D2752" t="str">
        <f t="shared" ref="D2752:E2752" si="428">+E714</f>
        <v xml:space="preserve"> Take unto thee </v>
      </c>
      <c r="E2752" t="str">
        <f t="shared" si="428"/>
        <v xml:space="preserve"> 40_MAT_01_20 </v>
      </c>
      <c r="F2752" t="str">
        <f t="shared" si="385"/>
        <v xml:space="preserve"> 28_HOS_01_02 </v>
      </c>
      <c r="G2752" t="str">
        <f t="shared" si="386"/>
        <v xml:space="preserve"> 02_EXO_30_34 </v>
      </c>
      <c r="H2752" t="str">
        <f t="shared" si="387"/>
        <v xml:space="preserve"> Take unto thee </v>
      </c>
      <c r="I2752" t="str">
        <f t="shared" si="388"/>
        <v xml:space="preserve"> 40_MAT_01_20 </v>
      </c>
    </row>
    <row r="2753" spans="1:9" x14ac:dyDescent="0.25">
      <c r="A2753" t="str">
        <f t="shared" ref="A2753:B2753" si="429">+B719</f>
        <v xml:space="preserve"> 02_EXO_32_31 </v>
      </c>
      <c r="B2753" t="str">
        <f t="shared" si="429"/>
        <v xml:space="preserve"> and have made them </v>
      </c>
      <c r="C2753" t="str">
        <f>+D719</f>
        <v xml:space="preserve"> 28_HOS_13_02 </v>
      </c>
      <c r="D2753">
        <f t="shared" ref="D2753:E2753" si="430">+E719</f>
        <v>0</v>
      </c>
      <c r="E2753">
        <f t="shared" si="430"/>
        <v>0</v>
      </c>
      <c r="F2753" t="str">
        <f t="shared" si="385"/>
        <v xml:space="preserve"> 28_HOS_13_02 </v>
      </c>
      <c r="G2753" t="str">
        <f t="shared" si="386"/>
        <v xml:space="preserve"> 02_EXO_32_31 </v>
      </c>
      <c r="H2753" t="str">
        <f t="shared" si="387"/>
        <v xml:space="preserve"> and have made them </v>
      </c>
      <c r="I2753">
        <f t="shared" si="388"/>
        <v>0</v>
      </c>
    </row>
    <row r="2754" spans="1:9" x14ac:dyDescent="0.25">
      <c r="A2754" t="str">
        <f t="shared" ref="A2754:B2754" si="431">+B721</f>
        <v xml:space="preserve"> 02_EXO_32_34 </v>
      </c>
      <c r="B2754" t="str">
        <f t="shared" si="431"/>
        <v xml:space="preserve"> will visit their </v>
      </c>
      <c r="C2754" t="str">
        <f>+D721</f>
        <v xml:space="preserve"> 28_HOS_09_09 </v>
      </c>
      <c r="D2754">
        <f t="shared" ref="D2754:E2754" si="432">+E721</f>
        <v>0</v>
      </c>
      <c r="E2754">
        <f t="shared" si="432"/>
        <v>0</v>
      </c>
      <c r="F2754" t="str">
        <f t="shared" si="385"/>
        <v xml:space="preserve"> 28_HOS_09_09 </v>
      </c>
      <c r="G2754" t="str">
        <f t="shared" si="386"/>
        <v xml:space="preserve"> 02_EXO_32_34 </v>
      </c>
      <c r="H2754" t="str">
        <f t="shared" si="387"/>
        <v xml:space="preserve"> will visit their </v>
      </c>
      <c r="I2754">
        <f t="shared" si="388"/>
        <v>0</v>
      </c>
    </row>
    <row r="2755" spans="1:9" x14ac:dyDescent="0.25">
      <c r="A2755" t="str">
        <f t="shared" ref="A2755:B2755" si="433">+B733</f>
        <v xml:space="preserve"> 02_EXO_34_25 </v>
      </c>
      <c r="B2755" t="str">
        <f t="shared" si="433"/>
        <v xml:space="preserve"> of the feast of </v>
      </c>
      <c r="C2755" t="str">
        <f>+D733</f>
        <v xml:space="preserve"> 28_HOS_09_05 </v>
      </c>
      <c r="D2755">
        <f t="shared" ref="D2755:E2755" si="434">+E733</f>
        <v>0</v>
      </c>
      <c r="E2755">
        <f t="shared" si="434"/>
        <v>0</v>
      </c>
      <c r="F2755" t="str">
        <f t="shared" si="385"/>
        <v xml:space="preserve"> 28_HOS_09_05 </v>
      </c>
      <c r="G2755" t="str">
        <f t="shared" si="386"/>
        <v xml:space="preserve"> 02_EXO_34_25 </v>
      </c>
      <c r="H2755" t="str">
        <f t="shared" si="387"/>
        <v xml:space="preserve"> of the feast of </v>
      </c>
      <c r="I2755">
        <f t="shared" si="388"/>
        <v>0</v>
      </c>
    </row>
    <row r="2756" spans="1:9" x14ac:dyDescent="0.25">
      <c r="A2756" t="str">
        <f t="shared" ref="A2756:B2756" si="435">+B754</f>
        <v xml:space="preserve"> 03_LEV_09_08 </v>
      </c>
      <c r="B2756" t="str">
        <f t="shared" si="435"/>
        <v xml:space="preserve"> the calf of </v>
      </c>
      <c r="C2756" t="str">
        <f>+D754</f>
        <v xml:space="preserve"> 28_HOS_08_06 </v>
      </c>
      <c r="D2756">
        <f t="shared" ref="D2756:E2756" si="436">+E754</f>
        <v>0</v>
      </c>
      <c r="E2756">
        <f t="shared" si="436"/>
        <v>0</v>
      </c>
      <c r="F2756" t="str">
        <f t="shared" si="385"/>
        <v xml:space="preserve"> 28_HOS_08_06 </v>
      </c>
      <c r="G2756" t="str">
        <f t="shared" si="386"/>
        <v xml:space="preserve"> 03_LEV_09_08 </v>
      </c>
      <c r="H2756" t="str">
        <f t="shared" si="387"/>
        <v xml:space="preserve"> the calf of </v>
      </c>
      <c r="I2756">
        <f t="shared" si="388"/>
        <v>0</v>
      </c>
    </row>
    <row r="2757" spans="1:9" x14ac:dyDescent="0.25">
      <c r="A2757" t="str">
        <f t="shared" ref="A2757:B2757" si="437">+B763</f>
        <v xml:space="preserve"> 03_LEV_13_16 </v>
      </c>
      <c r="B2757" t="str">
        <f t="shared" si="437"/>
        <v xml:space="preserve"> he shall come unto </v>
      </c>
      <c r="C2757" t="str">
        <f>+D763</f>
        <v xml:space="preserve"> 28_HOS_06_03 </v>
      </c>
      <c r="D2757">
        <f t="shared" ref="D2757:E2757" si="438">+E763</f>
        <v>0</v>
      </c>
      <c r="E2757">
        <f t="shared" si="438"/>
        <v>0</v>
      </c>
      <c r="F2757" t="str">
        <f t="shared" si="385"/>
        <v xml:space="preserve"> 28_HOS_06_03 </v>
      </c>
      <c r="G2757" t="str">
        <f t="shared" si="386"/>
        <v xml:space="preserve"> 03_LEV_13_16 </v>
      </c>
      <c r="H2757" t="str">
        <f t="shared" si="387"/>
        <v xml:space="preserve"> he shall come unto </v>
      </c>
      <c r="I2757">
        <f t="shared" si="388"/>
        <v>0</v>
      </c>
    </row>
    <row r="2758" spans="1:9" x14ac:dyDescent="0.25">
      <c r="A2758" t="str">
        <f t="shared" ref="A2758:B2758" si="439">+B764</f>
        <v xml:space="preserve"> 03_LEV_14_43 </v>
      </c>
      <c r="B2758" t="str">
        <f t="shared" si="439"/>
        <v xml:space="preserve"> after he hath </v>
      </c>
      <c r="C2758" t="str">
        <f>+D764</f>
        <v xml:space="preserve"> 28_HOS_07_04 </v>
      </c>
      <c r="D2758" t="str">
        <f t="shared" ref="D2758:E2758" si="440">+E764</f>
        <v xml:space="preserve"> after he hath </v>
      </c>
      <c r="E2758" t="str">
        <f t="shared" si="440"/>
        <v xml:space="preserve"> 42_LUK_14_29 </v>
      </c>
      <c r="F2758" t="str">
        <f t="shared" si="385"/>
        <v xml:space="preserve"> 28_HOS_07_04 </v>
      </c>
      <c r="G2758" t="str">
        <f t="shared" si="386"/>
        <v xml:space="preserve"> 03_LEV_14_43 </v>
      </c>
      <c r="H2758" t="str">
        <f t="shared" si="387"/>
        <v xml:space="preserve"> after he hath </v>
      </c>
      <c r="I2758" t="str">
        <f t="shared" si="388"/>
        <v xml:space="preserve"> 42_LUK_14_29 </v>
      </c>
    </row>
    <row r="2759" spans="1:9" x14ac:dyDescent="0.25">
      <c r="A2759" t="str">
        <f t="shared" ref="A2759:B2759" si="441">+B774</f>
        <v xml:space="preserve"> 03_LEV_17_07 </v>
      </c>
      <c r="B2759" t="str">
        <f t="shared" si="441"/>
        <v xml:space="preserve"> have gone a </v>
      </c>
      <c r="C2759" t="str">
        <f>+D774</f>
        <v xml:space="preserve"> 28_HOS_04_12 </v>
      </c>
      <c r="D2759">
        <f t="shared" ref="D2759:E2759" si="442">+E774</f>
        <v>0</v>
      </c>
      <c r="E2759">
        <f t="shared" si="442"/>
        <v>0</v>
      </c>
      <c r="F2759" t="str">
        <f t="shared" si="385"/>
        <v xml:space="preserve"> 28_HOS_04_12 </v>
      </c>
      <c r="G2759" t="str">
        <f t="shared" si="386"/>
        <v xml:space="preserve"> 03_LEV_17_07 </v>
      </c>
      <c r="H2759" t="str">
        <f t="shared" si="387"/>
        <v xml:space="preserve"> have gone a </v>
      </c>
      <c r="I2759">
        <f t="shared" si="388"/>
        <v>0</v>
      </c>
    </row>
    <row r="2760" spans="1:9" x14ac:dyDescent="0.25">
      <c r="A2760" t="str">
        <f t="shared" ref="A2760:B2760" si="443">+B775</f>
        <v xml:space="preserve"> 03_LEV_17_07 </v>
      </c>
      <c r="B2760" t="str">
        <f t="shared" si="443"/>
        <v xml:space="preserve"> have gone a whoring </v>
      </c>
      <c r="C2760" t="str">
        <f>+D775</f>
        <v xml:space="preserve"> 28_HOS_04_12 </v>
      </c>
      <c r="D2760">
        <f t="shared" ref="D2760:E2760" si="444">+E775</f>
        <v>0</v>
      </c>
      <c r="E2760">
        <f t="shared" si="444"/>
        <v>0</v>
      </c>
      <c r="F2760" t="str">
        <f t="shared" si="385"/>
        <v xml:space="preserve"> 28_HOS_04_12 </v>
      </c>
      <c r="G2760" t="str">
        <f t="shared" si="386"/>
        <v xml:space="preserve"> 03_LEV_17_07 </v>
      </c>
      <c r="H2760" t="str">
        <f t="shared" si="387"/>
        <v xml:space="preserve"> have gone a whoring </v>
      </c>
      <c r="I2760">
        <f t="shared" si="388"/>
        <v>0</v>
      </c>
    </row>
    <row r="2761" spans="1:9" x14ac:dyDescent="0.25">
      <c r="A2761" t="str">
        <f t="shared" ref="A2761:B2761" si="445">+B776</f>
        <v xml:space="preserve"> 03_LEV_17_07 </v>
      </c>
      <c r="B2761" t="str">
        <f t="shared" si="445"/>
        <v xml:space="preserve"> they have gone a </v>
      </c>
      <c r="C2761" t="str">
        <f>+D776</f>
        <v xml:space="preserve"> 28_HOS_04_12 </v>
      </c>
      <c r="D2761">
        <f t="shared" ref="D2761:E2761" si="446">+E776</f>
        <v>0</v>
      </c>
      <c r="E2761">
        <f t="shared" si="446"/>
        <v>0</v>
      </c>
      <c r="F2761" t="str">
        <f t="shared" si="385"/>
        <v xml:space="preserve"> 28_HOS_04_12 </v>
      </c>
      <c r="G2761" t="str">
        <f t="shared" si="386"/>
        <v xml:space="preserve"> 03_LEV_17_07 </v>
      </c>
      <c r="H2761" t="str">
        <f t="shared" si="387"/>
        <v xml:space="preserve"> they have gone a </v>
      </c>
      <c r="I2761">
        <f t="shared" si="388"/>
        <v>0</v>
      </c>
    </row>
    <row r="2762" spans="1:9" x14ac:dyDescent="0.25">
      <c r="A2762" t="str">
        <f t="shared" ref="A2762:B2762" si="447">+B792</f>
        <v xml:space="preserve"> 03_LEV_21_06 </v>
      </c>
      <c r="B2762" t="str">
        <f t="shared" si="447"/>
        <v xml:space="preserve"> therefore they shall be </v>
      </c>
      <c r="C2762" t="str">
        <f>+D792</f>
        <v xml:space="preserve"> 28_HOS_13_03 </v>
      </c>
      <c r="D2762">
        <f t="shared" ref="D2762:E2762" si="448">+E792</f>
        <v>0</v>
      </c>
      <c r="E2762">
        <f t="shared" si="448"/>
        <v>0</v>
      </c>
      <c r="F2762" t="str">
        <f t="shared" si="385"/>
        <v xml:space="preserve"> 28_HOS_13_03 </v>
      </c>
      <c r="G2762" t="str">
        <f t="shared" si="386"/>
        <v xml:space="preserve"> 03_LEV_21_06 </v>
      </c>
      <c r="H2762" t="str">
        <f t="shared" si="387"/>
        <v xml:space="preserve"> therefore they shall be </v>
      </c>
      <c r="I2762">
        <f t="shared" si="388"/>
        <v>0</v>
      </c>
    </row>
    <row r="2763" spans="1:9" x14ac:dyDescent="0.25">
      <c r="A2763" t="str">
        <f t="shared" ref="A2763:B2763" si="449">+B795</f>
        <v xml:space="preserve"> 03_LEV_23_02 </v>
      </c>
      <c r="B2763" t="str">
        <f t="shared" si="449"/>
        <v xml:space="preserve"> these are my </v>
      </c>
      <c r="C2763" t="str">
        <f>+D795</f>
        <v xml:space="preserve"> 28_HOS_02_12 </v>
      </c>
      <c r="D2763">
        <f t="shared" ref="D2763:E2763" si="450">+E795</f>
        <v>0</v>
      </c>
      <c r="E2763">
        <f t="shared" si="450"/>
        <v>0</v>
      </c>
      <c r="F2763" t="str">
        <f t="shared" si="385"/>
        <v xml:space="preserve"> 28_HOS_02_12 </v>
      </c>
      <c r="G2763" t="str">
        <f t="shared" si="386"/>
        <v xml:space="preserve"> 03_LEV_23_02 </v>
      </c>
      <c r="H2763" t="str">
        <f t="shared" si="387"/>
        <v xml:space="preserve"> these are my </v>
      </c>
      <c r="I2763">
        <f t="shared" si="388"/>
        <v>0</v>
      </c>
    </row>
    <row r="2764" spans="1:9" x14ac:dyDescent="0.25">
      <c r="A2764" t="str">
        <f t="shared" ref="A2764:B2764" si="451">+B796</f>
        <v xml:space="preserve"> 03_LEV_23_10 </v>
      </c>
      <c r="B2764" t="str">
        <f t="shared" si="451"/>
        <v xml:space="preserve"> shall reap the </v>
      </c>
      <c r="C2764" t="str">
        <f>+D796</f>
        <v xml:space="preserve"> 28_HOS_08_07 </v>
      </c>
      <c r="D2764">
        <f t="shared" ref="D2764:E2764" si="452">+E796</f>
        <v>0</v>
      </c>
      <c r="E2764">
        <f t="shared" si="452"/>
        <v>0</v>
      </c>
      <c r="F2764" t="str">
        <f t="shared" si="385"/>
        <v xml:space="preserve"> 28_HOS_08_07 </v>
      </c>
      <c r="G2764" t="str">
        <f t="shared" si="386"/>
        <v xml:space="preserve"> 03_LEV_23_10 </v>
      </c>
      <c r="H2764" t="str">
        <f t="shared" si="387"/>
        <v xml:space="preserve"> shall reap the </v>
      </c>
      <c r="I2764">
        <f t="shared" si="388"/>
        <v>0</v>
      </c>
    </row>
    <row r="2765" spans="1:9" x14ac:dyDescent="0.25">
      <c r="A2765" t="str">
        <f t="shared" ref="A2765:B2765" si="453">+B797</f>
        <v xml:space="preserve"> 03_LEV_23_37 </v>
      </c>
      <c r="B2765" t="str">
        <f t="shared" si="453"/>
        <v xml:space="preserve"> a sacrifice and </v>
      </c>
      <c r="C2765" t="str">
        <f>+D797</f>
        <v xml:space="preserve"> 28_HOS_03_04 </v>
      </c>
      <c r="D2765">
        <f t="shared" ref="D2765:E2765" si="454">+E797</f>
        <v>0</v>
      </c>
      <c r="E2765">
        <f t="shared" si="454"/>
        <v>0</v>
      </c>
      <c r="F2765" t="str">
        <f t="shared" si="385"/>
        <v xml:space="preserve"> 28_HOS_03_04 </v>
      </c>
      <c r="G2765" t="str">
        <f t="shared" si="386"/>
        <v xml:space="preserve"> 03_LEV_23_37 </v>
      </c>
      <c r="H2765" t="str">
        <f t="shared" si="387"/>
        <v xml:space="preserve"> a sacrifice and </v>
      </c>
      <c r="I2765">
        <f t="shared" si="388"/>
        <v>0</v>
      </c>
    </row>
    <row r="2766" spans="1:9" x14ac:dyDescent="0.25">
      <c r="A2766" t="str">
        <f t="shared" ref="A2766:B2766" si="455">+B815</f>
        <v xml:space="preserve"> 03_LEV_26_19 </v>
      </c>
      <c r="B2766" t="str">
        <f t="shared" si="455"/>
        <v xml:space="preserve"> And I will break </v>
      </c>
      <c r="C2766" t="str">
        <f>+D815</f>
        <v xml:space="preserve"> 28_HOS_02_18 </v>
      </c>
      <c r="D2766">
        <f t="shared" ref="D2766:E2766" si="456">+E815</f>
        <v>0</v>
      </c>
      <c r="E2766">
        <f t="shared" si="456"/>
        <v>0</v>
      </c>
      <c r="F2766" t="str">
        <f t="shared" si="385"/>
        <v xml:space="preserve"> 28_HOS_02_18 </v>
      </c>
      <c r="G2766" t="str">
        <f t="shared" si="386"/>
        <v xml:space="preserve"> 03_LEV_26_19 </v>
      </c>
      <c r="H2766" t="str">
        <f t="shared" si="387"/>
        <v xml:space="preserve"> And I will break </v>
      </c>
      <c r="I2766">
        <f t="shared" si="388"/>
        <v>0</v>
      </c>
    </row>
    <row r="2767" spans="1:9" x14ac:dyDescent="0.25">
      <c r="A2767" t="str">
        <f t="shared" ref="A2767:B2767" si="457">+B821</f>
        <v xml:space="preserve"> 03_LEV_26_24 </v>
      </c>
      <c r="B2767" t="str">
        <f t="shared" si="457"/>
        <v xml:space="preserve"> and will punish </v>
      </c>
      <c r="C2767" t="str">
        <f>+D821</f>
        <v xml:space="preserve"> 28_HOS_12_02 </v>
      </c>
      <c r="D2767">
        <f t="shared" ref="D2767:E2767" si="458">+E821</f>
        <v>0</v>
      </c>
      <c r="E2767">
        <f t="shared" si="458"/>
        <v>0</v>
      </c>
      <c r="F2767" t="str">
        <f t="shared" si="385"/>
        <v xml:space="preserve"> 28_HOS_12_02 </v>
      </c>
      <c r="G2767" t="str">
        <f t="shared" si="386"/>
        <v xml:space="preserve"> 03_LEV_26_24 </v>
      </c>
      <c r="H2767" t="str">
        <f t="shared" si="387"/>
        <v xml:space="preserve"> and will punish </v>
      </c>
      <c r="I2767">
        <f t="shared" si="388"/>
        <v>0</v>
      </c>
    </row>
    <row r="2768" spans="1:9" x14ac:dyDescent="0.25">
      <c r="A2768" t="str">
        <f t="shared" ref="A2768:B2768" si="459">+B823</f>
        <v xml:space="preserve"> 03_LEV_26_26 </v>
      </c>
      <c r="B2768" t="str">
        <f t="shared" si="459"/>
        <v xml:space="preserve"> eat and not </v>
      </c>
      <c r="C2768" t="str">
        <f>+D823</f>
        <v xml:space="preserve"> 28_HOS_04_10 </v>
      </c>
      <c r="D2768">
        <f t="shared" ref="D2768:E2768" si="460">+E823</f>
        <v>0</v>
      </c>
      <c r="E2768">
        <f t="shared" si="460"/>
        <v>0</v>
      </c>
      <c r="F2768" t="str">
        <f t="shared" si="385"/>
        <v xml:space="preserve"> 28_HOS_04_10 </v>
      </c>
      <c r="G2768" t="str">
        <f t="shared" si="386"/>
        <v xml:space="preserve"> 03_LEV_26_26 </v>
      </c>
      <c r="H2768" t="str">
        <f t="shared" si="387"/>
        <v xml:space="preserve"> eat and not </v>
      </c>
      <c r="I2768">
        <f t="shared" si="388"/>
        <v>0</v>
      </c>
    </row>
    <row r="2769" spans="1:9" x14ac:dyDescent="0.25">
      <c r="A2769" t="str">
        <f t="shared" ref="A2769:B2769" si="461">+B825</f>
        <v xml:space="preserve"> 03_LEV_26_26 </v>
      </c>
      <c r="B2769" t="str">
        <f t="shared" si="461"/>
        <v xml:space="preserve"> shall eat and not </v>
      </c>
      <c r="C2769" t="str">
        <f>+D825</f>
        <v xml:space="preserve"> 28_HOS_04_10 </v>
      </c>
      <c r="D2769">
        <f t="shared" ref="D2769:E2769" si="462">+E825</f>
        <v>0</v>
      </c>
      <c r="E2769">
        <f t="shared" si="462"/>
        <v>0</v>
      </c>
      <c r="F2769" t="str">
        <f t="shared" si="385"/>
        <v xml:space="preserve"> 28_HOS_04_10 </v>
      </c>
      <c r="G2769" t="str">
        <f t="shared" si="386"/>
        <v xml:space="preserve"> 03_LEV_26_26 </v>
      </c>
      <c r="H2769" t="str">
        <f t="shared" si="387"/>
        <v xml:space="preserve"> shall eat and not </v>
      </c>
      <c r="I2769">
        <f t="shared" si="388"/>
        <v>0</v>
      </c>
    </row>
    <row r="2770" spans="1:9" x14ac:dyDescent="0.25">
      <c r="A2770" t="str">
        <f t="shared" ref="A2770:B2770" si="463">+B829</f>
        <v xml:space="preserve"> 03_LEV_26_29 </v>
      </c>
      <c r="B2770" t="str">
        <f t="shared" si="463"/>
        <v xml:space="preserve"> your daughters shall </v>
      </c>
      <c r="C2770" t="str">
        <f>+D829</f>
        <v xml:space="preserve"> 28_HOS_04_13 </v>
      </c>
      <c r="D2770" t="str">
        <f t="shared" ref="D2770:E2770" si="464">+E829</f>
        <v xml:space="preserve"> your daughters shall </v>
      </c>
      <c r="E2770" t="str">
        <f t="shared" si="464"/>
        <v xml:space="preserve"> 44_ACT_02_17 </v>
      </c>
      <c r="F2770" t="str">
        <f t="shared" si="385"/>
        <v xml:space="preserve"> 28_HOS_04_13 </v>
      </c>
      <c r="G2770" t="str">
        <f t="shared" si="386"/>
        <v xml:space="preserve"> 03_LEV_26_29 </v>
      </c>
      <c r="H2770" t="str">
        <f t="shared" si="387"/>
        <v xml:space="preserve"> your daughters shall </v>
      </c>
      <c r="I2770" t="str">
        <f t="shared" si="388"/>
        <v xml:space="preserve"> 44_ACT_02_17 </v>
      </c>
    </row>
    <row r="2771" spans="1:9" x14ac:dyDescent="0.25">
      <c r="A2771" t="str">
        <f t="shared" ref="A2771:B2771" si="465">+B834</f>
        <v xml:space="preserve"> 03_LEV_26_39 </v>
      </c>
      <c r="B2771" t="str">
        <f t="shared" si="465"/>
        <v xml:space="preserve"> in their iniquity </v>
      </c>
      <c r="C2771" t="str">
        <f>+D834</f>
        <v xml:space="preserve"> 28_HOS_05_05 </v>
      </c>
      <c r="D2771">
        <f t="shared" ref="D2771:E2771" si="466">+E834</f>
        <v>0</v>
      </c>
      <c r="E2771">
        <f t="shared" si="466"/>
        <v>0</v>
      </c>
      <c r="F2771" t="str">
        <f t="shared" si="385"/>
        <v xml:space="preserve"> 28_HOS_05_05 </v>
      </c>
      <c r="G2771" t="str">
        <f t="shared" si="386"/>
        <v xml:space="preserve"> 03_LEV_26_39 </v>
      </c>
      <c r="H2771" t="str">
        <f t="shared" si="387"/>
        <v xml:space="preserve"> in their iniquity </v>
      </c>
      <c r="I2771">
        <f t="shared" si="388"/>
        <v>0</v>
      </c>
    </row>
    <row r="2772" spans="1:9" x14ac:dyDescent="0.25">
      <c r="A2772" t="str">
        <f t="shared" ref="A2772:B2772" si="467">+B852</f>
        <v xml:space="preserve"> 04_NUM_05_16 </v>
      </c>
      <c r="B2772" t="str">
        <f t="shared" si="467"/>
        <v xml:space="preserve"> and set her </v>
      </c>
      <c r="C2772" t="str">
        <f>+D852</f>
        <v xml:space="preserve"> 28_HOS_02_03 </v>
      </c>
      <c r="D2772">
        <f t="shared" ref="D2772:E2772" si="468">+E852</f>
        <v>0</v>
      </c>
      <c r="E2772">
        <f t="shared" si="468"/>
        <v>0</v>
      </c>
      <c r="F2772" t="str">
        <f t="shared" si="385"/>
        <v xml:space="preserve"> 28_HOS_02_03 </v>
      </c>
      <c r="G2772" t="str">
        <f t="shared" si="386"/>
        <v xml:space="preserve"> 04_NUM_05_16 </v>
      </c>
      <c r="H2772" t="str">
        <f t="shared" si="387"/>
        <v xml:space="preserve"> and set her </v>
      </c>
      <c r="I2772">
        <f t="shared" si="388"/>
        <v>0</v>
      </c>
    </row>
    <row r="2773" spans="1:9" x14ac:dyDescent="0.25">
      <c r="A2773" t="str">
        <f t="shared" ref="A2773:B2773" si="469">+B859</f>
        <v xml:space="preserve"> 04_NUM_11_20 </v>
      </c>
      <c r="B2773" t="str">
        <f t="shared" si="469"/>
        <v xml:space="preserve"> unto you because </v>
      </c>
      <c r="C2773" t="str">
        <f>+D859</f>
        <v xml:space="preserve"> 28_HOS_10_15 </v>
      </c>
      <c r="D2773" t="str">
        <f t="shared" ref="D2773:E2773" si="470">+E859</f>
        <v xml:space="preserve"> unto you because </v>
      </c>
      <c r="E2773" t="str">
        <f t="shared" si="470"/>
        <v xml:space="preserve"> 62_1JO_02_21 </v>
      </c>
      <c r="F2773" t="str">
        <f t="shared" si="385"/>
        <v xml:space="preserve"> 28_HOS_10_15 </v>
      </c>
      <c r="G2773" t="str">
        <f t="shared" si="386"/>
        <v xml:space="preserve"> 04_NUM_11_20 </v>
      </c>
      <c r="H2773" t="str">
        <f t="shared" si="387"/>
        <v xml:space="preserve"> unto you because </v>
      </c>
      <c r="I2773" t="str">
        <f t="shared" si="388"/>
        <v xml:space="preserve"> 62_1JO_02_21 </v>
      </c>
    </row>
    <row r="2774" spans="1:9" x14ac:dyDescent="0.25">
      <c r="A2774" t="str">
        <f t="shared" ref="A2774:B2774" si="471">+B861</f>
        <v xml:space="preserve"> 04_NUM_13_18 </v>
      </c>
      <c r="B2774" t="str">
        <f t="shared" si="471"/>
        <v xml:space="preserve"> that dwelleth therein </v>
      </c>
      <c r="C2774" t="str">
        <f>+D861</f>
        <v xml:space="preserve"> 28_HOS_04_03 </v>
      </c>
      <c r="D2774" t="str">
        <f t="shared" ref="D2774:E2774" si="472">+E861</f>
        <v xml:space="preserve"> that dwelleth therein </v>
      </c>
      <c r="E2774" t="str">
        <f t="shared" si="472"/>
        <v xml:space="preserve"> 40_MAT_23_21 </v>
      </c>
      <c r="F2774" t="str">
        <f t="shared" si="385"/>
        <v xml:space="preserve"> 28_HOS_04_03 </v>
      </c>
      <c r="G2774" t="str">
        <f t="shared" si="386"/>
        <v xml:space="preserve"> 04_NUM_13_18 </v>
      </c>
      <c r="H2774" t="str">
        <f t="shared" si="387"/>
        <v xml:space="preserve"> that dwelleth therein </v>
      </c>
      <c r="I2774" t="str">
        <f t="shared" si="388"/>
        <v xml:space="preserve"> 40_MAT_23_21 </v>
      </c>
    </row>
    <row r="2775" spans="1:9" x14ac:dyDescent="0.25">
      <c r="A2775" t="str">
        <f t="shared" ref="A2775:B2775" si="473">+B866</f>
        <v xml:space="preserve"> 04_NUM_14_11 </v>
      </c>
      <c r="B2775" t="str">
        <f t="shared" si="473"/>
        <v xml:space="preserve"> be ere they </v>
      </c>
      <c r="C2775" t="str">
        <f>+D866</f>
        <v xml:space="preserve"> 28_HOS_08_05 </v>
      </c>
      <c r="D2775">
        <f t="shared" ref="D2775:E2775" si="474">+E866</f>
        <v>0</v>
      </c>
      <c r="E2775">
        <f t="shared" si="474"/>
        <v>0</v>
      </c>
      <c r="F2775" t="str">
        <f t="shared" si="385"/>
        <v xml:space="preserve"> 28_HOS_08_05 </v>
      </c>
      <c r="G2775" t="str">
        <f t="shared" si="386"/>
        <v xml:space="preserve"> 04_NUM_14_11 </v>
      </c>
      <c r="H2775" t="str">
        <f t="shared" si="387"/>
        <v xml:space="preserve"> be ere they </v>
      </c>
      <c r="I2775">
        <f t="shared" si="388"/>
        <v>0</v>
      </c>
    </row>
    <row r="2776" spans="1:9" x14ac:dyDescent="0.25">
      <c r="A2776" t="str">
        <f t="shared" ref="A2776:B2776" si="475">+B870</f>
        <v xml:space="preserve"> 04_NUM_14_11 </v>
      </c>
      <c r="B2776" t="str">
        <f t="shared" si="475"/>
        <v xml:space="preserve"> it be ere they </v>
      </c>
      <c r="C2776" t="str">
        <f>+D870</f>
        <v xml:space="preserve"> 28_HOS_08_05 </v>
      </c>
      <c r="D2776">
        <f t="shared" ref="D2776:E2776" si="476">+E870</f>
        <v>0</v>
      </c>
      <c r="E2776">
        <f t="shared" si="476"/>
        <v>0</v>
      </c>
      <c r="F2776" t="str">
        <f t="shared" si="385"/>
        <v xml:space="preserve"> 28_HOS_08_05 </v>
      </c>
      <c r="G2776" t="str">
        <f t="shared" si="386"/>
        <v xml:space="preserve"> 04_NUM_14_11 </v>
      </c>
      <c r="H2776" t="str">
        <f t="shared" si="387"/>
        <v xml:space="preserve"> it be ere they </v>
      </c>
      <c r="I2776">
        <f t="shared" si="388"/>
        <v>0</v>
      </c>
    </row>
    <row r="2777" spans="1:9" x14ac:dyDescent="0.25">
      <c r="A2777" t="str">
        <f t="shared" ref="A2777:B2777" si="477">+B882</f>
        <v xml:space="preserve"> 04_NUM_15_31 </v>
      </c>
      <c r="B2777" t="str">
        <f t="shared" si="477"/>
        <v xml:space="preserve"> utterly be cut </v>
      </c>
      <c r="C2777" t="str">
        <f>+D882</f>
        <v xml:space="preserve"> 28_HOS_10_15 </v>
      </c>
      <c r="D2777">
        <f t="shared" ref="D2777:E2777" si="478">+E882</f>
        <v>0</v>
      </c>
      <c r="E2777">
        <f t="shared" si="478"/>
        <v>0</v>
      </c>
      <c r="F2777" t="str">
        <f t="shared" si="385"/>
        <v xml:space="preserve"> 28_HOS_10_15 </v>
      </c>
      <c r="G2777" t="str">
        <f t="shared" si="386"/>
        <v xml:space="preserve"> 04_NUM_15_31 </v>
      </c>
      <c r="H2777" t="str">
        <f t="shared" si="387"/>
        <v xml:space="preserve"> utterly be cut </v>
      </c>
      <c r="I2777">
        <f t="shared" si="388"/>
        <v>0</v>
      </c>
    </row>
    <row r="2778" spans="1:9" x14ac:dyDescent="0.25">
      <c r="A2778" t="str">
        <f t="shared" ref="A2778:B2778" si="479">+B883</f>
        <v xml:space="preserve"> 04_NUM_15_31 </v>
      </c>
      <c r="B2778" t="str">
        <f t="shared" si="479"/>
        <v xml:space="preserve"> utterly be cut off </v>
      </c>
      <c r="C2778" t="str">
        <f>+D883</f>
        <v xml:space="preserve"> 28_HOS_10_15 </v>
      </c>
      <c r="D2778">
        <f t="shared" ref="D2778:E2778" si="480">+E883</f>
        <v>0</v>
      </c>
      <c r="E2778">
        <f t="shared" si="480"/>
        <v>0</v>
      </c>
      <c r="F2778" t="str">
        <f t="shared" si="385"/>
        <v xml:space="preserve"> 28_HOS_10_15 </v>
      </c>
      <c r="G2778" t="str">
        <f t="shared" si="386"/>
        <v xml:space="preserve"> 04_NUM_15_31 </v>
      </c>
      <c r="H2778" t="str">
        <f t="shared" si="387"/>
        <v xml:space="preserve"> utterly be cut off </v>
      </c>
      <c r="I2778">
        <f t="shared" si="388"/>
        <v>0</v>
      </c>
    </row>
    <row r="2779" spans="1:9" x14ac:dyDescent="0.25">
      <c r="A2779" t="str">
        <f t="shared" ref="A2779:B2779" si="481">+B891</f>
        <v xml:space="preserve"> 04_NUM_18_32 </v>
      </c>
      <c r="B2779" t="str">
        <f t="shared" si="481"/>
        <v xml:space="preserve"> shall bear no </v>
      </c>
      <c r="C2779" t="str">
        <f>+D891</f>
        <v xml:space="preserve"> 28_HOS_09_16 </v>
      </c>
      <c r="D2779">
        <f t="shared" ref="D2779:E2779" si="482">+E891</f>
        <v>0</v>
      </c>
      <c r="E2779">
        <f t="shared" si="482"/>
        <v>0</v>
      </c>
      <c r="F2779" t="str">
        <f t="shared" si="385"/>
        <v xml:space="preserve"> 28_HOS_09_16 </v>
      </c>
      <c r="G2779" t="str">
        <f t="shared" si="386"/>
        <v xml:space="preserve"> 04_NUM_18_32 </v>
      </c>
      <c r="H2779" t="str">
        <f t="shared" si="387"/>
        <v xml:space="preserve"> shall bear no </v>
      </c>
      <c r="I2779">
        <f t="shared" si="388"/>
        <v>0</v>
      </c>
    </row>
    <row r="2780" spans="1:9" x14ac:dyDescent="0.25">
      <c r="A2780" t="str">
        <f t="shared" ref="A2780:B2780" si="483">+B893</f>
        <v xml:space="preserve"> 04_NUM_19_17 </v>
      </c>
      <c r="B2780" t="str">
        <f t="shared" si="483"/>
        <v xml:space="preserve"> And for an </v>
      </c>
      <c r="C2780" t="str">
        <f>+D893</f>
        <v xml:space="preserve"> 28_HOS_03_02 </v>
      </c>
      <c r="D2780">
        <f t="shared" ref="D2780:E2780" si="484">+E893</f>
        <v>0</v>
      </c>
      <c r="E2780">
        <f t="shared" si="484"/>
        <v>0</v>
      </c>
      <c r="F2780" t="str">
        <f t="shared" si="385"/>
        <v xml:space="preserve"> 28_HOS_03_02 </v>
      </c>
      <c r="G2780" t="str">
        <f t="shared" si="386"/>
        <v xml:space="preserve"> 04_NUM_19_17 </v>
      </c>
      <c r="H2780" t="str">
        <f t="shared" si="387"/>
        <v xml:space="preserve"> And for an </v>
      </c>
      <c r="I2780">
        <f t="shared" si="388"/>
        <v>0</v>
      </c>
    </row>
    <row r="2781" spans="1:9" x14ac:dyDescent="0.25">
      <c r="A2781" t="str">
        <f t="shared" ref="A2781:B2781" si="485">+B895</f>
        <v xml:space="preserve"> 04_NUM_19_20 </v>
      </c>
      <c r="B2781" t="str">
        <f t="shared" si="485"/>
        <v xml:space="preserve"> upon him he is </v>
      </c>
      <c r="C2781" t="str">
        <f>+D895</f>
        <v xml:space="preserve"> 28_HOS_13_13 </v>
      </c>
      <c r="D2781">
        <f t="shared" ref="D2781:E2781" si="486">+E895</f>
        <v>0</v>
      </c>
      <c r="E2781">
        <f t="shared" si="486"/>
        <v>0</v>
      </c>
      <c r="F2781" t="str">
        <f t="shared" si="385"/>
        <v xml:space="preserve"> 28_HOS_13_13 </v>
      </c>
      <c r="G2781" t="str">
        <f t="shared" si="386"/>
        <v xml:space="preserve"> 04_NUM_19_20 </v>
      </c>
      <c r="H2781" t="str">
        <f t="shared" si="387"/>
        <v xml:space="preserve"> upon him he is </v>
      </c>
      <c r="I2781">
        <f t="shared" si="388"/>
        <v>0</v>
      </c>
    </row>
    <row r="2782" spans="1:9" x14ac:dyDescent="0.25">
      <c r="A2782" t="str">
        <f t="shared" ref="A2782:B2782" si="487">+B899</f>
        <v xml:space="preserve"> 04_NUM_20_21 </v>
      </c>
      <c r="B2782" t="str">
        <f t="shared" si="487"/>
        <v xml:space="preserve"> turned away from him </v>
      </c>
      <c r="C2782" t="str">
        <f>+D899</f>
        <v xml:space="preserve"> 28_HOS_14_04 </v>
      </c>
      <c r="D2782">
        <f t="shared" ref="D2782:E2782" si="488">+E899</f>
        <v>0</v>
      </c>
      <c r="E2782">
        <f t="shared" si="488"/>
        <v>0</v>
      </c>
      <c r="F2782" t="str">
        <f t="shared" si="385"/>
        <v xml:space="preserve"> 28_HOS_14_04 </v>
      </c>
      <c r="G2782" t="str">
        <f t="shared" si="386"/>
        <v xml:space="preserve"> 04_NUM_20_21 </v>
      </c>
      <c r="H2782" t="str">
        <f t="shared" si="387"/>
        <v xml:space="preserve"> turned away from him </v>
      </c>
      <c r="I2782">
        <f t="shared" si="388"/>
        <v>0</v>
      </c>
    </row>
    <row r="2783" spans="1:9" x14ac:dyDescent="0.25">
      <c r="A2783" t="str">
        <f t="shared" ref="A2783:B2783" si="489">+B904</f>
        <v xml:space="preserve"> 04_NUM_21_07 </v>
      </c>
      <c r="B2783" t="str">
        <f t="shared" si="489"/>
        <v xml:space="preserve"> Therefore the people </v>
      </c>
      <c r="C2783" t="str">
        <f>+D904</f>
        <v xml:space="preserve"> 28_HOS_04_14 </v>
      </c>
      <c r="D2783">
        <f t="shared" ref="D2783:E2783" si="490">+E904</f>
        <v>0</v>
      </c>
      <c r="E2783">
        <f t="shared" si="490"/>
        <v>0</v>
      </c>
      <c r="F2783" t="str">
        <f t="shared" si="385"/>
        <v xml:space="preserve"> 28_HOS_04_14 </v>
      </c>
      <c r="G2783" t="str">
        <f t="shared" si="386"/>
        <v xml:space="preserve"> 04_NUM_21_07 </v>
      </c>
      <c r="H2783" t="str">
        <f t="shared" si="387"/>
        <v xml:space="preserve"> Therefore the people </v>
      </c>
      <c r="I2783">
        <f t="shared" si="388"/>
        <v>0</v>
      </c>
    </row>
    <row r="2784" spans="1:9" x14ac:dyDescent="0.25">
      <c r="A2784" t="str">
        <f t="shared" ref="A2784:B2784" si="491">+B909</f>
        <v xml:space="preserve"> 04_NUM_22_08 </v>
      </c>
      <c r="B2784" t="str">
        <f t="shared" si="491"/>
        <v xml:space="preserve"> night and I </v>
      </c>
      <c r="C2784" t="str">
        <f>+D909</f>
        <v xml:space="preserve"> 28_HOS_04_05 </v>
      </c>
      <c r="D2784">
        <f t="shared" ref="D2784:E2784" si="492">+E909</f>
        <v>0</v>
      </c>
      <c r="E2784">
        <f t="shared" si="492"/>
        <v>0</v>
      </c>
      <c r="F2784" t="str">
        <f t="shared" si="385"/>
        <v xml:space="preserve"> 28_HOS_04_05 </v>
      </c>
      <c r="G2784" t="str">
        <f t="shared" si="386"/>
        <v xml:space="preserve"> 04_NUM_22_08 </v>
      </c>
      <c r="H2784" t="str">
        <f t="shared" si="387"/>
        <v xml:space="preserve"> night and I </v>
      </c>
      <c r="I2784">
        <f t="shared" si="388"/>
        <v>0</v>
      </c>
    </row>
    <row r="2785" spans="1:9" x14ac:dyDescent="0.25">
      <c r="A2785" t="str">
        <f t="shared" ref="A2785:B2785" si="493">+B910</f>
        <v xml:space="preserve"> 04_NUM_22_08 </v>
      </c>
      <c r="B2785" t="str">
        <f t="shared" si="493"/>
        <v xml:space="preserve"> night and I will </v>
      </c>
      <c r="C2785" t="str">
        <f>+D910</f>
        <v xml:space="preserve"> 28_HOS_04_05 </v>
      </c>
      <c r="D2785">
        <f t="shared" ref="D2785:E2785" si="494">+E910</f>
        <v>0</v>
      </c>
      <c r="E2785">
        <f t="shared" si="494"/>
        <v>0</v>
      </c>
      <c r="F2785" t="str">
        <f t="shared" si="385"/>
        <v xml:space="preserve"> 28_HOS_04_05 </v>
      </c>
      <c r="G2785" t="str">
        <f t="shared" si="386"/>
        <v xml:space="preserve"> 04_NUM_22_08 </v>
      </c>
      <c r="H2785" t="str">
        <f t="shared" si="387"/>
        <v xml:space="preserve"> night and I will </v>
      </c>
      <c r="I2785">
        <f t="shared" si="388"/>
        <v>0</v>
      </c>
    </row>
    <row r="2786" spans="1:9" x14ac:dyDescent="0.25">
      <c r="A2786" t="str">
        <f t="shared" ref="A2786:B2786" si="495">+B919</f>
        <v xml:space="preserve"> 04_NUM_23_24 </v>
      </c>
      <c r="B2786" t="str">
        <f t="shared" si="495"/>
        <v xml:space="preserve"> as a young lion </v>
      </c>
      <c r="C2786" t="str">
        <f>+D919</f>
        <v xml:space="preserve"> 28_HOS_05_14 </v>
      </c>
      <c r="D2786">
        <f t="shared" ref="D2786:E2786" si="496">+E919</f>
        <v>0</v>
      </c>
      <c r="E2786">
        <f t="shared" si="496"/>
        <v>0</v>
      </c>
      <c r="F2786" t="str">
        <f t="shared" si="385"/>
        <v xml:space="preserve"> 28_HOS_05_14 </v>
      </c>
      <c r="G2786" t="str">
        <f t="shared" si="386"/>
        <v xml:space="preserve"> 04_NUM_23_24 </v>
      </c>
      <c r="H2786" t="str">
        <f t="shared" si="387"/>
        <v xml:space="preserve"> as a young lion </v>
      </c>
      <c r="I2786">
        <f t="shared" si="388"/>
        <v>0</v>
      </c>
    </row>
    <row r="2787" spans="1:9" x14ac:dyDescent="0.25">
      <c r="A2787" t="str">
        <f t="shared" ref="A2787:B2787" si="497">+B920</f>
        <v xml:space="preserve"> 04_NUM_24_09 </v>
      </c>
      <c r="B2787" t="str">
        <f t="shared" si="497"/>
        <v xml:space="preserve"> lion and as a </v>
      </c>
      <c r="C2787" t="str">
        <f>+D920</f>
        <v xml:space="preserve"> 28_HOS_05_14 </v>
      </c>
      <c r="D2787">
        <f t="shared" ref="D2787:E2787" si="498">+E920</f>
        <v>0</v>
      </c>
      <c r="E2787">
        <f t="shared" si="498"/>
        <v>0</v>
      </c>
      <c r="F2787" t="str">
        <f t="shared" si="385"/>
        <v xml:space="preserve"> 28_HOS_05_14 </v>
      </c>
      <c r="G2787" t="str">
        <f t="shared" si="386"/>
        <v xml:space="preserve"> 04_NUM_24_09 </v>
      </c>
      <c r="H2787" t="str">
        <f t="shared" si="387"/>
        <v xml:space="preserve"> lion and as a </v>
      </c>
      <c r="I2787">
        <f t="shared" si="388"/>
        <v>0</v>
      </c>
    </row>
    <row r="2788" spans="1:9" x14ac:dyDescent="0.25">
      <c r="A2788" t="str">
        <f t="shared" ref="A2788:B2788" si="499">+B921</f>
        <v xml:space="preserve"> 04_NUM_24_11 </v>
      </c>
      <c r="B2788" t="str">
        <f t="shared" si="499"/>
        <v xml:space="preserve"> thou to thy </v>
      </c>
      <c r="C2788" t="str">
        <f>+D921</f>
        <v xml:space="preserve"> 28_HOS_12_06 </v>
      </c>
      <c r="D2788">
        <f t="shared" ref="D2788:E2788" si="500">+E921</f>
        <v>0</v>
      </c>
      <c r="E2788">
        <f t="shared" si="500"/>
        <v>0</v>
      </c>
      <c r="F2788" t="str">
        <f t="shared" si="385"/>
        <v xml:space="preserve"> 28_HOS_12_06 </v>
      </c>
      <c r="G2788" t="str">
        <f t="shared" si="386"/>
        <v xml:space="preserve"> 04_NUM_24_11 </v>
      </c>
      <c r="H2788" t="str">
        <f t="shared" si="387"/>
        <v xml:space="preserve"> thou to thy </v>
      </c>
      <c r="I2788">
        <f t="shared" si="388"/>
        <v>0</v>
      </c>
    </row>
    <row r="2789" spans="1:9" x14ac:dyDescent="0.25">
      <c r="A2789" t="str">
        <f t="shared" ref="A2789:B2789" si="501">+B930</f>
        <v xml:space="preserve"> 04_NUM_31_35 </v>
      </c>
      <c r="B2789" t="str">
        <f t="shared" si="501"/>
        <v xml:space="preserve"> that had not </v>
      </c>
      <c r="C2789" t="str">
        <f>+D930</f>
        <v xml:space="preserve"> 28_HOS_02_23 </v>
      </c>
      <c r="D2789">
        <f t="shared" ref="D2789:E2789" si="502">+E930</f>
        <v>0</v>
      </c>
      <c r="E2789">
        <f t="shared" si="502"/>
        <v>0</v>
      </c>
      <c r="F2789" t="str">
        <f t="shared" si="385"/>
        <v xml:space="preserve"> 28_HOS_02_23 </v>
      </c>
      <c r="G2789" t="str">
        <f t="shared" si="386"/>
        <v xml:space="preserve"> 04_NUM_31_35 </v>
      </c>
      <c r="H2789" t="str">
        <f t="shared" si="387"/>
        <v xml:space="preserve"> that had not </v>
      </c>
      <c r="I2789">
        <f t="shared" si="388"/>
        <v>0</v>
      </c>
    </row>
    <row r="2790" spans="1:9" x14ac:dyDescent="0.25">
      <c r="A2790" t="str">
        <f t="shared" ref="A2790:B2790" si="503">+B933</f>
        <v xml:space="preserve"> 04_NUM_32_14 </v>
      </c>
      <c r="B2790" t="str">
        <f t="shared" si="503"/>
        <v xml:space="preserve"> of the LORD toward </v>
      </c>
      <c r="C2790" t="str">
        <f>+D933</f>
        <v xml:space="preserve"> 28_HOS_03_01 </v>
      </c>
      <c r="D2790">
        <f t="shared" ref="D2790:E2790" si="504">+E933</f>
        <v>0</v>
      </c>
      <c r="E2790">
        <f t="shared" si="504"/>
        <v>0</v>
      </c>
      <c r="F2790" t="str">
        <f t="shared" si="385"/>
        <v xml:space="preserve"> 28_HOS_03_01 </v>
      </c>
      <c r="G2790" t="str">
        <f t="shared" si="386"/>
        <v xml:space="preserve"> 04_NUM_32_14 </v>
      </c>
      <c r="H2790" t="str">
        <f t="shared" si="387"/>
        <v xml:space="preserve"> of the LORD toward </v>
      </c>
      <c r="I2790">
        <f t="shared" si="388"/>
        <v>0</v>
      </c>
    </row>
    <row r="2791" spans="1:9" x14ac:dyDescent="0.25">
      <c r="A2791" t="str">
        <f t="shared" ref="A2791:B2791" si="505">+B937</f>
        <v xml:space="preserve"> 04_NUM_33_56 </v>
      </c>
      <c r="B2791" t="str">
        <f t="shared" si="505"/>
        <v xml:space="preserve"> do unto you </v>
      </c>
      <c r="C2791" t="str">
        <f>+D937</f>
        <v xml:space="preserve"> 28_HOS_10_15 </v>
      </c>
      <c r="D2791" t="str">
        <f t="shared" ref="D2791:E2791" si="506">+E937</f>
        <v xml:space="preserve"> do unto you </v>
      </c>
      <c r="E2791" t="str">
        <f t="shared" si="506"/>
        <v xml:space="preserve"> 43_JOH_15_21 </v>
      </c>
      <c r="F2791" t="str">
        <f t="shared" si="385"/>
        <v xml:space="preserve"> 28_HOS_10_15 </v>
      </c>
      <c r="G2791" t="str">
        <f t="shared" si="386"/>
        <v xml:space="preserve"> 04_NUM_33_56 </v>
      </c>
      <c r="H2791" t="str">
        <f t="shared" si="387"/>
        <v xml:space="preserve"> do unto you </v>
      </c>
      <c r="I2791" t="str">
        <f t="shared" si="388"/>
        <v xml:space="preserve"> 43_JOH_15_21 </v>
      </c>
    </row>
    <row r="2792" spans="1:9" x14ac:dyDescent="0.25">
      <c r="A2792" t="str">
        <f t="shared" ref="A2792:B2792" si="507">+B949</f>
        <v xml:space="preserve"> 05_DEU_01_27 </v>
      </c>
      <c r="B2792" t="str">
        <f t="shared" si="507"/>
        <v xml:space="preserve"> us he hath </v>
      </c>
      <c r="C2792" t="str">
        <f>+D949</f>
        <v xml:space="preserve"> 28_HOS_06_01 </v>
      </c>
      <c r="D2792">
        <f t="shared" ref="D2792:E2792" si="508">+E949</f>
        <v>0</v>
      </c>
      <c r="E2792">
        <f t="shared" si="508"/>
        <v>0</v>
      </c>
      <c r="F2792" t="str">
        <f t="shared" si="385"/>
        <v xml:space="preserve"> 28_HOS_06_01 </v>
      </c>
      <c r="G2792" t="str">
        <f t="shared" si="386"/>
        <v xml:space="preserve"> 05_DEU_01_27 </v>
      </c>
      <c r="H2792" t="str">
        <f t="shared" si="387"/>
        <v xml:space="preserve"> us he hath </v>
      </c>
      <c r="I2792">
        <f t="shared" si="388"/>
        <v>0</v>
      </c>
    </row>
    <row r="2793" spans="1:9" x14ac:dyDescent="0.25">
      <c r="A2793" t="str">
        <f t="shared" ref="A2793:B2793" si="509">+B956</f>
        <v xml:space="preserve"> 05_DEU_04_25 </v>
      </c>
      <c r="B2793" t="str">
        <f t="shared" si="509"/>
        <v xml:space="preserve"> long in the </v>
      </c>
      <c r="C2793" t="str">
        <f>+D956</f>
        <v xml:space="preserve"> 28_HOS_13_13 </v>
      </c>
      <c r="D2793">
        <f t="shared" ref="D2793:E2793" si="510">+E956</f>
        <v>0</v>
      </c>
      <c r="E2793">
        <f t="shared" si="510"/>
        <v>0</v>
      </c>
      <c r="F2793" t="str">
        <f t="shared" si="385"/>
        <v xml:space="preserve"> 28_HOS_13_13 </v>
      </c>
      <c r="G2793" t="str">
        <f t="shared" si="386"/>
        <v xml:space="preserve"> 05_DEU_04_25 </v>
      </c>
      <c r="H2793" t="str">
        <f t="shared" si="387"/>
        <v xml:space="preserve"> long in the </v>
      </c>
      <c r="I2793">
        <f t="shared" si="388"/>
        <v>0</v>
      </c>
    </row>
    <row r="2794" spans="1:9" x14ac:dyDescent="0.25">
      <c r="A2794" t="str">
        <f t="shared" ref="A2794:B2794" si="511">+B958</f>
        <v xml:space="preserve"> 05_DEU_04_30 </v>
      </c>
      <c r="B2794" t="str">
        <f t="shared" si="511"/>
        <v xml:space="preserve"> turn to the LORD </v>
      </c>
      <c r="C2794" t="str">
        <f>+D958</f>
        <v xml:space="preserve"> 28_HOS_14_02 </v>
      </c>
      <c r="D2794" t="str">
        <f t="shared" ref="D2794:E2794" si="512">+E958</f>
        <v xml:space="preserve"> turn to the LORD </v>
      </c>
      <c r="E2794" t="str">
        <f t="shared" si="512"/>
        <v xml:space="preserve"> 47_2CO_03_16 </v>
      </c>
      <c r="F2794" t="str">
        <f t="shared" si="385"/>
        <v xml:space="preserve"> 28_HOS_14_02 </v>
      </c>
      <c r="G2794" t="str">
        <f t="shared" si="386"/>
        <v xml:space="preserve"> 05_DEU_04_30 </v>
      </c>
      <c r="H2794" t="str">
        <f t="shared" si="387"/>
        <v xml:space="preserve"> turn to the LORD </v>
      </c>
      <c r="I2794" t="str">
        <f t="shared" si="388"/>
        <v xml:space="preserve"> 47_2CO_03_16 </v>
      </c>
    </row>
    <row r="2795" spans="1:9" x14ac:dyDescent="0.25">
      <c r="A2795" t="str">
        <f t="shared" ref="A2795:B2795" si="513">+B966</f>
        <v xml:space="preserve"> 05_DEU_05_33 </v>
      </c>
      <c r="B2795" t="str">
        <f t="shared" si="513"/>
        <v xml:space="preserve"> shall walk in </v>
      </c>
      <c r="C2795" t="str">
        <f>+D966</f>
        <v xml:space="preserve"> 28_HOS_14_09 </v>
      </c>
      <c r="D2795">
        <f t="shared" ref="D2795:E2795" si="514">+E966</f>
        <v>0</v>
      </c>
      <c r="E2795">
        <f t="shared" si="514"/>
        <v>0</v>
      </c>
      <c r="F2795" t="str">
        <f t="shared" si="385"/>
        <v xml:space="preserve"> 28_HOS_14_09 </v>
      </c>
      <c r="G2795" t="str">
        <f t="shared" si="386"/>
        <v xml:space="preserve"> 05_DEU_05_33 </v>
      </c>
      <c r="H2795" t="str">
        <f t="shared" si="387"/>
        <v xml:space="preserve"> shall walk in </v>
      </c>
      <c r="I2795">
        <f t="shared" si="388"/>
        <v>0</v>
      </c>
    </row>
    <row r="2796" spans="1:9" x14ac:dyDescent="0.25">
      <c r="A2796" t="str">
        <f t="shared" ref="A2796:B2796" si="515">+B969</f>
        <v xml:space="preserve"> 05_DEU_07_07 </v>
      </c>
      <c r="B2796" t="str">
        <f t="shared" si="515"/>
        <v xml:space="preserve"> you because ye </v>
      </c>
      <c r="C2796" t="str">
        <f>+D969</f>
        <v xml:space="preserve"> 28_HOS_05_01 </v>
      </c>
      <c r="D2796" t="str">
        <f t="shared" ref="D2796:E2796" si="516">+E969</f>
        <v xml:space="preserve"> you because ye </v>
      </c>
      <c r="E2796" t="str">
        <f t="shared" si="516"/>
        <v xml:space="preserve"> 46_1CO_06_07 </v>
      </c>
      <c r="F2796" t="str">
        <f t="shared" ref="F2796:F2859" si="517">+C2796</f>
        <v xml:space="preserve"> 28_HOS_05_01 </v>
      </c>
      <c r="G2796" t="str">
        <f t="shared" ref="G2796:G2859" si="518">+A2796</f>
        <v xml:space="preserve"> 05_DEU_07_07 </v>
      </c>
      <c r="H2796" t="str">
        <f t="shared" ref="H2796:H2859" si="519">+B2796</f>
        <v xml:space="preserve"> you because ye </v>
      </c>
      <c r="I2796" t="str">
        <f t="shared" ref="I2796:I2859" si="520">+E2796</f>
        <v xml:space="preserve"> 46_1CO_06_07 </v>
      </c>
    </row>
    <row r="2797" spans="1:9" x14ac:dyDescent="0.25">
      <c r="A2797" t="str">
        <f t="shared" ref="A2797:B2797" si="521">+B976</f>
        <v xml:space="preserve"> 05_DEU_08_16 </v>
      </c>
      <c r="B2797" t="str">
        <f t="shared" si="521"/>
        <v xml:space="preserve"> thee in the wilderness </v>
      </c>
      <c r="C2797" t="str">
        <f>+D976</f>
        <v xml:space="preserve"> 28_HOS_13_05 </v>
      </c>
      <c r="D2797">
        <f t="shared" ref="D2797:E2797" si="522">+E976</f>
        <v>0</v>
      </c>
      <c r="E2797">
        <f t="shared" si="522"/>
        <v>0</v>
      </c>
      <c r="F2797" t="str">
        <f t="shared" si="517"/>
        <v xml:space="preserve"> 28_HOS_13_05 </v>
      </c>
      <c r="G2797" t="str">
        <f t="shared" si="518"/>
        <v xml:space="preserve"> 05_DEU_08_16 </v>
      </c>
      <c r="H2797" t="str">
        <f t="shared" si="519"/>
        <v xml:space="preserve"> thee in the wilderness </v>
      </c>
      <c r="I2797">
        <f t="shared" si="520"/>
        <v>0</v>
      </c>
    </row>
    <row r="2798" spans="1:9" x14ac:dyDescent="0.25">
      <c r="A2798" t="str">
        <f t="shared" ref="A2798:B2798" si="523">+B993</f>
        <v xml:space="preserve"> 05_DEU_12_09 </v>
      </c>
      <c r="B2798" t="str">
        <f t="shared" si="523"/>
        <v xml:space="preserve"> For ye are not </v>
      </c>
      <c r="C2798" t="str">
        <f>+D993</f>
        <v xml:space="preserve"> 28_HOS_01_09 </v>
      </c>
      <c r="D2798" t="str">
        <f t="shared" ref="D2798:E2798" si="524">+E993</f>
        <v xml:space="preserve"> For ye are not </v>
      </c>
      <c r="E2798" t="str">
        <f t="shared" si="524"/>
        <v xml:space="preserve"> 58_HEB_12_18 </v>
      </c>
      <c r="F2798" t="str">
        <f t="shared" si="517"/>
        <v xml:space="preserve"> 28_HOS_01_09 </v>
      </c>
      <c r="G2798" t="str">
        <f t="shared" si="518"/>
        <v xml:space="preserve"> 05_DEU_12_09 </v>
      </c>
      <c r="H2798" t="str">
        <f t="shared" si="519"/>
        <v xml:space="preserve"> For ye are not </v>
      </c>
      <c r="I2798" t="str">
        <f t="shared" si="520"/>
        <v xml:space="preserve"> 58_HEB_12_18 </v>
      </c>
    </row>
    <row r="2799" spans="1:9" x14ac:dyDescent="0.25">
      <c r="A2799" t="str">
        <f t="shared" ref="A2799:B2799" si="525">+B997</f>
        <v xml:space="preserve"> 05_DEU_13_04 </v>
      </c>
      <c r="B2799" t="str">
        <f t="shared" si="525"/>
        <v xml:space="preserve"> shall walk after </v>
      </c>
      <c r="C2799" t="str">
        <f>+D997</f>
        <v xml:space="preserve"> 28_HOS_11_10 </v>
      </c>
      <c r="D2799">
        <f t="shared" ref="D2799:E2799" si="526">+E997</f>
        <v>0</v>
      </c>
      <c r="E2799">
        <f t="shared" si="526"/>
        <v>0</v>
      </c>
      <c r="F2799" t="str">
        <f t="shared" si="517"/>
        <v xml:space="preserve"> 28_HOS_11_10 </v>
      </c>
      <c r="G2799" t="str">
        <f t="shared" si="518"/>
        <v xml:space="preserve"> 05_DEU_13_04 </v>
      </c>
      <c r="H2799" t="str">
        <f t="shared" si="519"/>
        <v xml:space="preserve"> shall walk after </v>
      </c>
      <c r="I2799">
        <f t="shared" si="520"/>
        <v>0</v>
      </c>
    </row>
    <row r="2800" spans="1:9" x14ac:dyDescent="0.25">
      <c r="A2800" t="str">
        <f t="shared" ref="A2800:B2800" si="527">+B998</f>
        <v xml:space="preserve"> 05_DEU_13_04 </v>
      </c>
      <c r="B2800" t="str">
        <f t="shared" si="527"/>
        <v xml:space="preserve"> shall walk after the </v>
      </c>
      <c r="C2800" t="str">
        <f>+D998</f>
        <v xml:space="preserve"> 28_HOS_11_10 </v>
      </c>
      <c r="D2800">
        <f t="shared" ref="D2800:E2800" si="528">+E998</f>
        <v>0</v>
      </c>
      <c r="E2800">
        <f t="shared" si="528"/>
        <v>0</v>
      </c>
      <c r="F2800" t="str">
        <f t="shared" si="517"/>
        <v xml:space="preserve"> 28_HOS_11_10 </v>
      </c>
      <c r="G2800" t="str">
        <f t="shared" si="518"/>
        <v xml:space="preserve"> 05_DEU_13_04 </v>
      </c>
      <c r="H2800" t="str">
        <f t="shared" si="519"/>
        <v xml:space="preserve"> shall walk after the </v>
      </c>
      <c r="I2800">
        <f t="shared" si="520"/>
        <v>0</v>
      </c>
    </row>
    <row r="2801" spans="1:9" x14ac:dyDescent="0.25">
      <c r="A2801" t="str">
        <f t="shared" ref="A2801:B2801" si="529">+B1001</f>
        <v xml:space="preserve"> 05_DEU_13_08 </v>
      </c>
      <c r="B2801" t="str">
        <f t="shared" si="529"/>
        <v xml:space="preserve"> hearken unto him </v>
      </c>
      <c r="C2801" t="str">
        <f>+D1001</f>
        <v xml:space="preserve"> 28_HOS_09_17 </v>
      </c>
      <c r="D2801">
        <f t="shared" ref="D2801:E2801" si="530">+E1001</f>
        <v>0</v>
      </c>
      <c r="E2801">
        <f t="shared" si="530"/>
        <v>0</v>
      </c>
      <c r="F2801" t="str">
        <f t="shared" si="517"/>
        <v xml:space="preserve"> 28_HOS_09_17 </v>
      </c>
      <c r="G2801" t="str">
        <f t="shared" si="518"/>
        <v xml:space="preserve"> 05_DEU_13_08 </v>
      </c>
      <c r="H2801" t="str">
        <f t="shared" si="519"/>
        <v xml:space="preserve"> hearken unto him </v>
      </c>
      <c r="I2801">
        <f t="shared" si="520"/>
        <v>0</v>
      </c>
    </row>
    <row r="2802" spans="1:9" x14ac:dyDescent="0.25">
      <c r="A2802" t="str">
        <f t="shared" ref="A2802:B2802" si="531">+B1004</f>
        <v xml:space="preserve"> 05_DEU_16_12 </v>
      </c>
      <c r="B2802" t="str">
        <f t="shared" si="531"/>
        <v xml:space="preserve"> Egypt and thou </v>
      </c>
      <c r="C2802" t="str">
        <f>+D1004</f>
        <v xml:space="preserve"> 28_HOS_13_04 </v>
      </c>
      <c r="D2802">
        <f t="shared" ref="D2802:E2802" si="532">+E1004</f>
        <v>0</v>
      </c>
      <c r="E2802">
        <f t="shared" si="532"/>
        <v>0</v>
      </c>
      <c r="F2802" t="str">
        <f t="shared" si="517"/>
        <v xml:space="preserve"> 28_HOS_13_04 </v>
      </c>
      <c r="G2802" t="str">
        <f t="shared" si="518"/>
        <v xml:space="preserve"> 05_DEU_16_12 </v>
      </c>
      <c r="H2802" t="str">
        <f t="shared" si="519"/>
        <v xml:space="preserve"> Egypt and thou </v>
      </c>
      <c r="I2802">
        <f t="shared" si="520"/>
        <v>0</v>
      </c>
    </row>
    <row r="2803" spans="1:9" x14ac:dyDescent="0.25">
      <c r="A2803" t="str">
        <f t="shared" ref="A2803:B2803" si="533">+B1005</f>
        <v xml:space="preserve"> 05_DEU_16_12 </v>
      </c>
      <c r="B2803" t="str">
        <f t="shared" si="533"/>
        <v xml:space="preserve"> Egypt and thou shalt </v>
      </c>
      <c r="C2803" t="str">
        <f>+D1005</f>
        <v xml:space="preserve"> 28_HOS_13_04 </v>
      </c>
      <c r="D2803">
        <f t="shared" ref="D2803:E2803" si="534">+E1005</f>
        <v>0</v>
      </c>
      <c r="E2803">
        <f t="shared" si="534"/>
        <v>0</v>
      </c>
      <c r="F2803" t="str">
        <f t="shared" si="517"/>
        <v xml:space="preserve"> 28_HOS_13_04 </v>
      </c>
      <c r="G2803" t="str">
        <f t="shared" si="518"/>
        <v xml:space="preserve"> 05_DEU_16_12 </v>
      </c>
      <c r="H2803" t="str">
        <f t="shared" si="519"/>
        <v xml:space="preserve"> Egypt and thou shalt </v>
      </c>
      <c r="I2803">
        <f t="shared" si="520"/>
        <v>0</v>
      </c>
    </row>
    <row r="2804" spans="1:9" x14ac:dyDescent="0.25">
      <c r="A2804" t="str">
        <f t="shared" ref="A2804:B2804" si="535">+B1008</f>
        <v xml:space="preserve"> 05_DEU_18_21 </v>
      </c>
      <c r="B2804" t="str">
        <f t="shared" si="535"/>
        <v xml:space="preserve"> shall we know </v>
      </c>
      <c r="C2804" t="str">
        <f>+D1008</f>
        <v xml:space="preserve"> 28_HOS_06_03 </v>
      </c>
      <c r="D2804">
        <f t="shared" ref="D2804:E2804" si="536">+E1008</f>
        <v>0</v>
      </c>
      <c r="E2804">
        <f t="shared" si="536"/>
        <v>0</v>
      </c>
      <c r="F2804" t="str">
        <f t="shared" si="517"/>
        <v xml:space="preserve"> 28_HOS_06_03 </v>
      </c>
      <c r="G2804" t="str">
        <f t="shared" si="518"/>
        <v xml:space="preserve"> 05_DEU_18_21 </v>
      </c>
      <c r="H2804" t="str">
        <f t="shared" si="519"/>
        <v xml:space="preserve"> shall we know </v>
      </c>
      <c r="I2804">
        <f t="shared" si="520"/>
        <v>0</v>
      </c>
    </row>
    <row r="2805" spans="1:9" x14ac:dyDescent="0.25">
      <c r="A2805" t="str">
        <f t="shared" ref="A2805:B2805" si="537">+B1012</f>
        <v xml:space="preserve"> 05_DEU_20_05 </v>
      </c>
      <c r="B2805" t="str">
        <f t="shared" si="537"/>
        <v xml:space="preserve"> go and return to </v>
      </c>
      <c r="C2805" t="str">
        <f>+D1012</f>
        <v xml:space="preserve"> 28_HOS_02_07 </v>
      </c>
      <c r="D2805">
        <f t="shared" ref="D2805:E2805" si="538">+E1012</f>
        <v>0</v>
      </c>
      <c r="E2805">
        <f t="shared" si="538"/>
        <v>0</v>
      </c>
      <c r="F2805" t="str">
        <f t="shared" si="517"/>
        <v xml:space="preserve"> 28_HOS_02_07 </v>
      </c>
      <c r="G2805" t="str">
        <f t="shared" si="518"/>
        <v xml:space="preserve"> 05_DEU_20_05 </v>
      </c>
      <c r="H2805" t="str">
        <f t="shared" si="519"/>
        <v xml:space="preserve"> go and return to </v>
      </c>
      <c r="I2805">
        <f t="shared" si="520"/>
        <v>0</v>
      </c>
    </row>
    <row r="2806" spans="1:9" x14ac:dyDescent="0.25">
      <c r="A2806" t="str">
        <f t="shared" ref="A2806:B2806" si="539">+B1014</f>
        <v xml:space="preserve"> 05_DEU_20_20 </v>
      </c>
      <c r="B2806" t="str">
        <f t="shared" si="539"/>
        <v xml:space="preserve"> until it be </v>
      </c>
      <c r="C2806" t="str">
        <f>+D1014</f>
        <v xml:space="preserve"> 28_HOS_07_04 </v>
      </c>
      <c r="D2806">
        <f t="shared" ref="D2806:E2806" si="540">+E1014</f>
        <v>0</v>
      </c>
      <c r="E2806">
        <f t="shared" si="540"/>
        <v>0</v>
      </c>
      <c r="F2806" t="str">
        <f t="shared" si="517"/>
        <v xml:space="preserve"> 28_HOS_07_04 </v>
      </c>
      <c r="G2806" t="str">
        <f t="shared" si="518"/>
        <v xml:space="preserve"> 05_DEU_20_20 </v>
      </c>
      <c r="H2806" t="str">
        <f t="shared" si="519"/>
        <v xml:space="preserve"> until it be </v>
      </c>
      <c r="I2806">
        <f t="shared" si="520"/>
        <v>0</v>
      </c>
    </row>
    <row r="2807" spans="1:9" x14ac:dyDescent="0.25">
      <c r="A2807" t="str">
        <f t="shared" ref="A2807:B2807" si="541">+B1015</f>
        <v xml:space="preserve"> 05_DEU_21_02 </v>
      </c>
      <c r="B2807" t="str">
        <f t="shared" si="541"/>
        <v xml:space="preserve"> and thy judges </v>
      </c>
      <c r="C2807" t="str">
        <f>+D1015</f>
        <v xml:space="preserve"> 28_HOS_13_10 </v>
      </c>
      <c r="D2807">
        <f t="shared" ref="D2807:E2807" si="542">+E1015</f>
        <v>0</v>
      </c>
      <c r="E2807">
        <f t="shared" si="542"/>
        <v>0</v>
      </c>
      <c r="F2807" t="str">
        <f t="shared" si="517"/>
        <v xml:space="preserve"> 28_HOS_13_10 </v>
      </c>
      <c r="G2807" t="str">
        <f t="shared" si="518"/>
        <v xml:space="preserve"> 05_DEU_21_02 </v>
      </c>
      <c r="H2807" t="str">
        <f t="shared" si="519"/>
        <v xml:space="preserve"> and thy judges </v>
      </c>
      <c r="I2807">
        <f t="shared" si="520"/>
        <v>0</v>
      </c>
    </row>
    <row r="2808" spans="1:9" x14ac:dyDescent="0.25">
      <c r="A2808" t="str">
        <f t="shared" ref="A2808:B2808" si="543">+B1016</f>
        <v xml:space="preserve"> 05_DEU_21_06 </v>
      </c>
      <c r="B2808" t="str">
        <f t="shared" si="543"/>
        <v xml:space="preserve"> heifer that is </v>
      </c>
      <c r="C2808" t="str">
        <f>+D1016</f>
        <v xml:space="preserve"> 28_HOS_10_11 </v>
      </c>
      <c r="D2808">
        <f t="shared" ref="D2808:E2808" si="544">+E1016</f>
        <v>0</v>
      </c>
      <c r="E2808">
        <f t="shared" si="544"/>
        <v>0</v>
      </c>
      <c r="F2808" t="str">
        <f t="shared" si="517"/>
        <v xml:space="preserve"> 28_HOS_10_11 </v>
      </c>
      <c r="G2808" t="str">
        <f t="shared" si="518"/>
        <v xml:space="preserve"> 05_DEU_21_06 </v>
      </c>
      <c r="H2808" t="str">
        <f t="shared" si="519"/>
        <v xml:space="preserve"> heifer that is </v>
      </c>
      <c r="I2808">
        <f t="shared" si="520"/>
        <v>0</v>
      </c>
    </row>
    <row r="2809" spans="1:9" x14ac:dyDescent="0.25">
      <c r="A2809" t="str">
        <f t="shared" ref="A2809:B2809" si="545">+B1017</f>
        <v xml:space="preserve"> 05_DEU_22_14 </v>
      </c>
      <c r="B2809" t="str">
        <f t="shared" si="545"/>
        <v xml:space="preserve"> her and bring </v>
      </c>
      <c r="C2809" t="str">
        <f>+D1017</f>
        <v xml:space="preserve"> 28_HOS_02_14 </v>
      </c>
      <c r="D2809">
        <f t="shared" ref="D2809:E2809" si="546">+E1017</f>
        <v>0</v>
      </c>
      <c r="E2809">
        <f t="shared" si="546"/>
        <v>0</v>
      </c>
      <c r="F2809" t="str">
        <f t="shared" si="517"/>
        <v xml:space="preserve"> 28_HOS_02_14 </v>
      </c>
      <c r="G2809" t="str">
        <f t="shared" si="518"/>
        <v xml:space="preserve"> 05_DEU_22_14 </v>
      </c>
      <c r="H2809" t="str">
        <f t="shared" si="519"/>
        <v xml:space="preserve"> her and bring </v>
      </c>
      <c r="I2809">
        <f t="shared" si="520"/>
        <v>0</v>
      </c>
    </row>
    <row r="2810" spans="1:9" x14ac:dyDescent="0.25">
      <c r="A2810" t="str">
        <f t="shared" ref="A2810:B2810" si="547">+B1018</f>
        <v xml:space="preserve"> 05_DEU_22_28 </v>
      </c>
      <c r="B2810" t="str">
        <f t="shared" si="547"/>
        <v xml:space="preserve"> they be found </v>
      </c>
      <c r="C2810" t="str">
        <f>+D1018</f>
        <v xml:space="preserve"> 28_HOS_10_02 </v>
      </c>
      <c r="D2810">
        <f t="shared" ref="D2810:E2810" si="548">+E1018</f>
        <v>0</v>
      </c>
      <c r="E2810">
        <f t="shared" si="548"/>
        <v>0</v>
      </c>
      <c r="F2810" t="str">
        <f t="shared" si="517"/>
        <v xml:space="preserve"> 28_HOS_10_02 </v>
      </c>
      <c r="G2810" t="str">
        <f t="shared" si="518"/>
        <v xml:space="preserve"> 05_DEU_22_28 </v>
      </c>
      <c r="H2810" t="str">
        <f t="shared" si="519"/>
        <v xml:space="preserve"> they be found </v>
      </c>
      <c r="I2810">
        <f t="shared" si="520"/>
        <v>0</v>
      </c>
    </row>
    <row r="2811" spans="1:9" x14ac:dyDescent="0.25">
      <c r="A2811" t="str">
        <f t="shared" ref="A2811:B2811" si="549">+B1021</f>
        <v xml:space="preserve"> 05_DEU_25_04 </v>
      </c>
      <c r="B2811" t="str">
        <f t="shared" si="549"/>
        <v xml:space="preserve"> out the corn </v>
      </c>
      <c r="C2811" t="str">
        <f>+D1021</f>
        <v xml:space="preserve"> 28_HOS_10_11 </v>
      </c>
      <c r="D2811" t="str">
        <f t="shared" ref="D2811:E2811" si="550">+E1021</f>
        <v xml:space="preserve"> out the corn </v>
      </c>
      <c r="E2811" t="str">
        <f t="shared" si="550"/>
        <v xml:space="preserve"> 54_1TI_05_18 </v>
      </c>
      <c r="F2811" t="str">
        <f t="shared" si="517"/>
        <v xml:space="preserve"> 28_HOS_10_11 </v>
      </c>
      <c r="G2811" t="str">
        <f t="shared" si="518"/>
        <v xml:space="preserve"> 05_DEU_25_04 </v>
      </c>
      <c r="H2811" t="str">
        <f t="shared" si="519"/>
        <v xml:space="preserve"> out the corn </v>
      </c>
      <c r="I2811" t="str">
        <f t="shared" si="520"/>
        <v xml:space="preserve"> 54_1TI_05_18 </v>
      </c>
    </row>
    <row r="2812" spans="1:9" x14ac:dyDescent="0.25">
      <c r="A2812" t="str">
        <f t="shared" ref="A2812:B2812" si="551">+B1023</f>
        <v xml:space="preserve"> 05_DEU_26_13 </v>
      </c>
      <c r="B2812" t="str">
        <f t="shared" si="551"/>
        <v xml:space="preserve"> out of mine house </v>
      </c>
      <c r="C2812" t="str">
        <f>+D1023</f>
        <v xml:space="preserve"> 28_HOS_09_15 </v>
      </c>
      <c r="D2812">
        <f t="shared" ref="D2812:E2812" si="552">+E1023</f>
        <v>0</v>
      </c>
      <c r="E2812">
        <f t="shared" si="552"/>
        <v>0</v>
      </c>
      <c r="F2812" t="str">
        <f t="shared" si="517"/>
        <v xml:space="preserve"> 28_HOS_09_15 </v>
      </c>
      <c r="G2812" t="str">
        <f t="shared" si="518"/>
        <v xml:space="preserve"> 05_DEU_26_13 </v>
      </c>
      <c r="H2812" t="str">
        <f t="shared" si="519"/>
        <v xml:space="preserve"> out of mine house </v>
      </c>
      <c r="I2812">
        <f t="shared" si="520"/>
        <v>0</v>
      </c>
    </row>
    <row r="2813" spans="1:9" x14ac:dyDescent="0.25">
      <c r="A2813" t="str">
        <f t="shared" ref="A2813:B2813" si="553">+B1025</f>
        <v xml:space="preserve"> 05_DEU_28_30 </v>
      </c>
      <c r="B2813" t="str">
        <f t="shared" si="553"/>
        <v xml:space="preserve"> her thou shalt </v>
      </c>
      <c r="C2813" t="str">
        <f>+D1025</f>
        <v xml:space="preserve"> 28_HOS_03_03 </v>
      </c>
      <c r="D2813">
        <f t="shared" ref="D2813:E2813" si="554">+E1025</f>
        <v>0</v>
      </c>
      <c r="E2813">
        <f t="shared" si="554"/>
        <v>0</v>
      </c>
      <c r="F2813" t="str">
        <f t="shared" si="517"/>
        <v xml:space="preserve"> 28_HOS_03_03 </v>
      </c>
      <c r="G2813" t="str">
        <f t="shared" si="518"/>
        <v xml:space="preserve"> 05_DEU_28_30 </v>
      </c>
      <c r="H2813" t="str">
        <f t="shared" si="519"/>
        <v xml:space="preserve"> her thou shalt </v>
      </c>
      <c r="I2813">
        <f t="shared" si="520"/>
        <v>0</v>
      </c>
    </row>
    <row r="2814" spans="1:9" x14ac:dyDescent="0.25">
      <c r="A2814" t="str">
        <f t="shared" ref="A2814:B2814" si="555">+B1026</f>
        <v xml:space="preserve"> 05_DEU_28_34 </v>
      </c>
      <c r="B2814" t="str">
        <f t="shared" si="555"/>
        <v xml:space="preserve"> mad for the </v>
      </c>
      <c r="C2814" t="str">
        <f>+D1026</f>
        <v xml:space="preserve"> 28_HOS_09_07 </v>
      </c>
      <c r="D2814">
        <f t="shared" ref="D2814:E2814" si="556">+E1026</f>
        <v>0</v>
      </c>
      <c r="E2814">
        <f t="shared" si="556"/>
        <v>0</v>
      </c>
      <c r="F2814" t="str">
        <f t="shared" si="517"/>
        <v xml:space="preserve"> 28_HOS_09_07 </v>
      </c>
      <c r="G2814" t="str">
        <f t="shared" si="518"/>
        <v xml:space="preserve"> 05_DEU_28_34 </v>
      </c>
      <c r="H2814" t="str">
        <f t="shared" si="519"/>
        <v xml:space="preserve"> mad for the </v>
      </c>
      <c r="I2814">
        <f t="shared" si="520"/>
        <v>0</v>
      </c>
    </row>
    <row r="2815" spans="1:9" x14ac:dyDescent="0.25">
      <c r="A2815" t="str">
        <f t="shared" ref="A2815:B2815" si="557">+B1031</f>
        <v xml:space="preserve"> 05_DEU_28_57 </v>
      </c>
      <c r="B2815" t="str">
        <f t="shared" si="557"/>
        <v xml:space="preserve"> from between her </v>
      </c>
      <c r="C2815" t="str">
        <f>+D1031</f>
        <v xml:space="preserve"> 28_HOS_02_02 </v>
      </c>
      <c r="D2815">
        <f t="shared" ref="D2815:E2815" si="558">+E1031</f>
        <v>0</v>
      </c>
      <c r="E2815">
        <f t="shared" si="558"/>
        <v>0</v>
      </c>
      <c r="F2815" t="str">
        <f t="shared" si="517"/>
        <v xml:space="preserve"> 28_HOS_02_02 </v>
      </c>
      <c r="G2815" t="str">
        <f t="shared" si="518"/>
        <v xml:space="preserve"> 05_DEU_28_57 </v>
      </c>
      <c r="H2815" t="str">
        <f t="shared" si="519"/>
        <v xml:space="preserve"> from between her </v>
      </c>
      <c r="I2815">
        <f t="shared" si="520"/>
        <v>0</v>
      </c>
    </row>
    <row r="2816" spans="1:9" x14ac:dyDescent="0.25">
      <c r="A2816" t="str">
        <f t="shared" ref="A2816:B2816" si="559">+B1034</f>
        <v xml:space="preserve"> 05_DEU_31_18 </v>
      </c>
      <c r="B2816" t="str">
        <f t="shared" si="559"/>
        <v xml:space="preserve"> my face in </v>
      </c>
      <c r="C2816" t="str">
        <f>+D1034</f>
        <v xml:space="preserve"> 28_HOS_05_15 </v>
      </c>
      <c r="D2816">
        <f t="shared" ref="D2816:E2816" si="560">+E1034</f>
        <v>0</v>
      </c>
      <c r="E2816">
        <f t="shared" si="560"/>
        <v>0</v>
      </c>
      <c r="F2816" t="str">
        <f t="shared" si="517"/>
        <v xml:space="preserve"> 28_HOS_05_15 </v>
      </c>
      <c r="G2816" t="str">
        <f t="shared" si="518"/>
        <v xml:space="preserve"> 05_DEU_31_18 </v>
      </c>
      <c r="H2816" t="str">
        <f t="shared" si="519"/>
        <v xml:space="preserve"> my face in </v>
      </c>
      <c r="I2816">
        <f t="shared" si="520"/>
        <v>0</v>
      </c>
    </row>
    <row r="2817" spans="1:9" x14ac:dyDescent="0.25">
      <c r="A2817" t="str">
        <f t="shared" ref="A2817:B2817" si="561">+B1039</f>
        <v xml:space="preserve"> 05_DEU_32_08 </v>
      </c>
      <c r="B2817" t="str">
        <f t="shared" si="561"/>
        <v xml:space="preserve"> number of the children </v>
      </c>
      <c r="C2817" t="str">
        <f>+D1039</f>
        <v xml:space="preserve"> 28_HOS_01_10 </v>
      </c>
      <c r="D2817">
        <f t="shared" ref="D2817:E2817" si="562">+E1039</f>
        <v>0</v>
      </c>
      <c r="E2817">
        <f t="shared" si="562"/>
        <v>0</v>
      </c>
      <c r="F2817" t="str">
        <f t="shared" si="517"/>
        <v xml:space="preserve"> 28_HOS_01_10 </v>
      </c>
      <c r="G2817" t="str">
        <f t="shared" si="518"/>
        <v xml:space="preserve"> 05_DEU_32_08 </v>
      </c>
      <c r="H2817" t="str">
        <f t="shared" si="519"/>
        <v xml:space="preserve"> number of the children </v>
      </c>
      <c r="I2817">
        <f t="shared" si="520"/>
        <v>0</v>
      </c>
    </row>
    <row r="2818" spans="1:9" x14ac:dyDescent="0.25">
      <c r="A2818" t="str">
        <f t="shared" ref="A2818:B2818" si="563">+B1040</f>
        <v xml:space="preserve"> 05_DEU_32_10 </v>
      </c>
      <c r="B2818" t="str">
        <f t="shared" si="563"/>
        <v xml:space="preserve"> He found him </v>
      </c>
      <c r="C2818" t="str">
        <f>+D1040</f>
        <v xml:space="preserve"> 28_HOS_12_04 </v>
      </c>
      <c r="D2818">
        <f t="shared" ref="D2818:E2818" si="564">+E1040</f>
        <v>0</v>
      </c>
      <c r="E2818">
        <f t="shared" si="564"/>
        <v>0</v>
      </c>
      <c r="F2818" t="str">
        <f t="shared" si="517"/>
        <v xml:space="preserve"> 28_HOS_12_04 </v>
      </c>
      <c r="G2818" t="str">
        <f t="shared" si="518"/>
        <v xml:space="preserve"> 05_DEU_32_10 </v>
      </c>
      <c r="H2818" t="str">
        <f t="shared" si="519"/>
        <v xml:space="preserve"> He found him </v>
      </c>
      <c r="I2818">
        <f t="shared" si="520"/>
        <v>0</v>
      </c>
    </row>
    <row r="2819" spans="1:9" x14ac:dyDescent="0.25">
      <c r="A2819" t="str">
        <f t="shared" ref="A2819:B2819" si="565">+B1041</f>
        <v xml:space="preserve"> 05_DEU_32_10 </v>
      </c>
      <c r="B2819" t="str">
        <f t="shared" si="565"/>
        <v xml:space="preserve"> He found him in </v>
      </c>
      <c r="C2819" t="str">
        <f>+D1041</f>
        <v xml:space="preserve"> 28_HOS_12_04 </v>
      </c>
      <c r="D2819">
        <f t="shared" ref="D2819:E2819" si="566">+E1041</f>
        <v>0</v>
      </c>
      <c r="E2819">
        <f t="shared" si="566"/>
        <v>0</v>
      </c>
      <c r="F2819" t="str">
        <f t="shared" si="517"/>
        <v xml:space="preserve"> 28_HOS_12_04 </v>
      </c>
      <c r="G2819" t="str">
        <f t="shared" si="518"/>
        <v xml:space="preserve"> 05_DEU_32_10 </v>
      </c>
      <c r="H2819" t="str">
        <f t="shared" si="519"/>
        <v xml:space="preserve"> He found him in </v>
      </c>
      <c r="I2819">
        <f t="shared" si="520"/>
        <v>0</v>
      </c>
    </row>
    <row r="2820" spans="1:9" x14ac:dyDescent="0.25">
      <c r="A2820" t="str">
        <f t="shared" ref="A2820:B2820" si="567">+B1048</f>
        <v xml:space="preserve"> 05_DEU_32_38 </v>
      </c>
      <c r="B2820" t="str">
        <f t="shared" si="567"/>
        <v xml:space="preserve"> of their sacrifices </v>
      </c>
      <c r="C2820" t="str">
        <f>+D1048</f>
        <v xml:space="preserve"> 28_HOS_04_19 </v>
      </c>
      <c r="D2820">
        <f t="shared" ref="D2820:E2820" si="568">+E1048</f>
        <v>0</v>
      </c>
      <c r="E2820">
        <f t="shared" si="568"/>
        <v>0</v>
      </c>
      <c r="F2820" t="str">
        <f t="shared" si="517"/>
        <v xml:space="preserve"> 28_HOS_04_19 </v>
      </c>
      <c r="G2820" t="str">
        <f t="shared" si="518"/>
        <v xml:space="preserve"> 05_DEU_32_38 </v>
      </c>
      <c r="H2820" t="str">
        <f t="shared" si="519"/>
        <v xml:space="preserve"> of their sacrifices </v>
      </c>
      <c r="I2820">
        <f t="shared" si="520"/>
        <v>0</v>
      </c>
    </row>
    <row r="2821" spans="1:9" x14ac:dyDescent="0.25">
      <c r="A2821" t="str">
        <f t="shared" ref="A2821:B2821" si="569">+B1050</f>
        <v xml:space="preserve"> 05_DEU_32_43 </v>
      </c>
      <c r="B2821" t="str">
        <f t="shared" si="569"/>
        <v xml:space="preserve"> will avenge the </v>
      </c>
      <c r="C2821" t="str">
        <f>+D1050</f>
        <v xml:space="preserve"> 28_HOS_01_04 </v>
      </c>
      <c r="D2821">
        <f t="shared" ref="D2821:E2821" si="570">+E1050</f>
        <v>0</v>
      </c>
      <c r="E2821">
        <f t="shared" si="570"/>
        <v>0</v>
      </c>
      <c r="F2821" t="str">
        <f t="shared" si="517"/>
        <v xml:space="preserve"> 28_HOS_01_04 </v>
      </c>
      <c r="G2821" t="str">
        <f t="shared" si="518"/>
        <v xml:space="preserve"> 05_DEU_32_43 </v>
      </c>
      <c r="H2821" t="str">
        <f t="shared" si="519"/>
        <v xml:space="preserve"> will avenge the </v>
      </c>
      <c r="I2821">
        <f t="shared" si="520"/>
        <v>0</v>
      </c>
    </row>
    <row r="2822" spans="1:9" x14ac:dyDescent="0.25">
      <c r="A2822" t="str">
        <f t="shared" ref="A2822:B2822" si="571">+B1051</f>
        <v xml:space="preserve"> 05_DEU_32_43 </v>
      </c>
      <c r="B2822" t="str">
        <f t="shared" si="571"/>
        <v xml:space="preserve"> will avenge the blood </v>
      </c>
      <c r="C2822" t="str">
        <f>+D1051</f>
        <v xml:space="preserve"> 28_HOS_01_04 </v>
      </c>
      <c r="D2822">
        <f t="shared" ref="D2822:E2822" si="572">+E1051</f>
        <v>0</v>
      </c>
      <c r="E2822">
        <f t="shared" si="572"/>
        <v>0</v>
      </c>
      <c r="F2822" t="str">
        <f t="shared" si="517"/>
        <v xml:space="preserve"> 28_HOS_01_04 </v>
      </c>
      <c r="G2822" t="str">
        <f t="shared" si="518"/>
        <v xml:space="preserve"> 05_DEU_32_43 </v>
      </c>
      <c r="H2822" t="str">
        <f t="shared" si="519"/>
        <v xml:space="preserve"> will avenge the blood </v>
      </c>
      <c r="I2822">
        <f t="shared" si="520"/>
        <v>0</v>
      </c>
    </row>
    <row r="2823" spans="1:9" x14ac:dyDescent="0.25">
      <c r="A2823" t="str">
        <f t="shared" ref="A2823:B2823" si="573">+B1053</f>
        <v xml:space="preserve"> 05_DEU_33_09 </v>
      </c>
      <c r="B2823" t="str">
        <f t="shared" si="573"/>
        <v xml:space="preserve"> children for they </v>
      </c>
      <c r="C2823" t="str">
        <f>+D1053</f>
        <v xml:space="preserve"> 28_HOS_02_04 </v>
      </c>
      <c r="D2823">
        <f t="shared" ref="D2823:E2823" si="574">+E1053</f>
        <v>0</v>
      </c>
      <c r="E2823">
        <f t="shared" si="574"/>
        <v>0</v>
      </c>
      <c r="F2823" t="str">
        <f t="shared" si="517"/>
        <v xml:space="preserve"> 28_HOS_02_04 </v>
      </c>
      <c r="G2823" t="str">
        <f t="shared" si="518"/>
        <v xml:space="preserve"> 05_DEU_33_09 </v>
      </c>
      <c r="H2823" t="str">
        <f t="shared" si="519"/>
        <v xml:space="preserve"> children for they </v>
      </c>
      <c r="I2823">
        <f t="shared" si="520"/>
        <v>0</v>
      </c>
    </row>
    <row r="2824" spans="1:9" x14ac:dyDescent="0.25">
      <c r="A2824" t="str">
        <f t="shared" ref="A2824:B2824" si="575">+B1076</f>
        <v xml:space="preserve"> 06_JOS_14_11 </v>
      </c>
      <c r="B2824" t="str">
        <f t="shared" si="575"/>
        <v xml:space="preserve"> yet I am </v>
      </c>
      <c r="C2824" t="str">
        <f>+D1076</f>
        <v xml:space="preserve"> 28_HOS_12_08 </v>
      </c>
      <c r="D2824" t="str">
        <f t="shared" ref="D2824:E2824" si="576">+E1076</f>
        <v xml:space="preserve"> yet I am </v>
      </c>
      <c r="E2824" t="str">
        <f t="shared" si="576"/>
        <v xml:space="preserve"> 43_JOH_16_32 </v>
      </c>
      <c r="F2824" t="str">
        <f t="shared" si="517"/>
        <v xml:space="preserve"> 28_HOS_12_08 </v>
      </c>
      <c r="G2824" t="str">
        <f t="shared" si="518"/>
        <v xml:space="preserve"> 06_JOS_14_11 </v>
      </c>
      <c r="H2824" t="str">
        <f t="shared" si="519"/>
        <v xml:space="preserve"> yet I am </v>
      </c>
      <c r="I2824" t="str">
        <f t="shared" si="520"/>
        <v xml:space="preserve"> 43_JOH_16_32 </v>
      </c>
    </row>
    <row r="2825" spans="1:9" x14ac:dyDescent="0.25">
      <c r="A2825" t="str">
        <f t="shared" ref="A2825:B2825" si="577">+B1078</f>
        <v xml:space="preserve"> 06_JOS_17_18 </v>
      </c>
      <c r="B2825" t="str">
        <f t="shared" si="577"/>
        <v xml:space="preserve"> though they have </v>
      </c>
      <c r="C2825" t="str">
        <f>+D1078</f>
        <v xml:space="preserve"> 28_HOS_08_10 </v>
      </c>
      <c r="D2825">
        <f t="shared" ref="D2825:E2825" si="578">+E1078</f>
        <v>0</v>
      </c>
      <c r="E2825">
        <f t="shared" si="578"/>
        <v>0</v>
      </c>
      <c r="F2825" t="str">
        <f t="shared" si="517"/>
        <v xml:space="preserve"> 28_HOS_08_10 </v>
      </c>
      <c r="G2825" t="str">
        <f t="shared" si="518"/>
        <v xml:space="preserve"> 06_JOS_17_18 </v>
      </c>
      <c r="H2825" t="str">
        <f t="shared" si="519"/>
        <v xml:space="preserve"> though they have </v>
      </c>
      <c r="I2825">
        <f t="shared" si="520"/>
        <v>0</v>
      </c>
    </row>
    <row r="2826" spans="1:9" x14ac:dyDescent="0.25">
      <c r="A2826" t="str">
        <f t="shared" ref="A2826:B2826" si="579">+B1083</f>
        <v xml:space="preserve"> 06_JOS_18_11 </v>
      </c>
      <c r="B2826" t="str">
        <f t="shared" si="579"/>
        <v xml:space="preserve"> Judah and the children </v>
      </c>
      <c r="C2826" t="str">
        <f>+D1083</f>
        <v xml:space="preserve"> 28_HOS_01_11 </v>
      </c>
      <c r="D2826">
        <f t="shared" ref="D2826:E2826" si="580">+E1083</f>
        <v>0</v>
      </c>
      <c r="E2826">
        <f t="shared" si="580"/>
        <v>0</v>
      </c>
      <c r="F2826" t="str">
        <f t="shared" si="517"/>
        <v xml:space="preserve"> 28_HOS_01_11 </v>
      </c>
      <c r="G2826" t="str">
        <f t="shared" si="518"/>
        <v xml:space="preserve"> 06_JOS_18_11 </v>
      </c>
      <c r="H2826" t="str">
        <f t="shared" si="519"/>
        <v xml:space="preserve"> Judah and the children </v>
      </c>
      <c r="I2826">
        <f t="shared" si="520"/>
        <v>0</v>
      </c>
    </row>
    <row r="2827" spans="1:9" x14ac:dyDescent="0.25">
      <c r="A2827" t="str">
        <f t="shared" ref="A2827:B2827" si="581">+B1090</f>
        <v xml:space="preserve"> 06_JOS_23_16 </v>
      </c>
      <c r="B2827" t="str">
        <f t="shared" si="581"/>
        <v xml:space="preserve"> have transgressed the covenant </v>
      </c>
      <c r="C2827" t="str">
        <f>+D1090</f>
        <v xml:space="preserve"> 28_HOS_06_07 </v>
      </c>
      <c r="D2827">
        <f t="shared" ref="D2827:E2827" si="582">+E1090</f>
        <v>0</v>
      </c>
      <c r="E2827">
        <f t="shared" si="582"/>
        <v>0</v>
      </c>
      <c r="F2827" t="str">
        <f t="shared" si="517"/>
        <v xml:space="preserve"> 28_HOS_06_07 </v>
      </c>
      <c r="G2827" t="str">
        <f t="shared" si="518"/>
        <v xml:space="preserve"> 06_JOS_23_16 </v>
      </c>
      <c r="H2827" t="str">
        <f t="shared" si="519"/>
        <v xml:space="preserve"> have transgressed the covenant </v>
      </c>
      <c r="I2827">
        <f t="shared" si="520"/>
        <v>0</v>
      </c>
    </row>
    <row r="2828" spans="1:9" x14ac:dyDescent="0.25">
      <c r="A2828" t="str">
        <f t="shared" ref="A2828:B2828" si="583">+B1091</f>
        <v xml:space="preserve"> 06_JOS_23_16 </v>
      </c>
      <c r="B2828" t="str">
        <f t="shared" si="583"/>
        <v xml:space="preserve"> them then shall </v>
      </c>
      <c r="C2828" t="str">
        <f>+D1091</f>
        <v xml:space="preserve"> 28_HOS_02_07 </v>
      </c>
      <c r="D2828">
        <f t="shared" ref="D2828:E2828" si="584">+E1091</f>
        <v>0</v>
      </c>
      <c r="E2828">
        <f t="shared" si="584"/>
        <v>0</v>
      </c>
      <c r="F2828" t="str">
        <f t="shared" si="517"/>
        <v xml:space="preserve"> 28_HOS_02_07 </v>
      </c>
      <c r="G2828" t="str">
        <f t="shared" si="518"/>
        <v xml:space="preserve"> 06_JOS_23_16 </v>
      </c>
      <c r="H2828" t="str">
        <f t="shared" si="519"/>
        <v xml:space="preserve"> them then shall </v>
      </c>
      <c r="I2828">
        <f t="shared" si="520"/>
        <v>0</v>
      </c>
    </row>
    <row r="2829" spans="1:9" x14ac:dyDescent="0.25">
      <c r="A2829" t="str">
        <f t="shared" ref="A2829:B2829" si="585">+B1093</f>
        <v xml:space="preserve"> 06_JOS_24_17 </v>
      </c>
      <c r="B2829" t="str">
        <f t="shared" si="585"/>
        <v xml:space="preserve"> us up and </v>
      </c>
      <c r="C2829" t="str">
        <f>+D1093</f>
        <v xml:space="preserve"> 28_HOS_06_02 </v>
      </c>
      <c r="D2829">
        <f t="shared" ref="D2829:E2829" si="586">+E1093</f>
        <v>0</v>
      </c>
      <c r="E2829">
        <f t="shared" si="586"/>
        <v>0</v>
      </c>
      <c r="F2829" t="str">
        <f t="shared" si="517"/>
        <v xml:space="preserve"> 28_HOS_06_02 </v>
      </c>
      <c r="G2829" t="str">
        <f t="shared" si="518"/>
        <v xml:space="preserve"> 06_JOS_24_17 </v>
      </c>
      <c r="H2829" t="str">
        <f t="shared" si="519"/>
        <v xml:space="preserve"> us up and </v>
      </c>
      <c r="I2829">
        <f t="shared" si="520"/>
        <v>0</v>
      </c>
    </row>
    <row r="2830" spans="1:9" x14ac:dyDescent="0.25">
      <c r="A2830" t="str">
        <f t="shared" ref="A2830:B2830" si="587">+B1094</f>
        <v xml:space="preserve"> 06_JOS_24_23 </v>
      </c>
      <c r="B2830" t="str">
        <f t="shared" si="587"/>
        <v xml:space="preserve"> therefore put away </v>
      </c>
      <c r="C2830" t="str">
        <f>+D1094</f>
        <v xml:space="preserve"> 28_HOS_02_02 </v>
      </c>
      <c r="D2830">
        <f t="shared" ref="D2830:E2830" si="588">+E1094</f>
        <v>0</v>
      </c>
      <c r="E2830">
        <f t="shared" si="588"/>
        <v>0</v>
      </c>
      <c r="F2830" t="str">
        <f t="shared" si="517"/>
        <v xml:space="preserve"> 28_HOS_02_02 </v>
      </c>
      <c r="G2830" t="str">
        <f t="shared" si="518"/>
        <v xml:space="preserve"> 06_JOS_24_23 </v>
      </c>
      <c r="H2830" t="str">
        <f t="shared" si="519"/>
        <v xml:space="preserve"> therefore put away </v>
      </c>
      <c r="I2830">
        <f t="shared" si="520"/>
        <v>0</v>
      </c>
    </row>
    <row r="2831" spans="1:9" x14ac:dyDescent="0.25">
      <c r="A2831" t="str">
        <f t="shared" ref="A2831:B2831" si="589">+B1095</f>
        <v xml:space="preserve"> 06_JOS_24_31 </v>
      </c>
      <c r="B2831" t="str">
        <f t="shared" si="589"/>
        <v xml:space="preserve"> And Israel served </v>
      </c>
      <c r="C2831" t="str">
        <f>+D1095</f>
        <v xml:space="preserve"> 28_HOS_12_12 </v>
      </c>
      <c r="D2831">
        <f t="shared" ref="D2831:E2831" si="590">+E1095</f>
        <v>0</v>
      </c>
      <c r="E2831">
        <f t="shared" si="590"/>
        <v>0</v>
      </c>
      <c r="F2831" t="str">
        <f t="shared" si="517"/>
        <v xml:space="preserve"> 28_HOS_12_12 </v>
      </c>
      <c r="G2831" t="str">
        <f t="shared" si="518"/>
        <v xml:space="preserve"> 06_JOS_24_31 </v>
      </c>
      <c r="H2831" t="str">
        <f t="shared" si="519"/>
        <v xml:space="preserve"> And Israel served </v>
      </c>
      <c r="I2831">
        <f t="shared" si="520"/>
        <v>0</v>
      </c>
    </row>
    <row r="2832" spans="1:9" x14ac:dyDescent="0.25">
      <c r="A2832" t="str">
        <f t="shared" ref="A2832:B2832" si="591">+B1097</f>
        <v xml:space="preserve"> 07_JUD_01_19 </v>
      </c>
      <c r="B2832" t="str">
        <f t="shared" si="591"/>
        <v xml:space="preserve"> with Judah and </v>
      </c>
      <c r="C2832" t="str">
        <f>+D1097</f>
        <v xml:space="preserve"> 28_HOS_12_02 </v>
      </c>
      <c r="D2832">
        <f t="shared" ref="D2832:E2832" si="592">+E1097</f>
        <v>0</v>
      </c>
      <c r="E2832">
        <f t="shared" si="592"/>
        <v>0</v>
      </c>
      <c r="F2832" t="str">
        <f t="shared" si="517"/>
        <v xml:space="preserve"> 28_HOS_12_02 </v>
      </c>
      <c r="G2832" t="str">
        <f t="shared" si="518"/>
        <v xml:space="preserve"> 07_JUD_01_19 </v>
      </c>
      <c r="H2832" t="str">
        <f t="shared" si="519"/>
        <v xml:space="preserve"> with Judah and </v>
      </c>
      <c r="I2832">
        <f t="shared" si="520"/>
        <v>0</v>
      </c>
    </row>
    <row r="2833" spans="1:9" x14ac:dyDescent="0.25">
      <c r="A2833" t="str">
        <f t="shared" ref="A2833:B2833" si="593">+B1098</f>
        <v xml:space="preserve"> 07_JUD_01_28 </v>
      </c>
      <c r="B2833" t="str">
        <f t="shared" si="593"/>
        <v xml:space="preserve"> when Israel was </v>
      </c>
      <c r="C2833" t="str">
        <f>+D1098</f>
        <v xml:space="preserve"> 28_HOS_11_01 </v>
      </c>
      <c r="D2833">
        <f t="shared" ref="D2833:E2833" si="594">+E1098</f>
        <v>0</v>
      </c>
      <c r="E2833">
        <f t="shared" si="594"/>
        <v>0</v>
      </c>
      <c r="F2833" t="str">
        <f t="shared" si="517"/>
        <v xml:space="preserve"> 28_HOS_11_01 </v>
      </c>
      <c r="G2833" t="str">
        <f t="shared" si="518"/>
        <v xml:space="preserve"> 07_JUD_01_28 </v>
      </c>
      <c r="H2833" t="str">
        <f t="shared" si="519"/>
        <v xml:space="preserve"> when Israel was </v>
      </c>
      <c r="I2833">
        <f t="shared" si="520"/>
        <v>0</v>
      </c>
    </row>
    <row r="2834" spans="1:9" x14ac:dyDescent="0.25">
      <c r="A2834" t="str">
        <f t="shared" ref="A2834:B2834" si="595">+B1099</f>
        <v xml:space="preserve"> 07_JUD_02_02 </v>
      </c>
      <c r="B2834" t="str">
        <f t="shared" si="595"/>
        <v xml:space="preserve"> down their altars </v>
      </c>
      <c r="C2834" t="str">
        <f>+D1099</f>
        <v xml:space="preserve"> 28_HOS_10_02 </v>
      </c>
      <c r="D2834">
        <f t="shared" ref="D2834:E2834" si="596">+E1099</f>
        <v>0</v>
      </c>
      <c r="E2834">
        <f t="shared" si="596"/>
        <v>0</v>
      </c>
      <c r="F2834" t="str">
        <f t="shared" si="517"/>
        <v xml:space="preserve"> 28_HOS_10_02 </v>
      </c>
      <c r="G2834" t="str">
        <f t="shared" si="518"/>
        <v xml:space="preserve"> 07_JUD_02_02 </v>
      </c>
      <c r="H2834" t="str">
        <f t="shared" si="519"/>
        <v xml:space="preserve"> down their altars </v>
      </c>
      <c r="I2834">
        <f t="shared" si="520"/>
        <v>0</v>
      </c>
    </row>
    <row r="2835" spans="1:9" x14ac:dyDescent="0.25">
      <c r="A2835" t="str">
        <f t="shared" ref="A2835:B2835" si="597">+B1101</f>
        <v xml:space="preserve"> 07_JUD_02_19 </v>
      </c>
      <c r="B2835" t="str">
        <f t="shared" si="597"/>
        <v xml:space="preserve"> their own doings </v>
      </c>
      <c r="C2835" t="str">
        <f>+D1101</f>
        <v xml:space="preserve"> 28_HOS_07_02 </v>
      </c>
      <c r="D2835">
        <f t="shared" ref="D2835:E2835" si="598">+E1101</f>
        <v>0</v>
      </c>
      <c r="E2835">
        <f t="shared" si="598"/>
        <v>0</v>
      </c>
      <c r="F2835" t="str">
        <f t="shared" si="517"/>
        <v xml:space="preserve"> 28_HOS_07_02 </v>
      </c>
      <c r="G2835" t="str">
        <f t="shared" si="518"/>
        <v xml:space="preserve"> 07_JUD_02_19 </v>
      </c>
      <c r="H2835" t="str">
        <f t="shared" si="519"/>
        <v xml:space="preserve"> their own doings </v>
      </c>
      <c r="I2835">
        <f t="shared" si="520"/>
        <v>0</v>
      </c>
    </row>
    <row r="2836" spans="1:9" x14ac:dyDescent="0.25">
      <c r="A2836" t="str">
        <f t="shared" ref="A2836:B2836" si="599">+B1107</f>
        <v xml:space="preserve"> 07_JUD_05_14 </v>
      </c>
      <c r="B2836" t="str">
        <f t="shared" si="599"/>
        <v xml:space="preserve"> of Ephraim was </v>
      </c>
      <c r="C2836" t="str">
        <f>+D1107</f>
        <v xml:space="preserve"> 28_HOS_07_01 </v>
      </c>
      <c r="D2836">
        <f t="shared" ref="D2836:E2836" si="600">+E1107</f>
        <v>0</v>
      </c>
      <c r="E2836">
        <f t="shared" si="600"/>
        <v>0</v>
      </c>
      <c r="F2836" t="str">
        <f t="shared" si="517"/>
        <v xml:space="preserve"> 28_HOS_07_01 </v>
      </c>
      <c r="G2836" t="str">
        <f t="shared" si="518"/>
        <v xml:space="preserve"> 07_JUD_05_14 </v>
      </c>
      <c r="H2836" t="str">
        <f t="shared" si="519"/>
        <v xml:space="preserve"> of Ephraim was </v>
      </c>
      <c r="I2836">
        <f t="shared" si="520"/>
        <v>0</v>
      </c>
    </row>
    <row r="2837" spans="1:9" x14ac:dyDescent="0.25">
      <c r="A2837" t="str">
        <f t="shared" ref="A2837:B2837" si="601">+B1112</f>
        <v xml:space="preserve"> 07_JUD_08_18 </v>
      </c>
      <c r="B2837" t="str">
        <f t="shared" si="601"/>
        <v xml:space="preserve"> so were they </v>
      </c>
      <c r="C2837" t="str">
        <f>+D1112</f>
        <v xml:space="preserve"> 28_HOS_13_06 </v>
      </c>
      <c r="D2837">
        <f t="shared" ref="D2837:E2837" si="602">+E1112</f>
        <v>0</v>
      </c>
      <c r="E2837">
        <f t="shared" si="602"/>
        <v>0</v>
      </c>
      <c r="F2837" t="str">
        <f t="shared" si="517"/>
        <v xml:space="preserve"> 28_HOS_13_06 </v>
      </c>
      <c r="G2837" t="str">
        <f t="shared" si="518"/>
        <v xml:space="preserve"> 07_JUD_08_18 </v>
      </c>
      <c r="H2837" t="str">
        <f t="shared" si="519"/>
        <v xml:space="preserve"> so were they </v>
      </c>
      <c r="I2837">
        <f t="shared" si="520"/>
        <v>0</v>
      </c>
    </row>
    <row r="2838" spans="1:9" x14ac:dyDescent="0.25">
      <c r="A2838" t="str">
        <f t="shared" ref="A2838:B2838" si="603">+B1114</f>
        <v xml:space="preserve"> 07_JUD_09_09 </v>
      </c>
      <c r="B2838" t="str">
        <f t="shared" si="603"/>
        <v xml:space="preserve"> by me they </v>
      </c>
      <c r="C2838" t="str">
        <f>+D1114</f>
        <v xml:space="preserve"> 28_HOS_08_04 </v>
      </c>
      <c r="D2838">
        <f t="shared" ref="D2838:E2838" si="604">+E1114</f>
        <v>0</v>
      </c>
      <c r="E2838">
        <f t="shared" si="604"/>
        <v>0</v>
      </c>
      <c r="F2838" t="str">
        <f t="shared" si="517"/>
        <v xml:space="preserve"> 28_HOS_08_04 </v>
      </c>
      <c r="G2838" t="str">
        <f t="shared" si="518"/>
        <v xml:space="preserve"> 07_JUD_09_09 </v>
      </c>
      <c r="H2838" t="str">
        <f t="shared" si="519"/>
        <v xml:space="preserve"> by me they </v>
      </c>
      <c r="I2838">
        <f t="shared" si="520"/>
        <v>0</v>
      </c>
    </row>
    <row r="2839" spans="1:9" x14ac:dyDescent="0.25">
      <c r="A2839" t="str">
        <f t="shared" ref="A2839:B2839" si="605">+B1121</f>
        <v xml:space="preserve"> 07_JUD_13_05 </v>
      </c>
      <c r="B2839" t="str">
        <f t="shared" si="605"/>
        <v xml:space="preserve"> from the womb and </v>
      </c>
      <c r="C2839" t="str">
        <f>+D1121</f>
        <v xml:space="preserve"> 28_HOS_09_11 </v>
      </c>
      <c r="D2839">
        <f t="shared" ref="D2839:E2839" si="606">+E1121</f>
        <v>0</v>
      </c>
      <c r="E2839">
        <f t="shared" si="606"/>
        <v>0</v>
      </c>
      <c r="F2839" t="str">
        <f t="shared" si="517"/>
        <v xml:space="preserve"> 28_HOS_09_11 </v>
      </c>
      <c r="G2839" t="str">
        <f t="shared" si="518"/>
        <v xml:space="preserve"> 07_JUD_13_05 </v>
      </c>
      <c r="H2839" t="str">
        <f t="shared" si="519"/>
        <v xml:space="preserve"> from the womb and </v>
      </c>
      <c r="I2839">
        <f t="shared" si="520"/>
        <v>0</v>
      </c>
    </row>
    <row r="2840" spans="1:9" x14ac:dyDescent="0.25">
      <c r="A2840" t="str">
        <f t="shared" ref="A2840:B2840" si="607">+B1123</f>
        <v xml:space="preserve"> 07_JUD_13_05 </v>
      </c>
      <c r="B2840" t="str">
        <f t="shared" si="607"/>
        <v xml:space="preserve"> the womb and </v>
      </c>
      <c r="C2840" t="str">
        <f>+D1123</f>
        <v xml:space="preserve"> 28_HOS_09_11 </v>
      </c>
      <c r="D2840">
        <f t="shared" ref="D2840:E2840" si="608">+E1123</f>
        <v>0</v>
      </c>
      <c r="E2840">
        <f t="shared" si="608"/>
        <v>0</v>
      </c>
      <c r="F2840" t="str">
        <f t="shared" si="517"/>
        <v xml:space="preserve"> 28_HOS_09_11 </v>
      </c>
      <c r="G2840" t="str">
        <f t="shared" si="518"/>
        <v xml:space="preserve"> 07_JUD_13_05 </v>
      </c>
      <c r="H2840" t="str">
        <f t="shared" si="519"/>
        <v xml:space="preserve"> the womb and </v>
      </c>
      <c r="I2840">
        <f t="shared" si="520"/>
        <v>0</v>
      </c>
    </row>
    <row r="2841" spans="1:9" x14ac:dyDescent="0.25">
      <c r="A2841" t="str">
        <f t="shared" ref="A2841:B2841" si="609">+B1125</f>
        <v xml:space="preserve"> 07_JUD_13_15 </v>
      </c>
      <c r="B2841" t="str">
        <f t="shared" si="609"/>
        <v xml:space="preserve"> have made ready </v>
      </c>
      <c r="C2841" t="str">
        <f>+D1125</f>
        <v xml:space="preserve"> 28_HOS_07_06 </v>
      </c>
      <c r="D2841">
        <f t="shared" ref="D2841:E2841" si="610">+E1125</f>
        <v>0</v>
      </c>
      <c r="E2841">
        <f t="shared" si="610"/>
        <v>0</v>
      </c>
      <c r="F2841" t="str">
        <f t="shared" si="517"/>
        <v xml:space="preserve"> 28_HOS_07_06 </v>
      </c>
      <c r="G2841" t="str">
        <f t="shared" si="518"/>
        <v xml:space="preserve"> 07_JUD_13_15 </v>
      </c>
      <c r="H2841" t="str">
        <f t="shared" si="519"/>
        <v xml:space="preserve"> have made ready </v>
      </c>
      <c r="I2841">
        <f t="shared" si="520"/>
        <v>0</v>
      </c>
    </row>
    <row r="2842" spans="1:9" x14ac:dyDescent="0.25">
      <c r="A2842" t="str">
        <f t="shared" ref="A2842:B2842" si="611">+B1131</f>
        <v xml:space="preserve"> 07_JUD_17_10 </v>
      </c>
      <c r="B2842" t="str">
        <f t="shared" si="611"/>
        <v xml:space="preserve"> priest and I </v>
      </c>
      <c r="C2842" t="str">
        <f>+D1131</f>
        <v xml:space="preserve"> 28_HOS_04_09 </v>
      </c>
      <c r="D2842">
        <f t="shared" ref="D2842:E2842" si="612">+E1131</f>
        <v>0</v>
      </c>
      <c r="E2842">
        <f t="shared" si="612"/>
        <v>0</v>
      </c>
      <c r="F2842" t="str">
        <f t="shared" si="517"/>
        <v xml:space="preserve"> 28_HOS_04_09 </v>
      </c>
      <c r="G2842" t="str">
        <f t="shared" si="518"/>
        <v xml:space="preserve"> 07_JUD_17_10 </v>
      </c>
      <c r="H2842" t="str">
        <f t="shared" si="519"/>
        <v xml:space="preserve"> priest and I </v>
      </c>
      <c r="I2842">
        <f t="shared" si="520"/>
        <v>0</v>
      </c>
    </row>
    <row r="2843" spans="1:9" x14ac:dyDescent="0.25">
      <c r="A2843" t="str">
        <f t="shared" ref="A2843:B2843" si="613">+B1132</f>
        <v xml:space="preserve"> 07_JUD_17_10 </v>
      </c>
      <c r="B2843" t="str">
        <f t="shared" si="613"/>
        <v xml:space="preserve"> priest and I will </v>
      </c>
      <c r="C2843" t="str">
        <f>+D1132</f>
        <v xml:space="preserve"> 28_HOS_04_09 </v>
      </c>
      <c r="D2843">
        <f t="shared" ref="D2843:E2843" si="614">+E1132</f>
        <v>0</v>
      </c>
      <c r="E2843">
        <f t="shared" si="614"/>
        <v>0</v>
      </c>
      <c r="F2843" t="str">
        <f t="shared" si="517"/>
        <v xml:space="preserve"> 28_HOS_04_09 </v>
      </c>
      <c r="G2843" t="str">
        <f t="shared" si="518"/>
        <v xml:space="preserve"> 07_JUD_17_10 </v>
      </c>
      <c r="H2843" t="str">
        <f t="shared" si="519"/>
        <v xml:space="preserve"> priest and I will </v>
      </c>
      <c r="I2843">
        <f t="shared" si="520"/>
        <v>0</v>
      </c>
    </row>
    <row r="2844" spans="1:9" x14ac:dyDescent="0.25">
      <c r="A2844" t="str">
        <f t="shared" ref="A2844:B2844" si="615">+B1135</f>
        <v xml:space="preserve"> 07_JUD_19_24 </v>
      </c>
      <c r="B2844" t="str">
        <f t="shared" si="615"/>
        <v xml:space="preserve"> them I will bring </v>
      </c>
      <c r="C2844" t="str">
        <f>+D1135</f>
        <v xml:space="preserve"> 28_HOS_07_12 </v>
      </c>
      <c r="D2844">
        <f t="shared" ref="D2844:E2844" si="616">+E1135</f>
        <v>0</v>
      </c>
      <c r="E2844">
        <f t="shared" si="616"/>
        <v>0</v>
      </c>
      <c r="F2844" t="str">
        <f t="shared" si="517"/>
        <v xml:space="preserve"> 28_HOS_07_12 </v>
      </c>
      <c r="G2844" t="str">
        <f t="shared" si="518"/>
        <v xml:space="preserve"> 07_JUD_19_24 </v>
      </c>
      <c r="H2844" t="str">
        <f t="shared" si="519"/>
        <v xml:space="preserve"> them I will bring </v>
      </c>
      <c r="I2844">
        <f t="shared" si="520"/>
        <v>0</v>
      </c>
    </row>
    <row r="2845" spans="1:9" x14ac:dyDescent="0.25">
      <c r="A2845" t="str">
        <f t="shared" ref="A2845:B2845" si="617">+B1138</f>
        <v xml:space="preserve"> 07_JUD_20_37 </v>
      </c>
      <c r="B2845" t="str">
        <f t="shared" si="617"/>
        <v xml:space="preserve"> Gibeah and the </v>
      </c>
      <c r="C2845" t="str">
        <f>+D1138</f>
        <v xml:space="preserve"> 28_HOS_05_08 </v>
      </c>
      <c r="D2845">
        <f t="shared" ref="D2845:E2845" si="618">+E1138</f>
        <v>0</v>
      </c>
      <c r="E2845">
        <f t="shared" si="618"/>
        <v>0</v>
      </c>
      <c r="F2845" t="str">
        <f t="shared" si="517"/>
        <v xml:space="preserve"> 28_HOS_05_08 </v>
      </c>
      <c r="G2845" t="str">
        <f t="shared" si="518"/>
        <v xml:space="preserve"> 07_JUD_20_37 </v>
      </c>
      <c r="H2845" t="str">
        <f t="shared" si="519"/>
        <v xml:space="preserve"> Gibeah and the </v>
      </c>
      <c r="I2845">
        <f t="shared" si="520"/>
        <v>0</v>
      </c>
    </row>
    <row r="2846" spans="1:9" x14ac:dyDescent="0.25">
      <c r="A2846" t="str">
        <f t="shared" ref="A2846:B2846" si="619">+B1145</f>
        <v xml:space="preserve"> 07_JUD_21_19 </v>
      </c>
      <c r="B2846" t="str">
        <f t="shared" si="619"/>
        <v xml:space="preserve"> feast of the LORD </v>
      </c>
      <c r="C2846" t="str">
        <f>+D1145</f>
        <v xml:space="preserve"> 28_HOS_09_05 </v>
      </c>
      <c r="D2846">
        <f t="shared" ref="D2846:E2846" si="620">+E1145</f>
        <v>0</v>
      </c>
      <c r="E2846">
        <f t="shared" si="620"/>
        <v>0</v>
      </c>
      <c r="F2846" t="str">
        <f t="shared" si="517"/>
        <v xml:space="preserve"> 28_HOS_09_05 </v>
      </c>
      <c r="G2846" t="str">
        <f t="shared" si="518"/>
        <v xml:space="preserve"> 07_JUD_21_19 </v>
      </c>
      <c r="H2846" t="str">
        <f t="shared" si="519"/>
        <v xml:space="preserve"> feast of the LORD </v>
      </c>
      <c r="I2846">
        <f t="shared" si="520"/>
        <v>0</v>
      </c>
    </row>
    <row r="2847" spans="1:9" x14ac:dyDescent="0.25">
      <c r="A2847" t="str">
        <f t="shared" ref="A2847:B2847" si="621">+B1147</f>
        <v xml:space="preserve"> 08_RUT_01_02 </v>
      </c>
      <c r="B2847" t="str">
        <f t="shared" si="621"/>
        <v xml:space="preserve"> into the country of </v>
      </c>
      <c r="C2847" t="str">
        <f>+D1147</f>
        <v xml:space="preserve"> 28_HOS_12_12 </v>
      </c>
      <c r="D2847" t="str">
        <f t="shared" ref="D2847:E2847" si="622">+E1147</f>
        <v xml:space="preserve"> into the country of </v>
      </c>
      <c r="E2847" t="str">
        <f t="shared" si="622"/>
        <v xml:space="preserve"> 41_MAR_05_01 </v>
      </c>
      <c r="F2847" t="str">
        <f t="shared" si="517"/>
        <v xml:space="preserve"> 28_HOS_12_12 </v>
      </c>
      <c r="G2847" t="str">
        <f t="shared" si="518"/>
        <v xml:space="preserve"> 08_RUT_01_02 </v>
      </c>
      <c r="H2847" t="str">
        <f t="shared" si="519"/>
        <v xml:space="preserve"> into the country of </v>
      </c>
      <c r="I2847" t="str">
        <f t="shared" si="520"/>
        <v xml:space="preserve"> 41_MAR_05_01 </v>
      </c>
    </row>
    <row r="2848" spans="1:9" x14ac:dyDescent="0.25">
      <c r="A2848" t="str">
        <f t="shared" ref="A2848:B2848" si="623">+B1150</f>
        <v xml:space="preserve"> 09_1SA_01_11 </v>
      </c>
      <c r="B2848" t="str">
        <f t="shared" si="623"/>
        <v xml:space="preserve"> child then I </v>
      </c>
      <c r="C2848" t="str">
        <f>+D1150</f>
        <v xml:space="preserve"> 28_HOS_11_01 </v>
      </c>
      <c r="D2848">
        <f t="shared" ref="D2848:E2848" si="624">+E1150</f>
        <v>0</v>
      </c>
      <c r="E2848">
        <f t="shared" si="624"/>
        <v>0</v>
      </c>
      <c r="F2848" t="str">
        <f t="shared" si="517"/>
        <v xml:space="preserve"> 28_HOS_11_01 </v>
      </c>
      <c r="G2848" t="str">
        <f t="shared" si="518"/>
        <v xml:space="preserve"> 09_1SA_01_11 </v>
      </c>
      <c r="H2848" t="str">
        <f t="shared" si="519"/>
        <v xml:space="preserve"> child then I </v>
      </c>
      <c r="I2848">
        <f t="shared" si="520"/>
        <v>0</v>
      </c>
    </row>
    <row r="2849" spans="1:9" x14ac:dyDescent="0.25">
      <c r="A2849" t="str">
        <f t="shared" ref="A2849:B2849" si="625">+B1151</f>
        <v xml:space="preserve"> 09_1SA_01_24 </v>
      </c>
      <c r="B2849" t="str">
        <f t="shared" si="625"/>
        <v xml:space="preserve"> she had weaned </v>
      </c>
      <c r="C2849" t="str">
        <f>+D1151</f>
        <v xml:space="preserve"> 28_HOS_01_08 </v>
      </c>
      <c r="D2849">
        <f t="shared" ref="D2849:E2849" si="626">+E1151</f>
        <v>0</v>
      </c>
      <c r="E2849">
        <f t="shared" si="626"/>
        <v>0</v>
      </c>
      <c r="F2849" t="str">
        <f t="shared" si="517"/>
        <v xml:space="preserve"> 28_HOS_01_08 </v>
      </c>
      <c r="G2849" t="str">
        <f t="shared" si="518"/>
        <v xml:space="preserve"> 09_1SA_01_24 </v>
      </c>
      <c r="H2849" t="str">
        <f t="shared" si="519"/>
        <v xml:space="preserve"> she had weaned </v>
      </c>
      <c r="I2849">
        <f t="shared" si="520"/>
        <v>0</v>
      </c>
    </row>
    <row r="2850" spans="1:9" x14ac:dyDescent="0.25">
      <c r="A2850" t="str">
        <f t="shared" ref="A2850:B2850" si="627">+B1152</f>
        <v xml:space="preserve"> 09_1SA_01_24 </v>
      </c>
      <c r="B2850" t="str">
        <f t="shared" si="627"/>
        <v xml:space="preserve"> when she had weaned </v>
      </c>
      <c r="C2850" t="str">
        <f>+D1152</f>
        <v xml:space="preserve"> 28_HOS_01_08 </v>
      </c>
      <c r="D2850">
        <f t="shared" ref="D2850:E2850" si="628">+E1152</f>
        <v>0</v>
      </c>
      <c r="E2850">
        <f t="shared" si="628"/>
        <v>0</v>
      </c>
      <c r="F2850" t="str">
        <f t="shared" si="517"/>
        <v xml:space="preserve"> 28_HOS_01_08 </v>
      </c>
      <c r="G2850" t="str">
        <f t="shared" si="518"/>
        <v xml:space="preserve"> 09_1SA_01_24 </v>
      </c>
      <c r="H2850" t="str">
        <f t="shared" si="519"/>
        <v xml:space="preserve"> when she had weaned </v>
      </c>
      <c r="I2850">
        <f t="shared" si="520"/>
        <v>0</v>
      </c>
    </row>
    <row r="2851" spans="1:9" x14ac:dyDescent="0.25">
      <c r="A2851" t="str">
        <f t="shared" ref="A2851:B2851" si="629">+B1154</f>
        <v xml:space="preserve"> 09_1SA_02_19 </v>
      </c>
      <c r="B2851" t="str">
        <f t="shared" si="629"/>
        <v xml:space="preserve"> when she came up </v>
      </c>
      <c r="C2851" t="str">
        <f>+D1154</f>
        <v xml:space="preserve"> 28_HOS_02_15 </v>
      </c>
      <c r="D2851">
        <f t="shared" ref="D2851:E2851" si="630">+E1154</f>
        <v>0</v>
      </c>
      <c r="E2851">
        <f t="shared" si="630"/>
        <v>0</v>
      </c>
      <c r="F2851" t="str">
        <f t="shared" si="517"/>
        <v xml:space="preserve"> 28_HOS_02_15 </v>
      </c>
      <c r="G2851" t="str">
        <f t="shared" si="518"/>
        <v xml:space="preserve"> 09_1SA_02_19 </v>
      </c>
      <c r="H2851" t="str">
        <f t="shared" si="519"/>
        <v xml:space="preserve"> when she came up </v>
      </c>
      <c r="I2851">
        <f t="shared" si="520"/>
        <v>0</v>
      </c>
    </row>
    <row r="2852" spans="1:9" x14ac:dyDescent="0.25">
      <c r="A2852" t="str">
        <f t="shared" ref="A2852:B2852" si="631">+B1160</f>
        <v xml:space="preserve"> 09_1SA_03_12 </v>
      </c>
      <c r="B2852" t="str">
        <f t="shared" si="631"/>
        <v xml:space="preserve"> In that day I </v>
      </c>
      <c r="C2852" t="str">
        <f>+D1160</f>
        <v xml:space="preserve"> 28_HOS_02_21 </v>
      </c>
      <c r="D2852">
        <f t="shared" ref="D2852:E2852" si="632">+E1160</f>
        <v>0</v>
      </c>
      <c r="E2852">
        <f t="shared" si="632"/>
        <v>0</v>
      </c>
      <c r="F2852" t="str">
        <f t="shared" si="517"/>
        <v xml:space="preserve"> 28_HOS_02_21 </v>
      </c>
      <c r="G2852" t="str">
        <f t="shared" si="518"/>
        <v xml:space="preserve"> 09_1SA_03_12 </v>
      </c>
      <c r="H2852" t="str">
        <f t="shared" si="519"/>
        <v xml:space="preserve"> In that day I </v>
      </c>
      <c r="I2852">
        <f t="shared" si="520"/>
        <v>0</v>
      </c>
    </row>
    <row r="2853" spans="1:9" x14ac:dyDescent="0.25">
      <c r="A2853" t="str">
        <f t="shared" ref="A2853:B2853" si="633">+B1161</f>
        <v xml:space="preserve"> 09_1SA_03_12 </v>
      </c>
      <c r="B2853" t="str">
        <f t="shared" si="633"/>
        <v xml:space="preserve"> that day I </v>
      </c>
      <c r="C2853" t="str">
        <f>+D1161</f>
        <v xml:space="preserve"> 28_HOS_02_21 </v>
      </c>
      <c r="D2853">
        <f t="shared" ref="D2853:E2853" si="634">+E1161</f>
        <v>0</v>
      </c>
      <c r="E2853">
        <f t="shared" si="634"/>
        <v>0</v>
      </c>
      <c r="F2853" t="str">
        <f t="shared" si="517"/>
        <v xml:space="preserve"> 28_HOS_02_21 </v>
      </c>
      <c r="G2853" t="str">
        <f t="shared" si="518"/>
        <v xml:space="preserve"> 09_1SA_03_12 </v>
      </c>
      <c r="H2853" t="str">
        <f t="shared" si="519"/>
        <v xml:space="preserve"> that day I </v>
      </c>
      <c r="I2853">
        <f t="shared" si="520"/>
        <v>0</v>
      </c>
    </row>
    <row r="2854" spans="1:9" x14ac:dyDescent="0.25">
      <c r="A2854" t="str">
        <f t="shared" ref="A2854:B2854" si="635">+B1162</f>
        <v xml:space="preserve"> 09_1SA_03_12 </v>
      </c>
      <c r="B2854" t="str">
        <f t="shared" si="635"/>
        <v xml:space="preserve"> that day I will </v>
      </c>
      <c r="C2854" t="str">
        <f>+D1162</f>
        <v xml:space="preserve"> 28_HOS_02_21 </v>
      </c>
      <c r="D2854">
        <f t="shared" ref="D2854:E2854" si="636">+E1162</f>
        <v>0</v>
      </c>
      <c r="E2854">
        <f t="shared" si="636"/>
        <v>0</v>
      </c>
      <c r="F2854" t="str">
        <f t="shared" si="517"/>
        <v xml:space="preserve"> 28_HOS_02_21 </v>
      </c>
      <c r="G2854" t="str">
        <f t="shared" si="518"/>
        <v xml:space="preserve"> 09_1SA_03_12 </v>
      </c>
      <c r="H2854" t="str">
        <f t="shared" si="519"/>
        <v xml:space="preserve"> that day I will </v>
      </c>
      <c r="I2854">
        <f t="shared" si="520"/>
        <v>0</v>
      </c>
    </row>
    <row r="2855" spans="1:9" x14ac:dyDescent="0.25">
      <c r="A2855" t="str">
        <f t="shared" ref="A2855:B2855" si="637">+B1165</f>
        <v xml:space="preserve"> 09_1SA_08_18 </v>
      </c>
      <c r="B2855" t="str">
        <f t="shared" si="637"/>
        <v xml:space="preserve"> because of your </v>
      </c>
      <c r="C2855" t="str">
        <f>+D1165</f>
        <v xml:space="preserve"> 28_HOS_10_15 </v>
      </c>
      <c r="D2855">
        <f t="shared" ref="D2855:E2855" si="638">+E1165</f>
        <v>0</v>
      </c>
      <c r="E2855">
        <f t="shared" si="638"/>
        <v>0</v>
      </c>
      <c r="F2855" t="str">
        <f t="shared" si="517"/>
        <v xml:space="preserve"> 28_HOS_10_15 </v>
      </c>
      <c r="G2855" t="str">
        <f t="shared" si="518"/>
        <v xml:space="preserve"> 09_1SA_08_18 </v>
      </c>
      <c r="H2855" t="str">
        <f t="shared" si="519"/>
        <v xml:space="preserve"> because of your </v>
      </c>
      <c r="I2855">
        <f t="shared" si="520"/>
        <v>0</v>
      </c>
    </row>
    <row r="2856" spans="1:9" x14ac:dyDescent="0.25">
      <c r="A2856" t="str">
        <f t="shared" ref="A2856:B2856" si="639">+B1168</f>
        <v xml:space="preserve"> 09_1SA_09_09 </v>
      </c>
      <c r="B2856" t="str">
        <f t="shared" si="639"/>
        <v xml:space="preserve"> a Prophet was </v>
      </c>
      <c r="C2856" t="str">
        <f>+D1168</f>
        <v xml:space="preserve"> 28_HOS_12_13 </v>
      </c>
      <c r="D2856">
        <f t="shared" ref="D2856:E2856" si="640">+E1168</f>
        <v>0</v>
      </c>
      <c r="E2856">
        <f t="shared" si="640"/>
        <v>0</v>
      </c>
      <c r="F2856" t="str">
        <f t="shared" si="517"/>
        <v xml:space="preserve"> 28_HOS_12_13 </v>
      </c>
      <c r="G2856" t="str">
        <f t="shared" si="518"/>
        <v xml:space="preserve"> 09_1SA_09_09 </v>
      </c>
      <c r="H2856" t="str">
        <f t="shared" si="519"/>
        <v xml:space="preserve"> a Prophet was </v>
      </c>
      <c r="I2856">
        <f t="shared" si="520"/>
        <v>0</v>
      </c>
    </row>
    <row r="2857" spans="1:9" x14ac:dyDescent="0.25">
      <c r="A2857" t="str">
        <f t="shared" ref="A2857:B2857" si="641">+B1172</f>
        <v xml:space="preserve"> 09_1SA_11_03 </v>
      </c>
      <c r="B2857" t="str">
        <f t="shared" si="641"/>
        <v xml:space="preserve"> save us we </v>
      </c>
      <c r="C2857" t="str">
        <f>+D1172</f>
        <v xml:space="preserve"> 28_HOS_14_03 </v>
      </c>
      <c r="D2857">
        <f t="shared" ref="D2857:E2857" si="642">+E1172</f>
        <v>0</v>
      </c>
      <c r="E2857">
        <f t="shared" si="642"/>
        <v>0</v>
      </c>
      <c r="F2857" t="str">
        <f t="shared" si="517"/>
        <v xml:space="preserve"> 28_HOS_14_03 </v>
      </c>
      <c r="G2857" t="str">
        <f t="shared" si="518"/>
        <v xml:space="preserve"> 09_1SA_11_03 </v>
      </c>
      <c r="H2857" t="str">
        <f t="shared" si="519"/>
        <v xml:space="preserve"> save us we </v>
      </c>
      <c r="I2857">
        <f t="shared" si="520"/>
        <v>0</v>
      </c>
    </row>
    <row r="2858" spans="1:9" x14ac:dyDescent="0.25">
      <c r="A2858" t="str">
        <f t="shared" ref="A2858:B2858" si="643">+B1173</f>
        <v xml:space="preserve"> 09_1SA_11_03 </v>
      </c>
      <c r="B2858" t="str">
        <f t="shared" si="643"/>
        <v xml:space="preserve"> save us we will </v>
      </c>
      <c r="C2858" t="str">
        <f>+D1173</f>
        <v xml:space="preserve"> 28_HOS_14_03 </v>
      </c>
      <c r="D2858">
        <f t="shared" ref="D2858:E2858" si="644">+E1173</f>
        <v>0</v>
      </c>
      <c r="E2858">
        <f t="shared" si="644"/>
        <v>0</v>
      </c>
      <c r="F2858" t="str">
        <f t="shared" si="517"/>
        <v xml:space="preserve"> 28_HOS_14_03 </v>
      </c>
      <c r="G2858" t="str">
        <f t="shared" si="518"/>
        <v xml:space="preserve"> 09_1SA_11_03 </v>
      </c>
      <c r="H2858" t="str">
        <f t="shared" si="519"/>
        <v xml:space="preserve"> save us we will </v>
      </c>
      <c r="I2858">
        <f t="shared" si="520"/>
        <v>0</v>
      </c>
    </row>
    <row r="2859" spans="1:9" x14ac:dyDescent="0.25">
      <c r="A2859" t="str">
        <f t="shared" ref="A2859:B2859" si="645">+B1175</f>
        <v xml:space="preserve"> 09_1SA_13_12 </v>
      </c>
      <c r="B2859" t="str">
        <f t="shared" si="645"/>
        <v xml:space="preserve"> made supplication unto </v>
      </c>
      <c r="C2859" t="str">
        <f>+D1175</f>
        <v xml:space="preserve"> 28_HOS_12_04 </v>
      </c>
      <c r="D2859">
        <f t="shared" ref="D2859:E2859" si="646">+E1175</f>
        <v>0</v>
      </c>
      <c r="E2859">
        <f t="shared" si="646"/>
        <v>0</v>
      </c>
      <c r="F2859" t="str">
        <f t="shared" si="517"/>
        <v xml:space="preserve"> 28_HOS_12_04 </v>
      </c>
      <c r="G2859" t="str">
        <f t="shared" si="518"/>
        <v xml:space="preserve"> 09_1SA_13_12 </v>
      </c>
      <c r="H2859" t="str">
        <f t="shared" si="519"/>
        <v xml:space="preserve"> made supplication unto </v>
      </c>
      <c r="I2859">
        <f t="shared" si="520"/>
        <v>0</v>
      </c>
    </row>
    <row r="2860" spans="1:9" x14ac:dyDescent="0.25">
      <c r="A2860" t="str">
        <f t="shared" ref="A2860:B2860" si="647">+B1182</f>
        <v xml:space="preserve"> 09_1SA_15_23 </v>
      </c>
      <c r="B2860" t="str">
        <f t="shared" si="647"/>
        <v xml:space="preserve"> Because thou hast rejected </v>
      </c>
      <c r="C2860" t="str">
        <f>+D1182</f>
        <v xml:space="preserve"> 28_HOS_04_06 </v>
      </c>
      <c r="D2860">
        <f t="shared" ref="D2860:E2860" si="648">+E1182</f>
        <v>0</v>
      </c>
      <c r="E2860">
        <f t="shared" si="648"/>
        <v>0</v>
      </c>
      <c r="F2860" t="str">
        <f t="shared" ref="F2860:F2923" si="649">+C2860</f>
        <v xml:space="preserve"> 28_HOS_04_06 </v>
      </c>
      <c r="G2860" t="str">
        <f t="shared" ref="G2860:G2923" si="650">+A2860</f>
        <v xml:space="preserve"> 09_1SA_15_23 </v>
      </c>
      <c r="H2860" t="str">
        <f t="shared" ref="H2860:H2923" si="651">+B2860</f>
        <v xml:space="preserve"> Because thou hast rejected </v>
      </c>
      <c r="I2860">
        <f t="shared" ref="I2860:I2923" si="652">+E2860</f>
        <v>0</v>
      </c>
    </row>
    <row r="2861" spans="1:9" x14ac:dyDescent="0.25">
      <c r="A2861" t="str">
        <f t="shared" ref="A2861:B2861" si="653">+B1183</f>
        <v xml:space="preserve"> 09_1SA_15_26 </v>
      </c>
      <c r="B2861" t="str">
        <f t="shared" si="653"/>
        <v xml:space="preserve"> I will not return </v>
      </c>
      <c r="C2861" t="str">
        <f>+D1183</f>
        <v xml:space="preserve"> 28_HOS_11_09 </v>
      </c>
      <c r="D2861">
        <f t="shared" ref="D2861:E2861" si="654">+E1183</f>
        <v>0</v>
      </c>
      <c r="E2861">
        <f t="shared" si="654"/>
        <v>0</v>
      </c>
      <c r="F2861" t="str">
        <f t="shared" si="649"/>
        <v xml:space="preserve"> 28_HOS_11_09 </v>
      </c>
      <c r="G2861" t="str">
        <f t="shared" si="650"/>
        <v xml:space="preserve"> 09_1SA_15_26 </v>
      </c>
      <c r="H2861" t="str">
        <f t="shared" si="651"/>
        <v xml:space="preserve"> I will not return </v>
      </c>
      <c r="I2861">
        <f t="shared" si="652"/>
        <v>0</v>
      </c>
    </row>
    <row r="2862" spans="1:9" x14ac:dyDescent="0.25">
      <c r="A2862" t="str">
        <f t="shared" ref="A2862:B2862" si="655">+B1184</f>
        <v xml:space="preserve"> 09_1SA_16_01 </v>
      </c>
      <c r="B2862" t="str">
        <f t="shared" si="655"/>
        <v xml:space="preserve"> me a king </v>
      </c>
      <c r="C2862" t="str">
        <f>+D1184</f>
        <v xml:space="preserve"> 28_HOS_13_10 </v>
      </c>
      <c r="D2862">
        <f t="shared" ref="D2862:E2862" si="656">+E1184</f>
        <v>0</v>
      </c>
      <c r="E2862">
        <f t="shared" si="656"/>
        <v>0</v>
      </c>
      <c r="F2862" t="str">
        <f t="shared" si="649"/>
        <v xml:space="preserve"> 28_HOS_13_10 </v>
      </c>
      <c r="G2862" t="str">
        <f t="shared" si="650"/>
        <v xml:space="preserve"> 09_1SA_16_01 </v>
      </c>
      <c r="H2862" t="str">
        <f t="shared" si="651"/>
        <v xml:space="preserve"> me a king </v>
      </c>
      <c r="I2862">
        <f t="shared" si="652"/>
        <v>0</v>
      </c>
    </row>
    <row r="2863" spans="1:9" x14ac:dyDescent="0.25">
      <c r="A2863" t="str">
        <f t="shared" ref="A2863:B2863" si="657">+B1185</f>
        <v xml:space="preserve"> 09_1SA_16_05 </v>
      </c>
      <c r="B2863" t="str">
        <f t="shared" si="657"/>
        <v xml:space="preserve"> called them to </v>
      </c>
      <c r="C2863" t="str">
        <f>+D1185</f>
        <v xml:space="preserve"> 28_HOS_11_07 </v>
      </c>
      <c r="D2863">
        <f t="shared" ref="D2863:E2863" si="658">+E1185</f>
        <v>0</v>
      </c>
      <c r="E2863">
        <f t="shared" si="658"/>
        <v>0</v>
      </c>
      <c r="F2863" t="str">
        <f t="shared" si="649"/>
        <v xml:space="preserve"> 28_HOS_11_07 </v>
      </c>
      <c r="G2863" t="str">
        <f t="shared" si="650"/>
        <v xml:space="preserve"> 09_1SA_16_05 </v>
      </c>
      <c r="H2863" t="str">
        <f t="shared" si="651"/>
        <v xml:space="preserve"> called them to </v>
      </c>
      <c r="I2863">
        <f t="shared" si="652"/>
        <v>0</v>
      </c>
    </row>
    <row r="2864" spans="1:9" x14ac:dyDescent="0.25">
      <c r="A2864" t="str">
        <f t="shared" ref="A2864:B2864" si="659">+B1186</f>
        <v xml:space="preserve"> 09_1SA_16_05 </v>
      </c>
      <c r="B2864" t="str">
        <f t="shared" si="659"/>
        <v xml:space="preserve"> called them to the </v>
      </c>
      <c r="C2864" t="str">
        <f>+D1186</f>
        <v xml:space="preserve"> 28_HOS_11_07 </v>
      </c>
      <c r="D2864">
        <f t="shared" ref="D2864:E2864" si="660">+E1186</f>
        <v>0</v>
      </c>
      <c r="E2864">
        <f t="shared" si="660"/>
        <v>0</v>
      </c>
      <c r="F2864" t="str">
        <f t="shared" si="649"/>
        <v xml:space="preserve"> 28_HOS_11_07 </v>
      </c>
      <c r="G2864" t="str">
        <f t="shared" si="650"/>
        <v xml:space="preserve"> 09_1SA_16_05 </v>
      </c>
      <c r="H2864" t="str">
        <f t="shared" si="651"/>
        <v xml:space="preserve"> called them to the </v>
      </c>
      <c r="I2864">
        <f t="shared" si="652"/>
        <v>0</v>
      </c>
    </row>
    <row r="2865" spans="1:9" x14ac:dyDescent="0.25">
      <c r="A2865" t="str">
        <f t="shared" ref="A2865:B2865" si="661">+B1187</f>
        <v xml:space="preserve"> 09_1SA_16_11 </v>
      </c>
      <c r="B2865" t="str">
        <f t="shared" si="661"/>
        <v xml:space="preserve"> till he come </v>
      </c>
      <c r="C2865" t="str">
        <f>+D1187</f>
        <v xml:space="preserve"> 28_HOS_10_12 </v>
      </c>
      <c r="D2865">
        <f t="shared" ref="D2865:E2865" si="662">+E1187</f>
        <v>0</v>
      </c>
      <c r="E2865">
        <f t="shared" si="662"/>
        <v>0</v>
      </c>
      <c r="F2865" t="str">
        <f t="shared" si="649"/>
        <v xml:space="preserve"> 28_HOS_10_12 </v>
      </c>
      <c r="G2865" t="str">
        <f t="shared" si="650"/>
        <v xml:space="preserve"> 09_1SA_16_11 </v>
      </c>
      <c r="H2865" t="str">
        <f t="shared" si="651"/>
        <v xml:space="preserve"> till he come </v>
      </c>
      <c r="I2865">
        <f t="shared" si="652"/>
        <v>0</v>
      </c>
    </row>
    <row r="2866" spans="1:9" x14ac:dyDescent="0.25">
      <c r="A2866" t="str">
        <f t="shared" ref="A2866:B2866" si="663">+B1189</f>
        <v xml:space="preserve"> 09_1SA_17_28 </v>
      </c>
      <c r="B2866" t="str">
        <f t="shared" si="663"/>
        <v xml:space="preserve"> in the wilderness I </v>
      </c>
      <c r="C2866" t="str">
        <f>+D1189</f>
        <v xml:space="preserve"> 28_HOS_09_10 </v>
      </c>
      <c r="D2866">
        <f t="shared" ref="D2866:E2866" si="664">+E1189</f>
        <v>0</v>
      </c>
      <c r="E2866">
        <f t="shared" si="664"/>
        <v>0</v>
      </c>
      <c r="F2866" t="str">
        <f t="shared" si="649"/>
        <v xml:space="preserve"> 28_HOS_09_10 </v>
      </c>
      <c r="G2866" t="str">
        <f t="shared" si="650"/>
        <v xml:space="preserve"> 09_1SA_17_28 </v>
      </c>
      <c r="H2866" t="str">
        <f t="shared" si="651"/>
        <v xml:space="preserve"> in the wilderness I </v>
      </c>
      <c r="I2866">
        <f t="shared" si="652"/>
        <v>0</v>
      </c>
    </row>
    <row r="2867" spans="1:9" x14ac:dyDescent="0.25">
      <c r="A2867" t="str">
        <f t="shared" ref="A2867:B2867" si="665">+B1191</f>
        <v xml:space="preserve"> 09_1SA_19_13 </v>
      </c>
      <c r="B2867" t="str">
        <f t="shared" si="665"/>
        <v xml:space="preserve"> an image and </v>
      </c>
      <c r="C2867" t="str">
        <f>+D1191</f>
        <v xml:space="preserve"> 28_HOS_03_04 </v>
      </c>
      <c r="D2867">
        <f t="shared" ref="D2867:E2867" si="666">+E1191</f>
        <v>0</v>
      </c>
      <c r="E2867">
        <f t="shared" si="666"/>
        <v>0</v>
      </c>
      <c r="F2867" t="str">
        <f t="shared" si="649"/>
        <v xml:space="preserve"> 28_HOS_03_04 </v>
      </c>
      <c r="G2867" t="str">
        <f t="shared" si="650"/>
        <v xml:space="preserve"> 09_1SA_19_13 </v>
      </c>
      <c r="H2867" t="str">
        <f t="shared" si="651"/>
        <v xml:space="preserve"> an image and </v>
      </c>
      <c r="I2867">
        <f t="shared" si="652"/>
        <v>0</v>
      </c>
    </row>
    <row r="2868" spans="1:9" x14ac:dyDescent="0.25">
      <c r="A2868" t="str">
        <f t="shared" ref="A2868:B2868" si="667">+B1193</f>
        <v xml:space="preserve"> 09_1SA_21_14 </v>
      </c>
      <c r="B2868" t="str">
        <f t="shared" si="667"/>
        <v xml:space="preserve"> man is mad </v>
      </c>
      <c r="C2868" t="str">
        <f>+D1193</f>
        <v xml:space="preserve"> 28_HOS_09_07 </v>
      </c>
      <c r="D2868">
        <f t="shared" ref="D2868:E2868" si="668">+E1193</f>
        <v>0</v>
      </c>
      <c r="E2868">
        <f t="shared" si="668"/>
        <v>0</v>
      </c>
      <c r="F2868" t="str">
        <f t="shared" si="649"/>
        <v xml:space="preserve"> 28_HOS_09_07 </v>
      </c>
      <c r="G2868" t="str">
        <f t="shared" si="650"/>
        <v xml:space="preserve"> 09_1SA_21_14 </v>
      </c>
      <c r="H2868" t="str">
        <f t="shared" si="651"/>
        <v xml:space="preserve"> man is mad </v>
      </c>
      <c r="I2868">
        <f t="shared" si="652"/>
        <v>0</v>
      </c>
    </row>
    <row r="2869" spans="1:9" x14ac:dyDescent="0.25">
      <c r="A2869" t="str">
        <f t="shared" ref="A2869:B2869" si="669">+B1195</f>
        <v xml:space="preserve"> 09_1SA_22_06 </v>
      </c>
      <c r="B2869" t="str">
        <f t="shared" si="669"/>
        <v xml:space="preserve"> discovered and the </v>
      </c>
      <c r="C2869" t="str">
        <f>+D1195</f>
        <v xml:space="preserve"> 28_HOS_07_01 </v>
      </c>
      <c r="D2869">
        <f t="shared" ref="D2869:E2869" si="670">+E1195</f>
        <v>0</v>
      </c>
      <c r="E2869">
        <f t="shared" si="670"/>
        <v>0</v>
      </c>
      <c r="F2869" t="str">
        <f t="shared" si="649"/>
        <v xml:space="preserve"> 28_HOS_07_01 </v>
      </c>
      <c r="G2869" t="str">
        <f t="shared" si="650"/>
        <v xml:space="preserve"> 09_1SA_22_06 </v>
      </c>
      <c r="H2869" t="str">
        <f t="shared" si="651"/>
        <v xml:space="preserve"> discovered and the </v>
      </c>
      <c r="I2869">
        <f t="shared" si="652"/>
        <v>0</v>
      </c>
    </row>
    <row r="2870" spans="1:9" x14ac:dyDescent="0.25">
      <c r="A2870" t="str">
        <f t="shared" ref="A2870:B2870" si="671">+B1196</f>
        <v xml:space="preserve"> 09_1SA_22_06 </v>
      </c>
      <c r="B2870" t="str">
        <f t="shared" si="671"/>
        <v xml:space="preserve"> was discovered and </v>
      </c>
      <c r="C2870" t="str">
        <f>+D1196</f>
        <v xml:space="preserve"> 28_HOS_07_01 </v>
      </c>
      <c r="D2870">
        <f t="shared" ref="D2870:E2870" si="672">+E1196</f>
        <v>0</v>
      </c>
      <c r="E2870">
        <f t="shared" si="672"/>
        <v>0</v>
      </c>
      <c r="F2870" t="str">
        <f t="shared" si="649"/>
        <v xml:space="preserve"> 28_HOS_07_01 </v>
      </c>
      <c r="G2870" t="str">
        <f t="shared" si="650"/>
        <v xml:space="preserve"> 09_1SA_22_06 </v>
      </c>
      <c r="H2870" t="str">
        <f t="shared" si="651"/>
        <v xml:space="preserve"> was discovered and </v>
      </c>
      <c r="I2870">
        <f t="shared" si="652"/>
        <v>0</v>
      </c>
    </row>
    <row r="2871" spans="1:9" x14ac:dyDescent="0.25">
      <c r="A2871" t="str">
        <f t="shared" ref="A2871:B2871" si="673">+B1197</f>
        <v xml:space="preserve"> 09_1SA_22_06 </v>
      </c>
      <c r="B2871" t="str">
        <f t="shared" si="673"/>
        <v xml:space="preserve"> was discovered and the </v>
      </c>
      <c r="C2871" t="str">
        <f>+D1197</f>
        <v xml:space="preserve"> 28_HOS_07_01 </v>
      </c>
      <c r="D2871">
        <f t="shared" ref="D2871:E2871" si="674">+E1197</f>
        <v>0</v>
      </c>
      <c r="E2871">
        <f t="shared" si="674"/>
        <v>0</v>
      </c>
      <c r="F2871" t="str">
        <f t="shared" si="649"/>
        <v xml:space="preserve"> 28_HOS_07_01 </v>
      </c>
      <c r="G2871" t="str">
        <f t="shared" si="650"/>
        <v xml:space="preserve"> 09_1SA_22_06 </v>
      </c>
      <c r="H2871" t="str">
        <f t="shared" si="651"/>
        <v xml:space="preserve"> was discovered and the </v>
      </c>
      <c r="I2871">
        <f t="shared" si="652"/>
        <v>0</v>
      </c>
    </row>
    <row r="2872" spans="1:9" x14ac:dyDescent="0.25">
      <c r="A2872" t="str">
        <f t="shared" ref="A2872:B2872" si="675">+B1201</f>
        <v xml:space="preserve"> 09_1SA_25_11 </v>
      </c>
      <c r="B2872" t="str">
        <f t="shared" si="675"/>
        <v xml:space="preserve"> and my water </v>
      </c>
      <c r="C2872" t="str">
        <f>+D1201</f>
        <v xml:space="preserve"> 28_HOS_02_05 </v>
      </c>
      <c r="D2872">
        <f t="shared" ref="D2872:E2872" si="676">+E1201</f>
        <v>0</v>
      </c>
      <c r="E2872">
        <f t="shared" si="676"/>
        <v>0</v>
      </c>
      <c r="F2872" t="str">
        <f t="shared" si="649"/>
        <v xml:space="preserve"> 28_HOS_02_05 </v>
      </c>
      <c r="G2872" t="str">
        <f t="shared" si="650"/>
        <v xml:space="preserve"> 09_1SA_25_11 </v>
      </c>
      <c r="H2872" t="str">
        <f t="shared" si="651"/>
        <v xml:space="preserve"> and my water </v>
      </c>
      <c r="I2872">
        <f t="shared" si="652"/>
        <v>0</v>
      </c>
    </row>
    <row r="2873" spans="1:9" x14ac:dyDescent="0.25">
      <c r="A2873" t="str">
        <f t="shared" ref="A2873:B2873" si="677">+B1202</f>
        <v xml:space="preserve"> 09_1SA_25_11 </v>
      </c>
      <c r="B2873" t="str">
        <f t="shared" si="677"/>
        <v xml:space="preserve"> bread and my </v>
      </c>
      <c r="C2873" t="str">
        <f>+D1202</f>
        <v xml:space="preserve"> 28_HOS_02_05 </v>
      </c>
      <c r="D2873">
        <f t="shared" ref="D2873:E2873" si="678">+E1202</f>
        <v>0</v>
      </c>
      <c r="E2873">
        <f t="shared" si="678"/>
        <v>0</v>
      </c>
      <c r="F2873" t="str">
        <f t="shared" si="649"/>
        <v xml:space="preserve"> 28_HOS_02_05 </v>
      </c>
      <c r="G2873" t="str">
        <f t="shared" si="650"/>
        <v xml:space="preserve"> 09_1SA_25_11 </v>
      </c>
      <c r="H2873" t="str">
        <f t="shared" si="651"/>
        <v xml:space="preserve"> bread and my </v>
      </c>
      <c r="I2873">
        <f t="shared" si="652"/>
        <v>0</v>
      </c>
    </row>
    <row r="2874" spans="1:9" x14ac:dyDescent="0.25">
      <c r="A2874" t="str">
        <f t="shared" ref="A2874:B2874" si="679">+B1203</f>
        <v xml:space="preserve"> 09_1SA_25_11 </v>
      </c>
      <c r="B2874" t="str">
        <f t="shared" si="679"/>
        <v xml:space="preserve"> bread and my water </v>
      </c>
      <c r="C2874" t="str">
        <f>+D1203</f>
        <v xml:space="preserve"> 28_HOS_02_05 </v>
      </c>
      <c r="D2874">
        <f t="shared" ref="D2874:E2874" si="680">+E1203</f>
        <v>0</v>
      </c>
      <c r="E2874">
        <f t="shared" si="680"/>
        <v>0</v>
      </c>
      <c r="F2874" t="str">
        <f t="shared" si="649"/>
        <v xml:space="preserve"> 28_HOS_02_05 </v>
      </c>
      <c r="G2874" t="str">
        <f t="shared" si="650"/>
        <v xml:space="preserve"> 09_1SA_25_11 </v>
      </c>
      <c r="H2874" t="str">
        <f t="shared" si="651"/>
        <v xml:space="preserve"> bread and my water </v>
      </c>
      <c r="I2874">
        <f t="shared" si="652"/>
        <v>0</v>
      </c>
    </row>
    <row r="2875" spans="1:9" x14ac:dyDescent="0.25">
      <c r="A2875" t="str">
        <f t="shared" ref="A2875:B2875" si="681">+B1204</f>
        <v xml:space="preserve"> 09_1SA_25_11 </v>
      </c>
      <c r="B2875" t="str">
        <f t="shared" si="681"/>
        <v xml:space="preserve"> my bread and my </v>
      </c>
      <c r="C2875" t="str">
        <f>+D1204</f>
        <v xml:space="preserve"> 28_HOS_02_05 </v>
      </c>
      <c r="D2875">
        <f t="shared" ref="D2875:E2875" si="682">+E1204</f>
        <v>0</v>
      </c>
      <c r="E2875">
        <f t="shared" si="682"/>
        <v>0</v>
      </c>
      <c r="F2875" t="str">
        <f t="shared" si="649"/>
        <v xml:space="preserve"> 28_HOS_02_05 </v>
      </c>
      <c r="G2875" t="str">
        <f t="shared" si="650"/>
        <v xml:space="preserve"> 09_1SA_25_11 </v>
      </c>
      <c r="H2875" t="str">
        <f t="shared" si="651"/>
        <v xml:space="preserve"> my bread and my </v>
      </c>
      <c r="I2875">
        <f t="shared" si="652"/>
        <v>0</v>
      </c>
    </row>
    <row r="2876" spans="1:9" x14ac:dyDescent="0.25">
      <c r="A2876" t="str">
        <f t="shared" ref="A2876:B2876" si="683">+B1205</f>
        <v xml:space="preserve"> 09_1SA_25_42 </v>
      </c>
      <c r="B2876" t="str">
        <f t="shared" si="683"/>
        <v xml:space="preserve"> and she went after </v>
      </c>
      <c r="C2876" t="str">
        <f>+D1205</f>
        <v xml:space="preserve"> 28_HOS_02_13 </v>
      </c>
      <c r="D2876">
        <f t="shared" ref="D2876:E2876" si="684">+E1205</f>
        <v>0</v>
      </c>
      <c r="E2876">
        <f t="shared" si="684"/>
        <v>0</v>
      </c>
      <c r="F2876" t="str">
        <f t="shared" si="649"/>
        <v xml:space="preserve"> 28_HOS_02_13 </v>
      </c>
      <c r="G2876" t="str">
        <f t="shared" si="650"/>
        <v xml:space="preserve"> 09_1SA_25_42 </v>
      </c>
      <c r="H2876" t="str">
        <f t="shared" si="651"/>
        <v xml:space="preserve"> and she went after </v>
      </c>
      <c r="I2876">
        <f t="shared" si="652"/>
        <v>0</v>
      </c>
    </row>
    <row r="2877" spans="1:9" x14ac:dyDescent="0.25">
      <c r="A2877" t="str">
        <f t="shared" ref="A2877:B2877" si="685">+B1206</f>
        <v xml:space="preserve"> 09_1SA_25_42 </v>
      </c>
      <c r="B2877" t="str">
        <f t="shared" si="685"/>
        <v xml:space="preserve"> she went after </v>
      </c>
      <c r="C2877" t="str">
        <f>+D1206</f>
        <v xml:space="preserve"> 28_HOS_02_13 </v>
      </c>
      <c r="D2877">
        <f t="shared" ref="D2877:E2877" si="686">+E1206</f>
        <v>0</v>
      </c>
      <c r="E2877">
        <f t="shared" si="686"/>
        <v>0</v>
      </c>
      <c r="F2877" t="str">
        <f t="shared" si="649"/>
        <v xml:space="preserve"> 28_HOS_02_13 </v>
      </c>
      <c r="G2877" t="str">
        <f t="shared" si="650"/>
        <v xml:space="preserve"> 09_1SA_25_42 </v>
      </c>
      <c r="H2877" t="str">
        <f t="shared" si="651"/>
        <v xml:space="preserve"> she went after </v>
      </c>
      <c r="I2877">
        <f t="shared" si="652"/>
        <v>0</v>
      </c>
    </row>
    <row r="2878" spans="1:9" x14ac:dyDescent="0.25">
      <c r="A2878" t="str">
        <f t="shared" ref="A2878:B2878" si="687">+B1208</f>
        <v xml:space="preserve"> 09_1SA_26_19 </v>
      </c>
      <c r="B2878" t="str">
        <f t="shared" si="687"/>
        <v xml:space="preserve"> be the children </v>
      </c>
      <c r="C2878" t="str">
        <f>+D1208</f>
        <v xml:space="preserve"> 28_HOS_02_04 </v>
      </c>
      <c r="D2878" t="str">
        <f t="shared" ref="D2878:E2878" si="688">+E1208</f>
        <v xml:space="preserve"> be the children </v>
      </c>
      <c r="E2878" t="str">
        <f t="shared" si="688"/>
        <v xml:space="preserve"> 42_LUK_06_35 </v>
      </c>
      <c r="F2878" t="str">
        <f t="shared" si="649"/>
        <v xml:space="preserve"> 28_HOS_02_04 </v>
      </c>
      <c r="G2878" t="str">
        <f t="shared" si="650"/>
        <v xml:space="preserve"> 09_1SA_26_19 </v>
      </c>
      <c r="H2878" t="str">
        <f t="shared" si="651"/>
        <v xml:space="preserve"> be the children </v>
      </c>
      <c r="I2878" t="str">
        <f t="shared" si="652"/>
        <v xml:space="preserve"> 42_LUK_06_35 </v>
      </c>
    </row>
    <row r="2879" spans="1:9" x14ac:dyDescent="0.25">
      <c r="A2879" t="str">
        <f t="shared" ref="A2879:B2879" si="689">+B1209</f>
        <v xml:space="preserve"> 09_1SA_26_19 </v>
      </c>
      <c r="B2879" t="str">
        <f t="shared" si="689"/>
        <v xml:space="preserve"> be the children of </v>
      </c>
      <c r="C2879" t="str">
        <f>+D1209</f>
        <v xml:space="preserve"> 28_HOS_02_04 </v>
      </c>
      <c r="D2879" t="str">
        <f t="shared" ref="D2879:E2879" si="690">+E1209</f>
        <v xml:space="preserve"> be the children of </v>
      </c>
      <c r="E2879" t="str">
        <f t="shared" si="690"/>
        <v xml:space="preserve"> 42_LUK_06_35 </v>
      </c>
      <c r="F2879" t="str">
        <f t="shared" si="649"/>
        <v xml:space="preserve"> 28_HOS_02_04 </v>
      </c>
      <c r="G2879" t="str">
        <f t="shared" si="650"/>
        <v xml:space="preserve"> 09_1SA_26_19 </v>
      </c>
      <c r="H2879" t="str">
        <f t="shared" si="651"/>
        <v xml:space="preserve"> be the children of </v>
      </c>
      <c r="I2879" t="str">
        <f t="shared" si="652"/>
        <v xml:space="preserve"> 42_LUK_06_35 </v>
      </c>
    </row>
    <row r="2880" spans="1:9" x14ac:dyDescent="0.25">
      <c r="A2880" t="str">
        <f t="shared" ref="A2880:B2880" si="691">+B1210</f>
        <v xml:space="preserve"> 09_1SA_26_19 </v>
      </c>
      <c r="B2880" t="str">
        <f t="shared" si="691"/>
        <v xml:space="preserve"> LORD for they have </v>
      </c>
      <c r="C2880" t="str">
        <f>+D1210</f>
        <v xml:space="preserve"> 28_HOS_05_07 </v>
      </c>
      <c r="D2880">
        <f t="shared" ref="D2880:E2880" si="692">+E1210</f>
        <v>0</v>
      </c>
      <c r="E2880">
        <f t="shared" si="692"/>
        <v>0</v>
      </c>
      <c r="F2880" t="str">
        <f t="shared" si="649"/>
        <v xml:space="preserve"> 28_HOS_05_07 </v>
      </c>
      <c r="G2880" t="str">
        <f t="shared" si="650"/>
        <v xml:space="preserve"> 09_1SA_26_19 </v>
      </c>
      <c r="H2880" t="str">
        <f t="shared" si="651"/>
        <v xml:space="preserve"> LORD for they have </v>
      </c>
      <c r="I2880">
        <f t="shared" si="652"/>
        <v>0</v>
      </c>
    </row>
    <row r="2881" spans="1:9" x14ac:dyDescent="0.25">
      <c r="A2881" t="str">
        <f t="shared" ref="A2881:B2881" si="693">+B1211</f>
        <v xml:space="preserve"> 09_1SA_26_19 </v>
      </c>
      <c r="B2881" t="str">
        <f t="shared" si="693"/>
        <v xml:space="preserve"> they be the </v>
      </c>
      <c r="C2881" t="str">
        <f>+D1211</f>
        <v xml:space="preserve"> 28_HOS_02_04 </v>
      </c>
      <c r="D2881">
        <f t="shared" ref="D2881:E2881" si="694">+E1211</f>
        <v>0</v>
      </c>
      <c r="E2881">
        <f t="shared" si="694"/>
        <v>0</v>
      </c>
      <c r="F2881" t="str">
        <f t="shared" si="649"/>
        <v xml:space="preserve"> 28_HOS_02_04 </v>
      </c>
      <c r="G2881" t="str">
        <f t="shared" si="650"/>
        <v xml:space="preserve"> 09_1SA_26_19 </v>
      </c>
      <c r="H2881" t="str">
        <f t="shared" si="651"/>
        <v xml:space="preserve"> they be the </v>
      </c>
      <c r="I2881">
        <f t="shared" si="652"/>
        <v>0</v>
      </c>
    </row>
    <row r="2882" spans="1:9" x14ac:dyDescent="0.25">
      <c r="A2882" t="str">
        <f t="shared" ref="A2882:B2882" si="695">+B1212</f>
        <v xml:space="preserve"> 09_1SA_26_19 </v>
      </c>
      <c r="B2882" t="str">
        <f t="shared" si="695"/>
        <v xml:space="preserve"> they be the children </v>
      </c>
      <c r="C2882" t="str">
        <f>+D1212</f>
        <v xml:space="preserve"> 28_HOS_02_04 </v>
      </c>
      <c r="D2882">
        <f t="shared" ref="D2882:E2882" si="696">+E1212</f>
        <v>0</v>
      </c>
      <c r="E2882">
        <f t="shared" si="696"/>
        <v>0</v>
      </c>
      <c r="F2882" t="str">
        <f t="shared" si="649"/>
        <v xml:space="preserve"> 28_HOS_02_04 </v>
      </c>
      <c r="G2882" t="str">
        <f t="shared" si="650"/>
        <v xml:space="preserve"> 09_1SA_26_19 </v>
      </c>
      <c r="H2882" t="str">
        <f t="shared" si="651"/>
        <v xml:space="preserve"> they be the children </v>
      </c>
      <c r="I2882">
        <f t="shared" si="652"/>
        <v>0</v>
      </c>
    </row>
    <row r="2883" spans="1:9" x14ac:dyDescent="0.25">
      <c r="A2883" t="str">
        <f t="shared" ref="A2883:B2883" si="697">+B1213</f>
        <v xml:space="preserve"> 09_1SA_26_21 </v>
      </c>
      <c r="B2883" t="str">
        <f t="shared" si="697"/>
        <v xml:space="preserve"> for I will no </v>
      </c>
      <c r="C2883" t="str">
        <f>+D1213</f>
        <v xml:space="preserve"> 28_HOS_01_06 </v>
      </c>
      <c r="D2883">
        <f t="shared" ref="D2883:E2883" si="698">+E1213</f>
        <v>0</v>
      </c>
      <c r="E2883">
        <f t="shared" si="698"/>
        <v>0</v>
      </c>
      <c r="F2883" t="str">
        <f t="shared" si="649"/>
        <v xml:space="preserve"> 28_HOS_01_06 </v>
      </c>
      <c r="G2883" t="str">
        <f t="shared" si="650"/>
        <v xml:space="preserve"> 09_1SA_26_21 </v>
      </c>
      <c r="H2883" t="str">
        <f t="shared" si="651"/>
        <v xml:space="preserve"> for I will no </v>
      </c>
      <c r="I2883">
        <f t="shared" si="652"/>
        <v>0</v>
      </c>
    </row>
    <row r="2884" spans="1:9" x14ac:dyDescent="0.25">
      <c r="A2884" t="str">
        <f t="shared" ref="A2884:B2884" si="699">+B1233</f>
        <v xml:space="preserve"> 10_2SA_11_27 </v>
      </c>
      <c r="B2884" t="str">
        <f t="shared" si="699"/>
        <v xml:space="preserve"> and bare him </v>
      </c>
      <c r="C2884" t="str">
        <f>+D1233</f>
        <v xml:space="preserve"> 28_HOS_01_03 </v>
      </c>
      <c r="D2884">
        <f t="shared" ref="D2884:E2884" si="700">+E1233</f>
        <v>0</v>
      </c>
      <c r="E2884">
        <f t="shared" si="700"/>
        <v>0</v>
      </c>
      <c r="F2884" t="str">
        <f t="shared" si="649"/>
        <v xml:space="preserve"> 28_HOS_01_03 </v>
      </c>
      <c r="G2884" t="str">
        <f t="shared" si="650"/>
        <v xml:space="preserve"> 10_2SA_11_27 </v>
      </c>
      <c r="H2884" t="str">
        <f t="shared" si="651"/>
        <v xml:space="preserve"> and bare him </v>
      </c>
      <c r="I2884">
        <f t="shared" si="652"/>
        <v>0</v>
      </c>
    </row>
    <row r="2885" spans="1:9" x14ac:dyDescent="0.25">
      <c r="A2885" t="str">
        <f t="shared" ref="A2885:B2885" si="701">+B1234</f>
        <v xml:space="preserve"> 10_2SA_11_27 </v>
      </c>
      <c r="B2885" t="str">
        <f t="shared" si="701"/>
        <v xml:space="preserve"> and bare him a </v>
      </c>
      <c r="C2885" t="str">
        <f>+D1234</f>
        <v xml:space="preserve"> 28_HOS_01_03 </v>
      </c>
      <c r="D2885">
        <f t="shared" ref="D2885:E2885" si="702">+E1234</f>
        <v>0</v>
      </c>
      <c r="E2885">
        <f t="shared" si="702"/>
        <v>0</v>
      </c>
      <c r="F2885" t="str">
        <f t="shared" si="649"/>
        <v xml:space="preserve"> 28_HOS_01_03 </v>
      </c>
      <c r="G2885" t="str">
        <f t="shared" si="650"/>
        <v xml:space="preserve"> 10_2SA_11_27 </v>
      </c>
      <c r="H2885" t="str">
        <f t="shared" si="651"/>
        <v xml:space="preserve"> and bare him a </v>
      </c>
      <c r="I2885">
        <f t="shared" si="652"/>
        <v>0</v>
      </c>
    </row>
    <row r="2886" spans="1:9" x14ac:dyDescent="0.25">
      <c r="A2886" t="str">
        <f t="shared" ref="A2886:B2886" si="703">+B1240</f>
        <v xml:space="preserve"> 10_2SA_15_30 </v>
      </c>
      <c r="B2886" t="str">
        <f t="shared" si="703"/>
        <v xml:space="preserve"> head and they </v>
      </c>
      <c r="C2886" t="str">
        <f>+D1240</f>
        <v xml:space="preserve"> 28_HOS_01_11 </v>
      </c>
      <c r="D2886">
        <f t="shared" ref="D2886:E2886" si="704">+E1240</f>
        <v>0</v>
      </c>
      <c r="E2886">
        <f t="shared" si="704"/>
        <v>0</v>
      </c>
      <c r="F2886" t="str">
        <f t="shared" si="649"/>
        <v xml:space="preserve"> 28_HOS_01_11 </v>
      </c>
      <c r="G2886" t="str">
        <f t="shared" si="650"/>
        <v xml:space="preserve"> 10_2SA_15_30 </v>
      </c>
      <c r="H2886" t="str">
        <f t="shared" si="651"/>
        <v xml:space="preserve"> head and they </v>
      </c>
      <c r="I2886">
        <f t="shared" si="652"/>
        <v>0</v>
      </c>
    </row>
    <row r="2887" spans="1:9" x14ac:dyDescent="0.25">
      <c r="A2887" t="str">
        <f t="shared" ref="A2887:B2887" si="705">+B1241</f>
        <v xml:space="preserve"> 10_2SA_15_34 </v>
      </c>
      <c r="B2887" t="str">
        <f t="shared" si="705"/>
        <v xml:space="preserve"> I will be thy </v>
      </c>
      <c r="C2887" t="str">
        <f>+D1241</f>
        <v xml:space="preserve"> 28_HOS_13_10 </v>
      </c>
      <c r="D2887" t="str">
        <f t="shared" ref="D2887:E2887" si="706">+E1241</f>
        <v xml:space="preserve"> I will be thy </v>
      </c>
      <c r="E2887" t="str">
        <f t="shared" si="706"/>
        <v xml:space="preserve"> 28_HOS_13_14 </v>
      </c>
      <c r="F2887" t="str">
        <f t="shared" si="649"/>
        <v xml:space="preserve"> 28_HOS_13_10 </v>
      </c>
      <c r="G2887" t="str">
        <f t="shared" si="650"/>
        <v xml:space="preserve"> 10_2SA_15_34 </v>
      </c>
      <c r="H2887" t="str">
        <f t="shared" si="651"/>
        <v xml:space="preserve"> I will be thy </v>
      </c>
      <c r="I2887" t="str">
        <f t="shared" si="652"/>
        <v xml:space="preserve"> 28_HOS_13_14 </v>
      </c>
    </row>
    <row r="2888" spans="1:9" x14ac:dyDescent="0.25">
      <c r="A2888" t="str">
        <f t="shared" ref="A2888:B2888" si="707">+B1251</f>
        <v xml:space="preserve"> 10_2SA_19_07 </v>
      </c>
      <c r="B2888" t="str">
        <f t="shared" si="707"/>
        <v xml:space="preserve"> and speak comfortably </v>
      </c>
      <c r="C2888" t="str">
        <f>+D1251</f>
        <v xml:space="preserve"> 28_HOS_02_14 </v>
      </c>
      <c r="D2888">
        <f t="shared" ref="D2888:E2888" si="708">+E1251</f>
        <v>0</v>
      </c>
      <c r="E2888">
        <f t="shared" si="708"/>
        <v>0</v>
      </c>
      <c r="F2888" t="str">
        <f t="shared" si="649"/>
        <v xml:space="preserve"> 28_HOS_02_14 </v>
      </c>
      <c r="G2888" t="str">
        <f t="shared" si="650"/>
        <v xml:space="preserve"> 10_2SA_19_07 </v>
      </c>
      <c r="H2888" t="str">
        <f t="shared" si="651"/>
        <v xml:space="preserve"> and speak comfortably </v>
      </c>
      <c r="I2888">
        <f t="shared" si="652"/>
        <v>0</v>
      </c>
    </row>
    <row r="2889" spans="1:9" x14ac:dyDescent="0.25">
      <c r="A2889" t="str">
        <f t="shared" ref="A2889:B2889" si="709">+B1252</f>
        <v xml:space="preserve"> 10_2SA_19_07 </v>
      </c>
      <c r="B2889" t="str">
        <f t="shared" si="709"/>
        <v xml:space="preserve"> and speak comfortably unto </v>
      </c>
      <c r="C2889" t="str">
        <f>+D1252</f>
        <v xml:space="preserve"> 28_HOS_02_14 </v>
      </c>
      <c r="D2889">
        <f t="shared" ref="D2889:E2889" si="710">+E1252</f>
        <v>0</v>
      </c>
      <c r="E2889">
        <f t="shared" si="710"/>
        <v>0</v>
      </c>
      <c r="F2889" t="str">
        <f t="shared" si="649"/>
        <v xml:space="preserve"> 28_HOS_02_14 </v>
      </c>
      <c r="G2889" t="str">
        <f t="shared" si="650"/>
        <v xml:space="preserve"> 10_2SA_19_07 </v>
      </c>
      <c r="H2889" t="str">
        <f t="shared" si="651"/>
        <v xml:space="preserve"> and speak comfortably unto </v>
      </c>
      <c r="I2889">
        <f t="shared" si="652"/>
        <v>0</v>
      </c>
    </row>
    <row r="2890" spans="1:9" x14ac:dyDescent="0.25">
      <c r="A2890" t="str">
        <f t="shared" ref="A2890:B2890" si="711">+B1253</f>
        <v xml:space="preserve"> 10_2SA_19_07 </v>
      </c>
      <c r="B2890" t="str">
        <f t="shared" si="711"/>
        <v xml:space="preserve"> speak comfortably unto </v>
      </c>
      <c r="C2890" t="str">
        <f>+D1253</f>
        <v xml:space="preserve"> 28_HOS_02_14 </v>
      </c>
      <c r="D2890">
        <f t="shared" ref="D2890:E2890" si="712">+E1253</f>
        <v>0</v>
      </c>
      <c r="E2890">
        <f t="shared" si="712"/>
        <v>0</v>
      </c>
      <c r="F2890" t="str">
        <f t="shared" si="649"/>
        <v xml:space="preserve"> 28_HOS_02_14 </v>
      </c>
      <c r="G2890" t="str">
        <f t="shared" si="650"/>
        <v xml:space="preserve"> 10_2SA_19_07 </v>
      </c>
      <c r="H2890" t="str">
        <f t="shared" si="651"/>
        <v xml:space="preserve"> speak comfortably unto </v>
      </c>
      <c r="I2890">
        <f t="shared" si="652"/>
        <v>0</v>
      </c>
    </row>
    <row r="2891" spans="1:9" x14ac:dyDescent="0.25">
      <c r="A2891" t="str">
        <f t="shared" ref="A2891:B2891" si="713">+B1257</f>
        <v xml:space="preserve"> 10_2SA_20_10 </v>
      </c>
      <c r="B2891" t="str">
        <f t="shared" si="713"/>
        <v xml:space="preserve"> heed to the </v>
      </c>
      <c r="C2891" t="str">
        <f>+D1257</f>
        <v xml:space="preserve"> 28_HOS_04_10 </v>
      </c>
      <c r="D2891" t="str">
        <f t="shared" ref="D2891:E2891" si="714">+E1257</f>
        <v xml:space="preserve"> heed to the </v>
      </c>
      <c r="E2891" t="str">
        <f t="shared" si="714"/>
        <v xml:space="preserve"> 58_HEB_02_01 </v>
      </c>
      <c r="F2891" t="str">
        <f t="shared" si="649"/>
        <v xml:space="preserve"> 28_HOS_04_10 </v>
      </c>
      <c r="G2891" t="str">
        <f t="shared" si="650"/>
        <v xml:space="preserve"> 10_2SA_20_10 </v>
      </c>
      <c r="H2891" t="str">
        <f t="shared" si="651"/>
        <v xml:space="preserve"> heed to the </v>
      </c>
      <c r="I2891" t="str">
        <f t="shared" si="652"/>
        <v xml:space="preserve"> 58_HEB_02_01 </v>
      </c>
    </row>
    <row r="2892" spans="1:9" x14ac:dyDescent="0.25">
      <c r="A2892" t="str">
        <f t="shared" ref="A2892:B2892" si="715">+B1258</f>
        <v xml:space="preserve"> 10_2SA_20_18 </v>
      </c>
      <c r="B2892" t="str">
        <f t="shared" si="715"/>
        <v xml:space="preserve"> ask counsel at </v>
      </c>
      <c r="C2892" t="str">
        <f>+D1258</f>
        <v xml:space="preserve"> 28_HOS_04_12 </v>
      </c>
      <c r="D2892">
        <f t="shared" ref="D2892:E2892" si="716">+E1258</f>
        <v>0</v>
      </c>
      <c r="E2892">
        <f t="shared" si="716"/>
        <v>0</v>
      </c>
      <c r="F2892" t="str">
        <f t="shared" si="649"/>
        <v xml:space="preserve"> 28_HOS_04_12 </v>
      </c>
      <c r="G2892" t="str">
        <f t="shared" si="650"/>
        <v xml:space="preserve"> 10_2SA_20_18 </v>
      </c>
      <c r="H2892" t="str">
        <f t="shared" si="651"/>
        <v xml:space="preserve"> ask counsel at </v>
      </c>
      <c r="I2892">
        <f t="shared" si="652"/>
        <v>0</v>
      </c>
    </row>
    <row r="2893" spans="1:9" x14ac:dyDescent="0.25">
      <c r="A2893" t="str">
        <f t="shared" ref="A2893:B2893" si="717">+B1265</f>
        <v xml:space="preserve"> 10_2SA_22_23 </v>
      </c>
      <c r="B2893" t="str">
        <f t="shared" si="717"/>
        <v xml:space="preserve"> depart from them </v>
      </c>
      <c r="C2893" t="str">
        <f>+D1265</f>
        <v xml:space="preserve"> 28_HOS_09_12 </v>
      </c>
      <c r="D2893" t="str">
        <f t="shared" ref="D2893:E2893" si="718">+E1265</f>
        <v xml:space="preserve"> depart from them </v>
      </c>
      <c r="E2893" t="str">
        <f t="shared" si="718"/>
        <v xml:space="preserve"> 42_LUK_08_37 </v>
      </c>
      <c r="F2893" t="str">
        <f t="shared" si="649"/>
        <v xml:space="preserve"> 28_HOS_09_12 </v>
      </c>
      <c r="G2893" t="str">
        <f t="shared" si="650"/>
        <v xml:space="preserve"> 10_2SA_22_23 </v>
      </c>
      <c r="H2893" t="str">
        <f t="shared" si="651"/>
        <v xml:space="preserve"> depart from them </v>
      </c>
      <c r="I2893" t="str">
        <f t="shared" si="652"/>
        <v xml:space="preserve"> 42_LUK_08_37 </v>
      </c>
    </row>
    <row r="2894" spans="1:9" x14ac:dyDescent="0.25">
      <c r="A2894" t="str">
        <f t="shared" ref="A2894:B2894" si="719">+B1266</f>
        <v xml:space="preserve"> 10_2SA_22_44 </v>
      </c>
      <c r="B2894" t="str">
        <f t="shared" si="719"/>
        <v xml:space="preserve"> my people thou </v>
      </c>
      <c r="C2894" t="str">
        <f>+D1266</f>
        <v xml:space="preserve"> 28_HOS_02_23 </v>
      </c>
      <c r="D2894">
        <f t="shared" ref="D2894:E2894" si="720">+E1266</f>
        <v>0</v>
      </c>
      <c r="E2894">
        <f t="shared" si="720"/>
        <v>0</v>
      </c>
      <c r="F2894" t="str">
        <f t="shared" si="649"/>
        <v xml:space="preserve"> 28_HOS_02_23 </v>
      </c>
      <c r="G2894" t="str">
        <f t="shared" si="650"/>
        <v xml:space="preserve"> 10_2SA_22_44 </v>
      </c>
      <c r="H2894" t="str">
        <f t="shared" si="651"/>
        <v xml:space="preserve"> my people thou </v>
      </c>
      <c r="I2894">
        <f t="shared" si="652"/>
        <v>0</v>
      </c>
    </row>
    <row r="2895" spans="1:9" x14ac:dyDescent="0.25">
      <c r="A2895" t="str">
        <f t="shared" ref="A2895:B2895" si="721">+B1268</f>
        <v xml:space="preserve"> 10_2SA_23_06 </v>
      </c>
      <c r="B2895" t="str">
        <f t="shared" si="721"/>
        <v xml:space="preserve"> away because they </v>
      </c>
      <c r="C2895" t="str">
        <f>+D1268</f>
        <v xml:space="preserve"> 28_HOS_09_17 </v>
      </c>
      <c r="D2895">
        <f t="shared" ref="D2895:E2895" si="722">+E1268</f>
        <v>0</v>
      </c>
      <c r="E2895">
        <f t="shared" si="722"/>
        <v>0</v>
      </c>
      <c r="F2895" t="str">
        <f t="shared" si="649"/>
        <v xml:space="preserve"> 28_HOS_09_17 </v>
      </c>
      <c r="G2895" t="str">
        <f t="shared" si="650"/>
        <v xml:space="preserve"> 10_2SA_23_06 </v>
      </c>
      <c r="H2895" t="str">
        <f t="shared" si="651"/>
        <v xml:space="preserve"> away because they </v>
      </c>
      <c r="I2895">
        <f t="shared" si="652"/>
        <v>0</v>
      </c>
    </row>
    <row r="2896" spans="1:9" x14ac:dyDescent="0.25">
      <c r="A2896" t="str">
        <f t="shared" ref="A2896:B2896" si="723">+B1269</f>
        <v xml:space="preserve"> 10_2SA_23_13 </v>
      </c>
      <c r="B2896" t="str">
        <f t="shared" si="723"/>
        <v xml:space="preserve"> and the troop </v>
      </c>
      <c r="C2896" t="str">
        <f>+D1269</f>
        <v xml:space="preserve"> 28_HOS_07_01 </v>
      </c>
      <c r="D2896">
        <f t="shared" ref="D2896:E2896" si="724">+E1269</f>
        <v>0</v>
      </c>
      <c r="E2896">
        <f t="shared" si="724"/>
        <v>0</v>
      </c>
      <c r="F2896" t="str">
        <f t="shared" si="649"/>
        <v xml:space="preserve"> 28_HOS_07_01 </v>
      </c>
      <c r="G2896" t="str">
        <f t="shared" si="650"/>
        <v xml:space="preserve"> 10_2SA_23_13 </v>
      </c>
      <c r="H2896" t="str">
        <f t="shared" si="651"/>
        <v xml:space="preserve"> and the troop </v>
      </c>
      <c r="I2896">
        <f t="shared" si="652"/>
        <v>0</v>
      </c>
    </row>
    <row r="2897" spans="1:9" x14ac:dyDescent="0.25">
      <c r="A2897" t="str">
        <f t="shared" ref="A2897:B2897" si="725">+B1270</f>
        <v xml:space="preserve"> 10_2SA_23_13 </v>
      </c>
      <c r="B2897" t="str">
        <f t="shared" si="725"/>
        <v xml:space="preserve"> and the troop of </v>
      </c>
      <c r="C2897" t="str">
        <f>+D1270</f>
        <v xml:space="preserve"> 28_HOS_07_01 </v>
      </c>
      <c r="D2897">
        <f t="shared" ref="D2897:E2897" si="726">+E1270</f>
        <v>0</v>
      </c>
      <c r="E2897">
        <f t="shared" si="726"/>
        <v>0</v>
      </c>
      <c r="F2897" t="str">
        <f t="shared" si="649"/>
        <v xml:space="preserve"> 28_HOS_07_01 </v>
      </c>
      <c r="G2897" t="str">
        <f t="shared" si="650"/>
        <v xml:space="preserve"> 10_2SA_23_13 </v>
      </c>
      <c r="H2897" t="str">
        <f t="shared" si="651"/>
        <v xml:space="preserve"> and the troop of </v>
      </c>
      <c r="I2897">
        <f t="shared" si="652"/>
        <v>0</v>
      </c>
    </row>
    <row r="2898" spans="1:9" x14ac:dyDescent="0.25">
      <c r="A2898" t="str">
        <f t="shared" ref="A2898:B2898" si="727">+B1271</f>
        <v xml:space="preserve"> 10_2SA_23_13 </v>
      </c>
      <c r="B2898" t="str">
        <f t="shared" si="727"/>
        <v xml:space="preserve"> the troop of </v>
      </c>
      <c r="C2898" t="str">
        <f>+D1271</f>
        <v xml:space="preserve"> 28_HOS_07_01 </v>
      </c>
      <c r="D2898">
        <f t="shared" ref="D2898:E2898" si="728">+E1271</f>
        <v>0</v>
      </c>
      <c r="E2898">
        <f t="shared" si="728"/>
        <v>0</v>
      </c>
      <c r="F2898" t="str">
        <f t="shared" si="649"/>
        <v xml:space="preserve"> 28_HOS_07_01 </v>
      </c>
      <c r="G2898" t="str">
        <f t="shared" si="650"/>
        <v xml:space="preserve"> 10_2SA_23_13 </v>
      </c>
      <c r="H2898" t="str">
        <f t="shared" si="651"/>
        <v xml:space="preserve"> the troop of </v>
      </c>
      <c r="I2898">
        <f t="shared" si="652"/>
        <v>0</v>
      </c>
    </row>
    <row r="2899" spans="1:9" x14ac:dyDescent="0.25">
      <c r="A2899" t="str">
        <f t="shared" ref="A2899:B2899" si="729">+B1274</f>
        <v xml:space="preserve"> 11_1KI_01_22 </v>
      </c>
      <c r="B2899" t="str">
        <f t="shared" si="729"/>
        <v xml:space="preserve"> the prophet also </v>
      </c>
      <c r="C2899" t="str">
        <f>+D1274</f>
        <v xml:space="preserve"> 28_HOS_04_05 </v>
      </c>
      <c r="D2899">
        <f t="shared" ref="D2899:E2899" si="730">+E1274</f>
        <v>0</v>
      </c>
      <c r="E2899">
        <f t="shared" si="730"/>
        <v>0</v>
      </c>
      <c r="F2899" t="str">
        <f t="shared" si="649"/>
        <v xml:space="preserve"> 28_HOS_04_05 </v>
      </c>
      <c r="G2899" t="str">
        <f t="shared" si="650"/>
        <v xml:space="preserve"> 11_1KI_01_22 </v>
      </c>
      <c r="H2899" t="str">
        <f t="shared" si="651"/>
        <v xml:space="preserve"> the prophet also </v>
      </c>
      <c r="I2899">
        <f t="shared" si="652"/>
        <v>0</v>
      </c>
    </row>
    <row r="2900" spans="1:9" x14ac:dyDescent="0.25">
      <c r="A2900" t="str">
        <f t="shared" ref="A2900:B2900" si="731">+B1275</f>
        <v xml:space="preserve"> 11_1KI_01_33 </v>
      </c>
      <c r="B2900" t="str">
        <f t="shared" si="731"/>
        <v xml:space="preserve"> Take with you </v>
      </c>
      <c r="C2900" t="str">
        <f>+D1275</f>
        <v xml:space="preserve"> 28_HOS_14_02 </v>
      </c>
      <c r="D2900">
        <f t="shared" ref="D2900:E2900" si="732">+E1275</f>
        <v>0</v>
      </c>
      <c r="E2900">
        <f t="shared" si="732"/>
        <v>0</v>
      </c>
      <c r="F2900" t="str">
        <f t="shared" si="649"/>
        <v xml:space="preserve"> 28_HOS_14_02 </v>
      </c>
      <c r="G2900" t="str">
        <f t="shared" si="650"/>
        <v xml:space="preserve"> 11_1KI_01_33 </v>
      </c>
      <c r="H2900" t="str">
        <f t="shared" si="651"/>
        <v xml:space="preserve"> Take with you </v>
      </c>
      <c r="I2900">
        <f t="shared" si="652"/>
        <v>0</v>
      </c>
    </row>
    <row r="2901" spans="1:9" x14ac:dyDescent="0.25">
      <c r="A2901" t="str">
        <f t="shared" ref="A2901:B2901" si="733">+B1278</f>
        <v xml:space="preserve"> 11_1KI_02_32 </v>
      </c>
      <c r="B2901" t="str">
        <f t="shared" si="733"/>
        <v xml:space="preserve"> his blood upon </v>
      </c>
      <c r="C2901" t="str">
        <f>+D1278</f>
        <v xml:space="preserve"> 28_HOS_12_14 </v>
      </c>
      <c r="D2901">
        <f t="shared" ref="D2901:E2901" si="734">+E1278</f>
        <v>0</v>
      </c>
      <c r="E2901">
        <f t="shared" si="734"/>
        <v>0</v>
      </c>
      <c r="F2901" t="str">
        <f t="shared" si="649"/>
        <v xml:space="preserve"> 28_HOS_12_14 </v>
      </c>
      <c r="G2901" t="str">
        <f t="shared" si="650"/>
        <v xml:space="preserve"> 11_1KI_02_32 </v>
      </c>
      <c r="H2901" t="str">
        <f t="shared" si="651"/>
        <v xml:space="preserve"> his blood upon </v>
      </c>
      <c r="I2901">
        <f t="shared" si="652"/>
        <v>0</v>
      </c>
    </row>
    <row r="2902" spans="1:9" x14ac:dyDescent="0.25">
      <c r="A2902" t="str">
        <f t="shared" ref="A2902:B2902" si="735">+B1281</f>
        <v xml:space="preserve"> 11_1KI_03_06 </v>
      </c>
      <c r="B2902" t="str">
        <f t="shared" si="735"/>
        <v xml:space="preserve"> in righteousness and in </v>
      </c>
      <c r="C2902" t="str">
        <f>+D1281</f>
        <v xml:space="preserve"> 28_HOS_02_19 </v>
      </c>
      <c r="D2902">
        <f t="shared" ref="D2902:E2902" si="736">+E1281</f>
        <v>0</v>
      </c>
      <c r="E2902">
        <f t="shared" si="736"/>
        <v>0</v>
      </c>
      <c r="F2902" t="str">
        <f t="shared" si="649"/>
        <v xml:space="preserve"> 28_HOS_02_19 </v>
      </c>
      <c r="G2902" t="str">
        <f t="shared" si="650"/>
        <v xml:space="preserve"> 11_1KI_03_06 </v>
      </c>
      <c r="H2902" t="str">
        <f t="shared" si="651"/>
        <v xml:space="preserve"> in righteousness and in </v>
      </c>
      <c r="I2902">
        <f t="shared" si="652"/>
        <v>0</v>
      </c>
    </row>
    <row r="2903" spans="1:9" x14ac:dyDescent="0.25">
      <c r="A2903" t="str">
        <f t="shared" ref="A2903:B2903" si="737">+B1282</f>
        <v xml:space="preserve"> 11_1KI_03_06 </v>
      </c>
      <c r="B2903" t="str">
        <f t="shared" si="737"/>
        <v xml:space="preserve"> righteousness and in </v>
      </c>
      <c r="C2903" t="str">
        <f>+D1282</f>
        <v xml:space="preserve"> 28_HOS_02_19 </v>
      </c>
      <c r="D2903">
        <f t="shared" ref="D2903:E2903" si="738">+E1282</f>
        <v>0</v>
      </c>
      <c r="E2903">
        <f t="shared" si="738"/>
        <v>0</v>
      </c>
      <c r="F2903" t="str">
        <f t="shared" si="649"/>
        <v xml:space="preserve"> 28_HOS_02_19 </v>
      </c>
      <c r="G2903" t="str">
        <f t="shared" si="650"/>
        <v xml:space="preserve"> 11_1KI_03_06 </v>
      </c>
      <c r="H2903" t="str">
        <f t="shared" si="651"/>
        <v xml:space="preserve"> righteousness and in </v>
      </c>
      <c r="I2903">
        <f t="shared" si="652"/>
        <v>0</v>
      </c>
    </row>
    <row r="2904" spans="1:9" x14ac:dyDescent="0.25">
      <c r="A2904" t="str">
        <f t="shared" ref="A2904:B2904" si="739">+B1284</f>
        <v xml:space="preserve"> 11_1KI_06_12 </v>
      </c>
      <c r="B2904" t="str">
        <f t="shared" si="739"/>
        <v xml:space="preserve"> walk in them </v>
      </c>
      <c r="C2904" t="str">
        <f>+D1284</f>
        <v xml:space="preserve"> 28_HOS_14_09 </v>
      </c>
      <c r="D2904" t="str">
        <f t="shared" ref="D2904:E2904" si="740">+E1284</f>
        <v xml:space="preserve"> walk in them </v>
      </c>
      <c r="E2904" t="str">
        <f t="shared" si="740"/>
        <v xml:space="preserve"> 49_EPH_02_10 </v>
      </c>
      <c r="F2904" t="str">
        <f t="shared" si="649"/>
        <v xml:space="preserve"> 28_HOS_14_09 </v>
      </c>
      <c r="G2904" t="str">
        <f t="shared" si="650"/>
        <v xml:space="preserve"> 11_1KI_06_12 </v>
      </c>
      <c r="H2904" t="str">
        <f t="shared" si="651"/>
        <v xml:space="preserve"> walk in them </v>
      </c>
      <c r="I2904" t="str">
        <f t="shared" si="652"/>
        <v xml:space="preserve"> 49_EPH_02_10 </v>
      </c>
    </row>
    <row r="2905" spans="1:9" x14ac:dyDescent="0.25">
      <c r="A2905" t="str">
        <f t="shared" ref="A2905:B2905" si="741">+B1285</f>
        <v xml:space="preserve"> 11_1KI_06_16 </v>
      </c>
      <c r="B2905" t="str">
        <f t="shared" si="741"/>
        <v xml:space="preserve"> floor and the </v>
      </c>
      <c r="C2905" t="str">
        <f>+D1285</f>
        <v xml:space="preserve"> 28_HOS_09_02 </v>
      </c>
      <c r="D2905">
        <f t="shared" ref="D2905:E2905" si="742">+E1285</f>
        <v>0</v>
      </c>
      <c r="E2905">
        <f t="shared" si="742"/>
        <v>0</v>
      </c>
      <c r="F2905" t="str">
        <f t="shared" si="649"/>
        <v xml:space="preserve"> 28_HOS_09_02 </v>
      </c>
      <c r="G2905" t="str">
        <f t="shared" si="650"/>
        <v xml:space="preserve"> 11_1KI_06_16 </v>
      </c>
      <c r="H2905" t="str">
        <f t="shared" si="651"/>
        <v xml:space="preserve"> floor and the </v>
      </c>
      <c r="I2905">
        <f t="shared" si="652"/>
        <v>0</v>
      </c>
    </row>
    <row r="2906" spans="1:9" x14ac:dyDescent="0.25">
      <c r="A2906" t="str">
        <f t="shared" ref="A2906:B2906" si="743">+B1286</f>
        <v xml:space="preserve"> 11_1KI_06_16 </v>
      </c>
      <c r="B2906" t="str">
        <f t="shared" si="743"/>
        <v xml:space="preserve"> the floor and the </v>
      </c>
      <c r="C2906" t="str">
        <f>+D1286</f>
        <v xml:space="preserve"> 28_HOS_09_02 </v>
      </c>
      <c r="D2906">
        <f t="shared" ref="D2906:E2906" si="744">+E1286</f>
        <v>0</v>
      </c>
      <c r="E2906">
        <f t="shared" si="744"/>
        <v>0</v>
      </c>
      <c r="F2906" t="str">
        <f t="shared" si="649"/>
        <v xml:space="preserve"> 28_HOS_09_02 </v>
      </c>
      <c r="G2906" t="str">
        <f t="shared" si="650"/>
        <v xml:space="preserve"> 11_1KI_06_16 </v>
      </c>
      <c r="H2906" t="str">
        <f t="shared" si="651"/>
        <v xml:space="preserve"> the floor and the </v>
      </c>
      <c r="I2906">
        <f t="shared" si="652"/>
        <v>0</v>
      </c>
    </row>
    <row r="2907" spans="1:9" x14ac:dyDescent="0.25">
      <c r="A2907" t="str">
        <f t="shared" ref="A2907:B2907" si="745">+B1287</f>
        <v xml:space="preserve"> 11_1KI_07_07 </v>
      </c>
      <c r="B2907" t="str">
        <f t="shared" si="745"/>
        <v xml:space="preserve"> of the floor </v>
      </c>
      <c r="C2907" t="str">
        <f>+D1287</f>
        <v xml:space="preserve"> 28_HOS_13_03 </v>
      </c>
      <c r="D2907">
        <f t="shared" ref="D2907:E2907" si="746">+E1287</f>
        <v>0</v>
      </c>
      <c r="E2907">
        <f t="shared" si="746"/>
        <v>0</v>
      </c>
      <c r="F2907" t="str">
        <f t="shared" si="649"/>
        <v xml:space="preserve"> 28_HOS_13_03 </v>
      </c>
      <c r="G2907" t="str">
        <f t="shared" si="650"/>
        <v xml:space="preserve"> 11_1KI_07_07 </v>
      </c>
      <c r="H2907" t="str">
        <f t="shared" si="651"/>
        <v xml:space="preserve"> of the floor </v>
      </c>
      <c r="I2907">
        <f t="shared" si="652"/>
        <v>0</v>
      </c>
    </row>
    <row r="2908" spans="1:9" x14ac:dyDescent="0.25">
      <c r="A2908" t="str">
        <f t="shared" ref="A2908:B2908" si="747">+B1288</f>
        <v xml:space="preserve"> 11_1KI_07_16 </v>
      </c>
      <c r="B2908" t="str">
        <f t="shared" si="747"/>
        <v xml:space="preserve"> upon the tops </v>
      </c>
      <c r="C2908" t="str">
        <f>+D1288</f>
        <v xml:space="preserve"> 28_HOS_04_13 </v>
      </c>
      <c r="D2908">
        <f t="shared" ref="D2908:E2908" si="748">+E1288</f>
        <v>0</v>
      </c>
      <c r="E2908">
        <f t="shared" si="748"/>
        <v>0</v>
      </c>
      <c r="F2908" t="str">
        <f t="shared" si="649"/>
        <v xml:space="preserve"> 28_HOS_04_13 </v>
      </c>
      <c r="G2908" t="str">
        <f t="shared" si="650"/>
        <v xml:space="preserve"> 11_1KI_07_16 </v>
      </c>
      <c r="H2908" t="str">
        <f t="shared" si="651"/>
        <v xml:space="preserve"> upon the tops </v>
      </c>
      <c r="I2908">
        <f t="shared" si="652"/>
        <v>0</v>
      </c>
    </row>
    <row r="2909" spans="1:9" x14ac:dyDescent="0.25">
      <c r="A2909" t="str">
        <f t="shared" ref="A2909:B2909" si="749">+B1289</f>
        <v xml:space="preserve"> 11_1KI_07_16 </v>
      </c>
      <c r="B2909" t="str">
        <f t="shared" si="749"/>
        <v xml:space="preserve"> upon the tops of </v>
      </c>
      <c r="C2909" t="str">
        <f>+D1289</f>
        <v xml:space="preserve"> 28_HOS_04_13 </v>
      </c>
      <c r="D2909">
        <f t="shared" ref="D2909:E2909" si="750">+E1289</f>
        <v>0</v>
      </c>
      <c r="E2909">
        <f t="shared" si="750"/>
        <v>0</v>
      </c>
      <c r="F2909" t="str">
        <f t="shared" si="649"/>
        <v xml:space="preserve"> 28_HOS_04_13 </v>
      </c>
      <c r="G2909" t="str">
        <f t="shared" si="650"/>
        <v xml:space="preserve"> 11_1KI_07_16 </v>
      </c>
      <c r="H2909" t="str">
        <f t="shared" si="651"/>
        <v xml:space="preserve"> upon the tops of </v>
      </c>
      <c r="I2909">
        <f t="shared" si="652"/>
        <v>0</v>
      </c>
    </row>
    <row r="2910" spans="1:9" x14ac:dyDescent="0.25">
      <c r="A2910" t="str">
        <f t="shared" ref="A2910:B2910" si="751">+B1290</f>
        <v xml:space="preserve"> 11_1KI_08_06 </v>
      </c>
      <c r="B2910" t="str">
        <f t="shared" si="751"/>
        <v xml:space="preserve"> to the most </v>
      </c>
      <c r="C2910" t="str">
        <f>+D1290</f>
        <v xml:space="preserve"> 28_HOS_07_16 </v>
      </c>
      <c r="D2910">
        <f t="shared" ref="D2910:E2910" si="752">+E1290</f>
        <v>0</v>
      </c>
      <c r="E2910">
        <f t="shared" si="752"/>
        <v>0</v>
      </c>
      <c r="F2910" t="str">
        <f t="shared" si="649"/>
        <v xml:space="preserve"> 28_HOS_07_16 </v>
      </c>
      <c r="G2910" t="str">
        <f t="shared" si="650"/>
        <v xml:space="preserve"> 11_1KI_08_06 </v>
      </c>
      <c r="H2910" t="str">
        <f t="shared" si="651"/>
        <v xml:space="preserve"> to the most </v>
      </c>
      <c r="I2910">
        <f t="shared" si="652"/>
        <v>0</v>
      </c>
    </row>
    <row r="2911" spans="1:9" x14ac:dyDescent="0.25">
      <c r="A2911" t="str">
        <f t="shared" ref="A2911:B2911" si="753">+B1295</f>
        <v xml:space="preserve"> 11_1KI_08_44 </v>
      </c>
      <c r="B2911" t="str">
        <f t="shared" si="753"/>
        <v xml:space="preserve"> LORD toward the </v>
      </c>
      <c r="C2911" t="str">
        <f>+D1295</f>
        <v xml:space="preserve"> 28_HOS_03_01 </v>
      </c>
      <c r="D2911">
        <f t="shared" ref="D2911:E2911" si="754">+E1295</f>
        <v>0</v>
      </c>
      <c r="E2911">
        <f t="shared" si="754"/>
        <v>0</v>
      </c>
      <c r="F2911" t="str">
        <f t="shared" si="649"/>
        <v xml:space="preserve"> 28_HOS_03_01 </v>
      </c>
      <c r="G2911" t="str">
        <f t="shared" si="650"/>
        <v xml:space="preserve"> 11_1KI_08_44 </v>
      </c>
      <c r="H2911" t="str">
        <f t="shared" si="651"/>
        <v xml:space="preserve"> LORD toward the </v>
      </c>
      <c r="I2911">
        <f t="shared" si="652"/>
        <v>0</v>
      </c>
    </row>
    <row r="2912" spans="1:9" x14ac:dyDescent="0.25">
      <c r="A2912" t="str">
        <f t="shared" ref="A2912:B2912" si="755">+B1296</f>
        <v xml:space="preserve"> 11_1KI_08_44 </v>
      </c>
      <c r="B2912" t="str">
        <f t="shared" si="755"/>
        <v xml:space="preserve"> the LORD toward the </v>
      </c>
      <c r="C2912" t="str">
        <f>+D1296</f>
        <v xml:space="preserve"> 28_HOS_03_01 </v>
      </c>
      <c r="D2912">
        <f t="shared" ref="D2912:E2912" si="756">+E1296</f>
        <v>0</v>
      </c>
      <c r="E2912">
        <f t="shared" si="756"/>
        <v>0</v>
      </c>
      <c r="F2912" t="str">
        <f t="shared" si="649"/>
        <v xml:space="preserve"> 28_HOS_03_01 </v>
      </c>
      <c r="G2912" t="str">
        <f t="shared" si="650"/>
        <v xml:space="preserve"> 11_1KI_08_44 </v>
      </c>
      <c r="H2912" t="str">
        <f t="shared" si="651"/>
        <v xml:space="preserve"> the LORD toward the </v>
      </c>
      <c r="I2912">
        <f t="shared" si="652"/>
        <v>0</v>
      </c>
    </row>
    <row r="2913" spans="1:9" x14ac:dyDescent="0.25">
      <c r="A2913" t="str">
        <f t="shared" ref="A2913:B2913" si="757">+B1301</f>
        <v xml:space="preserve"> 11_1KI_09_18 </v>
      </c>
      <c r="B2913" t="str">
        <f t="shared" si="757"/>
        <v xml:space="preserve"> wilderness in the land </v>
      </c>
      <c r="C2913" t="str">
        <f>+D1301</f>
        <v xml:space="preserve"> 28_HOS_13_05 </v>
      </c>
      <c r="D2913">
        <f t="shared" ref="D2913:E2913" si="758">+E1301</f>
        <v>0</v>
      </c>
      <c r="E2913">
        <f t="shared" si="758"/>
        <v>0</v>
      </c>
      <c r="F2913" t="str">
        <f t="shared" si="649"/>
        <v xml:space="preserve"> 28_HOS_13_05 </v>
      </c>
      <c r="G2913" t="str">
        <f t="shared" si="650"/>
        <v xml:space="preserve"> 11_1KI_09_18 </v>
      </c>
      <c r="H2913" t="str">
        <f t="shared" si="651"/>
        <v xml:space="preserve"> wilderness in the land </v>
      </c>
      <c r="I2913">
        <f t="shared" si="652"/>
        <v>0</v>
      </c>
    </row>
    <row r="2914" spans="1:9" x14ac:dyDescent="0.25">
      <c r="A2914" t="str">
        <f t="shared" ref="A2914:B2914" si="759">+B1305</f>
        <v xml:space="preserve"> 11_1KI_11_31 </v>
      </c>
      <c r="B2914" t="str">
        <f t="shared" si="759"/>
        <v xml:space="preserve"> will rend the </v>
      </c>
      <c r="C2914" t="str">
        <f>+D1305</f>
        <v xml:space="preserve"> 28_HOS_13_08 </v>
      </c>
      <c r="D2914">
        <f t="shared" ref="D2914:E2914" si="760">+E1305</f>
        <v>0</v>
      </c>
      <c r="E2914">
        <f t="shared" si="760"/>
        <v>0</v>
      </c>
      <c r="F2914" t="str">
        <f t="shared" si="649"/>
        <v xml:space="preserve"> 28_HOS_13_08 </v>
      </c>
      <c r="G2914" t="str">
        <f t="shared" si="650"/>
        <v xml:space="preserve"> 11_1KI_11_31 </v>
      </c>
      <c r="H2914" t="str">
        <f t="shared" si="651"/>
        <v xml:space="preserve"> will rend the </v>
      </c>
      <c r="I2914">
        <f t="shared" si="652"/>
        <v>0</v>
      </c>
    </row>
    <row r="2915" spans="1:9" x14ac:dyDescent="0.25">
      <c r="A2915" t="str">
        <f t="shared" ref="A2915:B2915" si="761">+B1306</f>
        <v xml:space="preserve"> 11_1KI_12_24 </v>
      </c>
      <c r="B2915" t="str">
        <f t="shared" si="761"/>
        <v xml:space="preserve"> children of Israel return </v>
      </c>
      <c r="C2915" t="str">
        <f>+D1306</f>
        <v xml:space="preserve"> 28_HOS_03_05 </v>
      </c>
      <c r="D2915">
        <f t="shared" ref="D2915:E2915" si="762">+E1306</f>
        <v>0</v>
      </c>
      <c r="E2915">
        <f t="shared" si="762"/>
        <v>0</v>
      </c>
      <c r="F2915" t="str">
        <f t="shared" si="649"/>
        <v xml:space="preserve"> 28_HOS_03_05 </v>
      </c>
      <c r="G2915" t="str">
        <f t="shared" si="650"/>
        <v xml:space="preserve"> 11_1KI_12_24 </v>
      </c>
      <c r="H2915" t="str">
        <f t="shared" si="651"/>
        <v xml:space="preserve"> children of Israel return </v>
      </c>
      <c r="I2915">
        <f t="shared" si="652"/>
        <v>0</v>
      </c>
    </row>
    <row r="2916" spans="1:9" x14ac:dyDescent="0.25">
      <c r="A2916" t="str">
        <f t="shared" ref="A2916:B2916" si="763">+B1307</f>
        <v xml:space="preserve"> 11_1KI_12_24 </v>
      </c>
      <c r="B2916" t="str">
        <f t="shared" si="763"/>
        <v xml:space="preserve"> of Israel return </v>
      </c>
      <c r="C2916" t="str">
        <f>+D1307</f>
        <v xml:space="preserve"> 28_HOS_03_05 </v>
      </c>
      <c r="D2916">
        <f t="shared" ref="D2916:E2916" si="764">+E1307</f>
        <v>0</v>
      </c>
      <c r="E2916">
        <f t="shared" si="764"/>
        <v>0</v>
      </c>
      <c r="F2916" t="str">
        <f t="shared" si="649"/>
        <v xml:space="preserve"> 28_HOS_03_05 </v>
      </c>
      <c r="G2916" t="str">
        <f t="shared" si="650"/>
        <v xml:space="preserve"> 11_1KI_12_24 </v>
      </c>
      <c r="H2916" t="str">
        <f t="shared" si="651"/>
        <v xml:space="preserve"> of Israel return </v>
      </c>
      <c r="I2916">
        <f t="shared" si="652"/>
        <v>0</v>
      </c>
    </row>
    <row r="2917" spans="1:9" x14ac:dyDescent="0.25">
      <c r="A2917" t="str">
        <f t="shared" ref="A2917:B2917" si="765">+B1310</f>
        <v xml:space="preserve"> 11_1KI_14_05 </v>
      </c>
      <c r="B2917" t="str">
        <f t="shared" si="765"/>
        <v xml:space="preserve"> son for he </v>
      </c>
      <c r="C2917" t="str">
        <f>+D1310</f>
        <v xml:space="preserve"> 28_HOS_13_13 </v>
      </c>
      <c r="D2917" t="str">
        <f t="shared" ref="D2917:E2917" si="766">+E1310</f>
        <v xml:space="preserve"> son for he </v>
      </c>
      <c r="E2917" t="str">
        <f t="shared" si="766"/>
        <v xml:space="preserve"> 42_LUK_09_38 </v>
      </c>
      <c r="F2917" t="str">
        <f t="shared" si="649"/>
        <v xml:space="preserve"> 28_HOS_13_13 </v>
      </c>
      <c r="G2917" t="str">
        <f t="shared" si="650"/>
        <v xml:space="preserve"> 11_1KI_14_05 </v>
      </c>
      <c r="H2917" t="str">
        <f t="shared" si="651"/>
        <v xml:space="preserve"> son for he </v>
      </c>
      <c r="I2917" t="str">
        <f t="shared" si="652"/>
        <v xml:space="preserve"> 42_LUK_09_38 </v>
      </c>
    </row>
    <row r="2918" spans="1:9" x14ac:dyDescent="0.25">
      <c r="A2918" t="str">
        <f t="shared" ref="A2918:B2918" si="767">+B1311</f>
        <v xml:space="preserve"> 11_1KI_14_09 </v>
      </c>
      <c r="B2918" t="str">
        <f t="shared" si="767"/>
        <v xml:space="preserve"> for thou hast gone </v>
      </c>
      <c r="C2918" t="str">
        <f>+D1311</f>
        <v xml:space="preserve"> 28_HOS_09_01 </v>
      </c>
      <c r="D2918">
        <f t="shared" ref="D2918:E2918" si="768">+E1311</f>
        <v>0</v>
      </c>
      <c r="E2918">
        <f t="shared" si="768"/>
        <v>0</v>
      </c>
      <c r="F2918" t="str">
        <f t="shared" si="649"/>
        <v xml:space="preserve"> 28_HOS_09_01 </v>
      </c>
      <c r="G2918" t="str">
        <f t="shared" si="650"/>
        <v xml:space="preserve"> 11_1KI_14_09 </v>
      </c>
      <c r="H2918" t="str">
        <f t="shared" si="651"/>
        <v xml:space="preserve"> for thou hast gone </v>
      </c>
      <c r="I2918">
        <f t="shared" si="652"/>
        <v>0</v>
      </c>
    </row>
    <row r="2919" spans="1:9" x14ac:dyDescent="0.25">
      <c r="A2919" t="str">
        <f t="shared" ref="A2919:B2919" si="769">+B1320</f>
        <v xml:space="preserve"> 11_1KI_17_05 </v>
      </c>
      <c r="B2919" t="str">
        <f t="shared" si="769"/>
        <v xml:space="preserve"> So he went and </v>
      </c>
      <c r="C2919" t="str">
        <f>+D1320</f>
        <v xml:space="preserve"> 28_HOS_01_03 </v>
      </c>
      <c r="D2919">
        <f t="shared" ref="D2919:E2919" si="770">+E1320</f>
        <v>0</v>
      </c>
      <c r="E2919">
        <f t="shared" si="770"/>
        <v>0</v>
      </c>
      <c r="F2919" t="str">
        <f t="shared" si="649"/>
        <v xml:space="preserve"> 28_HOS_01_03 </v>
      </c>
      <c r="G2919" t="str">
        <f t="shared" si="650"/>
        <v xml:space="preserve"> 11_1KI_17_05 </v>
      </c>
      <c r="H2919" t="str">
        <f t="shared" si="651"/>
        <v xml:space="preserve"> So he went and </v>
      </c>
      <c r="I2919">
        <f t="shared" si="652"/>
        <v>0</v>
      </c>
    </row>
    <row r="2920" spans="1:9" x14ac:dyDescent="0.25">
      <c r="A2920" t="str">
        <f t="shared" ref="A2920:B2920" si="771">+B1324</f>
        <v xml:space="preserve"> 11_1KI_20_23 </v>
      </c>
      <c r="B2920" t="str">
        <f t="shared" si="771"/>
        <v xml:space="preserve"> unto him Their </v>
      </c>
      <c r="C2920" t="str">
        <f>+D1324</f>
        <v xml:space="preserve"> 28_HOS_09_04 </v>
      </c>
      <c r="D2920">
        <f t="shared" ref="D2920:E2920" si="772">+E1324</f>
        <v>0</v>
      </c>
      <c r="E2920">
        <f t="shared" si="772"/>
        <v>0</v>
      </c>
      <c r="F2920" t="str">
        <f t="shared" si="649"/>
        <v xml:space="preserve"> 28_HOS_09_04 </v>
      </c>
      <c r="G2920" t="str">
        <f t="shared" si="650"/>
        <v xml:space="preserve"> 11_1KI_20_23 </v>
      </c>
      <c r="H2920" t="str">
        <f t="shared" si="651"/>
        <v xml:space="preserve"> unto him Their </v>
      </c>
      <c r="I2920">
        <f t="shared" si="652"/>
        <v>0</v>
      </c>
    </row>
    <row r="2921" spans="1:9" x14ac:dyDescent="0.25">
      <c r="A2921" t="str">
        <f t="shared" ref="A2921:B2921" si="773">+B1325</f>
        <v xml:space="preserve"> 11_1KI_20_40 </v>
      </c>
      <c r="B2921" t="str">
        <f t="shared" si="773"/>
        <v xml:space="preserve"> here and there </v>
      </c>
      <c r="C2921" t="str">
        <f>+D1325</f>
        <v xml:space="preserve"> 28_HOS_07_09 </v>
      </c>
      <c r="D2921">
        <f t="shared" ref="D2921:E2921" si="774">+E1325</f>
        <v>0</v>
      </c>
      <c r="E2921">
        <f t="shared" si="774"/>
        <v>0</v>
      </c>
      <c r="F2921" t="str">
        <f t="shared" si="649"/>
        <v xml:space="preserve"> 28_HOS_07_09 </v>
      </c>
      <c r="G2921" t="str">
        <f t="shared" si="650"/>
        <v xml:space="preserve"> 11_1KI_20_40 </v>
      </c>
      <c r="H2921" t="str">
        <f t="shared" si="651"/>
        <v xml:space="preserve"> here and there </v>
      </c>
      <c r="I2921">
        <f t="shared" si="652"/>
        <v>0</v>
      </c>
    </row>
    <row r="2922" spans="1:9" x14ac:dyDescent="0.25">
      <c r="A2922" t="str">
        <f t="shared" ref="A2922:B2922" si="775">+B1326</f>
        <v xml:space="preserve"> 11_1KI_21_26 </v>
      </c>
      <c r="B2922" t="str">
        <f t="shared" si="775"/>
        <v xml:space="preserve"> idols according to </v>
      </c>
      <c r="C2922" t="str">
        <f>+D1326</f>
        <v xml:space="preserve"> 28_HOS_13_02 </v>
      </c>
      <c r="D2922">
        <f t="shared" ref="D2922:E2922" si="776">+E1326</f>
        <v>0</v>
      </c>
      <c r="E2922">
        <f t="shared" si="776"/>
        <v>0</v>
      </c>
      <c r="F2922" t="str">
        <f t="shared" si="649"/>
        <v xml:space="preserve"> 28_HOS_13_02 </v>
      </c>
      <c r="G2922" t="str">
        <f t="shared" si="650"/>
        <v xml:space="preserve"> 11_1KI_21_26 </v>
      </c>
      <c r="H2922" t="str">
        <f t="shared" si="651"/>
        <v xml:space="preserve"> idols according to </v>
      </c>
      <c r="I2922">
        <f t="shared" si="652"/>
        <v>0</v>
      </c>
    </row>
    <row r="2923" spans="1:9" x14ac:dyDescent="0.25">
      <c r="A2923" t="str">
        <f t="shared" ref="A2923:B2923" si="777">+B1327</f>
        <v xml:space="preserve"> 11_1KI_22_01 </v>
      </c>
      <c r="B2923" t="str">
        <f t="shared" si="777"/>
        <v xml:space="preserve"> Syria and Israel </v>
      </c>
      <c r="C2923" t="str">
        <f>+D1327</f>
        <v xml:space="preserve"> 28_HOS_12_12 </v>
      </c>
      <c r="D2923">
        <f t="shared" ref="D2923:E2923" si="778">+E1327</f>
        <v>0</v>
      </c>
      <c r="E2923">
        <f t="shared" si="778"/>
        <v>0</v>
      </c>
      <c r="F2923" t="str">
        <f t="shared" si="649"/>
        <v xml:space="preserve"> 28_HOS_12_12 </v>
      </c>
      <c r="G2923" t="str">
        <f t="shared" si="650"/>
        <v xml:space="preserve"> 11_1KI_22_01 </v>
      </c>
      <c r="H2923" t="str">
        <f t="shared" si="651"/>
        <v xml:space="preserve"> Syria and Israel </v>
      </c>
      <c r="I2923">
        <f t="shared" si="652"/>
        <v>0</v>
      </c>
    </row>
    <row r="2924" spans="1:9" x14ac:dyDescent="0.25">
      <c r="A2924" t="str">
        <f t="shared" ref="A2924:B2924" si="779">+B1333</f>
        <v xml:space="preserve"> 12_2KI_04_02 </v>
      </c>
      <c r="B2924" t="str">
        <f t="shared" si="779"/>
        <v xml:space="preserve"> thing in the house </v>
      </c>
      <c r="C2924" t="str">
        <f>+D1333</f>
        <v xml:space="preserve"> 28_HOS_06_10 </v>
      </c>
      <c r="D2924">
        <f t="shared" ref="D2924:E2924" si="780">+E1333</f>
        <v>0</v>
      </c>
      <c r="E2924">
        <f t="shared" si="780"/>
        <v>0</v>
      </c>
      <c r="F2924" t="str">
        <f t="shared" ref="F2924:F2987" si="781">+C2924</f>
        <v xml:space="preserve"> 28_HOS_06_10 </v>
      </c>
      <c r="G2924" t="str">
        <f t="shared" ref="G2924:G2987" si="782">+A2924</f>
        <v xml:space="preserve"> 12_2KI_04_02 </v>
      </c>
      <c r="H2924" t="str">
        <f t="shared" ref="H2924:H2987" si="783">+B2924</f>
        <v xml:space="preserve"> thing in the house </v>
      </c>
      <c r="I2924">
        <f t="shared" ref="I2924:I2987" si="784">+E2924</f>
        <v>0</v>
      </c>
    </row>
    <row r="2925" spans="1:9" x14ac:dyDescent="0.25">
      <c r="A2925" t="str">
        <f t="shared" ref="A2925:B2925" si="785">+B1334</f>
        <v xml:space="preserve"> 12_2KI_04_43 </v>
      </c>
      <c r="B2925" t="str">
        <f t="shared" si="785"/>
        <v xml:space="preserve"> They shall eat and </v>
      </c>
      <c r="C2925" t="str">
        <f>+D1334</f>
        <v xml:space="preserve"> 28_HOS_04_10 </v>
      </c>
      <c r="D2925">
        <f t="shared" ref="D2925:E2925" si="786">+E1334</f>
        <v>0</v>
      </c>
      <c r="E2925">
        <f t="shared" si="786"/>
        <v>0</v>
      </c>
      <c r="F2925" t="str">
        <f t="shared" si="781"/>
        <v xml:space="preserve"> 28_HOS_04_10 </v>
      </c>
      <c r="G2925" t="str">
        <f t="shared" si="782"/>
        <v xml:space="preserve"> 12_2KI_04_43 </v>
      </c>
      <c r="H2925" t="str">
        <f t="shared" si="783"/>
        <v xml:space="preserve"> They shall eat and </v>
      </c>
      <c r="I2925">
        <f t="shared" si="784"/>
        <v>0</v>
      </c>
    </row>
    <row r="2926" spans="1:9" x14ac:dyDescent="0.25">
      <c r="A2926" t="str">
        <f t="shared" ref="A2926:B2926" si="787">+B1336</f>
        <v xml:space="preserve"> 12_2KI_08_04 </v>
      </c>
      <c r="B2926" t="str">
        <f t="shared" si="787"/>
        <v xml:space="preserve"> the great things </v>
      </c>
      <c r="C2926" t="str">
        <f>+D1336</f>
        <v xml:space="preserve"> 28_HOS_08_12 </v>
      </c>
      <c r="D2926">
        <f t="shared" ref="D2926:E2926" si="788">+E1336</f>
        <v>0</v>
      </c>
      <c r="E2926">
        <f t="shared" si="788"/>
        <v>0</v>
      </c>
      <c r="F2926" t="str">
        <f t="shared" si="781"/>
        <v xml:space="preserve"> 28_HOS_08_12 </v>
      </c>
      <c r="G2926" t="str">
        <f t="shared" si="782"/>
        <v xml:space="preserve"> 12_2KI_08_04 </v>
      </c>
      <c r="H2926" t="str">
        <f t="shared" si="783"/>
        <v xml:space="preserve"> the great things </v>
      </c>
      <c r="I2926">
        <f t="shared" si="784"/>
        <v>0</v>
      </c>
    </row>
    <row r="2927" spans="1:9" x14ac:dyDescent="0.25">
      <c r="A2927" t="str">
        <f t="shared" ref="A2927:B2927" si="789">+B1337</f>
        <v xml:space="preserve"> 12_2KI_08_06 </v>
      </c>
      <c r="B2927" t="str">
        <f t="shared" si="789"/>
        <v xml:space="preserve"> day that she </v>
      </c>
      <c r="C2927" t="str">
        <f>+D1337</f>
        <v xml:space="preserve"> 28_HOS_02_03 </v>
      </c>
      <c r="D2927">
        <f t="shared" ref="D2927:E2927" si="790">+E1337</f>
        <v>0</v>
      </c>
      <c r="E2927">
        <f t="shared" si="790"/>
        <v>0</v>
      </c>
      <c r="F2927" t="str">
        <f t="shared" si="781"/>
        <v xml:space="preserve"> 28_HOS_02_03 </v>
      </c>
      <c r="G2927" t="str">
        <f t="shared" si="782"/>
        <v xml:space="preserve"> 12_2KI_08_06 </v>
      </c>
      <c r="H2927" t="str">
        <f t="shared" si="783"/>
        <v xml:space="preserve"> day that she </v>
      </c>
      <c r="I2927">
        <f t="shared" si="784"/>
        <v>0</v>
      </c>
    </row>
    <row r="2928" spans="1:9" x14ac:dyDescent="0.25">
      <c r="A2928" t="str">
        <f t="shared" ref="A2928:B2928" si="791">+B1338</f>
        <v xml:space="preserve"> 12_2KI_08_06 </v>
      </c>
      <c r="B2928" t="str">
        <f t="shared" si="791"/>
        <v xml:space="preserve"> the day that she </v>
      </c>
      <c r="C2928" t="str">
        <f>+D1338</f>
        <v xml:space="preserve"> 28_HOS_02_03 </v>
      </c>
      <c r="D2928">
        <f t="shared" ref="D2928:E2928" si="792">+E1338</f>
        <v>0</v>
      </c>
      <c r="E2928">
        <f t="shared" si="792"/>
        <v>0</v>
      </c>
      <c r="F2928" t="str">
        <f t="shared" si="781"/>
        <v xml:space="preserve"> 28_HOS_02_03 </v>
      </c>
      <c r="G2928" t="str">
        <f t="shared" si="782"/>
        <v xml:space="preserve"> 12_2KI_08_06 </v>
      </c>
      <c r="H2928" t="str">
        <f t="shared" si="783"/>
        <v xml:space="preserve"> the day that she </v>
      </c>
      <c r="I2928">
        <f t="shared" si="784"/>
        <v>0</v>
      </c>
    </row>
    <row r="2929" spans="1:9" x14ac:dyDescent="0.25">
      <c r="A2929" t="str">
        <f t="shared" ref="A2929:B2929" si="793">+B1339</f>
        <v xml:space="preserve"> 12_2KI_08_12 </v>
      </c>
      <c r="B2929" t="str">
        <f t="shared" si="793"/>
        <v xml:space="preserve"> their women with </v>
      </c>
      <c r="C2929" t="str">
        <f>+D1339</f>
        <v xml:space="preserve"> 28_HOS_13_16 </v>
      </c>
      <c r="D2929">
        <f t="shared" ref="D2929:E2929" si="794">+E1339</f>
        <v>0</v>
      </c>
      <c r="E2929">
        <f t="shared" si="794"/>
        <v>0</v>
      </c>
      <c r="F2929" t="str">
        <f t="shared" si="781"/>
        <v xml:space="preserve"> 28_HOS_13_16 </v>
      </c>
      <c r="G2929" t="str">
        <f t="shared" si="782"/>
        <v xml:space="preserve"> 12_2KI_08_12 </v>
      </c>
      <c r="H2929" t="str">
        <f t="shared" si="783"/>
        <v xml:space="preserve"> their women with </v>
      </c>
      <c r="I2929">
        <f t="shared" si="784"/>
        <v>0</v>
      </c>
    </row>
    <row r="2930" spans="1:9" x14ac:dyDescent="0.25">
      <c r="A2930" t="str">
        <f t="shared" ref="A2930:B2930" si="795">+B1340</f>
        <v xml:space="preserve"> 12_2KI_08_12 </v>
      </c>
      <c r="B2930" t="str">
        <f t="shared" si="795"/>
        <v xml:space="preserve"> their women with child </v>
      </c>
      <c r="C2930" t="str">
        <f>+D1340</f>
        <v xml:space="preserve"> 28_HOS_13_16 </v>
      </c>
      <c r="D2930">
        <f t="shared" ref="D2930:E2930" si="796">+E1340</f>
        <v>0</v>
      </c>
      <c r="E2930">
        <f t="shared" si="796"/>
        <v>0</v>
      </c>
      <c r="F2930" t="str">
        <f t="shared" si="781"/>
        <v xml:space="preserve"> 28_HOS_13_16 </v>
      </c>
      <c r="G2930" t="str">
        <f t="shared" si="782"/>
        <v xml:space="preserve"> 12_2KI_08_12 </v>
      </c>
      <c r="H2930" t="str">
        <f t="shared" si="783"/>
        <v xml:space="preserve"> their women with child </v>
      </c>
      <c r="I2930">
        <f t="shared" si="784"/>
        <v>0</v>
      </c>
    </row>
    <row r="2931" spans="1:9" x14ac:dyDescent="0.25">
      <c r="A2931" t="str">
        <f t="shared" ref="A2931:B2931" si="797">+B1341</f>
        <v xml:space="preserve"> 12_2KI_08_12 </v>
      </c>
      <c r="B2931" t="str">
        <f t="shared" si="797"/>
        <v xml:space="preserve"> women with child </v>
      </c>
      <c r="C2931" t="str">
        <f>+D1341</f>
        <v xml:space="preserve"> 28_HOS_13_16 </v>
      </c>
      <c r="D2931">
        <f t="shared" ref="D2931:E2931" si="798">+E1341</f>
        <v>0</v>
      </c>
      <c r="E2931">
        <f t="shared" si="798"/>
        <v>0</v>
      </c>
      <c r="F2931" t="str">
        <f t="shared" si="781"/>
        <v xml:space="preserve"> 28_HOS_13_16 </v>
      </c>
      <c r="G2931" t="str">
        <f t="shared" si="782"/>
        <v xml:space="preserve"> 12_2KI_08_12 </v>
      </c>
      <c r="H2931" t="str">
        <f t="shared" si="783"/>
        <v xml:space="preserve"> women with child </v>
      </c>
      <c r="I2931">
        <f t="shared" si="784"/>
        <v>0</v>
      </c>
    </row>
    <row r="2932" spans="1:9" x14ac:dyDescent="0.25">
      <c r="A2932" t="str">
        <f t="shared" ref="A2932:B2932" si="799">+B1343</f>
        <v xml:space="preserve"> 12_2KI_10_04 </v>
      </c>
      <c r="B2932" t="str">
        <f t="shared" si="799"/>
        <v xml:space="preserve"> then shall we </v>
      </c>
      <c r="C2932" t="str">
        <f>+D1343</f>
        <v xml:space="preserve"> 28_HOS_06_03 </v>
      </c>
      <c r="D2932" t="str">
        <f t="shared" ref="D2932:E2932" si="800">+E1343</f>
        <v xml:space="preserve"> then shall we </v>
      </c>
      <c r="E2932" t="str">
        <f t="shared" si="800"/>
        <v xml:space="preserve"> 45_ROM_06_01 </v>
      </c>
      <c r="F2932" t="str">
        <f t="shared" si="781"/>
        <v xml:space="preserve"> 28_HOS_06_03 </v>
      </c>
      <c r="G2932" t="str">
        <f t="shared" si="782"/>
        <v xml:space="preserve"> 12_2KI_10_04 </v>
      </c>
      <c r="H2932" t="str">
        <f t="shared" si="783"/>
        <v xml:space="preserve"> then shall we </v>
      </c>
      <c r="I2932" t="str">
        <f t="shared" si="784"/>
        <v xml:space="preserve"> 45_ROM_06_01 </v>
      </c>
    </row>
    <row r="2933" spans="1:9" x14ac:dyDescent="0.25">
      <c r="A2933" t="str">
        <f t="shared" ref="A2933:B2933" si="801">+B1344</f>
        <v xml:space="preserve"> 12_2KI_10_10 </v>
      </c>
      <c r="B2933" t="str">
        <f t="shared" si="801"/>
        <v xml:space="preserve"> of the word of </v>
      </c>
      <c r="C2933" t="str">
        <f>+D1344</f>
        <v xml:space="preserve"> 28_HOS_01_02 </v>
      </c>
      <c r="D2933" t="str">
        <f t="shared" ref="D2933:E2933" si="802">+E1344</f>
        <v xml:space="preserve"> of the word of </v>
      </c>
      <c r="E2933" t="str">
        <f t="shared" si="802"/>
        <v xml:space="preserve"> 38_ZEC_12_01 </v>
      </c>
      <c r="F2933" t="str">
        <f t="shared" si="781"/>
        <v xml:space="preserve"> 28_HOS_01_02 </v>
      </c>
      <c r="G2933" t="str">
        <f t="shared" si="782"/>
        <v xml:space="preserve"> 12_2KI_10_10 </v>
      </c>
      <c r="H2933" t="str">
        <f t="shared" si="783"/>
        <v xml:space="preserve"> of the word of </v>
      </c>
      <c r="I2933" t="str">
        <f t="shared" si="784"/>
        <v xml:space="preserve"> 38_ZEC_12_01 </v>
      </c>
    </row>
    <row r="2934" spans="1:9" x14ac:dyDescent="0.25">
      <c r="A2934" t="str">
        <f t="shared" ref="A2934:B2934" si="803">+B1346</f>
        <v xml:space="preserve"> 12_2KI_10_34 </v>
      </c>
      <c r="B2934" t="str">
        <f t="shared" si="803"/>
        <v xml:space="preserve"> of Jehu and </v>
      </c>
      <c r="C2934" t="str">
        <f>+D1346</f>
        <v xml:space="preserve"> 28_HOS_01_04 </v>
      </c>
      <c r="D2934">
        <f t="shared" ref="D2934:E2934" si="804">+E1346</f>
        <v>0</v>
      </c>
      <c r="E2934">
        <f t="shared" si="804"/>
        <v>0</v>
      </c>
      <c r="F2934" t="str">
        <f t="shared" si="781"/>
        <v xml:space="preserve"> 28_HOS_01_04 </v>
      </c>
      <c r="G2934" t="str">
        <f t="shared" si="782"/>
        <v xml:space="preserve"> 12_2KI_10_34 </v>
      </c>
      <c r="H2934" t="str">
        <f t="shared" si="783"/>
        <v xml:space="preserve"> of Jehu and </v>
      </c>
      <c r="I2934">
        <f t="shared" si="784"/>
        <v>0</v>
      </c>
    </row>
    <row r="2935" spans="1:9" x14ac:dyDescent="0.25">
      <c r="A2935" t="str">
        <f t="shared" ref="A2935:B2935" si="805">+B1355</f>
        <v xml:space="preserve"> 12_2KI_16_08 </v>
      </c>
      <c r="B2935" t="str">
        <f t="shared" si="805"/>
        <v xml:space="preserve"> for a present to </v>
      </c>
      <c r="C2935" t="str">
        <f>+D1355</f>
        <v xml:space="preserve"> 28_HOS_10_06 </v>
      </c>
      <c r="D2935">
        <f t="shared" ref="D2935:E2935" si="806">+E1355</f>
        <v>0</v>
      </c>
      <c r="E2935">
        <f t="shared" si="806"/>
        <v>0</v>
      </c>
      <c r="F2935" t="str">
        <f t="shared" si="781"/>
        <v xml:space="preserve"> 28_HOS_10_06 </v>
      </c>
      <c r="G2935" t="str">
        <f t="shared" si="782"/>
        <v xml:space="preserve"> 12_2KI_16_08 </v>
      </c>
      <c r="H2935" t="str">
        <f t="shared" si="783"/>
        <v xml:space="preserve"> for a present to </v>
      </c>
      <c r="I2935">
        <f t="shared" si="784"/>
        <v>0</v>
      </c>
    </row>
    <row r="2936" spans="1:9" x14ac:dyDescent="0.25">
      <c r="A2936" t="str">
        <f t="shared" ref="A2936:B2936" si="807">+B1356</f>
        <v xml:space="preserve"> 12_2KI_17_16 </v>
      </c>
      <c r="B2936" t="str">
        <f t="shared" si="807"/>
        <v xml:space="preserve"> made them molten </v>
      </c>
      <c r="C2936" t="str">
        <f>+D1356</f>
        <v xml:space="preserve"> 28_HOS_13_02 </v>
      </c>
      <c r="D2936">
        <f t="shared" ref="D2936:E2936" si="808">+E1356</f>
        <v>0</v>
      </c>
      <c r="E2936">
        <f t="shared" si="808"/>
        <v>0</v>
      </c>
      <c r="F2936" t="str">
        <f t="shared" si="781"/>
        <v xml:space="preserve"> 28_HOS_13_02 </v>
      </c>
      <c r="G2936" t="str">
        <f t="shared" si="782"/>
        <v xml:space="preserve"> 12_2KI_17_16 </v>
      </c>
      <c r="H2936" t="str">
        <f t="shared" si="783"/>
        <v xml:space="preserve"> made them molten </v>
      </c>
      <c r="I2936">
        <f t="shared" si="784"/>
        <v>0</v>
      </c>
    </row>
    <row r="2937" spans="1:9" x14ac:dyDescent="0.25">
      <c r="A2937" t="str">
        <f t="shared" ref="A2937:B2937" si="809">+B1357</f>
        <v xml:space="preserve"> 12_2KI_17_16 </v>
      </c>
      <c r="B2937" t="str">
        <f t="shared" si="809"/>
        <v xml:space="preserve"> made them molten images </v>
      </c>
      <c r="C2937" t="str">
        <f>+D1357</f>
        <v xml:space="preserve"> 28_HOS_13_02 </v>
      </c>
      <c r="D2937">
        <f t="shared" ref="D2937:E2937" si="810">+E1357</f>
        <v>0</v>
      </c>
      <c r="E2937">
        <f t="shared" si="810"/>
        <v>0</v>
      </c>
      <c r="F2937" t="str">
        <f t="shared" si="781"/>
        <v xml:space="preserve"> 28_HOS_13_02 </v>
      </c>
      <c r="G2937" t="str">
        <f t="shared" si="782"/>
        <v xml:space="preserve"> 12_2KI_17_16 </v>
      </c>
      <c r="H2937" t="str">
        <f t="shared" si="783"/>
        <v xml:space="preserve"> made them molten images </v>
      </c>
      <c r="I2937">
        <f t="shared" si="784"/>
        <v>0</v>
      </c>
    </row>
    <row r="2938" spans="1:9" x14ac:dyDescent="0.25">
      <c r="A2938" t="str">
        <f t="shared" ref="A2938:B2938" si="811">+B1358</f>
        <v xml:space="preserve"> 12_2KI_17_16 </v>
      </c>
      <c r="B2938" t="str">
        <f t="shared" si="811"/>
        <v xml:space="preserve"> them molten images </v>
      </c>
      <c r="C2938" t="str">
        <f>+D1358</f>
        <v xml:space="preserve"> 28_HOS_13_02 </v>
      </c>
      <c r="D2938">
        <f t="shared" ref="D2938:E2938" si="812">+E1358</f>
        <v>0</v>
      </c>
      <c r="E2938">
        <f t="shared" si="812"/>
        <v>0</v>
      </c>
      <c r="F2938" t="str">
        <f t="shared" si="781"/>
        <v xml:space="preserve"> 28_HOS_13_02 </v>
      </c>
      <c r="G2938" t="str">
        <f t="shared" si="782"/>
        <v xml:space="preserve"> 12_2KI_17_16 </v>
      </c>
      <c r="H2938" t="str">
        <f t="shared" si="783"/>
        <v xml:space="preserve"> them molten images </v>
      </c>
      <c r="I2938">
        <f t="shared" si="784"/>
        <v>0</v>
      </c>
    </row>
    <row r="2939" spans="1:9" x14ac:dyDescent="0.25">
      <c r="A2939" t="str">
        <f t="shared" ref="A2939:B2939" si="813">+B1359</f>
        <v xml:space="preserve"> 12_2KI_17_25 </v>
      </c>
      <c r="B2939" t="str">
        <f t="shared" si="813"/>
        <v xml:space="preserve"> feared not the </v>
      </c>
      <c r="C2939" t="str">
        <f>+D1359</f>
        <v xml:space="preserve"> 28_HOS_10_03 </v>
      </c>
      <c r="D2939">
        <f t="shared" ref="D2939:E2939" si="814">+E1359</f>
        <v>0</v>
      </c>
      <c r="E2939">
        <f t="shared" si="814"/>
        <v>0</v>
      </c>
      <c r="F2939" t="str">
        <f t="shared" si="781"/>
        <v xml:space="preserve"> 28_HOS_10_03 </v>
      </c>
      <c r="G2939" t="str">
        <f t="shared" si="782"/>
        <v xml:space="preserve"> 12_2KI_17_25 </v>
      </c>
      <c r="H2939" t="str">
        <f t="shared" si="783"/>
        <v xml:space="preserve"> feared not the </v>
      </c>
      <c r="I2939">
        <f t="shared" si="784"/>
        <v>0</v>
      </c>
    </row>
    <row r="2940" spans="1:9" x14ac:dyDescent="0.25">
      <c r="A2940" t="str">
        <f t="shared" ref="A2940:B2940" si="815">+B1360</f>
        <v xml:space="preserve"> 12_2KI_17_25 </v>
      </c>
      <c r="B2940" t="str">
        <f t="shared" si="815"/>
        <v xml:space="preserve"> feared not the LORD </v>
      </c>
      <c r="C2940" t="str">
        <f>+D1360</f>
        <v xml:space="preserve"> 28_HOS_10_03 </v>
      </c>
      <c r="D2940">
        <f t="shared" ref="D2940:E2940" si="816">+E1360</f>
        <v>0</v>
      </c>
      <c r="E2940">
        <f t="shared" si="816"/>
        <v>0</v>
      </c>
      <c r="F2940" t="str">
        <f t="shared" si="781"/>
        <v xml:space="preserve"> 28_HOS_10_03 </v>
      </c>
      <c r="G2940" t="str">
        <f t="shared" si="782"/>
        <v xml:space="preserve"> 12_2KI_17_25 </v>
      </c>
      <c r="H2940" t="str">
        <f t="shared" si="783"/>
        <v xml:space="preserve"> feared not the LORD </v>
      </c>
      <c r="I2940">
        <f t="shared" si="784"/>
        <v>0</v>
      </c>
    </row>
    <row r="2941" spans="1:9" x14ac:dyDescent="0.25">
      <c r="A2941" t="str">
        <f t="shared" ref="A2941:B2941" si="817">+B1362</f>
        <v xml:space="preserve"> 12_2KI_17_40 </v>
      </c>
      <c r="B2941" t="str">
        <f t="shared" si="817"/>
        <v xml:space="preserve"> did not hearken </v>
      </c>
      <c r="C2941" t="str">
        <f>+D1362</f>
        <v xml:space="preserve"> 28_HOS_09_17 </v>
      </c>
      <c r="D2941">
        <f t="shared" ref="D2941:E2941" si="818">+E1362</f>
        <v>0</v>
      </c>
      <c r="E2941">
        <f t="shared" si="818"/>
        <v>0</v>
      </c>
      <c r="F2941" t="str">
        <f t="shared" si="781"/>
        <v xml:space="preserve"> 28_HOS_09_17 </v>
      </c>
      <c r="G2941" t="str">
        <f t="shared" si="782"/>
        <v xml:space="preserve"> 12_2KI_17_40 </v>
      </c>
      <c r="H2941" t="str">
        <f t="shared" si="783"/>
        <v xml:space="preserve"> did not hearken </v>
      </c>
      <c r="I2941">
        <f t="shared" si="784"/>
        <v>0</v>
      </c>
    </row>
    <row r="2942" spans="1:9" x14ac:dyDescent="0.25">
      <c r="A2942" t="str">
        <f t="shared" ref="A2942:B2942" si="819">+B1363</f>
        <v xml:space="preserve"> 12_2KI_17_40 </v>
      </c>
      <c r="B2942" t="str">
        <f t="shared" si="819"/>
        <v xml:space="preserve"> they did not hearken </v>
      </c>
      <c r="C2942" t="str">
        <f>+D1363</f>
        <v xml:space="preserve"> 28_HOS_09_17 </v>
      </c>
      <c r="D2942">
        <f t="shared" ref="D2942:E2942" si="820">+E1363</f>
        <v>0</v>
      </c>
      <c r="E2942">
        <f t="shared" si="820"/>
        <v>0</v>
      </c>
      <c r="F2942" t="str">
        <f t="shared" si="781"/>
        <v xml:space="preserve"> 28_HOS_09_17 </v>
      </c>
      <c r="G2942" t="str">
        <f t="shared" si="782"/>
        <v xml:space="preserve"> 12_2KI_17_40 </v>
      </c>
      <c r="H2942" t="str">
        <f t="shared" si="783"/>
        <v xml:space="preserve"> they did not hearken </v>
      </c>
      <c r="I2942">
        <f t="shared" si="784"/>
        <v>0</v>
      </c>
    </row>
    <row r="2943" spans="1:9" x14ac:dyDescent="0.25">
      <c r="A2943" t="str">
        <f t="shared" ref="A2943:B2943" si="821">+B1380</f>
        <v xml:space="preserve"> 13_1CH_05_17 </v>
      </c>
      <c r="B2943" t="str">
        <f t="shared" si="821"/>
        <v xml:space="preserve"> days of Jeroboam </v>
      </c>
      <c r="C2943" t="str">
        <f>+D1380</f>
        <v xml:space="preserve"> 28_HOS_01_01 </v>
      </c>
      <c r="D2943">
        <f t="shared" ref="D2943:E2943" si="822">+E1380</f>
        <v>0</v>
      </c>
      <c r="E2943">
        <f t="shared" si="822"/>
        <v>0</v>
      </c>
      <c r="F2943" t="str">
        <f t="shared" si="781"/>
        <v xml:space="preserve"> 28_HOS_01_01 </v>
      </c>
      <c r="G2943" t="str">
        <f t="shared" si="782"/>
        <v xml:space="preserve"> 13_1CH_05_17 </v>
      </c>
      <c r="H2943" t="str">
        <f t="shared" si="783"/>
        <v xml:space="preserve"> days of Jeroboam </v>
      </c>
      <c r="I2943">
        <f t="shared" si="784"/>
        <v>0</v>
      </c>
    </row>
    <row r="2944" spans="1:9" x14ac:dyDescent="0.25">
      <c r="A2944" t="str">
        <f t="shared" ref="A2944:B2944" si="823">+B1381</f>
        <v xml:space="preserve"> 13_1CH_05_17 </v>
      </c>
      <c r="B2944" t="str">
        <f t="shared" si="823"/>
        <v xml:space="preserve"> the days of Jeroboam </v>
      </c>
      <c r="C2944" t="str">
        <f>+D1381</f>
        <v xml:space="preserve"> 28_HOS_01_01 </v>
      </c>
      <c r="D2944">
        <f t="shared" ref="D2944:E2944" si="824">+E1381</f>
        <v>0</v>
      </c>
      <c r="E2944">
        <f t="shared" si="824"/>
        <v>0</v>
      </c>
      <c r="F2944" t="str">
        <f t="shared" si="781"/>
        <v xml:space="preserve"> 28_HOS_01_01 </v>
      </c>
      <c r="G2944" t="str">
        <f t="shared" si="782"/>
        <v xml:space="preserve"> 13_1CH_05_17 </v>
      </c>
      <c r="H2944" t="str">
        <f t="shared" si="783"/>
        <v xml:space="preserve"> the days of Jeroboam </v>
      </c>
      <c r="I2944">
        <f t="shared" si="784"/>
        <v>0</v>
      </c>
    </row>
    <row r="2945" spans="1:9" x14ac:dyDescent="0.25">
      <c r="A2945" t="str">
        <f t="shared" ref="A2945:B2945" si="825">+B1382</f>
        <v xml:space="preserve"> 13_1CH_09_29 </v>
      </c>
      <c r="B2945" t="str">
        <f t="shared" si="825"/>
        <v xml:space="preserve"> and the oil and </v>
      </c>
      <c r="C2945" t="str">
        <f>+D1382</f>
        <v xml:space="preserve"> 28_HOS_02_22 </v>
      </c>
      <c r="D2945">
        <f t="shared" ref="D2945:E2945" si="826">+E1382</f>
        <v>0</v>
      </c>
      <c r="E2945">
        <f t="shared" si="826"/>
        <v>0</v>
      </c>
      <c r="F2945" t="str">
        <f t="shared" si="781"/>
        <v xml:space="preserve"> 28_HOS_02_22 </v>
      </c>
      <c r="G2945" t="str">
        <f t="shared" si="782"/>
        <v xml:space="preserve"> 13_1CH_09_29 </v>
      </c>
      <c r="H2945" t="str">
        <f t="shared" si="783"/>
        <v xml:space="preserve"> and the oil and </v>
      </c>
      <c r="I2945">
        <f t="shared" si="784"/>
        <v>0</v>
      </c>
    </row>
    <row r="2946" spans="1:9" x14ac:dyDescent="0.25">
      <c r="A2946" t="str">
        <f t="shared" ref="A2946:B2946" si="827">+B1383</f>
        <v xml:space="preserve"> 13_1CH_09_29 </v>
      </c>
      <c r="B2946" t="str">
        <f t="shared" si="827"/>
        <v xml:space="preserve"> and the wine and </v>
      </c>
      <c r="C2946" t="str">
        <f>+D1383</f>
        <v xml:space="preserve"> 28_HOS_02_22 </v>
      </c>
      <c r="D2946">
        <f t="shared" ref="D2946:E2946" si="828">+E1383</f>
        <v>0</v>
      </c>
      <c r="E2946">
        <f t="shared" si="828"/>
        <v>0</v>
      </c>
      <c r="F2946" t="str">
        <f t="shared" si="781"/>
        <v xml:space="preserve"> 28_HOS_02_22 </v>
      </c>
      <c r="G2946" t="str">
        <f t="shared" si="782"/>
        <v xml:space="preserve"> 13_1CH_09_29 </v>
      </c>
      <c r="H2946" t="str">
        <f t="shared" si="783"/>
        <v xml:space="preserve"> and the wine and </v>
      </c>
      <c r="I2946">
        <f t="shared" si="784"/>
        <v>0</v>
      </c>
    </row>
    <row r="2947" spans="1:9" x14ac:dyDescent="0.25">
      <c r="A2947" t="str">
        <f t="shared" ref="A2947:B2947" si="829">+B1389</f>
        <v xml:space="preserve"> 13_1CH_14_11 </v>
      </c>
      <c r="B2947" t="str">
        <f t="shared" si="829"/>
        <v xml:space="preserve"> breaking forth of </v>
      </c>
      <c r="C2947" t="str">
        <f>+D1389</f>
        <v xml:space="preserve"> 28_HOS_13_13 </v>
      </c>
      <c r="D2947">
        <f t="shared" ref="D2947:E2947" si="830">+E1389</f>
        <v>0</v>
      </c>
      <c r="E2947">
        <f t="shared" si="830"/>
        <v>0</v>
      </c>
      <c r="F2947" t="str">
        <f t="shared" si="781"/>
        <v xml:space="preserve"> 28_HOS_13_13 </v>
      </c>
      <c r="G2947" t="str">
        <f t="shared" si="782"/>
        <v xml:space="preserve"> 13_1CH_14_11 </v>
      </c>
      <c r="H2947" t="str">
        <f t="shared" si="783"/>
        <v xml:space="preserve"> breaking forth of </v>
      </c>
      <c r="I2947">
        <f t="shared" si="784"/>
        <v>0</v>
      </c>
    </row>
    <row r="2948" spans="1:9" x14ac:dyDescent="0.25">
      <c r="A2948" t="str">
        <f t="shared" ref="A2948:B2948" si="831">+B1390</f>
        <v xml:space="preserve"> 13_1CH_14_11 </v>
      </c>
      <c r="B2948" t="str">
        <f t="shared" si="831"/>
        <v xml:space="preserve"> the breaking forth </v>
      </c>
      <c r="C2948" t="str">
        <f>+D1390</f>
        <v xml:space="preserve"> 28_HOS_13_13 </v>
      </c>
      <c r="D2948">
        <f t="shared" ref="D2948:E2948" si="832">+E1390</f>
        <v>0</v>
      </c>
      <c r="E2948">
        <f t="shared" si="832"/>
        <v>0</v>
      </c>
      <c r="F2948" t="str">
        <f t="shared" si="781"/>
        <v xml:space="preserve"> 28_HOS_13_13 </v>
      </c>
      <c r="G2948" t="str">
        <f t="shared" si="782"/>
        <v xml:space="preserve"> 13_1CH_14_11 </v>
      </c>
      <c r="H2948" t="str">
        <f t="shared" si="783"/>
        <v xml:space="preserve"> the breaking forth </v>
      </c>
      <c r="I2948">
        <f t="shared" si="784"/>
        <v>0</v>
      </c>
    </row>
    <row r="2949" spans="1:9" x14ac:dyDescent="0.25">
      <c r="A2949" t="str">
        <f t="shared" ref="A2949:B2949" si="833">+B1391</f>
        <v xml:space="preserve"> 13_1CH_14_11 </v>
      </c>
      <c r="B2949" t="str">
        <f t="shared" si="833"/>
        <v xml:space="preserve"> the breaking forth of </v>
      </c>
      <c r="C2949" t="str">
        <f>+D1391</f>
        <v xml:space="preserve"> 28_HOS_13_13 </v>
      </c>
      <c r="D2949">
        <f t="shared" ref="D2949:E2949" si="834">+E1391</f>
        <v>0</v>
      </c>
      <c r="E2949">
        <f t="shared" si="834"/>
        <v>0</v>
      </c>
      <c r="F2949" t="str">
        <f t="shared" si="781"/>
        <v xml:space="preserve"> 28_HOS_13_13 </v>
      </c>
      <c r="G2949" t="str">
        <f t="shared" si="782"/>
        <v xml:space="preserve"> 13_1CH_14_11 </v>
      </c>
      <c r="H2949" t="str">
        <f t="shared" si="783"/>
        <v xml:space="preserve"> the breaking forth of </v>
      </c>
      <c r="I2949">
        <f t="shared" si="784"/>
        <v>0</v>
      </c>
    </row>
    <row r="2950" spans="1:9" x14ac:dyDescent="0.25">
      <c r="A2950" t="str">
        <f t="shared" ref="A2950:B2950" si="835">+B1392</f>
        <v xml:space="preserve"> 13_1CH_15_02 </v>
      </c>
      <c r="B2950" t="str">
        <f t="shared" si="835"/>
        <v xml:space="preserve"> God but the </v>
      </c>
      <c r="C2950" t="str">
        <f>+D1392</f>
        <v xml:space="preserve"> 28_HOS_08_06 </v>
      </c>
      <c r="D2950" t="str">
        <f t="shared" ref="D2950:E2950" si="836">+E1392</f>
        <v xml:space="preserve"> God but the </v>
      </c>
      <c r="E2950" t="str">
        <f t="shared" si="836"/>
        <v xml:space="preserve"> 41_MAR_08_33 </v>
      </c>
      <c r="F2950" t="str">
        <f t="shared" si="781"/>
        <v xml:space="preserve"> 28_HOS_08_06 </v>
      </c>
      <c r="G2950" t="str">
        <f t="shared" si="782"/>
        <v xml:space="preserve"> 13_1CH_15_02 </v>
      </c>
      <c r="H2950" t="str">
        <f t="shared" si="783"/>
        <v xml:space="preserve"> God but the </v>
      </c>
      <c r="I2950" t="str">
        <f t="shared" si="784"/>
        <v xml:space="preserve"> 41_MAR_08_33 </v>
      </c>
    </row>
    <row r="2951" spans="1:9" x14ac:dyDescent="0.25">
      <c r="A2951" t="str">
        <f t="shared" ref="A2951:B2951" si="837">+B1394</f>
        <v xml:space="preserve"> 13_1CH_15_12 </v>
      </c>
      <c r="B2951" t="str">
        <f t="shared" si="837"/>
        <v xml:space="preserve"> them Ye are the </v>
      </c>
      <c r="C2951" t="str">
        <f>+D1394</f>
        <v xml:space="preserve"> 28_HOS_01_10 </v>
      </c>
      <c r="D2951">
        <f t="shared" ref="D2951:E2951" si="838">+E1394</f>
        <v>0</v>
      </c>
      <c r="E2951">
        <f t="shared" si="838"/>
        <v>0</v>
      </c>
      <c r="F2951" t="str">
        <f t="shared" si="781"/>
        <v xml:space="preserve"> 28_HOS_01_10 </v>
      </c>
      <c r="G2951" t="str">
        <f t="shared" si="782"/>
        <v xml:space="preserve"> 13_1CH_15_12 </v>
      </c>
      <c r="H2951" t="str">
        <f t="shared" si="783"/>
        <v xml:space="preserve"> them Ye are the </v>
      </c>
      <c r="I2951">
        <f t="shared" si="784"/>
        <v>0</v>
      </c>
    </row>
    <row r="2952" spans="1:9" x14ac:dyDescent="0.25">
      <c r="A2952" t="str">
        <f t="shared" ref="A2952:B2952" si="839">+B1400</f>
        <v xml:space="preserve"> 13_1CH_28_09 </v>
      </c>
      <c r="B2952" t="str">
        <f t="shared" si="839"/>
        <v xml:space="preserve"> cast thee off </v>
      </c>
      <c r="C2952" t="str">
        <f>+D1400</f>
        <v xml:space="preserve"> 28_HOS_08_05 </v>
      </c>
      <c r="D2952">
        <f t="shared" ref="D2952:E2952" si="840">+E1400</f>
        <v>0</v>
      </c>
      <c r="E2952">
        <f t="shared" si="840"/>
        <v>0</v>
      </c>
      <c r="F2952" t="str">
        <f t="shared" si="781"/>
        <v xml:space="preserve"> 28_HOS_08_05 </v>
      </c>
      <c r="G2952" t="str">
        <f t="shared" si="782"/>
        <v xml:space="preserve"> 13_1CH_28_09 </v>
      </c>
      <c r="H2952" t="str">
        <f t="shared" si="783"/>
        <v xml:space="preserve"> cast thee off </v>
      </c>
      <c r="I2952">
        <f t="shared" si="784"/>
        <v>0</v>
      </c>
    </row>
    <row r="2953" spans="1:9" x14ac:dyDescent="0.25">
      <c r="A2953" t="str">
        <f t="shared" ref="A2953:B2953" si="841">+B1402</f>
        <v xml:space="preserve"> 14_2CH_04_06 </v>
      </c>
      <c r="B2953" t="str">
        <f t="shared" si="841"/>
        <v xml:space="preserve"> in them but the </v>
      </c>
      <c r="C2953" t="str">
        <f>+D1402</f>
        <v xml:space="preserve"> 28_HOS_14_09 </v>
      </c>
      <c r="D2953">
        <f t="shared" ref="D2953:E2953" si="842">+E1402</f>
        <v>0</v>
      </c>
      <c r="E2953">
        <f t="shared" si="842"/>
        <v>0</v>
      </c>
      <c r="F2953" t="str">
        <f t="shared" si="781"/>
        <v xml:space="preserve"> 28_HOS_14_09 </v>
      </c>
      <c r="G2953" t="str">
        <f t="shared" si="782"/>
        <v xml:space="preserve"> 14_2CH_04_06 </v>
      </c>
      <c r="H2953" t="str">
        <f t="shared" si="783"/>
        <v xml:space="preserve"> in them but the </v>
      </c>
      <c r="I2953">
        <f t="shared" si="784"/>
        <v>0</v>
      </c>
    </row>
    <row r="2954" spans="1:9" x14ac:dyDescent="0.25">
      <c r="A2954" t="str">
        <f t="shared" ref="A2954:B2954" si="843">+B1403</f>
        <v xml:space="preserve"> 14_2CH_06_04 </v>
      </c>
      <c r="B2954" t="str">
        <f t="shared" si="843"/>
        <v xml:space="preserve"> he spake with </v>
      </c>
      <c r="C2954" t="str">
        <f>+D1403</f>
        <v xml:space="preserve"> 28_HOS_12_04 </v>
      </c>
      <c r="D2954">
        <f t="shared" ref="D2954:E2954" si="844">+E1403</f>
        <v>0</v>
      </c>
      <c r="E2954">
        <f t="shared" si="844"/>
        <v>0</v>
      </c>
      <c r="F2954" t="str">
        <f t="shared" si="781"/>
        <v xml:space="preserve"> 28_HOS_12_04 </v>
      </c>
      <c r="G2954" t="str">
        <f t="shared" si="782"/>
        <v xml:space="preserve"> 14_2CH_06_04 </v>
      </c>
      <c r="H2954" t="str">
        <f t="shared" si="783"/>
        <v xml:space="preserve"> he spake with </v>
      </c>
      <c r="I2954">
        <f t="shared" si="784"/>
        <v>0</v>
      </c>
    </row>
    <row r="2955" spans="1:9" x14ac:dyDescent="0.25">
      <c r="A2955" t="str">
        <f t="shared" ref="A2955:B2955" si="845">+B1404</f>
        <v xml:space="preserve"> 14_2CH_07_14 </v>
      </c>
      <c r="B2955" t="str">
        <f t="shared" si="845"/>
        <v xml:space="preserve"> and seek my </v>
      </c>
      <c r="C2955" t="str">
        <f>+D1404</f>
        <v xml:space="preserve"> 28_HOS_05_15 </v>
      </c>
      <c r="D2955">
        <f t="shared" ref="D2955:E2955" si="846">+E1404</f>
        <v>0</v>
      </c>
      <c r="E2955">
        <f t="shared" si="846"/>
        <v>0</v>
      </c>
      <c r="F2955" t="str">
        <f t="shared" si="781"/>
        <v xml:space="preserve"> 28_HOS_05_15 </v>
      </c>
      <c r="G2955" t="str">
        <f t="shared" si="782"/>
        <v xml:space="preserve"> 14_2CH_07_14 </v>
      </c>
      <c r="H2955" t="str">
        <f t="shared" si="783"/>
        <v xml:space="preserve"> and seek my </v>
      </c>
      <c r="I2955">
        <f t="shared" si="784"/>
        <v>0</v>
      </c>
    </row>
    <row r="2956" spans="1:9" x14ac:dyDescent="0.25">
      <c r="A2956" t="str">
        <f t="shared" ref="A2956:B2956" si="847">+B1405</f>
        <v xml:space="preserve"> 14_2CH_07_14 </v>
      </c>
      <c r="B2956" t="str">
        <f t="shared" si="847"/>
        <v xml:space="preserve"> and seek my face </v>
      </c>
      <c r="C2956" t="str">
        <f>+D1405</f>
        <v xml:space="preserve"> 28_HOS_05_15 </v>
      </c>
      <c r="D2956">
        <f t="shared" ref="D2956:E2956" si="848">+E1405</f>
        <v>0</v>
      </c>
      <c r="E2956">
        <f t="shared" si="848"/>
        <v>0</v>
      </c>
      <c r="F2956" t="str">
        <f t="shared" si="781"/>
        <v xml:space="preserve"> 28_HOS_05_15 </v>
      </c>
      <c r="G2956" t="str">
        <f t="shared" si="782"/>
        <v xml:space="preserve"> 14_2CH_07_14 </v>
      </c>
      <c r="H2956" t="str">
        <f t="shared" si="783"/>
        <v xml:space="preserve"> and seek my face </v>
      </c>
      <c r="I2956">
        <f t="shared" si="784"/>
        <v>0</v>
      </c>
    </row>
    <row r="2957" spans="1:9" x14ac:dyDescent="0.25">
      <c r="A2957" t="str">
        <f t="shared" ref="A2957:B2957" si="849">+B1406</f>
        <v xml:space="preserve"> 14_2CH_07_14 </v>
      </c>
      <c r="B2957" t="str">
        <f t="shared" si="849"/>
        <v xml:space="preserve"> seek my face </v>
      </c>
      <c r="C2957" t="str">
        <f>+D1406</f>
        <v xml:space="preserve"> 28_HOS_05_15 </v>
      </c>
      <c r="D2957">
        <f t="shared" ref="D2957:E2957" si="850">+E1406</f>
        <v>0</v>
      </c>
      <c r="E2957">
        <f t="shared" si="850"/>
        <v>0</v>
      </c>
      <c r="F2957" t="str">
        <f t="shared" si="781"/>
        <v xml:space="preserve"> 28_HOS_05_15 </v>
      </c>
      <c r="G2957" t="str">
        <f t="shared" si="782"/>
        <v xml:space="preserve"> 14_2CH_07_14 </v>
      </c>
      <c r="H2957" t="str">
        <f t="shared" si="783"/>
        <v xml:space="preserve"> seek my face </v>
      </c>
      <c r="I2957">
        <f t="shared" si="784"/>
        <v>0</v>
      </c>
    </row>
    <row r="2958" spans="1:9" x14ac:dyDescent="0.25">
      <c r="A2958" t="str">
        <f t="shared" ref="A2958:B2958" si="851">+B1407</f>
        <v xml:space="preserve"> 14_2CH_07_14 </v>
      </c>
      <c r="B2958" t="str">
        <f t="shared" si="851"/>
        <v xml:space="preserve"> will heal their </v>
      </c>
      <c r="C2958" t="str">
        <f>+D1407</f>
        <v xml:space="preserve"> 28_HOS_14_04 </v>
      </c>
      <c r="D2958">
        <f t="shared" ref="D2958:E2958" si="852">+E1407</f>
        <v>0</v>
      </c>
      <c r="E2958">
        <f t="shared" si="852"/>
        <v>0</v>
      </c>
      <c r="F2958" t="str">
        <f t="shared" si="781"/>
        <v xml:space="preserve"> 28_HOS_14_04 </v>
      </c>
      <c r="G2958" t="str">
        <f t="shared" si="782"/>
        <v xml:space="preserve"> 14_2CH_07_14 </v>
      </c>
      <c r="H2958" t="str">
        <f t="shared" si="783"/>
        <v xml:space="preserve"> will heal their </v>
      </c>
      <c r="I2958">
        <f t="shared" si="784"/>
        <v>0</v>
      </c>
    </row>
    <row r="2959" spans="1:9" x14ac:dyDescent="0.25">
      <c r="A2959" t="str">
        <f t="shared" ref="A2959:B2959" si="853">+B1408</f>
        <v xml:space="preserve"> 14_2CH_08_11 </v>
      </c>
      <c r="B2959" t="str">
        <f t="shared" si="853"/>
        <v xml:space="preserve"> not dwell in the </v>
      </c>
      <c r="C2959" t="str">
        <f>+D1408</f>
        <v xml:space="preserve"> 28_HOS_09_03 </v>
      </c>
      <c r="D2959">
        <f t="shared" ref="D2959:E2959" si="854">+E1408</f>
        <v>0</v>
      </c>
      <c r="E2959">
        <f t="shared" si="854"/>
        <v>0</v>
      </c>
      <c r="F2959" t="str">
        <f t="shared" si="781"/>
        <v xml:space="preserve"> 28_HOS_09_03 </v>
      </c>
      <c r="G2959" t="str">
        <f t="shared" si="782"/>
        <v xml:space="preserve"> 14_2CH_08_11 </v>
      </c>
      <c r="H2959" t="str">
        <f t="shared" si="783"/>
        <v xml:space="preserve"> not dwell in the </v>
      </c>
      <c r="I2959">
        <f t="shared" si="784"/>
        <v>0</v>
      </c>
    </row>
    <row r="2960" spans="1:9" x14ac:dyDescent="0.25">
      <c r="A2960" t="str">
        <f t="shared" ref="A2960:B2960" si="855">+B1412</f>
        <v xml:space="preserve"> 14_2CH_15_03 </v>
      </c>
      <c r="B2960" t="str">
        <f t="shared" si="855"/>
        <v xml:space="preserve"> and without a </v>
      </c>
      <c r="C2960" t="str">
        <f>+D1412</f>
        <v xml:space="preserve"> 28_HOS_03_04 </v>
      </c>
      <c r="D2960">
        <f t="shared" ref="D2960:E2960" si="856">+E1412</f>
        <v>0</v>
      </c>
      <c r="E2960">
        <f t="shared" si="856"/>
        <v>0</v>
      </c>
      <c r="F2960" t="str">
        <f t="shared" si="781"/>
        <v xml:space="preserve"> 28_HOS_03_04 </v>
      </c>
      <c r="G2960" t="str">
        <f t="shared" si="782"/>
        <v xml:space="preserve"> 14_2CH_15_03 </v>
      </c>
      <c r="H2960" t="str">
        <f t="shared" si="783"/>
        <v xml:space="preserve"> and without a </v>
      </c>
      <c r="I2960">
        <f t="shared" si="784"/>
        <v>0</v>
      </c>
    </row>
    <row r="2961" spans="1:9" x14ac:dyDescent="0.25">
      <c r="A2961" t="str">
        <f t="shared" ref="A2961:B2961" si="857">+B1414</f>
        <v xml:space="preserve"> 14_2CH_20_10 </v>
      </c>
      <c r="B2961" t="str">
        <f t="shared" si="857"/>
        <v xml:space="preserve"> land of Egypt but </v>
      </c>
      <c r="C2961" t="str">
        <f>+D1414</f>
        <v xml:space="preserve"> 28_HOS_11_05 </v>
      </c>
      <c r="D2961">
        <f t="shared" ref="D2961:E2961" si="858">+E1414</f>
        <v>0</v>
      </c>
      <c r="E2961">
        <f t="shared" si="858"/>
        <v>0</v>
      </c>
      <c r="F2961" t="str">
        <f t="shared" si="781"/>
        <v xml:space="preserve"> 28_HOS_11_05 </v>
      </c>
      <c r="G2961" t="str">
        <f t="shared" si="782"/>
        <v xml:space="preserve"> 14_2CH_20_10 </v>
      </c>
      <c r="H2961" t="str">
        <f t="shared" si="783"/>
        <v xml:space="preserve"> land of Egypt but </v>
      </c>
      <c r="I2961">
        <f t="shared" si="784"/>
        <v>0</v>
      </c>
    </row>
    <row r="2962" spans="1:9" x14ac:dyDescent="0.25">
      <c r="A2962" t="str">
        <f t="shared" ref="A2962:B2962" si="859">+B1415</f>
        <v xml:space="preserve"> 14_2CH_20_10 </v>
      </c>
      <c r="B2962" t="str">
        <f t="shared" si="859"/>
        <v xml:space="preserve"> of Egypt but </v>
      </c>
      <c r="C2962" t="str">
        <f>+D1415</f>
        <v xml:space="preserve"> 28_HOS_11_05 </v>
      </c>
      <c r="D2962">
        <f t="shared" ref="D2962:E2962" si="860">+E1415</f>
        <v>0</v>
      </c>
      <c r="E2962">
        <f t="shared" si="860"/>
        <v>0</v>
      </c>
      <c r="F2962" t="str">
        <f t="shared" si="781"/>
        <v xml:space="preserve"> 28_HOS_11_05 </v>
      </c>
      <c r="G2962" t="str">
        <f t="shared" si="782"/>
        <v xml:space="preserve"> 14_2CH_20_10 </v>
      </c>
      <c r="H2962" t="str">
        <f t="shared" si="783"/>
        <v xml:space="preserve"> of Egypt but </v>
      </c>
      <c r="I2962">
        <f t="shared" si="784"/>
        <v>0</v>
      </c>
    </row>
    <row r="2963" spans="1:9" x14ac:dyDescent="0.25">
      <c r="A2963" t="str">
        <f t="shared" ref="A2963:B2963" si="861">+B1416</f>
        <v xml:space="preserve"> 14_2CH_23_07 </v>
      </c>
      <c r="B2963" t="str">
        <f t="shared" si="861"/>
        <v xml:space="preserve"> cometh in and </v>
      </c>
      <c r="C2963" t="str">
        <f>+D1416</f>
        <v xml:space="preserve"> 28_HOS_07_01 </v>
      </c>
      <c r="D2963">
        <f t="shared" ref="D2963:E2963" si="862">+E1416</f>
        <v>0</v>
      </c>
      <c r="E2963">
        <f t="shared" si="862"/>
        <v>0</v>
      </c>
      <c r="F2963" t="str">
        <f t="shared" si="781"/>
        <v xml:space="preserve"> 28_HOS_07_01 </v>
      </c>
      <c r="G2963" t="str">
        <f t="shared" si="782"/>
        <v xml:space="preserve"> 14_2CH_23_07 </v>
      </c>
      <c r="H2963" t="str">
        <f t="shared" si="783"/>
        <v xml:space="preserve"> cometh in and </v>
      </c>
      <c r="I2963">
        <f t="shared" si="784"/>
        <v>0</v>
      </c>
    </row>
    <row r="2964" spans="1:9" x14ac:dyDescent="0.25">
      <c r="A2964" t="str">
        <f t="shared" ref="A2964:B2964" si="863">+B1418</f>
        <v xml:space="preserve"> 14_2CH_26_16 </v>
      </c>
      <c r="B2964" t="str">
        <f t="shared" si="863"/>
        <v xml:space="preserve"> burn incense upon the </v>
      </c>
      <c r="C2964" t="str">
        <f>+D1418</f>
        <v xml:space="preserve"> 28_HOS_04_13 </v>
      </c>
      <c r="D2964">
        <f t="shared" ref="D2964:E2964" si="864">+E1418</f>
        <v>0</v>
      </c>
      <c r="E2964">
        <f t="shared" si="864"/>
        <v>0</v>
      </c>
      <c r="F2964" t="str">
        <f t="shared" si="781"/>
        <v xml:space="preserve"> 28_HOS_04_13 </v>
      </c>
      <c r="G2964" t="str">
        <f t="shared" si="782"/>
        <v xml:space="preserve"> 14_2CH_26_16 </v>
      </c>
      <c r="H2964" t="str">
        <f t="shared" si="783"/>
        <v xml:space="preserve"> burn incense upon the </v>
      </c>
      <c r="I2964">
        <f t="shared" si="784"/>
        <v>0</v>
      </c>
    </row>
    <row r="2965" spans="1:9" x14ac:dyDescent="0.25">
      <c r="A2965" t="str">
        <f t="shared" ref="A2965:B2965" si="865">+B1419</f>
        <v xml:space="preserve"> 14_2CH_26_20 </v>
      </c>
      <c r="B2965" t="str">
        <f t="shared" si="865"/>
        <v xml:space="preserve"> also to go </v>
      </c>
      <c r="C2965" t="str">
        <f>+D1419</f>
        <v xml:space="preserve"> 28_HOS_11_03 </v>
      </c>
      <c r="D2965">
        <f t="shared" ref="D2965:E2965" si="866">+E1419</f>
        <v>0</v>
      </c>
      <c r="E2965">
        <f t="shared" si="866"/>
        <v>0</v>
      </c>
      <c r="F2965" t="str">
        <f t="shared" si="781"/>
        <v xml:space="preserve"> 28_HOS_11_03 </v>
      </c>
      <c r="G2965" t="str">
        <f t="shared" si="782"/>
        <v xml:space="preserve"> 14_2CH_26_20 </v>
      </c>
      <c r="H2965" t="str">
        <f t="shared" si="783"/>
        <v xml:space="preserve"> also to go </v>
      </c>
      <c r="I2965">
        <f t="shared" si="784"/>
        <v>0</v>
      </c>
    </row>
    <row r="2966" spans="1:9" x14ac:dyDescent="0.25">
      <c r="A2966" t="str">
        <f t="shared" ref="A2966:B2966" si="867">+B1420</f>
        <v xml:space="preserve"> 14_2CH_28_09 </v>
      </c>
      <c r="B2966" t="str">
        <f t="shared" si="867"/>
        <v xml:space="preserve"> have slain them </v>
      </c>
      <c r="C2966" t="str">
        <f>+D1420</f>
        <v xml:space="preserve"> 28_HOS_06_05 </v>
      </c>
      <c r="D2966">
        <f t="shared" ref="D2966:E2966" si="868">+E1420</f>
        <v>0</v>
      </c>
      <c r="E2966">
        <f t="shared" si="868"/>
        <v>0</v>
      </c>
      <c r="F2966" t="str">
        <f t="shared" si="781"/>
        <v xml:space="preserve"> 28_HOS_06_05 </v>
      </c>
      <c r="G2966" t="str">
        <f t="shared" si="782"/>
        <v xml:space="preserve"> 14_2CH_28_09 </v>
      </c>
      <c r="H2966" t="str">
        <f t="shared" si="783"/>
        <v xml:space="preserve"> have slain them </v>
      </c>
      <c r="I2966">
        <f t="shared" si="784"/>
        <v>0</v>
      </c>
    </row>
    <row r="2967" spans="1:9" x14ac:dyDescent="0.25">
      <c r="A2967" t="str">
        <f t="shared" ref="A2967:B2967" si="869">+B1423</f>
        <v xml:space="preserve"> 14_2CH_29_15 </v>
      </c>
      <c r="B2967" t="str">
        <f t="shared" si="869"/>
        <v xml:space="preserve"> by the words </v>
      </c>
      <c r="C2967" t="str">
        <f>+D1423</f>
        <v xml:space="preserve"> 28_HOS_06_05 </v>
      </c>
      <c r="D2967">
        <f t="shared" ref="D2967:E2967" si="870">+E1423</f>
        <v>0</v>
      </c>
      <c r="E2967">
        <f t="shared" si="870"/>
        <v>0</v>
      </c>
      <c r="F2967" t="str">
        <f t="shared" si="781"/>
        <v xml:space="preserve"> 28_HOS_06_05 </v>
      </c>
      <c r="G2967" t="str">
        <f t="shared" si="782"/>
        <v xml:space="preserve"> 14_2CH_29_15 </v>
      </c>
      <c r="H2967" t="str">
        <f t="shared" si="783"/>
        <v xml:space="preserve"> by the words </v>
      </c>
      <c r="I2967">
        <f t="shared" si="784"/>
        <v>0</v>
      </c>
    </row>
    <row r="2968" spans="1:9" x14ac:dyDescent="0.25">
      <c r="A2968" t="str">
        <f t="shared" ref="A2968:B2968" si="871">+B1424</f>
        <v xml:space="preserve"> 14_2CH_29_15 </v>
      </c>
      <c r="B2968" t="str">
        <f t="shared" si="871"/>
        <v xml:space="preserve"> by the words of </v>
      </c>
      <c r="C2968" t="str">
        <f>+D1424</f>
        <v xml:space="preserve"> 28_HOS_06_05 </v>
      </c>
      <c r="D2968">
        <f t="shared" ref="D2968:E2968" si="872">+E1424</f>
        <v>0</v>
      </c>
      <c r="E2968">
        <f t="shared" si="872"/>
        <v>0</v>
      </c>
      <c r="F2968" t="str">
        <f t="shared" si="781"/>
        <v xml:space="preserve"> 28_HOS_06_05 </v>
      </c>
      <c r="G2968" t="str">
        <f t="shared" si="782"/>
        <v xml:space="preserve"> 14_2CH_29_15 </v>
      </c>
      <c r="H2968" t="str">
        <f t="shared" si="783"/>
        <v xml:space="preserve"> by the words of </v>
      </c>
      <c r="I2968">
        <f t="shared" si="784"/>
        <v>0</v>
      </c>
    </row>
    <row r="2969" spans="1:9" x14ac:dyDescent="0.25">
      <c r="A2969" t="str">
        <f t="shared" ref="A2969:B2969" si="873">+B1425</f>
        <v xml:space="preserve"> 14_2CH_29_19 </v>
      </c>
      <c r="B2969" t="str">
        <f t="shared" si="873"/>
        <v xml:space="preserve"> they are before </v>
      </c>
      <c r="C2969" t="str">
        <f>+D1425</f>
        <v xml:space="preserve"> 28_HOS_07_02 </v>
      </c>
      <c r="D2969">
        <f t="shared" ref="D2969:E2969" si="874">+E1425</f>
        <v>0</v>
      </c>
      <c r="E2969">
        <f t="shared" si="874"/>
        <v>0</v>
      </c>
      <c r="F2969" t="str">
        <f t="shared" si="781"/>
        <v xml:space="preserve"> 28_HOS_07_02 </v>
      </c>
      <c r="G2969" t="str">
        <f t="shared" si="782"/>
        <v xml:space="preserve"> 14_2CH_29_19 </v>
      </c>
      <c r="H2969" t="str">
        <f t="shared" si="783"/>
        <v xml:space="preserve"> they are before </v>
      </c>
      <c r="I2969">
        <f t="shared" si="784"/>
        <v>0</v>
      </c>
    </row>
    <row r="2970" spans="1:9" x14ac:dyDescent="0.25">
      <c r="A2970" t="str">
        <f t="shared" ref="A2970:B2970" si="875">+B1426</f>
        <v xml:space="preserve"> 14_2CH_32_12 </v>
      </c>
      <c r="B2970" t="str">
        <f t="shared" si="875"/>
        <v xml:space="preserve"> and burn incense upon </v>
      </c>
      <c r="C2970" t="str">
        <f>+D1426</f>
        <v xml:space="preserve"> 28_HOS_04_13 </v>
      </c>
      <c r="D2970">
        <f t="shared" ref="D2970:E2970" si="876">+E1426</f>
        <v>0</v>
      </c>
      <c r="E2970">
        <f t="shared" si="876"/>
        <v>0</v>
      </c>
      <c r="F2970" t="str">
        <f t="shared" si="781"/>
        <v xml:space="preserve"> 28_HOS_04_13 </v>
      </c>
      <c r="G2970" t="str">
        <f t="shared" si="782"/>
        <v xml:space="preserve"> 14_2CH_32_12 </v>
      </c>
      <c r="H2970" t="str">
        <f t="shared" si="783"/>
        <v xml:space="preserve"> and burn incense upon </v>
      </c>
      <c r="I2970">
        <f t="shared" si="784"/>
        <v>0</v>
      </c>
    </row>
    <row r="2971" spans="1:9" x14ac:dyDescent="0.25">
      <c r="A2971" t="str">
        <f t="shared" ref="A2971:B2971" si="877">+B1428</f>
        <v xml:space="preserve"> 14_2CH_32_28 </v>
      </c>
      <c r="B2971" t="str">
        <f t="shared" si="877"/>
        <v xml:space="preserve"> corn and wine and </v>
      </c>
      <c r="C2971" t="str">
        <f>+D1428</f>
        <v xml:space="preserve"> 28_HOS_02_08 </v>
      </c>
      <c r="D2971" t="str">
        <f t="shared" ref="D2971:E2971" si="878">+E1428</f>
        <v xml:space="preserve"> corn and wine and </v>
      </c>
      <c r="E2971" t="str">
        <f t="shared" si="878"/>
        <v xml:space="preserve"> 29_JOE_02_19 </v>
      </c>
      <c r="F2971" t="str">
        <f t="shared" si="781"/>
        <v xml:space="preserve"> 28_HOS_02_08 </v>
      </c>
      <c r="G2971" t="str">
        <f t="shared" si="782"/>
        <v xml:space="preserve"> 14_2CH_32_28 </v>
      </c>
      <c r="H2971" t="str">
        <f t="shared" si="783"/>
        <v xml:space="preserve"> corn and wine and </v>
      </c>
      <c r="I2971" t="str">
        <f t="shared" si="784"/>
        <v xml:space="preserve"> 29_JOE_02_19 </v>
      </c>
    </row>
    <row r="2972" spans="1:9" x14ac:dyDescent="0.25">
      <c r="A2972" t="str">
        <f t="shared" ref="A2972:B2972" si="879">+B1429</f>
        <v xml:space="preserve"> 14_2CH_33_06 </v>
      </c>
      <c r="B2972" t="str">
        <f t="shared" si="879"/>
        <v xml:space="preserve"> his children to </v>
      </c>
      <c r="C2972" t="str">
        <f>+D1429</f>
        <v xml:space="preserve"> 28_HOS_09_13 </v>
      </c>
      <c r="D2972">
        <f t="shared" ref="D2972:E2972" si="880">+E1429</f>
        <v>0</v>
      </c>
      <c r="E2972">
        <f t="shared" si="880"/>
        <v>0</v>
      </c>
      <c r="F2972" t="str">
        <f t="shared" si="781"/>
        <v xml:space="preserve"> 28_HOS_09_13 </v>
      </c>
      <c r="G2972" t="str">
        <f t="shared" si="782"/>
        <v xml:space="preserve"> 14_2CH_33_06 </v>
      </c>
      <c r="H2972" t="str">
        <f t="shared" si="783"/>
        <v xml:space="preserve"> his children to </v>
      </c>
      <c r="I2972">
        <f t="shared" si="784"/>
        <v>0</v>
      </c>
    </row>
    <row r="2973" spans="1:9" x14ac:dyDescent="0.25">
      <c r="A2973" t="str">
        <f t="shared" ref="A2973:B2973" si="881">+B1431</f>
        <v xml:space="preserve"> 14_2CH_36_22 </v>
      </c>
      <c r="B2973" t="str">
        <f t="shared" si="881"/>
        <v xml:space="preserve"> spoken by the </v>
      </c>
      <c r="C2973" t="str">
        <f>+D1431</f>
        <v xml:space="preserve"> 28_HOS_12_10 </v>
      </c>
      <c r="D2973" t="str">
        <f t="shared" ref="D2973:E2973" si="882">+E1431</f>
        <v xml:space="preserve"> spoken by the </v>
      </c>
      <c r="E2973" t="str">
        <f t="shared" si="882"/>
        <v xml:space="preserve"> 40_MAT_13_35 </v>
      </c>
      <c r="F2973" t="str">
        <f t="shared" si="781"/>
        <v xml:space="preserve"> 28_HOS_12_10 </v>
      </c>
      <c r="G2973" t="str">
        <f t="shared" si="782"/>
        <v xml:space="preserve"> 14_2CH_36_22 </v>
      </c>
      <c r="H2973" t="str">
        <f t="shared" si="783"/>
        <v xml:space="preserve"> spoken by the </v>
      </c>
      <c r="I2973" t="str">
        <f t="shared" si="784"/>
        <v xml:space="preserve"> 40_MAT_13_35 </v>
      </c>
    </row>
    <row r="2974" spans="1:9" x14ac:dyDescent="0.25">
      <c r="A2974" t="str">
        <f t="shared" ref="A2974:B2974" si="883">+B1432</f>
        <v xml:space="preserve"> 15_EZR_06_05 </v>
      </c>
      <c r="B2974" t="str">
        <f t="shared" si="883"/>
        <v xml:space="preserve"> place them in </v>
      </c>
      <c r="C2974" t="str">
        <f>+D1432</f>
        <v xml:space="preserve"> 28_HOS_11_11 </v>
      </c>
      <c r="D2974">
        <f t="shared" ref="D2974:E2974" si="884">+E1432</f>
        <v>0</v>
      </c>
      <c r="E2974">
        <f t="shared" si="884"/>
        <v>0</v>
      </c>
      <c r="F2974" t="str">
        <f t="shared" si="781"/>
        <v xml:space="preserve"> 28_HOS_11_11 </v>
      </c>
      <c r="G2974" t="str">
        <f t="shared" si="782"/>
        <v xml:space="preserve"> 15_EZR_06_05 </v>
      </c>
      <c r="H2974" t="str">
        <f t="shared" si="783"/>
        <v xml:space="preserve"> place them in </v>
      </c>
      <c r="I2974">
        <f t="shared" si="784"/>
        <v>0</v>
      </c>
    </row>
    <row r="2975" spans="1:9" x14ac:dyDescent="0.25">
      <c r="A2975" t="str">
        <f t="shared" ref="A2975:B2975" si="885">+B1435</f>
        <v xml:space="preserve"> 15_EZR_07_21 </v>
      </c>
      <c r="B2975" t="str">
        <f t="shared" si="885"/>
        <v xml:space="preserve"> do make a </v>
      </c>
      <c r="C2975" t="str">
        <f>+D1435</f>
        <v xml:space="preserve"> 28_HOS_12_01 </v>
      </c>
      <c r="D2975">
        <f t="shared" ref="D2975:E2975" si="886">+E1435</f>
        <v>0</v>
      </c>
      <c r="E2975">
        <f t="shared" si="886"/>
        <v>0</v>
      </c>
      <c r="F2975" t="str">
        <f t="shared" si="781"/>
        <v xml:space="preserve"> 28_HOS_12_01 </v>
      </c>
      <c r="G2975" t="str">
        <f t="shared" si="782"/>
        <v xml:space="preserve"> 15_EZR_07_21 </v>
      </c>
      <c r="H2975" t="str">
        <f t="shared" si="783"/>
        <v xml:space="preserve"> do make a </v>
      </c>
      <c r="I2975">
        <f t="shared" si="784"/>
        <v>0</v>
      </c>
    </row>
    <row r="2976" spans="1:9" x14ac:dyDescent="0.25">
      <c r="A2976" t="str">
        <f t="shared" ref="A2976:B2976" si="887">+B1436</f>
        <v xml:space="preserve"> 15_EZR_07_28 </v>
      </c>
      <c r="B2976" t="str">
        <f t="shared" si="887"/>
        <v xml:space="preserve"> princes And I </v>
      </c>
      <c r="C2976" t="str">
        <f>+D1436</f>
        <v xml:space="preserve"> 28_HOS_08_04 </v>
      </c>
      <c r="D2976">
        <f t="shared" ref="D2976:E2976" si="888">+E1436</f>
        <v>0</v>
      </c>
      <c r="E2976">
        <f t="shared" si="888"/>
        <v>0</v>
      </c>
      <c r="F2976" t="str">
        <f t="shared" si="781"/>
        <v xml:space="preserve"> 28_HOS_08_04 </v>
      </c>
      <c r="G2976" t="str">
        <f t="shared" si="782"/>
        <v xml:space="preserve"> 15_EZR_07_28 </v>
      </c>
      <c r="H2976" t="str">
        <f t="shared" si="783"/>
        <v xml:space="preserve"> princes And I </v>
      </c>
      <c r="I2976">
        <f t="shared" si="784"/>
        <v>0</v>
      </c>
    </row>
    <row r="2977" spans="1:9" x14ac:dyDescent="0.25">
      <c r="A2977" t="str">
        <f t="shared" ref="A2977:B2977" si="889">+B1437</f>
        <v xml:space="preserve"> 16_NEH_01_09 </v>
      </c>
      <c r="B2977" t="str">
        <f t="shared" si="889"/>
        <v xml:space="preserve"> I gather them </v>
      </c>
      <c r="C2977" t="str">
        <f>+D1437</f>
        <v xml:space="preserve"> 28_HOS_08_10 </v>
      </c>
      <c r="D2977">
        <f t="shared" ref="D2977:E2977" si="890">+E1437</f>
        <v>0</v>
      </c>
      <c r="E2977">
        <f t="shared" si="890"/>
        <v>0</v>
      </c>
      <c r="F2977" t="str">
        <f t="shared" si="781"/>
        <v xml:space="preserve"> 28_HOS_08_10 </v>
      </c>
      <c r="G2977" t="str">
        <f t="shared" si="782"/>
        <v xml:space="preserve"> 16_NEH_01_09 </v>
      </c>
      <c r="H2977" t="str">
        <f t="shared" si="783"/>
        <v xml:space="preserve"> I gather them </v>
      </c>
      <c r="I2977">
        <f t="shared" si="784"/>
        <v>0</v>
      </c>
    </row>
    <row r="2978" spans="1:9" x14ac:dyDescent="0.25">
      <c r="A2978" t="str">
        <f t="shared" ref="A2978:B2978" si="891">+B1440</f>
        <v xml:space="preserve"> 16_NEH_01_09 </v>
      </c>
      <c r="B2978" t="str">
        <f t="shared" si="891"/>
        <v xml:space="preserve"> will I gather them </v>
      </c>
      <c r="C2978" t="str">
        <f>+D1440</f>
        <v xml:space="preserve"> 28_HOS_08_10 </v>
      </c>
      <c r="D2978">
        <f t="shared" ref="D2978:E2978" si="892">+E1440</f>
        <v>0</v>
      </c>
      <c r="E2978">
        <f t="shared" si="892"/>
        <v>0</v>
      </c>
      <c r="F2978" t="str">
        <f t="shared" si="781"/>
        <v xml:space="preserve"> 28_HOS_08_10 </v>
      </c>
      <c r="G2978" t="str">
        <f t="shared" si="782"/>
        <v xml:space="preserve"> 16_NEH_01_09 </v>
      </c>
      <c r="H2978" t="str">
        <f t="shared" si="783"/>
        <v xml:space="preserve"> will I gather them </v>
      </c>
      <c r="I2978">
        <f t="shared" si="784"/>
        <v>0</v>
      </c>
    </row>
    <row r="2979" spans="1:9" x14ac:dyDescent="0.25">
      <c r="A2979" t="str">
        <f t="shared" ref="A2979:B2979" si="893">+B1441</f>
        <v xml:space="preserve"> 16_NEH_04_03 </v>
      </c>
      <c r="B2979" t="str">
        <f t="shared" si="893"/>
        <v xml:space="preserve"> up he shall </v>
      </c>
      <c r="C2979" t="str">
        <f>+D1441</f>
        <v xml:space="preserve"> 28_HOS_13_15 </v>
      </c>
      <c r="D2979">
        <f t="shared" ref="D2979:E2979" si="894">+E1441</f>
        <v>0</v>
      </c>
      <c r="E2979">
        <f t="shared" si="894"/>
        <v>0</v>
      </c>
      <c r="F2979" t="str">
        <f t="shared" si="781"/>
        <v xml:space="preserve"> 28_HOS_13_15 </v>
      </c>
      <c r="G2979" t="str">
        <f t="shared" si="782"/>
        <v xml:space="preserve"> 16_NEH_04_03 </v>
      </c>
      <c r="H2979" t="str">
        <f t="shared" si="783"/>
        <v xml:space="preserve"> up he shall </v>
      </c>
      <c r="I2979">
        <f t="shared" si="784"/>
        <v>0</v>
      </c>
    </row>
    <row r="2980" spans="1:9" x14ac:dyDescent="0.25">
      <c r="A2980" t="str">
        <f t="shared" ref="A2980:B2980" si="895">+B1442</f>
        <v xml:space="preserve"> 16_NEH_05_19 </v>
      </c>
      <c r="B2980" t="str">
        <f t="shared" si="895"/>
        <v xml:space="preserve"> me my God </v>
      </c>
      <c r="C2980" t="str">
        <f>+D1442</f>
        <v xml:space="preserve"> 28_HOS_08_02 </v>
      </c>
      <c r="D2980">
        <f t="shared" ref="D2980:E2980" si="896">+E1442</f>
        <v>0</v>
      </c>
      <c r="E2980">
        <f t="shared" si="896"/>
        <v>0</v>
      </c>
      <c r="F2980" t="str">
        <f t="shared" si="781"/>
        <v xml:space="preserve"> 28_HOS_08_02 </v>
      </c>
      <c r="G2980" t="str">
        <f t="shared" si="782"/>
        <v xml:space="preserve"> 16_NEH_05_19 </v>
      </c>
      <c r="H2980" t="str">
        <f t="shared" si="783"/>
        <v xml:space="preserve"> me my God </v>
      </c>
      <c r="I2980">
        <f t="shared" si="784"/>
        <v>0</v>
      </c>
    </row>
    <row r="2981" spans="1:9" x14ac:dyDescent="0.25">
      <c r="A2981" t="str">
        <f t="shared" ref="A2981:B2981" si="897">+B1445</f>
        <v xml:space="preserve"> 16_NEH_09_25 </v>
      </c>
      <c r="B2981" t="str">
        <f t="shared" si="897"/>
        <v xml:space="preserve"> were filled and </v>
      </c>
      <c r="C2981" t="str">
        <f>+D1445</f>
        <v xml:space="preserve"> 28_HOS_13_06 </v>
      </c>
      <c r="D2981" t="str">
        <f t="shared" ref="D2981:E2981" si="898">+E1445</f>
        <v xml:space="preserve"> were filled and </v>
      </c>
      <c r="E2981" t="str">
        <f t="shared" si="898"/>
        <v xml:space="preserve"> 40_MAT_15_37 </v>
      </c>
      <c r="F2981" t="str">
        <f t="shared" si="781"/>
        <v xml:space="preserve"> 28_HOS_13_06 </v>
      </c>
      <c r="G2981" t="str">
        <f t="shared" si="782"/>
        <v xml:space="preserve"> 16_NEH_09_25 </v>
      </c>
      <c r="H2981" t="str">
        <f t="shared" si="783"/>
        <v xml:space="preserve"> were filled and </v>
      </c>
      <c r="I2981" t="str">
        <f t="shared" si="784"/>
        <v xml:space="preserve"> 40_MAT_15_37 </v>
      </c>
    </row>
    <row r="2982" spans="1:9" x14ac:dyDescent="0.25">
      <c r="A2982" t="str">
        <f t="shared" ref="A2982:B2982" si="899">+B1447</f>
        <v xml:space="preserve"> 16_NEH_13_12 </v>
      </c>
      <c r="B2982" t="str">
        <f t="shared" si="899"/>
        <v xml:space="preserve"> and the new wine </v>
      </c>
      <c r="C2982" t="str">
        <f>+D1447</f>
        <v xml:space="preserve"> 28_HOS_09_02 </v>
      </c>
      <c r="D2982">
        <f t="shared" ref="D2982:E2982" si="900">+E1447</f>
        <v>0</v>
      </c>
      <c r="E2982">
        <f t="shared" si="900"/>
        <v>0</v>
      </c>
      <c r="F2982" t="str">
        <f t="shared" si="781"/>
        <v xml:space="preserve"> 28_HOS_09_02 </v>
      </c>
      <c r="G2982" t="str">
        <f t="shared" si="782"/>
        <v xml:space="preserve"> 16_NEH_13_12 </v>
      </c>
      <c r="H2982" t="str">
        <f t="shared" si="783"/>
        <v xml:space="preserve"> and the new wine </v>
      </c>
      <c r="I2982">
        <f t="shared" si="784"/>
        <v>0</v>
      </c>
    </row>
    <row r="2983" spans="1:9" x14ac:dyDescent="0.25">
      <c r="A2983" t="str">
        <f t="shared" ref="A2983:B2983" si="901">+B1448</f>
        <v xml:space="preserve"> 16_NEH_13_12 </v>
      </c>
      <c r="B2983" t="str">
        <f t="shared" si="901"/>
        <v xml:space="preserve"> corn and the </v>
      </c>
      <c r="C2983" t="str">
        <f>+D1448</f>
        <v xml:space="preserve"> 28_HOS_02_22 </v>
      </c>
      <c r="D2983" t="str">
        <f t="shared" ref="D2983:E2983" si="902">+E1448</f>
        <v xml:space="preserve"> corn and the </v>
      </c>
      <c r="E2983" t="str">
        <f t="shared" si="902"/>
        <v xml:space="preserve"> 54_1TI_05_18 </v>
      </c>
      <c r="F2983" t="str">
        <f t="shared" si="781"/>
        <v xml:space="preserve"> 28_HOS_02_22 </v>
      </c>
      <c r="G2983" t="str">
        <f t="shared" si="782"/>
        <v xml:space="preserve"> 16_NEH_13_12 </v>
      </c>
      <c r="H2983" t="str">
        <f t="shared" si="783"/>
        <v xml:space="preserve"> corn and the </v>
      </c>
      <c r="I2983" t="str">
        <f t="shared" si="784"/>
        <v xml:space="preserve"> 54_1TI_05_18 </v>
      </c>
    </row>
    <row r="2984" spans="1:9" x14ac:dyDescent="0.25">
      <c r="A2984" t="str">
        <f t="shared" ref="A2984:B2984" si="903">+B1449</f>
        <v xml:space="preserve"> 16_NEH_13_12 </v>
      </c>
      <c r="B2984" t="str">
        <f t="shared" si="903"/>
        <v xml:space="preserve"> the corn and the </v>
      </c>
      <c r="C2984" t="str">
        <f>+D1449</f>
        <v xml:space="preserve"> 28_HOS_02_22 </v>
      </c>
      <c r="D2984">
        <f t="shared" ref="D2984:E2984" si="904">+E1449</f>
        <v>0</v>
      </c>
      <c r="E2984">
        <f t="shared" si="904"/>
        <v>0</v>
      </c>
      <c r="F2984" t="str">
        <f t="shared" si="781"/>
        <v xml:space="preserve"> 28_HOS_02_22 </v>
      </c>
      <c r="G2984" t="str">
        <f t="shared" si="782"/>
        <v xml:space="preserve"> 16_NEH_13_12 </v>
      </c>
      <c r="H2984" t="str">
        <f t="shared" si="783"/>
        <v xml:space="preserve"> the corn and the </v>
      </c>
      <c r="I2984">
        <f t="shared" si="784"/>
        <v>0</v>
      </c>
    </row>
    <row r="2985" spans="1:9" x14ac:dyDescent="0.25">
      <c r="A2985" t="str">
        <f t="shared" ref="A2985:B2985" si="905">+B1450</f>
        <v xml:space="preserve"> 17_EST_03_08 </v>
      </c>
      <c r="B2985" t="str">
        <f t="shared" si="905"/>
        <v xml:space="preserve"> therefore it is </v>
      </c>
      <c r="C2985" t="str">
        <f>+D1450</f>
        <v xml:space="preserve"> 28_HOS_08_06 </v>
      </c>
      <c r="D2985" t="str">
        <f t="shared" ref="D2985:E2985" si="906">+E1450</f>
        <v xml:space="preserve"> therefore it is </v>
      </c>
      <c r="E2985" t="str">
        <f t="shared" si="906"/>
        <v xml:space="preserve"> 45_ROM_04_16 </v>
      </c>
      <c r="F2985" t="str">
        <f t="shared" si="781"/>
        <v xml:space="preserve"> 28_HOS_08_06 </v>
      </c>
      <c r="G2985" t="str">
        <f t="shared" si="782"/>
        <v xml:space="preserve"> 17_EST_03_08 </v>
      </c>
      <c r="H2985" t="str">
        <f t="shared" si="783"/>
        <v xml:space="preserve"> therefore it is </v>
      </c>
      <c r="I2985" t="str">
        <f t="shared" si="784"/>
        <v xml:space="preserve"> 45_ROM_04_16 </v>
      </c>
    </row>
    <row r="2986" spans="1:9" x14ac:dyDescent="0.25">
      <c r="A2986" t="str">
        <f t="shared" ref="A2986:B2986" si="907">+B1451</f>
        <v xml:space="preserve"> 17_EST_03_08 </v>
      </c>
      <c r="B2986" t="str">
        <f t="shared" si="907"/>
        <v xml:space="preserve"> therefore it is not </v>
      </c>
      <c r="C2986" t="str">
        <f>+D1451</f>
        <v xml:space="preserve"> 28_HOS_08_06 </v>
      </c>
      <c r="D2986">
        <f t="shared" ref="D2986:E2986" si="908">+E1451</f>
        <v>0</v>
      </c>
      <c r="E2986">
        <f t="shared" si="908"/>
        <v>0</v>
      </c>
      <c r="F2986" t="str">
        <f t="shared" si="781"/>
        <v xml:space="preserve"> 28_HOS_08_06 </v>
      </c>
      <c r="G2986" t="str">
        <f t="shared" si="782"/>
        <v xml:space="preserve"> 17_EST_03_08 </v>
      </c>
      <c r="H2986" t="str">
        <f t="shared" si="783"/>
        <v xml:space="preserve"> therefore it is not </v>
      </c>
      <c r="I2986">
        <f t="shared" si="784"/>
        <v>0</v>
      </c>
    </row>
    <row r="2987" spans="1:9" x14ac:dyDescent="0.25">
      <c r="A2987" t="str">
        <f t="shared" ref="A2987:B2987" si="909">+B1452</f>
        <v xml:space="preserve"> 17_EST_04_08 </v>
      </c>
      <c r="B2987" t="str">
        <f t="shared" si="909"/>
        <v xml:space="preserve"> supplication unto him </v>
      </c>
      <c r="C2987" t="str">
        <f>+D1452</f>
        <v xml:space="preserve"> 28_HOS_12_04 </v>
      </c>
      <c r="D2987">
        <f t="shared" ref="D2987:E2987" si="910">+E1452</f>
        <v>0</v>
      </c>
      <c r="E2987">
        <f t="shared" si="910"/>
        <v>0</v>
      </c>
      <c r="F2987" t="str">
        <f t="shared" si="781"/>
        <v xml:space="preserve"> 28_HOS_12_04 </v>
      </c>
      <c r="G2987" t="str">
        <f t="shared" si="782"/>
        <v xml:space="preserve"> 17_EST_04_08 </v>
      </c>
      <c r="H2987" t="str">
        <f t="shared" si="783"/>
        <v xml:space="preserve"> supplication unto him </v>
      </c>
      <c r="I2987">
        <f t="shared" si="784"/>
        <v>0</v>
      </c>
    </row>
    <row r="2988" spans="1:9" x14ac:dyDescent="0.25">
      <c r="A2988" t="str">
        <f t="shared" ref="A2988:B2988" si="911">+B1453</f>
        <v xml:space="preserve"> 17_EST_04_11 </v>
      </c>
      <c r="B2988" t="str">
        <f t="shared" si="911"/>
        <v xml:space="preserve"> woman shall come </v>
      </c>
      <c r="C2988" t="str">
        <f>+D1453</f>
        <v xml:space="preserve"> 28_HOS_13_13 </v>
      </c>
      <c r="D2988">
        <f t="shared" ref="D2988:E2988" si="912">+E1453</f>
        <v>0</v>
      </c>
      <c r="E2988">
        <f t="shared" si="912"/>
        <v>0</v>
      </c>
      <c r="F2988" t="str">
        <f t="shared" ref="F2988:F3051" si="913">+C2988</f>
        <v xml:space="preserve"> 28_HOS_13_13 </v>
      </c>
      <c r="G2988" t="str">
        <f t="shared" ref="G2988:G3051" si="914">+A2988</f>
        <v xml:space="preserve"> 17_EST_04_11 </v>
      </c>
      <c r="H2988" t="str">
        <f t="shared" ref="H2988:H3051" si="915">+B2988</f>
        <v xml:space="preserve"> woman shall come </v>
      </c>
      <c r="I2988">
        <f t="shared" ref="I2988:I3051" si="916">+E2988</f>
        <v>0</v>
      </c>
    </row>
    <row r="2989" spans="1:9" x14ac:dyDescent="0.25">
      <c r="A2989" t="str">
        <f t="shared" ref="A2989:B2989" si="917">+B1459</f>
        <v xml:space="preserve"> 18_JOB_03_03 </v>
      </c>
      <c r="B2989" t="str">
        <f t="shared" si="917"/>
        <v xml:space="preserve"> was born and </v>
      </c>
      <c r="C2989" t="str">
        <f>+D1459</f>
        <v xml:space="preserve"> 28_HOS_02_03 </v>
      </c>
      <c r="D2989">
        <f t="shared" ref="D2989:E2989" si="918">+E1459</f>
        <v>0</v>
      </c>
      <c r="E2989">
        <f t="shared" si="918"/>
        <v>0</v>
      </c>
      <c r="F2989" t="str">
        <f t="shared" si="913"/>
        <v xml:space="preserve"> 28_HOS_02_03 </v>
      </c>
      <c r="G2989" t="str">
        <f t="shared" si="914"/>
        <v xml:space="preserve"> 18_JOB_03_03 </v>
      </c>
      <c r="H2989" t="str">
        <f t="shared" si="915"/>
        <v xml:space="preserve"> was born and </v>
      </c>
      <c r="I2989">
        <f t="shared" si="916"/>
        <v>0</v>
      </c>
    </row>
    <row r="2990" spans="1:9" x14ac:dyDescent="0.25">
      <c r="A2990" t="str">
        <f t="shared" ref="A2990:B2990" si="919">+B1466</f>
        <v xml:space="preserve"> 18_JOB_07_20 </v>
      </c>
      <c r="B2990" t="str">
        <f t="shared" si="919"/>
        <v xml:space="preserve"> do unto thee O </v>
      </c>
      <c r="C2990" t="str">
        <f>+D1466</f>
        <v xml:space="preserve"> 28_HOS_06_04 </v>
      </c>
      <c r="D2990">
        <f t="shared" ref="D2990:E2990" si="920">+E1466</f>
        <v>0</v>
      </c>
      <c r="E2990">
        <f t="shared" si="920"/>
        <v>0</v>
      </c>
      <c r="F2990" t="str">
        <f t="shared" si="913"/>
        <v xml:space="preserve"> 28_HOS_06_04 </v>
      </c>
      <c r="G2990" t="str">
        <f t="shared" si="914"/>
        <v xml:space="preserve"> 18_JOB_07_20 </v>
      </c>
      <c r="H2990" t="str">
        <f t="shared" si="915"/>
        <v xml:space="preserve"> do unto thee O </v>
      </c>
      <c r="I2990">
        <f t="shared" si="916"/>
        <v>0</v>
      </c>
    </row>
    <row r="2991" spans="1:9" x14ac:dyDescent="0.25">
      <c r="A2991" t="str">
        <f t="shared" ref="A2991:B2991" si="921">+B1470</f>
        <v xml:space="preserve"> 18_JOB_09_26 </v>
      </c>
      <c r="B2991" t="str">
        <f t="shared" si="921"/>
        <v xml:space="preserve"> away as the </v>
      </c>
      <c r="C2991" t="str">
        <f>+D1470</f>
        <v xml:space="preserve"> 28_HOS_13_03 </v>
      </c>
      <c r="D2991">
        <f t="shared" ref="D2991:E2991" si="922">+E1470</f>
        <v>0</v>
      </c>
      <c r="E2991">
        <f t="shared" si="922"/>
        <v>0</v>
      </c>
      <c r="F2991" t="str">
        <f t="shared" si="913"/>
        <v xml:space="preserve"> 28_HOS_13_03 </v>
      </c>
      <c r="G2991" t="str">
        <f t="shared" si="914"/>
        <v xml:space="preserve"> 18_JOB_09_26 </v>
      </c>
      <c r="H2991" t="str">
        <f t="shared" si="915"/>
        <v xml:space="preserve"> away as the </v>
      </c>
      <c r="I2991">
        <f t="shared" si="916"/>
        <v>0</v>
      </c>
    </row>
    <row r="2992" spans="1:9" x14ac:dyDescent="0.25">
      <c r="A2992" t="str">
        <f t="shared" ref="A2992:B2992" si="923">+B1472</f>
        <v xml:space="preserve"> 18_JOB_11_17 </v>
      </c>
      <c r="B2992" t="str">
        <f t="shared" si="923"/>
        <v xml:space="preserve"> be as the morning </v>
      </c>
      <c r="C2992" t="str">
        <f>+D1472</f>
        <v xml:space="preserve"> 28_HOS_13_03 </v>
      </c>
      <c r="D2992">
        <f t="shared" ref="D2992:E2992" si="924">+E1472</f>
        <v>0</v>
      </c>
      <c r="E2992">
        <f t="shared" si="924"/>
        <v>0</v>
      </c>
      <c r="F2992" t="str">
        <f t="shared" si="913"/>
        <v xml:space="preserve"> 28_HOS_13_03 </v>
      </c>
      <c r="G2992" t="str">
        <f t="shared" si="914"/>
        <v xml:space="preserve"> 18_JOB_11_17 </v>
      </c>
      <c r="H2992" t="str">
        <f t="shared" si="915"/>
        <v xml:space="preserve"> be as the morning </v>
      </c>
      <c r="I2992">
        <f t="shared" si="916"/>
        <v>0</v>
      </c>
    </row>
    <row r="2993" spans="1:9" x14ac:dyDescent="0.25">
      <c r="A2993" t="str">
        <f t="shared" ref="A2993:B2993" si="925">+B1474</f>
        <v xml:space="preserve"> 18_JOB_12_24 </v>
      </c>
      <c r="B2993" t="str">
        <f t="shared" si="925"/>
        <v xml:space="preserve"> away the heart </v>
      </c>
      <c r="C2993" t="str">
        <f>+D1474</f>
        <v xml:space="preserve"> 28_HOS_04_11 </v>
      </c>
      <c r="D2993">
        <f t="shared" ref="D2993:E2993" si="926">+E1474</f>
        <v>0</v>
      </c>
      <c r="E2993">
        <f t="shared" si="926"/>
        <v>0</v>
      </c>
      <c r="F2993" t="str">
        <f t="shared" si="913"/>
        <v xml:space="preserve"> 28_HOS_04_11 </v>
      </c>
      <c r="G2993" t="str">
        <f t="shared" si="914"/>
        <v xml:space="preserve"> 18_JOB_12_24 </v>
      </c>
      <c r="H2993" t="str">
        <f t="shared" si="915"/>
        <v xml:space="preserve"> away the heart </v>
      </c>
      <c r="I2993">
        <f t="shared" si="916"/>
        <v>0</v>
      </c>
    </row>
    <row r="2994" spans="1:9" x14ac:dyDescent="0.25">
      <c r="A2994" t="str">
        <f t="shared" ref="A2994:B2994" si="927">+B1475</f>
        <v xml:space="preserve"> 18_JOB_13_19 </v>
      </c>
      <c r="B2994" t="str">
        <f t="shared" si="927"/>
        <v xml:space="preserve"> me for now </v>
      </c>
      <c r="C2994" t="str">
        <f>+D1475</f>
        <v xml:space="preserve"> 28_HOS_05_03 </v>
      </c>
      <c r="D2994">
        <f t="shared" ref="D2994:E2994" si="928">+E1475</f>
        <v>0</v>
      </c>
      <c r="E2994">
        <f t="shared" si="928"/>
        <v>0</v>
      </c>
      <c r="F2994" t="str">
        <f t="shared" si="913"/>
        <v xml:space="preserve"> 28_HOS_05_03 </v>
      </c>
      <c r="G2994" t="str">
        <f t="shared" si="914"/>
        <v xml:space="preserve"> 18_JOB_13_19 </v>
      </c>
      <c r="H2994" t="str">
        <f t="shared" si="915"/>
        <v xml:space="preserve"> me for now </v>
      </c>
      <c r="I2994">
        <f t="shared" si="916"/>
        <v>0</v>
      </c>
    </row>
    <row r="2995" spans="1:9" x14ac:dyDescent="0.25">
      <c r="A2995" t="str">
        <f t="shared" ref="A2995:B2995" si="929">+B1476</f>
        <v xml:space="preserve"> 18_JOB_14_21 </v>
      </c>
      <c r="B2995" t="str">
        <f t="shared" si="929"/>
        <v xml:space="preserve"> and he knoweth it </v>
      </c>
      <c r="C2995" t="str">
        <f>+D1476</f>
        <v xml:space="preserve"> 28_HOS_07_09 </v>
      </c>
      <c r="D2995">
        <f t="shared" ref="D2995:E2995" si="930">+E1476</f>
        <v>0</v>
      </c>
      <c r="E2995">
        <f t="shared" si="930"/>
        <v>0</v>
      </c>
      <c r="F2995" t="str">
        <f t="shared" si="913"/>
        <v xml:space="preserve"> 28_HOS_07_09 </v>
      </c>
      <c r="G2995" t="str">
        <f t="shared" si="914"/>
        <v xml:space="preserve"> 18_JOB_14_21 </v>
      </c>
      <c r="H2995" t="str">
        <f t="shared" si="915"/>
        <v xml:space="preserve"> and he knoweth it </v>
      </c>
      <c r="I2995">
        <f t="shared" si="916"/>
        <v>0</v>
      </c>
    </row>
    <row r="2996" spans="1:9" x14ac:dyDescent="0.25">
      <c r="A2996" t="str">
        <f t="shared" ref="A2996:B2996" si="931">+B1477</f>
        <v xml:space="preserve"> 18_JOB_14_21 </v>
      </c>
      <c r="B2996" t="str">
        <f t="shared" si="931"/>
        <v xml:space="preserve"> it not of </v>
      </c>
      <c r="C2996" t="str">
        <f>+D1477</f>
        <v xml:space="preserve"> 28_HOS_08_04 </v>
      </c>
      <c r="D2996">
        <f t="shared" ref="D2996:E2996" si="932">+E1477</f>
        <v>0</v>
      </c>
      <c r="E2996">
        <f t="shared" si="932"/>
        <v>0</v>
      </c>
      <c r="F2996" t="str">
        <f t="shared" si="913"/>
        <v xml:space="preserve"> 28_HOS_08_04 </v>
      </c>
      <c r="G2996" t="str">
        <f t="shared" si="914"/>
        <v xml:space="preserve"> 18_JOB_14_21 </v>
      </c>
      <c r="H2996" t="str">
        <f t="shared" si="915"/>
        <v xml:space="preserve"> it not of </v>
      </c>
      <c r="I2996">
        <f t="shared" si="916"/>
        <v>0</v>
      </c>
    </row>
    <row r="2997" spans="1:9" x14ac:dyDescent="0.25">
      <c r="A2997" t="str">
        <f t="shared" ref="A2997:B2997" si="933">+B1478</f>
        <v xml:space="preserve"> 18_JOB_15_05 </v>
      </c>
      <c r="B2997" t="str">
        <f t="shared" si="933"/>
        <v xml:space="preserve"> thine iniquity and </v>
      </c>
      <c r="C2997" t="str">
        <f>+D1478</f>
        <v xml:space="preserve"> 28_HOS_09_07 </v>
      </c>
      <c r="D2997">
        <f t="shared" ref="D2997:E2997" si="934">+E1478</f>
        <v>0</v>
      </c>
      <c r="E2997">
        <f t="shared" si="934"/>
        <v>0</v>
      </c>
      <c r="F2997" t="str">
        <f t="shared" si="913"/>
        <v xml:space="preserve"> 28_HOS_09_07 </v>
      </c>
      <c r="G2997" t="str">
        <f t="shared" si="914"/>
        <v xml:space="preserve"> 18_JOB_15_05 </v>
      </c>
      <c r="H2997" t="str">
        <f t="shared" si="915"/>
        <v xml:space="preserve"> thine iniquity and </v>
      </c>
      <c r="I2997">
        <f t="shared" si="916"/>
        <v>0</v>
      </c>
    </row>
    <row r="2998" spans="1:9" x14ac:dyDescent="0.25">
      <c r="A2998" t="str">
        <f t="shared" ref="A2998:B2998" si="935">+B1480</f>
        <v xml:space="preserve"> 18_JOB_15_30 </v>
      </c>
      <c r="B2998" t="str">
        <f t="shared" si="935"/>
        <v xml:space="preserve"> his branches and </v>
      </c>
      <c r="C2998" t="str">
        <f>+D1480</f>
        <v xml:space="preserve"> 28_HOS_11_06 </v>
      </c>
      <c r="D2998">
        <f t="shared" ref="D2998:E2998" si="936">+E1480</f>
        <v>0</v>
      </c>
      <c r="E2998">
        <f t="shared" si="936"/>
        <v>0</v>
      </c>
      <c r="F2998" t="str">
        <f t="shared" si="913"/>
        <v xml:space="preserve"> 28_HOS_11_06 </v>
      </c>
      <c r="G2998" t="str">
        <f t="shared" si="914"/>
        <v xml:space="preserve"> 18_JOB_15_30 </v>
      </c>
      <c r="H2998" t="str">
        <f t="shared" si="915"/>
        <v xml:space="preserve"> his branches and </v>
      </c>
      <c r="I2998">
        <f t="shared" si="916"/>
        <v>0</v>
      </c>
    </row>
    <row r="2999" spans="1:9" x14ac:dyDescent="0.25">
      <c r="A2999" t="str">
        <f t="shared" ref="A2999:B2999" si="937">+B1481</f>
        <v xml:space="preserve"> 18_JOB_15_33 </v>
      </c>
      <c r="B2999" t="str">
        <f t="shared" si="937"/>
        <v xml:space="preserve"> as the olive </v>
      </c>
      <c r="C2999" t="str">
        <f>+D1481</f>
        <v xml:space="preserve"> 28_HOS_14_06 </v>
      </c>
      <c r="D2999">
        <f t="shared" ref="D2999:E2999" si="938">+E1481</f>
        <v>0</v>
      </c>
      <c r="E2999">
        <f t="shared" si="938"/>
        <v>0</v>
      </c>
      <c r="F2999" t="str">
        <f t="shared" si="913"/>
        <v xml:space="preserve"> 28_HOS_14_06 </v>
      </c>
      <c r="G2999" t="str">
        <f t="shared" si="914"/>
        <v xml:space="preserve"> 18_JOB_15_33 </v>
      </c>
      <c r="H2999" t="str">
        <f t="shared" si="915"/>
        <v xml:space="preserve"> as the olive </v>
      </c>
      <c r="I2999">
        <f t="shared" si="916"/>
        <v>0</v>
      </c>
    </row>
    <row r="3000" spans="1:9" x14ac:dyDescent="0.25">
      <c r="A3000" t="str">
        <f t="shared" ref="A3000:B3000" si="939">+B1484</f>
        <v xml:space="preserve"> 18_JOB_18_07 </v>
      </c>
      <c r="B3000" t="str">
        <f t="shared" si="939"/>
        <v xml:space="preserve"> his own counsel </v>
      </c>
      <c r="C3000" t="str">
        <f>+D1484</f>
        <v xml:space="preserve"> 28_HOS_10_06 </v>
      </c>
      <c r="D3000">
        <f t="shared" ref="D3000:E3000" si="940">+E1484</f>
        <v>0</v>
      </c>
      <c r="E3000">
        <f t="shared" si="940"/>
        <v>0</v>
      </c>
      <c r="F3000" t="str">
        <f t="shared" si="913"/>
        <v xml:space="preserve"> 28_HOS_10_06 </v>
      </c>
      <c r="G3000" t="str">
        <f t="shared" si="914"/>
        <v xml:space="preserve"> 18_JOB_18_07 </v>
      </c>
      <c r="H3000" t="str">
        <f t="shared" si="915"/>
        <v xml:space="preserve"> his own counsel </v>
      </c>
      <c r="I3000">
        <f t="shared" si="916"/>
        <v>0</v>
      </c>
    </row>
    <row r="3001" spans="1:9" x14ac:dyDescent="0.25">
      <c r="A3001" t="str">
        <f t="shared" ref="A3001:B3001" si="941">+B1485</f>
        <v xml:space="preserve"> 18_JOB_18_09 </v>
      </c>
      <c r="B3001" t="str">
        <f t="shared" si="941"/>
        <v xml:space="preserve"> by the heel </v>
      </c>
      <c r="C3001" t="str">
        <f>+D1485</f>
        <v xml:space="preserve"> 28_HOS_12_03 </v>
      </c>
      <c r="D3001">
        <f t="shared" ref="D3001:E3001" si="942">+E1485</f>
        <v>0</v>
      </c>
      <c r="E3001">
        <f t="shared" si="942"/>
        <v>0</v>
      </c>
      <c r="F3001" t="str">
        <f t="shared" si="913"/>
        <v xml:space="preserve"> 28_HOS_12_03 </v>
      </c>
      <c r="G3001" t="str">
        <f t="shared" si="914"/>
        <v xml:space="preserve"> 18_JOB_18_09 </v>
      </c>
      <c r="H3001" t="str">
        <f t="shared" si="915"/>
        <v xml:space="preserve"> by the heel </v>
      </c>
      <c r="I3001">
        <f t="shared" si="916"/>
        <v>0</v>
      </c>
    </row>
    <row r="3002" spans="1:9" x14ac:dyDescent="0.25">
      <c r="A3002" t="str">
        <f t="shared" ref="A3002:B3002" si="943">+B1489</f>
        <v xml:space="preserve"> 18_JOB_20_08 </v>
      </c>
      <c r="B3002" t="str">
        <f t="shared" si="943"/>
        <v xml:space="preserve"> shall fly away </v>
      </c>
      <c r="C3002" t="str">
        <f>+D1489</f>
        <v xml:space="preserve"> 28_HOS_09_11 </v>
      </c>
      <c r="D3002">
        <f t="shared" ref="D3002:E3002" si="944">+E1489</f>
        <v>0</v>
      </c>
      <c r="E3002">
        <f t="shared" si="944"/>
        <v>0</v>
      </c>
      <c r="F3002" t="str">
        <f t="shared" si="913"/>
        <v xml:space="preserve"> 28_HOS_09_11 </v>
      </c>
      <c r="G3002" t="str">
        <f t="shared" si="914"/>
        <v xml:space="preserve"> 18_JOB_20_08 </v>
      </c>
      <c r="H3002" t="str">
        <f t="shared" si="915"/>
        <v xml:space="preserve"> shall fly away </v>
      </c>
      <c r="I3002">
        <f t="shared" si="916"/>
        <v>0</v>
      </c>
    </row>
    <row r="3003" spans="1:9" x14ac:dyDescent="0.25">
      <c r="A3003" t="str">
        <f t="shared" ref="A3003:B3003" si="945">+B1493</f>
        <v xml:space="preserve"> 18_JOB_21_31 </v>
      </c>
      <c r="B3003" t="str">
        <f t="shared" si="945"/>
        <v xml:space="preserve"> to his face and </v>
      </c>
      <c r="C3003" t="str">
        <f>+D1493</f>
        <v xml:space="preserve"> 28_HOS_07_10 </v>
      </c>
      <c r="D3003">
        <f t="shared" ref="D3003:E3003" si="946">+E1493</f>
        <v>0</v>
      </c>
      <c r="E3003">
        <f t="shared" si="946"/>
        <v>0</v>
      </c>
      <c r="F3003" t="str">
        <f t="shared" si="913"/>
        <v xml:space="preserve"> 28_HOS_07_10 </v>
      </c>
      <c r="G3003" t="str">
        <f t="shared" si="914"/>
        <v xml:space="preserve"> 18_JOB_21_31 </v>
      </c>
      <c r="H3003" t="str">
        <f t="shared" si="915"/>
        <v xml:space="preserve"> to his face and </v>
      </c>
      <c r="I3003">
        <f t="shared" si="916"/>
        <v>0</v>
      </c>
    </row>
    <row r="3004" spans="1:9" x14ac:dyDescent="0.25">
      <c r="A3004" t="str">
        <f t="shared" ref="A3004:B3004" si="947">+B1494</f>
        <v xml:space="preserve"> 18_JOB_22_12 </v>
      </c>
      <c r="B3004" t="str">
        <f t="shared" si="947"/>
        <v xml:space="preserve"> high they are </v>
      </c>
      <c r="C3004" t="str">
        <f>+D1494</f>
        <v xml:space="preserve"> 28_HOS_07_16 </v>
      </c>
      <c r="D3004">
        <f t="shared" ref="D3004:E3004" si="948">+E1494</f>
        <v>0</v>
      </c>
      <c r="E3004">
        <f t="shared" si="948"/>
        <v>0</v>
      </c>
      <c r="F3004" t="str">
        <f t="shared" si="913"/>
        <v xml:space="preserve"> 28_HOS_07_16 </v>
      </c>
      <c r="G3004" t="str">
        <f t="shared" si="914"/>
        <v xml:space="preserve"> 18_JOB_22_12 </v>
      </c>
      <c r="H3004" t="str">
        <f t="shared" si="915"/>
        <v xml:space="preserve"> high they are </v>
      </c>
      <c r="I3004">
        <f t="shared" si="916"/>
        <v>0</v>
      </c>
    </row>
    <row r="3005" spans="1:9" x14ac:dyDescent="0.25">
      <c r="A3005" t="str">
        <f t="shared" ref="A3005:B3005" si="949">+B1497</f>
        <v xml:space="preserve"> 18_JOB_24_24 </v>
      </c>
      <c r="B3005" t="str">
        <f t="shared" si="949"/>
        <v xml:space="preserve"> cut off as </v>
      </c>
      <c r="C3005" t="str">
        <f>+D1497</f>
        <v xml:space="preserve"> 28_HOS_10_07 </v>
      </c>
      <c r="D3005">
        <f t="shared" ref="D3005:E3005" si="950">+E1497</f>
        <v>0</v>
      </c>
      <c r="E3005">
        <f t="shared" si="950"/>
        <v>0</v>
      </c>
      <c r="F3005" t="str">
        <f t="shared" si="913"/>
        <v xml:space="preserve"> 28_HOS_10_07 </v>
      </c>
      <c r="G3005" t="str">
        <f t="shared" si="914"/>
        <v xml:space="preserve"> 18_JOB_24_24 </v>
      </c>
      <c r="H3005" t="str">
        <f t="shared" si="915"/>
        <v xml:space="preserve"> cut off as </v>
      </c>
      <c r="I3005">
        <f t="shared" si="916"/>
        <v>0</v>
      </c>
    </row>
    <row r="3006" spans="1:9" x14ac:dyDescent="0.25">
      <c r="A3006" t="str">
        <f t="shared" ref="A3006:B3006" si="951">+B1498</f>
        <v xml:space="preserve"> 18_JOB_24_24 </v>
      </c>
      <c r="B3006" t="str">
        <f t="shared" si="951"/>
        <v xml:space="preserve"> cut off as the </v>
      </c>
      <c r="C3006" t="str">
        <f>+D1498</f>
        <v xml:space="preserve"> 28_HOS_10_07 </v>
      </c>
      <c r="D3006">
        <f t="shared" ref="D3006:E3006" si="952">+E1498</f>
        <v>0</v>
      </c>
      <c r="E3006">
        <f t="shared" si="952"/>
        <v>0</v>
      </c>
      <c r="F3006" t="str">
        <f t="shared" si="913"/>
        <v xml:space="preserve"> 28_HOS_10_07 </v>
      </c>
      <c r="G3006" t="str">
        <f t="shared" si="914"/>
        <v xml:space="preserve"> 18_JOB_24_24 </v>
      </c>
      <c r="H3006" t="str">
        <f t="shared" si="915"/>
        <v xml:space="preserve"> cut off as the </v>
      </c>
      <c r="I3006">
        <f t="shared" si="916"/>
        <v>0</v>
      </c>
    </row>
    <row r="3007" spans="1:9" x14ac:dyDescent="0.25">
      <c r="A3007" t="str">
        <f t="shared" ref="A3007:B3007" si="953">+B1499</f>
        <v xml:space="preserve"> 18_JOB_24_24 </v>
      </c>
      <c r="B3007" t="str">
        <f t="shared" si="953"/>
        <v xml:space="preserve"> off as the </v>
      </c>
      <c r="C3007" t="str">
        <f>+D1499</f>
        <v xml:space="preserve"> 28_HOS_10_07 </v>
      </c>
      <c r="D3007">
        <f t="shared" ref="D3007:E3007" si="954">+E1499</f>
        <v>0</v>
      </c>
      <c r="E3007">
        <f t="shared" si="954"/>
        <v>0</v>
      </c>
      <c r="F3007" t="str">
        <f t="shared" si="913"/>
        <v xml:space="preserve"> 28_HOS_10_07 </v>
      </c>
      <c r="G3007" t="str">
        <f t="shared" si="914"/>
        <v xml:space="preserve"> 18_JOB_24_24 </v>
      </c>
      <c r="H3007" t="str">
        <f t="shared" si="915"/>
        <v xml:space="preserve"> off as the </v>
      </c>
      <c r="I3007">
        <f t="shared" si="916"/>
        <v>0</v>
      </c>
    </row>
    <row r="3008" spans="1:9" x14ac:dyDescent="0.25">
      <c r="A3008" t="str">
        <f t="shared" ref="A3008:B3008" si="955">+B1501</f>
        <v xml:space="preserve"> 18_JOB_27_03 </v>
      </c>
      <c r="B3008" t="str">
        <f t="shared" si="955"/>
        <v xml:space="preserve"> is in my </v>
      </c>
      <c r="C3008" t="str">
        <f>+D1501</f>
        <v xml:space="preserve"> 28_HOS_10_10 </v>
      </c>
      <c r="D3008" t="str">
        <f t="shared" ref="D3008:E3008" si="956">+E1501</f>
        <v xml:space="preserve"> is in my </v>
      </c>
      <c r="E3008" t="str">
        <f t="shared" si="956"/>
        <v xml:space="preserve"> 45_ROM_07_23 </v>
      </c>
      <c r="F3008" t="str">
        <f t="shared" si="913"/>
        <v xml:space="preserve"> 28_HOS_10_10 </v>
      </c>
      <c r="G3008" t="str">
        <f t="shared" si="914"/>
        <v xml:space="preserve"> 18_JOB_27_03 </v>
      </c>
      <c r="H3008" t="str">
        <f t="shared" si="915"/>
        <v xml:space="preserve"> is in my </v>
      </c>
      <c r="I3008" t="str">
        <f t="shared" si="916"/>
        <v xml:space="preserve"> 45_ROM_07_23 </v>
      </c>
    </row>
    <row r="3009" spans="1:9" x14ac:dyDescent="0.25">
      <c r="A3009" t="str">
        <f t="shared" ref="A3009:B3009" si="957">+B1502</f>
        <v xml:space="preserve"> 18_JOB_27_18 </v>
      </c>
      <c r="B3009" t="str">
        <f t="shared" si="957"/>
        <v xml:space="preserve"> a moth and </v>
      </c>
      <c r="C3009" t="str">
        <f>+D1502</f>
        <v xml:space="preserve"> 28_HOS_05_12 </v>
      </c>
      <c r="D3009">
        <f t="shared" ref="D3009:E3009" si="958">+E1502</f>
        <v>0</v>
      </c>
      <c r="E3009">
        <f t="shared" si="958"/>
        <v>0</v>
      </c>
      <c r="F3009" t="str">
        <f t="shared" si="913"/>
        <v xml:space="preserve"> 28_HOS_05_12 </v>
      </c>
      <c r="G3009" t="str">
        <f t="shared" si="914"/>
        <v xml:space="preserve"> 18_JOB_27_18 </v>
      </c>
      <c r="H3009" t="str">
        <f t="shared" si="915"/>
        <v xml:space="preserve"> a moth and </v>
      </c>
      <c r="I3009">
        <f t="shared" si="916"/>
        <v>0</v>
      </c>
    </row>
    <row r="3010" spans="1:9" x14ac:dyDescent="0.25">
      <c r="A3010" t="str">
        <f t="shared" ref="A3010:B3010" si="959">+B1503</f>
        <v xml:space="preserve"> 18_JOB_27_18 </v>
      </c>
      <c r="B3010" t="str">
        <f t="shared" si="959"/>
        <v xml:space="preserve"> as a moth </v>
      </c>
      <c r="C3010" t="str">
        <f>+D1503</f>
        <v xml:space="preserve"> 28_HOS_05_12 </v>
      </c>
      <c r="D3010">
        <f t="shared" ref="D3010:E3010" si="960">+E1503</f>
        <v>0</v>
      </c>
      <c r="E3010">
        <f t="shared" si="960"/>
        <v>0</v>
      </c>
      <c r="F3010" t="str">
        <f t="shared" si="913"/>
        <v xml:space="preserve"> 28_HOS_05_12 </v>
      </c>
      <c r="G3010" t="str">
        <f t="shared" si="914"/>
        <v xml:space="preserve"> 18_JOB_27_18 </v>
      </c>
      <c r="H3010" t="str">
        <f t="shared" si="915"/>
        <v xml:space="preserve"> as a moth </v>
      </c>
      <c r="I3010">
        <f t="shared" si="916"/>
        <v>0</v>
      </c>
    </row>
    <row r="3011" spans="1:9" x14ac:dyDescent="0.25">
      <c r="A3011" t="str">
        <f t="shared" ref="A3011:B3011" si="961">+B1504</f>
        <v xml:space="preserve"> 18_JOB_27_18 </v>
      </c>
      <c r="B3011" t="str">
        <f t="shared" si="961"/>
        <v xml:space="preserve"> as a moth and </v>
      </c>
      <c r="C3011" t="str">
        <f>+D1504</f>
        <v xml:space="preserve"> 28_HOS_05_12 </v>
      </c>
      <c r="D3011">
        <f t="shared" ref="D3011:E3011" si="962">+E1504</f>
        <v>0</v>
      </c>
      <c r="E3011">
        <f t="shared" si="962"/>
        <v>0</v>
      </c>
      <c r="F3011" t="str">
        <f t="shared" si="913"/>
        <v xml:space="preserve"> 28_HOS_05_12 </v>
      </c>
      <c r="G3011" t="str">
        <f t="shared" si="914"/>
        <v xml:space="preserve"> 18_JOB_27_18 </v>
      </c>
      <c r="H3011" t="str">
        <f t="shared" si="915"/>
        <v xml:space="preserve"> as a moth and </v>
      </c>
      <c r="I3011">
        <f t="shared" si="916"/>
        <v>0</v>
      </c>
    </row>
    <row r="3012" spans="1:9" x14ac:dyDescent="0.25">
      <c r="A3012" t="str">
        <f t="shared" ref="A3012:B3012" si="963">+B1505</f>
        <v xml:space="preserve"> 18_JOB_27_20 </v>
      </c>
      <c r="B3012" t="str">
        <f t="shared" si="963"/>
        <v xml:space="preserve"> him away in </v>
      </c>
      <c r="C3012" t="str">
        <f>+D1505</f>
        <v xml:space="preserve"> 28_HOS_13_11 </v>
      </c>
      <c r="D3012">
        <f t="shared" ref="D3012:E3012" si="964">+E1505</f>
        <v>0</v>
      </c>
      <c r="E3012">
        <f t="shared" si="964"/>
        <v>0</v>
      </c>
      <c r="F3012" t="str">
        <f t="shared" si="913"/>
        <v xml:space="preserve"> 28_HOS_13_11 </v>
      </c>
      <c r="G3012" t="str">
        <f t="shared" si="914"/>
        <v xml:space="preserve"> 18_JOB_27_20 </v>
      </c>
      <c r="H3012" t="str">
        <f t="shared" si="915"/>
        <v xml:space="preserve"> him away in </v>
      </c>
      <c r="I3012">
        <f t="shared" si="916"/>
        <v>0</v>
      </c>
    </row>
    <row r="3013" spans="1:9" x14ac:dyDescent="0.25">
      <c r="A3013" t="str">
        <f t="shared" ref="A3013:B3013" si="965">+B1506</f>
        <v xml:space="preserve"> 18_JOB_28_04 </v>
      </c>
      <c r="B3013" t="str">
        <f t="shared" si="965"/>
        <v xml:space="preserve"> dried up they </v>
      </c>
      <c r="C3013" t="str">
        <f>+D1506</f>
        <v xml:space="preserve"> 28_HOS_09_16 </v>
      </c>
      <c r="D3013">
        <f t="shared" ref="D3013:E3013" si="966">+E1506</f>
        <v>0</v>
      </c>
      <c r="E3013">
        <f t="shared" si="966"/>
        <v>0</v>
      </c>
      <c r="F3013" t="str">
        <f t="shared" si="913"/>
        <v xml:space="preserve"> 28_HOS_09_16 </v>
      </c>
      <c r="G3013" t="str">
        <f t="shared" si="914"/>
        <v xml:space="preserve"> 18_JOB_28_04 </v>
      </c>
      <c r="H3013" t="str">
        <f t="shared" si="915"/>
        <v xml:space="preserve"> dried up they </v>
      </c>
      <c r="I3013">
        <f t="shared" si="916"/>
        <v>0</v>
      </c>
    </row>
    <row r="3014" spans="1:9" x14ac:dyDescent="0.25">
      <c r="A3014" t="str">
        <f t="shared" ref="A3014:B3014" si="967">+B1510</f>
        <v xml:space="preserve"> 18_JOB_30_15 </v>
      </c>
      <c r="B3014" t="str">
        <f t="shared" si="967"/>
        <v xml:space="preserve"> passeth away as </v>
      </c>
      <c r="C3014" t="str">
        <f>+D1510</f>
        <v xml:space="preserve"> 28_HOS_13_03 </v>
      </c>
      <c r="D3014">
        <f t="shared" ref="D3014:E3014" si="968">+E1510</f>
        <v>0</v>
      </c>
      <c r="E3014">
        <f t="shared" si="968"/>
        <v>0</v>
      </c>
      <c r="F3014" t="str">
        <f t="shared" si="913"/>
        <v xml:space="preserve"> 28_HOS_13_03 </v>
      </c>
      <c r="G3014" t="str">
        <f t="shared" si="914"/>
        <v xml:space="preserve"> 18_JOB_30_15 </v>
      </c>
      <c r="H3014" t="str">
        <f t="shared" si="915"/>
        <v xml:space="preserve"> passeth away as </v>
      </c>
      <c r="I3014">
        <f t="shared" si="916"/>
        <v>0</v>
      </c>
    </row>
    <row r="3015" spans="1:9" x14ac:dyDescent="0.25">
      <c r="A3015" t="str">
        <f t="shared" ref="A3015:B3015" si="969">+B1512</f>
        <v xml:space="preserve"> 18_JOB_31_39 </v>
      </c>
      <c r="B3015" t="str">
        <f t="shared" si="969"/>
        <v xml:space="preserve"> have eaten the </v>
      </c>
      <c r="C3015" t="str">
        <f>+D1512</f>
        <v xml:space="preserve"> 28_HOS_10_13 </v>
      </c>
      <c r="D3015">
        <f t="shared" ref="D3015:E3015" si="970">+E1512</f>
        <v>0</v>
      </c>
      <c r="E3015">
        <f t="shared" si="970"/>
        <v>0</v>
      </c>
      <c r="F3015" t="str">
        <f t="shared" si="913"/>
        <v xml:space="preserve"> 28_HOS_10_13 </v>
      </c>
      <c r="G3015" t="str">
        <f t="shared" si="914"/>
        <v xml:space="preserve"> 18_JOB_31_39 </v>
      </c>
      <c r="H3015" t="str">
        <f t="shared" si="915"/>
        <v xml:space="preserve"> have eaten the </v>
      </c>
      <c r="I3015">
        <f t="shared" si="916"/>
        <v>0</v>
      </c>
    </row>
    <row r="3016" spans="1:9" x14ac:dyDescent="0.25">
      <c r="A3016" t="str">
        <f t="shared" ref="A3016:B3016" si="971">+B1515</f>
        <v xml:space="preserve"> 18_JOB_35_09 </v>
      </c>
      <c r="B3016" t="str">
        <f t="shared" si="971"/>
        <v xml:space="preserve"> they make the </v>
      </c>
      <c r="C3016" t="str">
        <f>+D1515</f>
        <v xml:space="preserve"> 28_HOS_07_03 </v>
      </c>
      <c r="D3016">
        <f t="shared" ref="D3016:E3016" si="972">+E1515</f>
        <v>0</v>
      </c>
      <c r="E3016">
        <f t="shared" si="972"/>
        <v>0</v>
      </c>
      <c r="F3016" t="str">
        <f t="shared" si="913"/>
        <v xml:space="preserve"> 28_HOS_07_03 </v>
      </c>
      <c r="G3016" t="str">
        <f t="shared" si="914"/>
        <v xml:space="preserve"> 18_JOB_35_09 </v>
      </c>
      <c r="H3016" t="str">
        <f t="shared" si="915"/>
        <v xml:space="preserve"> they make the </v>
      </c>
      <c r="I3016">
        <f t="shared" si="916"/>
        <v>0</v>
      </c>
    </row>
    <row r="3017" spans="1:9" x14ac:dyDescent="0.25">
      <c r="A3017" t="str">
        <f t="shared" ref="A3017:B3017" si="973">+B1518</f>
        <v xml:space="preserve"> 18_JOB_35_15 </v>
      </c>
      <c r="B3017" t="str">
        <f t="shared" si="973"/>
        <v xml:space="preserve"> yet he knoweth </v>
      </c>
      <c r="C3017" t="str">
        <f>+D1518</f>
        <v xml:space="preserve"> 28_HOS_07_09 </v>
      </c>
      <c r="D3017">
        <f t="shared" ref="D3017:E3017" si="974">+E1518</f>
        <v>0</v>
      </c>
      <c r="E3017">
        <f t="shared" si="974"/>
        <v>0</v>
      </c>
      <c r="F3017" t="str">
        <f t="shared" si="913"/>
        <v xml:space="preserve"> 28_HOS_07_09 </v>
      </c>
      <c r="G3017" t="str">
        <f t="shared" si="914"/>
        <v xml:space="preserve"> 18_JOB_35_15 </v>
      </c>
      <c r="H3017" t="str">
        <f t="shared" si="915"/>
        <v xml:space="preserve"> yet he knoweth </v>
      </c>
      <c r="I3017">
        <f t="shared" si="916"/>
        <v>0</v>
      </c>
    </row>
    <row r="3018" spans="1:9" x14ac:dyDescent="0.25">
      <c r="A3018" t="str">
        <f t="shared" ref="A3018:B3018" si="975">+B1519</f>
        <v xml:space="preserve"> 18_JOB_37_23 </v>
      </c>
      <c r="B3018" t="str">
        <f t="shared" si="975"/>
        <v xml:space="preserve"> and in judgment </v>
      </c>
      <c r="C3018" t="str">
        <f>+D1519</f>
        <v xml:space="preserve"> 28_HOS_02_19 </v>
      </c>
      <c r="D3018">
        <f t="shared" ref="D3018:E3018" si="976">+E1519</f>
        <v>0</v>
      </c>
      <c r="E3018">
        <f t="shared" si="976"/>
        <v>0</v>
      </c>
      <c r="F3018" t="str">
        <f t="shared" si="913"/>
        <v xml:space="preserve"> 28_HOS_02_19 </v>
      </c>
      <c r="G3018" t="str">
        <f t="shared" si="914"/>
        <v xml:space="preserve"> 18_JOB_37_23 </v>
      </c>
      <c r="H3018" t="str">
        <f t="shared" si="915"/>
        <v xml:space="preserve"> and in judgment </v>
      </c>
      <c r="I3018">
        <f t="shared" si="916"/>
        <v>0</v>
      </c>
    </row>
    <row r="3019" spans="1:9" x14ac:dyDescent="0.25">
      <c r="A3019" t="str">
        <f t="shared" ref="A3019:B3019" si="977">+B1520</f>
        <v xml:space="preserve"> 18_JOB_37_23 </v>
      </c>
      <c r="B3019" t="str">
        <f t="shared" si="977"/>
        <v xml:space="preserve"> and in judgment and </v>
      </c>
      <c r="C3019" t="str">
        <f>+D1520</f>
        <v xml:space="preserve"> 28_HOS_02_19 </v>
      </c>
      <c r="D3019">
        <f t="shared" ref="D3019:E3019" si="978">+E1520</f>
        <v>0</v>
      </c>
      <c r="E3019">
        <f t="shared" si="978"/>
        <v>0</v>
      </c>
      <c r="F3019" t="str">
        <f t="shared" si="913"/>
        <v xml:space="preserve"> 28_HOS_02_19 </v>
      </c>
      <c r="G3019" t="str">
        <f t="shared" si="914"/>
        <v xml:space="preserve"> 18_JOB_37_23 </v>
      </c>
      <c r="H3019" t="str">
        <f t="shared" si="915"/>
        <v xml:space="preserve"> and in judgment and </v>
      </c>
      <c r="I3019">
        <f t="shared" si="916"/>
        <v>0</v>
      </c>
    </row>
    <row r="3020" spans="1:9" x14ac:dyDescent="0.25">
      <c r="A3020" t="str">
        <f t="shared" ref="A3020:B3020" si="979">+B1522</f>
        <v xml:space="preserve"> 18_JOB_39_21 </v>
      </c>
      <c r="B3020" t="str">
        <f t="shared" si="979"/>
        <v xml:space="preserve"> his strength he </v>
      </c>
      <c r="C3020" t="str">
        <f>+D1522</f>
        <v xml:space="preserve"> 28_HOS_12_03 </v>
      </c>
      <c r="D3020">
        <f t="shared" ref="D3020:E3020" si="980">+E1522</f>
        <v>0</v>
      </c>
      <c r="E3020">
        <f t="shared" si="980"/>
        <v>0</v>
      </c>
      <c r="F3020" t="str">
        <f t="shared" si="913"/>
        <v xml:space="preserve"> 28_HOS_12_03 </v>
      </c>
      <c r="G3020" t="str">
        <f t="shared" si="914"/>
        <v xml:space="preserve"> 18_JOB_39_21 </v>
      </c>
      <c r="H3020" t="str">
        <f t="shared" si="915"/>
        <v xml:space="preserve"> his strength he </v>
      </c>
      <c r="I3020">
        <f t="shared" si="916"/>
        <v>0</v>
      </c>
    </row>
    <row r="3021" spans="1:9" x14ac:dyDescent="0.25">
      <c r="A3021" t="str">
        <f t="shared" ref="A3021:B3021" si="981">+B1526</f>
        <v xml:space="preserve"> 19_PSA_004_002 </v>
      </c>
      <c r="B3021" t="str">
        <f t="shared" si="981"/>
        <v xml:space="preserve"> glory into shame </v>
      </c>
      <c r="C3021" t="str">
        <f>+D1526</f>
        <v xml:space="preserve"> 28_HOS_04_07 </v>
      </c>
      <c r="D3021">
        <f t="shared" ref="D3021:E3021" si="982">+E1526</f>
        <v>0</v>
      </c>
      <c r="E3021">
        <f t="shared" si="982"/>
        <v>0</v>
      </c>
      <c r="F3021" t="str">
        <f t="shared" si="913"/>
        <v xml:space="preserve"> 28_HOS_04_07 </v>
      </c>
      <c r="G3021" t="str">
        <f t="shared" si="914"/>
        <v xml:space="preserve"> 19_PSA_004_002 </v>
      </c>
      <c r="H3021" t="str">
        <f t="shared" si="915"/>
        <v xml:space="preserve"> glory into shame </v>
      </c>
      <c r="I3021">
        <f t="shared" si="916"/>
        <v>0</v>
      </c>
    </row>
    <row r="3022" spans="1:9" x14ac:dyDescent="0.25">
      <c r="A3022" t="str">
        <f t="shared" ref="A3022:B3022" si="983">+B1540</f>
        <v xml:space="preserve"> 19_PSA_018_001 </v>
      </c>
      <c r="B3022" t="str">
        <f t="shared" si="983"/>
        <v xml:space="preserve"> I will love </v>
      </c>
      <c r="C3022" t="str">
        <f>+D1540</f>
        <v xml:space="preserve"> 28_HOS_09_15 </v>
      </c>
      <c r="D3022" t="str">
        <f t="shared" ref="D3022:E3022" si="984">+E1540</f>
        <v xml:space="preserve"> I will love </v>
      </c>
      <c r="E3022" t="str">
        <f t="shared" si="984"/>
        <v xml:space="preserve"> 43_JOH_14_21 </v>
      </c>
      <c r="F3022" t="str">
        <f t="shared" si="913"/>
        <v xml:space="preserve"> 28_HOS_09_15 </v>
      </c>
      <c r="G3022" t="str">
        <f t="shared" si="914"/>
        <v xml:space="preserve"> 19_PSA_018_001 </v>
      </c>
      <c r="H3022" t="str">
        <f t="shared" si="915"/>
        <v xml:space="preserve"> I will love </v>
      </c>
      <c r="I3022" t="str">
        <f t="shared" si="916"/>
        <v xml:space="preserve"> 43_JOH_14_21 </v>
      </c>
    </row>
    <row r="3023" spans="1:9" x14ac:dyDescent="0.25">
      <c r="A3023" t="str">
        <f t="shared" ref="A3023:B3023" si="985">+B1542</f>
        <v xml:space="preserve"> 19_PSA_019_006 </v>
      </c>
      <c r="B3023" t="str">
        <f t="shared" si="985"/>
        <v xml:space="preserve"> going forth is </v>
      </c>
      <c r="C3023" t="str">
        <f>+D1542</f>
        <v xml:space="preserve"> 28_HOS_06_03 </v>
      </c>
      <c r="D3023">
        <f t="shared" ref="D3023:E3023" si="986">+E1542</f>
        <v>0</v>
      </c>
      <c r="E3023">
        <f t="shared" si="986"/>
        <v>0</v>
      </c>
      <c r="F3023" t="str">
        <f t="shared" si="913"/>
        <v xml:space="preserve"> 28_HOS_06_03 </v>
      </c>
      <c r="G3023" t="str">
        <f t="shared" si="914"/>
        <v xml:space="preserve"> 19_PSA_019_006 </v>
      </c>
      <c r="H3023" t="str">
        <f t="shared" si="915"/>
        <v xml:space="preserve"> going forth is </v>
      </c>
      <c r="I3023">
        <f t="shared" si="916"/>
        <v>0</v>
      </c>
    </row>
    <row r="3024" spans="1:9" x14ac:dyDescent="0.25">
      <c r="A3024" t="str">
        <f t="shared" ref="A3024:B3024" si="987">+B1544</f>
        <v xml:space="preserve"> 19_PSA_019_006 </v>
      </c>
      <c r="B3024" t="str">
        <f t="shared" si="987"/>
        <v xml:space="preserve"> His going forth is </v>
      </c>
      <c r="C3024" t="str">
        <f>+D1544</f>
        <v xml:space="preserve"> 28_HOS_06_03 </v>
      </c>
      <c r="D3024">
        <f t="shared" ref="D3024:E3024" si="988">+E1544</f>
        <v>0</v>
      </c>
      <c r="E3024">
        <f t="shared" si="988"/>
        <v>0</v>
      </c>
      <c r="F3024" t="str">
        <f t="shared" si="913"/>
        <v xml:space="preserve"> 28_HOS_06_03 </v>
      </c>
      <c r="G3024" t="str">
        <f t="shared" si="914"/>
        <v xml:space="preserve"> 19_PSA_019_006 </v>
      </c>
      <c r="H3024" t="str">
        <f t="shared" si="915"/>
        <v xml:space="preserve"> His going forth is </v>
      </c>
      <c r="I3024">
        <f t="shared" si="916"/>
        <v>0</v>
      </c>
    </row>
    <row r="3025" spans="1:9" x14ac:dyDescent="0.25">
      <c r="A3025" t="str">
        <f t="shared" ref="A3025:B3025" si="989">+B1545</f>
        <v xml:space="preserve"> 19_PSA_019_008 </v>
      </c>
      <c r="B3025" t="str">
        <f t="shared" si="989"/>
        <v xml:space="preserve"> LORD are right </v>
      </c>
      <c r="C3025" t="str">
        <f>+D1545</f>
        <v xml:space="preserve"> 28_HOS_14_09 </v>
      </c>
      <c r="D3025">
        <f t="shared" ref="D3025:E3025" si="990">+E1545</f>
        <v>0</v>
      </c>
      <c r="E3025">
        <f t="shared" si="990"/>
        <v>0</v>
      </c>
      <c r="F3025" t="str">
        <f t="shared" si="913"/>
        <v xml:space="preserve"> 28_HOS_14_09 </v>
      </c>
      <c r="G3025" t="str">
        <f t="shared" si="914"/>
        <v xml:space="preserve"> 19_PSA_019_008 </v>
      </c>
      <c r="H3025" t="str">
        <f t="shared" si="915"/>
        <v xml:space="preserve"> LORD are right </v>
      </c>
      <c r="I3025">
        <f t="shared" si="916"/>
        <v>0</v>
      </c>
    </row>
    <row r="3026" spans="1:9" x14ac:dyDescent="0.25">
      <c r="A3026" t="str">
        <f t="shared" ref="A3026:B3026" si="991">+B1546</f>
        <v xml:space="preserve"> 19_PSA_019_008 </v>
      </c>
      <c r="B3026" t="str">
        <f t="shared" si="991"/>
        <v xml:space="preserve"> the LORD are right </v>
      </c>
      <c r="C3026" t="str">
        <f>+D1546</f>
        <v xml:space="preserve"> 28_HOS_14_09 </v>
      </c>
      <c r="D3026">
        <f t="shared" ref="D3026:E3026" si="992">+E1546</f>
        <v>0</v>
      </c>
      <c r="E3026">
        <f t="shared" si="992"/>
        <v>0</v>
      </c>
      <c r="F3026" t="str">
        <f t="shared" si="913"/>
        <v xml:space="preserve"> 28_HOS_14_09 </v>
      </c>
      <c r="G3026" t="str">
        <f t="shared" si="914"/>
        <v xml:space="preserve"> 19_PSA_019_008 </v>
      </c>
      <c r="H3026" t="str">
        <f t="shared" si="915"/>
        <v xml:space="preserve"> the LORD are right </v>
      </c>
      <c r="I3026">
        <f t="shared" si="916"/>
        <v>0</v>
      </c>
    </row>
    <row r="3027" spans="1:9" x14ac:dyDescent="0.25">
      <c r="A3027" t="str">
        <f t="shared" ref="A3027:B3027" si="993">+B1549</f>
        <v xml:space="preserve"> 19_PSA_022_015 </v>
      </c>
      <c r="B3027" t="str">
        <f t="shared" si="993"/>
        <v xml:space="preserve"> is dried up </v>
      </c>
      <c r="C3027" t="str">
        <f>+D1549</f>
        <v xml:space="preserve"> 28_HOS_09_16 </v>
      </c>
      <c r="D3027" t="str">
        <f t="shared" ref="D3027:E3027" si="994">+E1549</f>
        <v xml:space="preserve"> is dried up </v>
      </c>
      <c r="E3027" t="str">
        <f t="shared" si="994"/>
        <v xml:space="preserve"> 29_JOE_01_12 </v>
      </c>
      <c r="F3027" t="str">
        <f t="shared" si="913"/>
        <v xml:space="preserve"> 28_HOS_09_16 </v>
      </c>
      <c r="G3027" t="str">
        <f t="shared" si="914"/>
        <v xml:space="preserve"> 19_PSA_022_015 </v>
      </c>
      <c r="H3027" t="str">
        <f t="shared" si="915"/>
        <v xml:space="preserve"> is dried up </v>
      </c>
      <c r="I3027" t="str">
        <f t="shared" si="916"/>
        <v xml:space="preserve"> 29_JOE_01_12 </v>
      </c>
    </row>
    <row r="3028" spans="1:9" x14ac:dyDescent="0.25">
      <c r="A3028" t="str">
        <f t="shared" ref="A3028:B3028" si="995">+B1550</f>
        <v xml:space="preserve"> 19_PSA_023_004 </v>
      </c>
      <c r="B3028" t="str">
        <f t="shared" si="995"/>
        <v xml:space="preserve"> death I will </v>
      </c>
      <c r="C3028" t="str">
        <f>+D1550</f>
        <v xml:space="preserve"> 28_HOS_13_14 </v>
      </c>
      <c r="D3028">
        <f t="shared" ref="D3028:E3028" si="996">+E1550</f>
        <v>0</v>
      </c>
      <c r="E3028">
        <f t="shared" si="996"/>
        <v>0</v>
      </c>
      <c r="F3028" t="str">
        <f t="shared" si="913"/>
        <v xml:space="preserve"> 28_HOS_13_14 </v>
      </c>
      <c r="G3028" t="str">
        <f t="shared" si="914"/>
        <v xml:space="preserve"> 19_PSA_023_004 </v>
      </c>
      <c r="H3028" t="str">
        <f t="shared" si="915"/>
        <v xml:space="preserve"> death I will </v>
      </c>
      <c r="I3028">
        <f t="shared" si="916"/>
        <v>0</v>
      </c>
    </row>
    <row r="3029" spans="1:9" x14ac:dyDescent="0.25">
      <c r="A3029" t="str">
        <f t="shared" ref="A3029:B3029" si="997">+B1555</f>
        <v xml:space="preserve"> 19_PSA_028_008 </v>
      </c>
      <c r="B3029" t="str">
        <f t="shared" si="997"/>
        <v xml:space="preserve"> strength and he </v>
      </c>
      <c r="C3029" t="str">
        <f>+D1555</f>
        <v xml:space="preserve"> 28_HOS_07_09 </v>
      </c>
      <c r="D3029">
        <f t="shared" ref="D3029:E3029" si="998">+E1555</f>
        <v>0</v>
      </c>
      <c r="E3029">
        <f t="shared" si="998"/>
        <v>0</v>
      </c>
      <c r="F3029" t="str">
        <f t="shared" si="913"/>
        <v xml:space="preserve"> 28_HOS_07_09 </v>
      </c>
      <c r="G3029" t="str">
        <f t="shared" si="914"/>
        <v xml:space="preserve"> 19_PSA_028_008 </v>
      </c>
      <c r="H3029" t="str">
        <f t="shared" si="915"/>
        <v xml:space="preserve"> strength and he </v>
      </c>
      <c r="I3029">
        <f t="shared" si="916"/>
        <v>0</v>
      </c>
    </row>
    <row r="3030" spans="1:9" x14ac:dyDescent="0.25">
      <c r="A3030" t="str">
        <f t="shared" ref="A3030:B3030" si="999">+B1557</f>
        <v xml:space="preserve"> 19_PSA_031_011 </v>
      </c>
      <c r="B3030" t="str">
        <f t="shared" si="999"/>
        <v xml:space="preserve"> fled from me </v>
      </c>
      <c r="C3030" t="str">
        <f>+D1557</f>
        <v xml:space="preserve"> 28_HOS_07_13 </v>
      </c>
      <c r="D3030">
        <f t="shared" ref="D3030:E3030" si="1000">+E1557</f>
        <v>0</v>
      </c>
      <c r="E3030">
        <f t="shared" si="1000"/>
        <v>0</v>
      </c>
      <c r="F3030" t="str">
        <f t="shared" si="913"/>
        <v xml:space="preserve"> 28_HOS_07_13 </v>
      </c>
      <c r="G3030" t="str">
        <f t="shared" si="914"/>
        <v xml:space="preserve"> 19_PSA_031_011 </v>
      </c>
      <c r="H3030" t="str">
        <f t="shared" si="915"/>
        <v xml:space="preserve"> fled from me </v>
      </c>
      <c r="I3030">
        <f t="shared" si="916"/>
        <v>0</v>
      </c>
    </row>
    <row r="3031" spans="1:9" x14ac:dyDescent="0.25">
      <c r="A3031" t="str">
        <f t="shared" ref="A3031:B3031" si="1001">+B1561</f>
        <v xml:space="preserve"> 19_PSA_032_007 </v>
      </c>
      <c r="B3031" t="str">
        <f t="shared" si="1001"/>
        <v xml:space="preserve"> me about with </v>
      </c>
      <c r="C3031" t="str">
        <f>+D1561</f>
        <v xml:space="preserve"> 28_HOS_11_12 </v>
      </c>
      <c r="D3031">
        <f t="shared" ref="D3031:E3031" si="1002">+E1561</f>
        <v>0</v>
      </c>
      <c r="E3031">
        <f t="shared" si="1002"/>
        <v>0</v>
      </c>
      <c r="F3031" t="str">
        <f t="shared" si="913"/>
        <v xml:space="preserve"> 28_HOS_11_12 </v>
      </c>
      <c r="G3031" t="str">
        <f t="shared" si="914"/>
        <v xml:space="preserve"> 19_PSA_032_007 </v>
      </c>
      <c r="H3031" t="str">
        <f t="shared" si="915"/>
        <v xml:space="preserve"> me about with </v>
      </c>
      <c r="I3031">
        <f t="shared" si="916"/>
        <v>0</v>
      </c>
    </row>
    <row r="3032" spans="1:9" x14ac:dyDescent="0.25">
      <c r="A3032" t="str">
        <f t="shared" ref="A3032:B3032" si="1003">+B1562</f>
        <v xml:space="preserve"> 19_PSA_034_006 </v>
      </c>
      <c r="B3032" t="str">
        <f t="shared" si="1003"/>
        <v xml:space="preserve"> heard him and </v>
      </c>
      <c r="C3032" t="str">
        <f>+D1562</f>
        <v xml:space="preserve"> 28_HOS_14_08 </v>
      </c>
      <c r="D3032" t="str">
        <f t="shared" ref="D3032:E3032" si="1004">+E1562</f>
        <v xml:space="preserve"> heard him and </v>
      </c>
      <c r="E3032" t="str">
        <f t="shared" si="1004"/>
        <v xml:space="preserve"> 49_EPH_04_21 </v>
      </c>
      <c r="F3032" t="str">
        <f t="shared" si="913"/>
        <v xml:space="preserve"> 28_HOS_14_08 </v>
      </c>
      <c r="G3032" t="str">
        <f t="shared" si="914"/>
        <v xml:space="preserve"> 19_PSA_034_006 </v>
      </c>
      <c r="H3032" t="str">
        <f t="shared" si="915"/>
        <v xml:space="preserve"> heard him and </v>
      </c>
      <c r="I3032" t="str">
        <f t="shared" si="916"/>
        <v xml:space="preserve"> 49_EPH_04_21 </v>
      </c>
    </row>
    <row r="3033" spans="1:9" x14ac:dyDescent="0.25">
      <c r="A3033" t="str">
        <f t="shared" ref="A3033:B3033" si="1005">+B1563</f>
        <v xml:space="preserve"> 19_PSA_037_010 </v>
      </c>
      <c r="B3033" t="str">
        <f t="shared" si="1005"/>
        <v xml:space="preserve"> For yet a little </v>
      </c>
      <c r="C3033" t="str">
        <f>+D1563</f>
        <v xml:space="preserve"> 28_HOS_01_04 </v>
      </c>
      <c r="D3033">
        <f t="shared" ref="D3033:E3033" si="1006">+E1563</f>
        <v>0</v>
      </c>
      <c r="E3033">
        <f t="shared" si="1006"/>
        <v>0</v>
      </c>
      <c r="F3033" t="str">
        <f t="shared" si="913"/>
        <v xml:space="preserve"> 28_HOS_01_04 </v>
      </c>
      <c r="G3033" t="str">
        <f t="shared" si="914"/>
        <v xml:space="preserve"> 19_PSA_037_010 </v>
      </c>
      <c r="H3033" t="str">
        <f t="shared" si="915"/>
        <v xml:space="preserve"> For yet a little </v>
      </c>
      <c r="I3033">
        <f t="shared" si="916"/>
        <v>0</v>
      </c>
    </row>
    <row r="3034" spans="1:9" x14ac:dyDescent="0.25">
      <c r="A3034" t="str">
        <f t="shared" ref="A3034:B3034" si="1007">+B1565</f>
        <v xml:space="preserve"> 19_PSA_037_038 </v>
      </c>
      <c r="B3034" t="str">
        <f t="shared" si="1007"/>
        <v xml:space="preserve"> But the transgressors </v>
      </c>
      <c r="C3034" t="str">
        <f>+D1565</f>
        <v xml:space="preserve"> 28_HOS_14_09 </v>
      </c>
      <c r="D3034">
        <f t="shared" ref="D3034:E3034" si="1008">+E1565</f>
        <v>0</v>
      </c>
      <c r="E3034">
        <f t="shared" si="1008"/>
        <v>0</v>
      </c>
      <c r="F3034" t="str">
        <f t="shared" si="913"/>
        <v xml:space="preserve"> 28_HOS_14_09 </v>
      </c>
      <c r="G3034" t="str">
        <f t="shared" si="914"/>
        <v xml:space="preserve"> 19_PSA_037_038 </v>
      </c>
      <c r="H3034" t="str">
        <f t="shared" si="915"/>
        <v xml:space="preserve"> But the transgressors </v>
      </c>
      <c r="I3034">
        <f t="shared" si="916"/>
        <v>0</v>
      </c>
    </row>
    <row r="3035" spans="1:9" x14ac:dyDescent="0.25">
      <c r="A3035" t="str">
        <f t="shared" ref="A3035:B3035" si="1009">+B1566</f>
        <v xml:space="preserve"> 19_PSA_037_038 </v>
      </c>
      <c r="B3035" t="str">
        <f t="shared" si="1009"/>
        <v xml:space="preserve"> But the transgressors shall </v>
      </c>
      <c r="C3035" t="str">
        <f>+D1566</f>
        <v xml:space="preserve"> 28_HOS_14_09 </v>
      </c>
      <c r="D3035">
        <f t="shared" ref="D3035:E3035" si="1010">+E1566</f>
        <v>0</v>
      </c>
      <c r="E3035">
        <f t="shared" si="1010"/>
        <v>0</v>
      </c>
      <c r="F3035" t="str">
        <f t="shared" si="913"/>
        <v xml:space="preserve"> 28_HOS_14_09 </v>
      </c>
      <c r="G3035" t="str">
        <f t="shared" si="914"/>
        <v xml:space="preserve"> 19_PSA_037_038 </v>
      </c>
      <c r="H3035" t="str">
        <f t="shared" si="915"/>
        <v xml:space="preserve"> But the transgressors shall </v>
      </c>
      <c r="I3035">
        <f t="shared" si="916"/>
        <v>0</v>
      </c>
    </row>
    <row r="3036" spans="1:9" x14ac:dyDescent="0.25">
      <c r="A3036" t="str">
        <f t="shared" ref="A3036:B3036" si="1011">+B1568</f>
        <v xml:space="preserve"> 19_PSA_038_009 </v>
      </c>
      <c r="B3036" t="str">
        <f t="shared" si="1011"/>
        <v xml:space="preserve"> is not hid </v>
      </c>
      <c r="C3036" t="str">
        <f>+D1568</f>
        <v xml:space="preserve"> 28_HOS_05_03 </v>
      </c>
      <c r="D3036">
        <f t="shared" ref="D3036:E3036" si="1012">+E1568</f>
        <v>0</v>
      </c>
      <c r="E3036">
        <f t="shared" si="1012"/>
        <v>0</v>
      </c>
      <c r="F3036" t="str">
        <f t="shared" si="913"/>
        <v xml:space="preserve"> 28_HOS_05_03 </v>
      </c>
      <c r="G3036" t="str">
        <f t="shared" si="914"/>
        <v xml:space="preserve"> 19_PSA_038_009 </v>
      </c>
      <c r="H3036" t="str">
        <f t="shared" si="915"/>
        <v xml:space="preserve"> is not hid </v>
      </c>
      <c r="I3036">
        <f t="shared" si="916"/>
        <v>0</v>
      </c>
    </row>
    <row r="3037" spans="1:9" x14ac:dyDescent="0.25">
      <c r="A3037" t="str">
        <f t="shared" ref="A3037:B3037" si="1013">+B1569</f>
        <v xml:space="preserve"> 19_PSA_038_009 </v>
      </c>
      <c r="B3037" t="str">
        <f t="shared" si="1013"/>
        <v xml:space="preserve"> is not hid from </v>
      </c>
      <c r="C3037" t="str">
        <f>+D1569</f>
        <v xml:space="preserve"> 28_HOS_05_03 </v>
      </c>
      <c r="D3037">
        <f t="shared" ref="D3037:E3037" si="1014">+E1569</f>
        <v>0</v>
      </c>
      <c r="E3037">
        <f t="shared" si="1014"/>
        <v>0</v>
      </c>
      <c r="F3037" t="str">
        <f t="shared" si="913"/>
        <v xml:space="preserve"> 28_HOS_05_03 </v>
      </c>
      <c r="G3037" t="str">
        <f t="shared" si="914"/>
        <v xml:space="preserve"> 19_PSA_038_009 </v>
      </c>
      <c r="H3037" t="str">
        <f t="shared" si="915"/>
        <v xml:space="preserve"> is not hid from </v>
      </c>
      <c r="I3037">
        <f t="shared" si="916"/>
        <v>0</v>
      </c>
    </row>
    <row r="3038" spans="1:9" x14ac:dyDescent="0.25">
      <c r="A3038" t="str">
        <f t="shared" ref="A3038:B3038" si="1015">+B1571</f>
        <v xml:space="preserve"> 19_PSA_039_011 </v>
      </c>
      <c r="B3038" t="str">
        <f t="shared" si="1015"/>
        <v xml:space="preserve"> away like a </v>
      </c>
      <c r="C3038" t="str">
        <f>+D1571</f>
        <v xml:space="preserve"> 28_HOS_09_11 </v>
      </c>
      <c r="D3038">
        <f t="shared" ref="D3038:E3038" si="1016">+E1571</f>
        <v>0</v>
      </c>
      <c r="E3038">
        <f t="shared" si="1016"/>
        <v>0</v>
      </c>
      <c r="F3038" t="str">
        <f t="shared" si="913"/>
        <v xml:space="preserve"> 28_HOS_09_11 </v>
      </c>
      <c r="G3038" t="str">
        <f t="shared" si="914"/>
        <v xml:space="preserve"> 19_PSA_039_011 </v>
      </c>
      <c r="H3038" t="str">
        <f t="shared" si="915"/>
        <v xml:space="preserve"> away like a </v>
      </c>
      <c r="I3038">
        <f t="shared" si="916"/>
        <v>0</v>
      </c>
    </row>
    <row r="3039" spans="1:9" x14ac:dyDescent="0.25">
      <c r="A3039" t="str">
        <f t="shared" ref="A3039:B3039" si="1017">+B1572</f>
        <v xml:space="preserve"> 19_PSA_042_001 </v>
      </c>
      <c r="B3039" t="str">
        <f t="shared" si="1017"/>
        <v xml:space="preserve"> after thee O </v>
      </c>
      <c r="C3039" t="str">
        <f>+D1572</f>
        <v xml:space="preserve"> 28_HOS_05_08 </v>
      </c>
      <c r="D3039">
        <f t="shared" ref="D3039:E3039" si="1018">+E1572</f>
        <v>0</v>
      </c>
      <c r="E3039">
        <f t="shared" si="1018"/>
        <v>0</v>
      </c>
      <c r="F3039" t="str">
        <f t="shared" si="913"/>
        <v xml:space="preserve"> 28_HOS_05_08 </v>
      </c>
      <c r="G3039" t="str">
        <f t="shared" si="914"/>
        <v xml:space="preserve"> 19_PSA_042_001 </v>
      </c>
      <c r="H3039" t="str">
        <f t="shared" si="915"/>
        <v xml:space="preserve"> after thee O </v>
      </c>
      <c r="I3039">
        <f t="shared" si="916"/>
        <v>0</v>
      </c>
    </row>
    <row r="3040" spans="1:9" x14ac:dyDescent="0.25">
      <c r="A3040" t="str">
        <f t="shared" ref="A3040:B3040" si="1019">+B1577</f>
        <v xml:space="preserve"> 19_PSA_049_015 </v>
      </c>
      <c r="B3040" t="str">
        <f t="shared" si="1019"/>
        <v xml:space="preserve"> power of the grave </v>
      </c>
      <c r="C3040" t="str">
        <f>+D1577</f>
        <v xml:space="preserve"> 28_HOS_13_14 </v>
      </c>
      <c r="D3040">
        <f t="shared" ref="D3040:E3040" si="1020">+E1577</f>
        <v>0</v>
      </c>
      <c r="E3040">
        <f t="shared" si="1020"/>
        <v>0</v>
      </c>
      <c r="F3040" t="str">
        <f t="shared" si="913"/>
        <v xml:space="preserve"> 28_HOS_13_14 </v>
      </c>
      <c r="G3040" t="str">
        <f t="shared" si="914"/>
        <v xml:space="preserve"> 19_PSA_049_015 </v>
      </c>
      <c r="H3040" t="str">
        <f t="shared" si="915"/>
        <v xml:space="preserve"> power of the grave </v>
      </c>
      <c r="I3040">
        <f t="shared" si="916"/>
        <v>0</v>
      </c>
    </row>
    <row r="3041" spans="1:9" x14ac:dyDescent="0.25">
      <c r="A3041" t="str">
        <f t="shared" ref="A3041:B3041" si="1021">+B1579</f>
        <v xml:space="preserve"> 19_PSA_052_008 </v>
      </c>
      <c r="B3041" t="str">
        <f t="shared" si="1021"/>
        <v xml:space="preserve"> am like a green </v>
      </c>
      <c r="C3041" t="str">
        <f>+D1579</f>
        <v xml:space="preserve"> 28_HOS_14_08 </v>
      </c>
      <c r="D3041">
        <f t="shared" ref="D3041:E3041" si="1022">+E1579</f>
        <v>0</v>
      </c>
      <c r="E3041">
        <f t="shared" si="1022"/>
        <v>0</v>
      </c>
      <c r="F3041" t="str">
        <f t="shared" si="913"/>
        <v xml:space="preserve"> 28_HOS_14_08 </v>
      </c>
      <c r="G3041" t="str">
        <f t="shared" si="914"/>
        <v xml:space="preserve"> 19_PSA_052_008 </v>
      </c>
      <c r="H3041" t="str">
        <f t="shared" si="915"/>
        <v xml:space="preserve"> am like a green </v>
      </c>
      <c r="I3041">
        <f t="shared" si="916"/>
        <v>0</v>
      </c>
    </row>
    <row r="3042" spans="1:9" x14ac:dyDescent="0.25">
      <c r="A3042" t="str">
        <f t="shared" ref="A3042:B3042" si="1023">+B1580</f>
        <v xml:space="preserve"> 19_PSA_052_009 </v>
      </c>
      <c r="B3042" t="str">
        <f t="shared" si="1023"/>
        <v xml:space="preserve"> wait on thy </v>
      </c>
      <c r="C3042" t="str">
        <f>+D1580</f>
        <v xml:space="preserve"> 28_HOS_12_06 </v>
      </c>
      <c r="D3042">
        <f t="shared" ref="D3042:E3042" si="1024">+E1580</f>
        <v>0</v>
      </c>
      <c r="E3042">
        <f t="shared" si="1024"/>
        <v>0</v>
      </c>
      <c r="F3042" t="str">
        <f t="shared" si="913"/>
        <v xml:space="preserve"> 28_HOS_12_06 </v>
      </c>
      <c r="G3042" t="str">
        <f t="shared" si="914"/>
        <v xml:space="preserve"> 19_PSA_052_009 </v>
      </c>
      <c r="H3042" t="str">
        <f t="shared" si="915"/>
        <v xml:space="preserve"> wait on thy </v>
      </c>
      <c r="I3042">
        <f t="shared" si="916"/>
        <v>0</v>
      </c>
    </row>
    <row r="3043" spans="1:9" x14ac:dyDescent="0.25">
      <c r="A3043" t="str">
        <f t="shared" ref="A3043:B3043" si="1025">+B1581</f>
        <v xml:space="preserve"> 19_PSA_055_018 </v>
      </c>
      <c r="B3043" t="str">
        <f t="shared" si="1025"/>
        <v xml:space="preserve"> me for there </v>
      </c>
      <c r="C3043" t="str">
        <f>+D1581</f>
        <v xml:space="preserve"> 28_HOS_13_04 </v>
      </c>
      <c r="D3043">
        <f t="shared" ref="D3043:E3043" si="1026">+E1581</f>
        <v>0</v>
      </c>
      <c r="E3043">
        <f t="shared" si="1026"/>
        <v>0</v>
      </c>
      <c r="F3043" t="str">
        <f t="shared" si="913"/>
        <v xml:space="preserve"> 28_HOS_13_04 </v>
      </c>
      <c r="G3043" t="str">
        <f t="shared" si="914"/>
        <v xml:space="preserve"> 19_PSA_055_018 </v>
      </c>
      <c r="H3043" t="str">
        <f t="shared" si="915"/>
        <v xml:space="preserve"> me for there </v>
      </c>
      <c r="I3043">
        <f t="shared" si="916"/>
        <v>0</v>
      </c>
    </row>
    <row r="3044" spans="1:9" x14ac:dyDescent="0.25">
      <c r="A3044" t="str">
        <f t="shared" ref="A3044:B3044" si="1027">+B1584</f>
        <v xml:space="preserve"> 19_PSA_059_003 </v>
      </c>
      <c r="B3044" t="str">
        <f t="shared" si="1027"/>
        <v xml:space="preserve"> they lie in wait </v>
      </c>
      <c r="C3044" t="str">
        <f>+D1584</f>
        <v xml:space="preserve"> 28_HOS_07_06 </v>
      </c>
      <c r="D3044">
        <f t="shared" ref="D3044:E3044" si="1028">+E1584</f>
        <v>0</v>
      </c>
      <c r="E3044">
        <f t="shared" si="1028"/>
        <v>0</v>
      </c>
      <c r="F3044" t="str">
        <f t="shared" si="913"/>
        <v xml:space="preserve"> 28_HOS_07_06 </v>
      </c>
      <c r="G3044" t="str">
        <f t="shared" si="914"/>
        <v xml:space="preserve"> 19_PSA_059_003 </v>
      </c>
      <c r="H3044" t="str">
        <f t="shared" si="915"/>
        <v xml:space="preserve"> they lie in wait </v>
      </c>
      <c r="I3044">
        <f t="shared" si="916"/>
        <v>0</v>
      </c>
    </row>
    <row r="3045" spans="1:9" x14ac:dyDescent="0.25">
      <c r="A3045" t="str">
        <f t="shared" ref="A3045:B3045" si="1029">+B1586</f>
        <v xml:space="preserve"> 19_PSA_062_003 </v>
      </c>
      <c r="B3045" t="str">
        <f t="shared" si="1029"/>
        <v xml:space="preserve"> imagine mischief against </v>
      </c>
      <c r="C3045" t="str">
        <f>+D1586</f>
        <v xml:space="preserve"> 28_HOS_07_15 </v>
      </c>
      <c r="D3045">
        <f t="shared" ref="D3045:E3045" si="1030">+E1586</f>
        <v>0</v>
      </c>
      <c r="E3045">
        <f t="shared" si="1030"/>
        <v>0</v>
      </c>
      <c r="F3045" t="str">
        <f t="shared" si="913"/>
        <v xml:space="preserve"> 28_HOS_07_15 </v>
      </c>
      <c r="G3045" t="str">
        <f t="shared" si="914"/>
        <v xml:space="preserve"> 19_PSA_062_003 </v>
      </c>
      <c r="H3045" t="str">
        <f t="shared" si="915"/>
        <v xml:space="preserve"> imagine mischief against </v>
      </c>
      <c r="I3045">
        <f t="shared" si="916"/>
        <v>0</v>
      </c>
    </row>
    <row r="3046" spans="1:9" x14ac:dyDescent="0.25">
      <c r="A3046" t="str">
        <f t="shared" ref="A3046:B3046" si="1031">+B1588</f>
        <v xml:space="preserve"> 19_PSA_066_005 </v>
      </c>
      <c r="B3046" t="str">
        <f t="shared" si="1031"/>
        <v xml:space="preserve"> toward the children </v>
      </c>
      <c r="C3046" t="str">
        <f>+D1588</f>
        <v xml:space="preserve"> 28_HOS_03_01 </v>
      </c>
      <c r="D3046">
        <f t="shared" ref="D3046:E3046" si="1032">+E1588</f>
        <v>0</v>
      </c>
      <c r="E3046">
        <f t="shared" si="1032"/>
        <v>0</v>
      </c>
      <c r="F3046" t="str">
        <f t="shared" si="913"/>
        <v xml:space="preserve"> 28_HOS_03_01 </v>
      </c>
      <c r="G3046" t="str">
        <f t="shared" si="914"/>
        <v xml:space="preserve"> 19_PSA_066_005 </v>
      </c>
      <c r="H3046" t="str">
        <f t="shared" si="915"/>
        <v xml:space="preserve"> toward the children </v>
      </c>
      <c r="I3046">
        <f t="shared" si="916"/>
        <v>0</v>
      </c>
    </row>
    <row r="3047" spans="1:9" x14ac:dyDescent="0.25">
      <c r="A3047" t="str">
        <f t="shared" ref="A3047:B3047" si="1033">+B1589</f>
        <v xml:space="preserve"> 19_PSA_066_005 </v>
      </c>
      <c r="B3047" t="str">
        <f t="shared" si="1033"/>
        <v xml:space="preserve"> toward the children of </v>
      </c>
      <c r="C3047" t="str">
        <f>+D1589</f>
        <v xml:space="preserve"> 28_HOS_03_01 </v>
      </c>
      <c r="D3047">
        <f t="shared" ref="D3047:E3047" si="1034">+E1589</f>
        <v>0</v>
      </c>
      <c r="E3047">
        <f t="shared" si="1034"/>
        <v>0</v>
      </c>
      <c r="F3047" t="str">
        <f t="shared" si="913"/>
        <v xml:space="preserve"> 28_HOS_03_01 </v>
      </c>
      <c r="G3047" t="str">
        <f t="shared" si="914"/>
        <v xml:space="preserve"> 19_PSA_066_005 </v>
      </c>
      <c r="H3047" t="str">
        <f t="shared" si="915"/>
        <v xml:space="preserve"> toward the children of </v>
      </c>
      <c r="I3047">
        <f t="shared" si="916"/>
        <v>0</v>
      </c>
    </row>
    <row r="3048" spans="1:9" x14ac:dyDescent="0.25">
      <c r="A3048" t="str">
        <f t="shared" ref="A3048:B3048" si="1035">+B1591</f>
        <v xml:space="preserve"> 19_PSA_068_030 </v>
      </c>
      <c r="B3048" t="str">
        <f t="shared" si="1035"/>
        <v xml:space="preserve"> the calves of </v>
      </c>
      <c r="C3048" t="str">
        <f>+D1591</f>
        <v xml:space="preserve"> 28_HOS_10_05 </v>
      </c>
      <c r="D3048">
        <f t="shared" ref="D3048:E3048" si="1036">+E1591</f>
        <v>0</v>
      </c>
      <c r="E3048">
        <f t="shared" si="1036"/>
        <v>0</v>
      </c>
      <c r="F3048" t="str">
        <f t="shared" si="913"/>
        <v xml:space="preserve"> 28_HOS_10_05 </v>
      </c>
      <c r="G3048" t="str">
        <f t="shared" si="914"/>
        <v xml:space="preserve"> 19_PSA_068_030 </v>
      </c>
      <c r="H3048" t="str">
        <f t="shared" si="915"/>
        <v xml:space="preserve"> the calves of </v>
      </c>
      <c r="I3048">
        <f t="shared" si="916"/>
        <v>0</v>
      </c>
    </row>
    <row r="3049" spans="1:9" x14ac:dyDescent="0.25">
      <c r="A3049" t="str">
        <f t="shared" ref="A3049:B3049" si="1037">+B1593</f>
        <v xml:space="preserve"> 19_PSA_073_027 </v>
      </c>
      <c r="B3049" t="str">
        <f t="shared" si="1037"/>
        <v xml:space="preserve"> a whoring from </v>
      </c>
      <c r="C3049" t="str">
        <f>+D1593</f>
        <v xml:space="preserve"> 28_HOS_04_12 </v>
      </c>
      <c r="D3049">
        <f t="shared" ref="D3049:E3049" si="1038">+E1593</f>
        <v>0</v>
      </c>
      <c r="E3049">
        <f t="shared" si="1038"/>
        <v>0</v>
      </c>
      <c r="F3049" t="str">
        <f t="shared" si="913"/>
        <v xml:space="preserve"> 28_HOS_04_12 </v>
      </c>
      <c r="G3049" t="str">
        <f t="shared" si="914"/>
        <v xml:space="preserve"> 19_PSA_073_027 </v>
      </c>
      <c r="H3049" t="str">
        <f t="shared" si="915"/>
        <v xml:space="preserve"> a whoring from </v>
      </c>
      <c r="I3049">
        <f t="shared" si="916"/>
        <v>0</v>
      </c>
    </row>
    <row r="3050" spans="1:9" x14ac:dyDescent="0.25">
      <c r="A3050" t="str">
        <f t="shared" ref="A3050:B3050" si="1039">+B1595</f>
        <v xml:space="preserve"> 19_PSA_076_003 </v>
      </c>
      <c r="B3050" t="str">
        <f t="shared" si="1039"/>
        <v xml:space="preserve"> sword and the battle </v>
      </c>
      <c r="C3050" t="str">
        <f>+D1595</f>
        <v xml:space="preserve"> 28_HOS_02_18 </v>
      </c>
      <c r="D3050">
        <f t="shared" ref="D3050:E3050" si="1040">+E1595</f>
        <v>0</v>
      </c>
      <c r="E3050">
        <f t="shared" si="1040"/>
        <v>0</v>
      </c>
      <c r="F3050" t="str">
        <f t="shared" si="913"/>
        <v xml:space="preserve"> 28_HOS_02_18 </v>
      </c>
      <c r="G3050" t="str">
        <f t="shared" si="914"/>
        <v xml:space="preserve"> 19_PSA_076_003 </v>
      </c>
      <c r="H3050" t="str">
        <f t="shared" si="915"/>
        <v xml:space="preserve"> sword and the battle </v>
      </c>
      <c r="I3050">
        <f t="shared" si="916"/>
        <v>0</v>
      </c>
    </row>
    <row r="3051" spans="1:9" x14ac:dyDescent="0.25">
      <c r="A3051" t="str">
        <f t="shared" ref="A3051:B3051" si="1041">+B1597</f>
        <v xml:space="preserve"> 19_PSA_078_036 </v>
      </c>
      <c r="B3051" t="str">
        <f t="shared" si="1041"/>
        <v xml:space="preserve"> mouth and they </v>
      </c>
      <c r="C3051" t="str">
        <f>+D1597</f>
        <v xml:space="preserve"> 28_HOS_02_17 </v>
      </c>
      <c r="D3051">
        <f t="shared" ref="D3051:E3051" si="1042">+E1597</f>
        <v>0</v>
      </c>
      <c r="E3051">
        <f t="shared" si="1042"/>
        <v>0</v>
      </c>
      <c r="F3051" t="str">
        <f t="shared" si="913"/>
        <v xml:space="preserve"> 28_HOS_02_17 </v>
      </c>
      <c r="G3051" t="str">
        <f t="shared" si="914"/>
        <v xml:space="preserve"> 19_PSA_078_036 </v>
      </c>
      <c r="H3051" t="str">
        <f t="shared" si="915"/>
        <v xml:space="preserve"> mouth and they </v>
      </c>
      <c r="I3051">
        <f t="shared" si="916"/>
        <v>0</v>
      </c>
    </row>
    <row r="3052" spans="1:9" x14ac:dyDescent="0.25">
      <c r="A3052" t="str">
        <f t="shared" ref="A3052:B3052" si="1043">+B1598</f>
        <v xml:space="preserve"> 19_PSA_078_037 </v>
      </c>
      <c r="B3052" t="str">
        <f t="shared" si="1043"/>
        <v xml:space="preserve"> their heart was </v>
      </c>
      <c r="C3052" t="str">
        <f>+D1598</f>
        <v xml:space="preserve"> 28_HOS_13_06 </v>
      </c>
      <c r="D3052">
        <f t="shared" ref="D3052:E3052" si="1044">+E1598</f>
        <v>0</v>
      </c>
      <c r="E3052">
        <f t="shared" si="1044"/>
        <v>0</v>
      </c>
      <c r="F3052" t="str">
        <f t="shared" ref="F3052:F3115" si="1045">+C3052</f>
        <v xml:space="preserve"> 28_HOS_13_06 </v>
      </c>
      <c r="G3052" t="str">
        <f t="shared" ref="G3052:G3115" si="1046">+A3052</f>
        <v xml:space="preserve"> 19_PSA_078_037 </v>
      </c>
      <c r="H3052" t="str">
        <f t="shared" ref="H3052:H3115" si="1047">+B3052</f>
        <v xml:space="preserve"> their heart was </v>
      </c>
      <c r="I3052">
        <f t="shared" ref="I3052:I3115" si="1048">+E3052</f>
        <v>0</v>
      </c>
    </row>
    <row r="3053" spans="1:9" x14ac:dyDescent="0.25">
      <c r="A3053" t="str">
        <f t="shared" ref="A3053:B3053" si="1049">+B1600</f>
        <v xml:space="preserve"> 19_PSA_078_057 </v>
      </c>
      <c r="B3053" t="str">
        <f t="shared" si="1049"/>
        <v xml:space="preserve"> a deceitful bow </v>
      </c>
      <c r="C3053" t="str">
        <f>+D1600</f>
        <v xml:space="preserve"> 28_HOS_07_16 </v>
      </c>
      <c r="D3053">
        <f t="shared" ref="D3053:E3053" si="1050">+E1600</f>
        <v>0</v>
      </c>
      <c r="E3053">
        <f t="shared" si="1050"/>
        <v>0</v>
      </c>
      <c r="F3053" t="str">
        <f t="shared" si="1045"/>
        <v xml:space="preserve"> 28_HOS_07_16 </v>
      </c>
      <c r="G3053" t="str">
        <f t="shared" si="1046"/>
        <v xml:space="preserve"> 19_PSA_078_057 </v>
      </c>
      <c r="H3053" t="str">
        <f t="shared" si="1047"/>
        <v xml:space="preserve"> a deceitful bow </v>
      </c>
      <c r="I3053">
        <f t="shared" si="1048"/>
        <v>0</v>
      </c>
    </row>
    <row r="3054" spans="1:9" x14ac:dyDescent="0.25">
      <c r="A3054" t="str">
        <f t="shared" ref="A3054:B3054" si="1051">+B1601</f>
        <v xml:space="preserve"> 19_PSA_078_057 </v>
      </c>
      <c r="B3054" t="str">
        <f t="shared" si="1051"/>
        <v xml:space="preserve"> like a deceitful </v>
      </c>
      <c r="C3054" t="str">
        <f>+D1601</f>
        <v xml:space="preserve"> 28_HOS_07_16 </v>
      </c>
      <c r="D3054">
        <f t="shared" ref="D3054:E3054" si="1052">+E1601</f>
        <v>0</v>
      </c>
      <c r="E3054">
        <f t="shared" si="1052"/>
        <v>0</v>
      </c>
      <c r="F3054" t="str">
        <f t="shared" si="1045"/>
        <v xml:space="preserve"> 28_HOS_07_16 </v>
      </c>
      <c r="G3054" t="str">
        <f t="shared" si="1046"/>
        <v xml:space="preserve"> 19_PSA_078_057 </v>
      </c>
      <c r="H3054" t="str">
        <f t="shared" si="1047"/>
        <v xml:space="preserve"> like a deceitful </v>
      </c>
      <c r="I3054">
        <f t="shared" si="1048"/>
        <v>0</v>
      </c>
    </row>
    <row r="3055" spans="1:9" x14ac:dyDescent="0.25">
      <c r="A3055" t="str">
        <f t="shared" ref="A3055:B3055" si="1053">+B1602</f>
        <v xml:space="preserve"> 19_PSA_078_057 </v>
      </c>
      <c r="B3055" t="str">
        <f t="shared" si="1053"/>
        <v xml:space="preserve"> like a deceitful bow </v>
      </c>
      <c r="C3055" t="str">
        <f>+D1602</f>
        <v xml:space="preserve"> 28_HOS_07_16 </v>
      </c>
      <c r="D3055">
        <f t="shared" ref="D3055:E3055" si="1054">+E1602</f>
        <v>0</v>
      </c>
      <c r="E3055">
        <f t="shared" si="1054"/>
        <v>0</v>
      </c>
      <c r="F3055" t="str">
        <f t="shared" si="1045"/>
        <v xml:space="preserve"> 28_HOS_07_16 </v>
      </c>
      <c r="G3055" t="str">
        <f t="shared" si="1046"/>
        <v xml:space="preserve"> 19_PSA_078_057 </v>
      </c>
      <c r="H3055" t="str">
        <f t="shared" si="1047"/>
        <v xml:space="preserve"> like a deceitful bow </v>
      </c>
      <c r="I3055">
        <f t="shared" si="1048"/>
        <v>0</v>
      </c>
    </row>
    <row r="3056" spans="1:9" x14ac:dyDescent="0.25">
      <c r="A3056" t="str">
        <f t="shared" ref="A3056:B3056" si="1055">+B1605</f>
        <v xml:space="preserve"> 19_PSA_083_013 </v>
      </c>
      <c r="B3056" t="str">
        <f t="shared" si="1055"/>
        <v xml:space="preserve"> them like a </v>
      </c>
      <c r="C3056" t="str">
        <f>+D1605</f>
        <v xml:space="preserve"> 28_HOS_13_08 </v>
      </c>
      <c r="D3056">
        <f t="shared" ref="D3056:E3056" si="1056">+E1605</f>
        <v>0</v>
      </c>
      <c r="E3056">
        <f t="shared" si="1056"/>
        <v>0</v>
      </c>
      <c r="F3056" t="str">
        <f t="shared" si="1045"/>
        <v xml:space="preserve"> 28_HOS_13_08 </v>
      </c>
      <c r="G3056" t="str">
        <f t="shared" si="1046"/>
        <v xml:space="preserve"> 19_PSA_083_013 </v>
      </c>
      <c r="H3056" t="str">
        <f t="shared" si="1047"/>
        <v xml:space="preserve"> them like a </v>
      </c>
      <c r="I3056">
        <f t="shared" si="1048"/>
        <v>0</v>
      </c>
    </row>
    <row r="3057" spans="1:9" x14ac:dyDescent="0.25">
      <c r="A3057" t="str">
        <f t="shared" ref="A3057:B3057" si="1057">+B1606</f>
        <v xml:space="preserve"> 19_PSA_083_017 </v>
      </c>
      <c r="B3057" t="str">
        <f t="shared" si="1057"/>
        <v xml:space="preserve"> for ever yea </v>
      </c>
      <c r="C3057" t="str">
        <f>+D1606</f>
        <v xml:space="preserve"> 28_HOS_02_19 </v>
      </c>
      <c r="D3057">
        <f t="shared" ref="D3057:E3057" si="1058">+E1606</f>
        <v>0</v>
      </c>
      <c r="E3057">
        <f t="shared" si="1058"/>
        <v>0</v>
      </c>
      <c r="F3057" t="str">
        <f t="shared" si="1045"/>
        <v xml:space="preserve"> 28_HOS_02_19 </v>
      </c>
      <c r="G3057" t="str">
        <f t="shared" si="1046"/>
        <v xml:space="preserve"> 19_PSA_083_017 </v>
      </c>
      <c r="H3057" t="str">
        <f t="shared" si="1047"/>
        <v xml:space="preserve"> for ever yea </v>
      </c>
      <c r="I3057">
        <f t="shared" si="1048"/>
        <v>0</v>
      </c>
    </row>
    <row r="3058" spans="1:9" x14ac:dyDescent="0.25">
      <c r="A3058" t="str">
        <f t="shared" ref="A3058:B3058" si="1059">+B1607</f>
        <v xml:space="preserve"> 19_PSA_086_017 </v>
      </c>
      <c r="B3058" t="str">
        <f t="shared" si="1059"/>
        <v xml:space="preserve"> be ashamed because </v>
      </c>
      <c r="C3058" t="str">
        <f>+D1607</f>
        <v xml:space="preserve"> 28_HOS_04_19 </v>
      </c>
      <c r="D3058">
        <f t="shared" ref="D3058:E3058" si="1060">+E1607</f>
        <v>0</v>
      </c>
      <c r="E3058">
        <f t="shared" si="1060"/>
        <v>0</v>
      </c>
      <c r="F3058" t="str">
        <f t="shared" si="1045"/>
        <v xml:space="preserve"> 28_HOS_04_19 </v>
      </c>
      <c r="G3058" t="str">
        <f t="shared" si="1046"/>
        <v xml:space="preserve"> 19_PSA_086_017 </v>
      </c>
      <c r="H3058" t="str">
        <f t="shared" si="1047"/>
        <v xml:space="preserve"> be ashamed because </v>
      </c>
      <c r="I3058">
        <f t="shared" si="1048"/>
        <v>0</v>
      </c>
    </row>
    <row r="3059" spans="1:9" x14ac:dyDescent="0.25">
      <c r="A3059" t="str">
        <f t="shared" ref="A3059:B3059" si="1061">+B1610</f>
        <v xml:space="preserve"> 19_PSA_090_017 </v>
      </c>
      <c r="B3059" t="str">
        <f t="shared" si="1061"/>
        <v xml:space="preserve"> work of our </v>
      </c>
      <c r="C3059" t="str">
        <f>+D1610</f>
        <v xml:space="preserve"> 28_HOS_14_03 </v>
      </c>
      <c r="D3059">
        <f t="shared" ref="D3059:E3059" si="1062">+E1610</f>
        <v>0</v>
      </c>
      <c r="E3059">
        <f t="shared" si="1062"/>
        <v>0</v>
      </c>
      <c r="F3059" t="str">
        <f t="shared" si="1045"/>
        <v xml:space="preserve"> 28_HOS_14_03 </v>
      </c>
      <c r="G3059" t="str">
        <f t="shared" si="1046"/>
        <v xml:space="preserve"> 19_PSA_090_017 </v>
      </c>
      <c r="H3059" t="str">
        <f t="shared" si="1047"/>
        <v xml:space="preserve"> work of our </v>
      </c>
      <c r="I3059">
        <f t="shared" si="1048"/>
        <v>0</v>
      </c>
    </row>
    <row r="3060" spans="1:9" x14ac:dyDescent="0.25">
      <c r="A3060" t="str">
        <f t="shared" ref="A3060:B3060" si="1063">+B1612</f>
        <v xml:space="preserve"> 19_PSA_095_008 </v>
      </c>
      <c r="B3060" t="str">
        <f t="shared" si="1063"/>
        <v xml:space="preserve"> and as in </v>
      </c>
      <c r="C3060" t="str">
        <f>+D1612</f>
        <v xml:space="preserve"> 28_HOS_02_15 </v>
      </c>
      <c r="D3060">
        <f t="shared" ref="D3060:E3060" si="1064">+E1612</f>
        <v>0</v>
      </c>
      <c r="E3060">
        <f t="shared" si="1064"/>
        <v>0</v>
      </c>
      <c r="F3060" t="str">
        <f t="shared" si="1045"/>
        <v xml:space="preserve"> 28_HOS_02_15 </v>
      </c>
      <c r="G3060" t="str">
        <f t="shared" si="1046"/>
        <v xml:space="preserve"> 19_PSA_095_008 </v>
      </c>
      <c r="H3060" t="str">
        <f t="shared" si="1047"/>
        <v xml:space="preserve"> and as in </v>
      </c>
      <c r="I3060">
        <f t="shared" si="1048"/>
        <v>0</v>
      </c>
    </row>
    <row r="3061" spans="1:9" x14ac:dyDescent="0.25">
      <c r="A3061" t="str">
        <f t="shared" ref="A3061:B3061" si="1065">+B1613</f>
        <v xml:space="preserve"> 19_PSA_095_008 </v>
      </c>
      <c r="B3061" t="str">
        <f t="shared" si="1065"/>
        <v xml:space="preserve"> and as in the </v>
      </c>
      <c r="C3061" t="str">
        <f>+D1613</f>
        <v xml:space="preserve"> 28_HOS_02_15 </v>
      </c>
      <c r="D3061">
        <f t="shared" ref="D3061:E3061" si="1066">+E1613</f>
        <v>0</v>
      </c>
      <c r="E3061">
        <f t="shared" si="1066"/>
        <v>0</v>
      </c>
      <c r="F3061" t="str">
        <f t="shared" si="1045"/>
        <v xml:space="preserve"> 28_HOS_02_15 </v>
      </c>
      <c r="G3061" t="str">
        <f t="shared" si="1046"/>
        <v xml:space="preserve"> 19_PSA_095_008 </v>
      </c>
      <c r="H3061" t="str">
        <f t="shared" si="1047"/>
        <v xml:space="preserve"> and as in the </v>
      </c>
      <c r="I3061">
        <f t="shared" si="1048"/>
        <v>0</v>
      </c>
    </row>
    <row r="3062" spans="1:9" x14ac:dyDescent="0.25">
      <c r="A3062" t="str">
        <f t="shared" ref="A3062:B3062" si="1067">+B1617</f>
        <v xml:space="preserve"> 19_PSA_101_001 </v>
      </c>
      <c r="B3062" t="str">
        <f t="shared" si="1067"/>
        <v xml:space="preserve"> mercy and judgment </v>
      </c>
      <c r="C3062" t="str">
        <f>+D1617</f>
        <v xml:space="preserve"> 28_HOS_12_06 </v>
      </c>
      <c r="D3062">
        <f t="shared" ref="D3062:E3062" si="1068">+E1617</f>
        <v>0</v>
      </c>
      <c r="E3062">
        <f t="shared" si="1068"/>
        <v>0</v>
      </c>
      <c r="F3062" t="str">
        <f t="shared" si="1045"/>
        <v xml:space="preserve"> 28_HOS_12_06 </v>
      </c>
      <c r="G3062" t="str">
        <f t="shared" si="1046"/>
        <v xml:space="preserve"> 19_PSA_101_001 </v>
      </c>
      <c r="H3062" t="str">
        <f t="shared" si="1047"/>
        <v xml:space="preserve"> mercy and judgment </v>
      </c>
      <c r="I3062">
        <f t="shared" si="1048"/>
        <v>0</v>
      </c>
    </row>
    <row r="3063" spans="1:9" x14ac:dyDescent="0.25">
      <c r="A3063" t="str">
        <f t="shared" ref="A3063:B3063" si="1069">+B1619</f>
        <v xml:space="preserve"> 19_PSA_103_016 </v>
      </c>
      <c r="B3063" t="str">
        <f t="shared" si="1069"/>
        <v xml:space="preserve"> over it and </v>
      </c>
      <c r="C3063" t="str">
        <f>+D1619</f>
        <v xml:space="preserve"> 28_HOS_10_05 </v>
      </c>
      <c r="D3063">
        <f t="shared" ref="D3063:E3063" si="1070">+E1619</f>
        <v>0</v>
      </c>
      <c r="E3063">
        <f t="shared" si="1070"/>
        <v>0</v>
      </c>
      <c r="F3063" t="str">
        <f t="shared" si="1045"/>
        <v xml:space="preserve"> 28_HOS_10_05 </v>
      </c>
      <c r="G3063" t="str">
        <f t="shared" si="1046"/>
        <v xml:space="preserve"> 19_PSA_103_016 </v>
      </c>
      <c r="H3063" t="str">
        <f t="shared" si="1047"/>
        <v xml:space="preserve"> over it and </v>
      </c>
      <c r="I3063">
        <f t="shared" si="1048"/>
        <v>0</v>
      </c>
    </row>
    <row r="3064" spans="1:9" x14ac:dyDescent="0.25">
      <c r="A3064" t="str">
        <f t="shared" ref="A3064:B3064" si="1071">+B1622</f>
        <v xml:space="preserve"> 19_PSA_106_020 </v>
      </c>
      <c r="B3064" t="str">
        <f t="shared" si="1071"/>
        <v xml:space="preserve"> their glory into </v>
      </c>
      <c r="C3064" t="str">
        <f>+D1622</f>
        <v xml:space="preserve"> 28_HOS_04_07 </v>
      </c>
      <c r="D3064">
        <f t="shared" ref="D3064:E3064" si="1072">+E1622</f>
        <v>0</v>
      </c>
      <c r="E3064">
        <f t="shared" si="1072"/>
        <v>0</v>
      </c>
      <c r="F3064" t="str">
        <f t="shared" si="1045"/>
        <v xml:space="preserve"> 28_HOS_04_07 </v>
      </c>
      <c r="G3064" t="str">
        <f t="shared" si="1046"/>
        <v xml:space="preserve"> 19_PSA_106_020 </v>
      </c>
      <c r="H3064" t="str">
        <f t="shared" si="1047"/>
        <v xml:space="preserve"> their glory into </v>
      </c>
      <c r="I3064">
        <f t="shared" si="1048"/>
        <v>0</v>
      </c>
    </row>
    <row r="3065" spans="1:9" x14ac:dyDescent="0.25">
      <c r="A3065" t="str">
        <f t="shared" ref="A3065:B3065" si="1073">+B1623</f>
        <v xml:space="preserve"> 19_PSA_106_038 </v>
      </c>
      <c r="B3065" t="str">
        <f t="shared" si="1073"/>
        <v xml:space="preserve"> polluted with blood </v>
      </c>
      <c r="C3065" t="str">
        <f>+D1623</f>
        <v xml:space="preserve"> 28_HOS_06_08 </v>
      </c>
      <c r="D3065">
        <f t="shared" ref="D3065:E3065" si="1074">+E1623</f>
        <v>0</v>
      </c>
      <c r="E3065">
        <f t="shared" si="1074"/>
        <v>0</v>
      </c>
      <c r="F3065" t="str">
        <f t="shared" si="1045"/>
        <v xml:space="preserve"> 28_HOS_06_08 </v>
      </c>
      <c r="G3065" t="str">
        <f t="shared" si="1046"/>
        <v xml:space="preserve"> 19_PSA_106_038 </v>
      </c>
      <c r="H3065" t="str">
        <f t="shared" si="1047"/>
        <v xml:space="preserve"> polluted with blood </v>
      </c>
      <c r="I3065">
        <f t="shared" si="1048"/>
        <v>0</v>
      </c>
    </row>
    <row r="3066" spans="1:9" x14ac:dyDescent="0.25">
      <c r="A3066" t="str">
        <f t="shared" ref="A3066:B3066" si="1075">+B1626</f>
        <v xml:space="preserve"> 19_PSA_111_005 </v>
      </c>
      <c r="B3066" t="str">
        <f t="shared" si="1075"/>
        <v xml:space="preserve"> meat unto them </v>
      </c>
      <c r="C3066" t="str">
        <f>+D1626</f>
        <v xml:space="preserve"> 28_HOS_11_04 </v>
      </c>
      <c r="D3066">
        <f t="shared" ref="D3066:E3066" si="1076">+E1626</f>
        <v>0</v>
      </c>
      <c r="E3066">
        <f t="shared" si="1076"/>
        <v>0</v>
      </c>
      <c r="F3066" t="str">
        <f t="shared" si="1045"/>
        <v xml:space="preserve"> 28_HOS_11_04 </v>
      </c>
      <c r="G3066" t="str">
        <f t="shared" si="1046"/>
        <v xml:space="preserve"> 19_PSA_111_005 </v>
      </c>
      <c r="H3066" t="str">
        <f t="shared" si="1047"/>
        <v xml:space="preserve"> meat unto them </v>
      </c>
      <c r="I3066">
        <f t="shared" si="1048"/>
        <v>0</v>
      </c>
    </row>
    <row r="3067" spans="1:9" x14ac:dyDescent="0.25">
      <c r="A3067" t="str">
        <f t="shared" ref="A3067:B3067" si="1077">+B1628</f>
        <v xml:space="preserve"> 19_PSA_118_005 </v>
      </c>
      <c r="B3067" t="str">
        <f t="shared" si="1077"/>
        <v xml:space="preserve"> in a large place </v>
      </c>
      <c r="C3067" t="str">
        <f>+D1628</f>
        <v xml:space="preserve"> 28_HOS_04_16 </v>
      </c>
      <c r="D3067">
        <f t="shared" ref="D3067:E3067" si="1078">+E1628</f>
        <v>0</v>
      </c>
      <c r="E3067">
        <f t="shared" si="1078"/>
        <v>0</v>
      </c>
      <c r="F3067" t="str">
        <f t="shared" si="1045"/>
        <v xml:space="preserve"> 28_HOS_04_16 </v>
      </c>
      <c r="G3067" t="str">
        <f t="shared" si="1046"/>
        <v xml:space="preserve"> 19_PSA_118_005 </v>
      </c>
      <c r="H3067" t="str">
        <f t="shared" si="1047"/>
        <v xml:space="preserve"> in a large place </v>
      </c>
      <c r="I3067">
        <f t="shared" si="1048"/>
        <v>0</v>
      </c>
    </row>
    <row r="3068" spans="1:9" x14ac:dyDescent="0.25">
      <c r="A3068" t="str">
        <f t="shared" ref="A3068:B3068" si="1079">+B1629</f>
        <v xml:space="preserve"> 19_PSA_119_042 </v>
      </c>
      <c r="B3068" t="str">
        <f t="shared" si="1079"/>
        <v xml:space="preserve"> trust in thy </v>
      </c>
      <c r="C3068" t="str">
        <f>+D1629</f>
        <v xml:space="preserve"> 28_HOS_10_13 </v>
      </c>
      <c r="D3068">
        <f t="shared" ref="D3068:E3068" si="1080">+E1629</f>
        <v>0</v>
      </c>
      <c r="E3068">
        <f t="shared" si="1080"/>
        <v>0</v>
      </c>
      <c r="F3068" t="str">
        <f t="shared" si="1045"/>
        <v xml:space="preserve"> 28_HOS_10_13 </v>
      </c>
      <c r="G3068" t="str">
        <f t="shared" si="1046"/>
        <v xml:space="preserve"> 19_PSA_119_042 </v>
      </c>
      <c r="H3068" t="str">
        <f t="shared" si="1047"/>
        <v xml:space="preserve"> trust in thy </v>
      </c>
      <c r="I3068">
        <f t="shared" si="1048"/>
        <v>0</v>
      </c>
    </row>
    <row r="3069" spans="1:9" x14ac:dyDescent="0.25">
      <c r="A3069" t="str">
        <f t="shared" ref="A3069:B3069" si="1081">+B1630</f>
        <v xml:space="preserve"> 19_PSA_119_070 </v>
      </c>
      <c r="B3069" t="str">
        <f t="shared" si="1081"/>
        <v xml:space="preserve"> Their heart is </v>
      </c>
      <c r="C3069" t="str">
        <f>+D1630</f>
        <v xml:space="preserve"> 28_HOS_10_02 </v>
      </c>
      <c r="D3069" t="str">
        <f t="shared" ref="D3069:E3069" si="1082">+E1630</f>
        <v xml:space="preserve"> Their heart is </v>
      </c>
      <c r="E3069" t="str">
        <f t="shared" si="1082"/>
        <v xml:space="preserve"> 41_MAR_07_06 </v>
      </c>
      <c r="F3069" t="str">
        <f t="shared" si="1045"/>
        <v xml:space="preserve"> 28_HOS_10_02 </v>
      </c>
      <c r="G3069" t="str">
        <f t="shared" si="1046"/>
        <v xml:space="preserve"> 19_PSA_119_070 </v>
      </c>
      <c r="H3069" t="str">
        <f t="shared" si="1047"/>
        <v xml:space="preserve"> Their heart is </v>
      </c>
      <c r="I3069" t="str">
        <f t="shared" si="1048"/>
        <v xml:space="preserve"> 41_MAR_07_06 </v>
      </c>
    </row>
    <row r="3070" spans="1:9" x14ac:dyDescent="0.25">
      <c r="A3070" t="str">
        <f t="shared" ref="A3070:B3070" si="1083">+B1631</f>
        <v xml:space="preserve"> 19_PSA_119_075 </v>
      </c>
      <c r="B3070" t="str">
        <f t="shared" si="1083"/>
        <v xml:space="preserve"> are right and </v>
      </c>
      <c r="C3070" t="str">
        <f>+D1631</f>
        <v xml:space="preserve"> 28_HOS_14_09 </v>
      </c>
      <c r="D3070">
        <f t="shared" ref="D3070:E3070" si="1084">+E1631</f>
        <v>0</v>
      </c>
      <c r="E3070">
        <f t="shared" si="1084"/>
        <v>0</v>
      </c>
      <c r="F3070" t="str">
        <f t="shared" si="1045"/>
        <v xml:space="preserve"> 28_HOS_14_09 </v>
      </c>
      <c r="G3070" t="str">
        <f t="shared" si="1046"/>
        <v xml:space="preserve"> 19_PSA_119_075 </v>
      </c>
      <c r="H3070" t="str">
        <f t="shared" si="1047"/>
        <v xml:space="preserve"> are right and </v>
      </c>
      <c r="I3070">
        <f t="shared" si="1048"/>
        <v>0</v>
      </c>
    </row>
    <row r="3071" spans="1:9" x14ac:dyDescent="0.25">
      <c r="A3071" t="str">
        <f t="shared" ref="A3071:B3071" si="1085">+B1633</f>
        <v xml:space="preserve"> 19_PSA_119_117 </v>
      </c>
      <c r="B3071" t="str">
        <f t="shared" si="1085"/>
        <v xml:space="preserve"> and I will have </v>
      </c>
      <c r="C3071" t="str">
        <f>+D1633</f>
        <v xml:space="preserve"> 28_HOS_02_23 </v>
      </c>
      <c r="D3071">
        <f t="shared" ref="D3071:E3071" si="1086">+E1633</f>
        <v>0</v>
      </c>
      <c r="E3071">
        <f t="shared" si="1086"/>
        <v>0</v>
      </c>
      <c r="F3071" t="str">
        <f t="shared" si="1045"/>
        <v xml:space="preserve"> 28_HOS_02_23 </v>
      </c>
      <c r="G3071" t="str">
        <f t="shared" si="1046"/>
        <v xml:space="preserve"> 19_PSA_119_117 </v>
      </c>
      <c r="H3071" t="str">
        <f t="shared" si="1047"/>
        <v xml:space="preserve"> and I will have </v>
      </c>
      <c r="I3071">
        <f t="shared" si="1048"/>
        <v>0</v>
      </c>
    </row>
    <row r="3072" spans="1:9" x14ac:dyDescent="0.25">
      <c r="A3072" t="str">
        <f t="shared" ref="A3072:B3072" si="1087">+B1634</f>
        <v xml:space="preserve"> 19_PSA_119_120 </v>
      </c>
      <c r="B3072" t="str">
        <f t="shared" si="1087"/>
        <v xml:space="preserve"> of thee and I </v>
      </c>
      <c r="C3072" t="str">
        <f>+D1634</f>
        <v xml:space="preserve"> 28_HOS_11_09 </v>
      </c>
      <c r="D3072">
        <f t="shared" ref="D3072:E3072" si="1088">+E1634</f>
        <v>0</v>
      </c>
      <c r="E3072">
        <f t="shared" si="1088"/>
        <v>0</v>
      </c>
      <c r="F3072" t="str">
        <f t="shared" si="1045"/>
        <v xml:space="preserve"> 28_HOS_11_09 </v>
      </c>
      <c r="G3072" t="str">
        <f t="shared" si="1046"/>
        <v xml:space="preserve"> 19_PSA_119_120 </v>
      </c>
      <c r="H3072" t="str">
        <f t="shared" si="1047"/>
        <v xml:space="preserve"> of thee and I </v>
      </c>
      <c r="I3072">
        <f t="shared" si="1048"/>
        <v>0</v>
      </c>
    </row>
    <row r="3073" spans="1:9" x14ac:dyDescent="0.25">
      <c r="A3073" t="str">
        <f t="shared" ref="A3073:B3073" si="1089">+B1635</f>
        <v xml:space="preserve"> 19_PSA_119_126 </v>
      </c>
      <c r="B3073" t="str">
        <f t="shared" si="1089"/>
        <v xml:space="preserve"> for they have made </v>
      </c>
      <c r="C3073" t="str">
        <f>+D1635</f>
        <v xml:space="preserve"> 28_HOS_07_06 </v>
      </c>
      <c r="D3073">
        <f t="shared" ref="D3073:E3073" si="1090">+E1635</f>
        <v>0</v>
      </c>
      <c r="E3073">
        <f t="shared" si="1090"/>
        <v>0</v>
      </c>
      <c r="F3073" t="str">
        <f t="shared" si="1045"/>
        <v xml:space="preserve"> 28_HOS_07_06 </v>
      </c>
      <c r="G3073" t="str">
        <f t="shared" si="1046"/>
        <v xml:space="preserve"> 19_PSA_119_126 </v>
      </c>
      <c r="H3073" t="str">
        <f t="shared" si="1047"/>
        <v xml:space="preserve"> for they have made </v>
      </c>
      <c r="I3073">
        <f t="shared" si="1048"/>
        <v>0</v>
      </c>
    </row>
    <row r="3074" spans="1:9" x14ac:dyDescent="0.25">
      <c r="A3074" t="str">
        <f t="shared" ref="A3074:B3074" si="1091">+B1636</f>
        <v xml:space="preserve"> 19_PSA_119_134 </v>
      </c>
      <c r="B3074" t="str">
        <f t="shared" si="1091"/>
        <v xml:space="preserve"> man so will </v>
      </c>
      <c r="C3074" t="str">
        <f>+D1636</f>
        <v xml:space="preserve"> 28_HOS_03_03 </v>
      </c>
      <c r="D3074">
        <f t="shared" ref="D3074:E3074" si="1092">+E1636</f>
        <v>0</v>
      </c>
      <c r="E3074">
        <f t="shared" si="1092"/>
        <v>0</v>
      </c>
      <c r="F3074" t="str">
        <f t="shared" si="1045"/>
        <v xml:space="preserve"> 28_HOS_03_03 </v>
      </c>
      <c r="G3074" t="str">
        <f t="shared" si="1046"/>
        <v xml:space="preserve"> 19_PSA_119_134 </v>
      </c>
      <c r="H3074" t="str">
        <f t="shared" si="1047"/>
        <v xml:space="preserve"> man so will </v>
      </c>
      <c r="I3074">
        <f t="shared" si="1048"/>
        <v>0</v>
      </c>
    </row>
    <row r="3075" spans="1:9" x14ac:dyDescent="0.25">
      <c r="A3075" t="str">
        <f t="shared" ref="A3075:B3075" si="1093">+B1637</f>
        <v xml:space="preserve"> 19_PSA_119_134 </v>
      </c>
      <c r="B3075" t="str">
        <f t="shared" si="1093"/>
        <v xml:space="preserve"> man so will I </v>
      </c>
      <c r="C3075" t="str">
        <f>+D1637</f>
        <v xml:space="preserve"> 28_HOS_03_03 </v>
      </c>
      <c r="D3075">
        <f t="shared" ref="D3075:E3075" si="1094">+E1637</f>
        <v>0</v>
      </c>
      <c r="E3075">
        <f t="shared" si="1094"/>
        <v>0</v>
      </c>
      <c r="F3075" t="str">
        <f t="shared" si="1045"/>
        <v xml:space="preserve"> 28_HOS_03_03 </v>
      </c>
      <c r="G3075" t="str">
        <f t="shared" si="1046"/>
        <v xml:space="preserve"> 19_PSA_119_134 </v>
      </c>
      <c r="H3075" t="str">
        <f t="shared" si="1047"/>
        <v xml:space="preserve"> man so will I </v>
      </c>
      <c r="I3075">
        <f t="shared" si="1048"/>
        <v>0</v>
      </c>
    </row>
    <row r="3076" spans="1:9" x14ac:dyDescent="0.25">
      <c r="A3076" t="str">
        <f t="shared" ref="A3076:B3076" si="1095">+B1638</f>
        <v xml:space="preserve"> 19_PSA_124_007 </v>
      </c>
      <c r="B3076" t="str">
        <f t="shared" si="1095"/>
        <v xml:space="preserve"> a bird out </v>
      </c>
      <c r="C3076" t="str">
        <f>+D1638</f>
        <v xml:space="preserve"> 28_HOS_11_11 </v>
      </c>
      <c r="D3076">
        <f t="shared" ref="D3076:E3076" si="1096">+E1638</f>
        <v>0</v>
      </c>
      <c r="E3076">
        <f t="shared" si="1096"/>
        <v>0</v>
      </c>
      <c r="F3076" t="str">
        <f t="shared" si="1045"/>
        <v xml:space="preserve"> 28_HOS_11_11 </v>
      </c>
      <c r="G3076" t="str">
        <f t="shared" si="1046"/>
        <v xml:space="preserve"> 19_PSA_124_007 </v>
      </c>
      <c r="H3076" t="str">
        <f t="shared" si="1047"/>
        <v xml:space="preserve"> a bird out </v>
      </c>
      <c r="I3076">
        <f t="shared" si="1048"/>
        <v>0</v>
      </c>
    </row>
    <row r="3077" spans="1:9" x14ac:dyDescent="0.25">
      <c r="A3077" t="str">
        <f t="shared" ref="A3077:B3077" si="1097">+B1639</f>
        <v xml:space="preserve"> 19_PSA_124_007 </v>
      </c>
      <c r="B3077" t="str">
        <f t="shared" si="1097"/>
        <v xml:space="preserve"> a bird out of </v>
      </c>
      <c r="C3077" t="str">
        <f>+D1639</f>
        <v xml:space="preserve"> 28_HOS_11_11 </v>
      </c>
      <c r="D3077">
        <f t="shared" ref="D3077:E3077" si="1098">+E1639</f>
        <v>0</v>
      </c>
      <c r="E3077">
        <f t="shared" si="1098"/>
        <v>0</v>
      </c>
      <c r="F3077" t="str">
        <f t="shared" si="1045"/>
        <v xml:space="preserve"> 28_HOS_11_11 </v>
      </c>
      <c r="G3077" t="str">
        <f t="shared" si="1046"/>
        <v xml:space="preserve"> 19_PSA_124_007 </v>
      </c>
      <c r="H3077" t="str">
        <f t="shared" si="1047"/>
        <v xml:space="preserve"> a bird out of </v>
      </c>
      <c r="I3077">
        <f t="shared" si="1048"/>
        <v>0</v>
      </c>
    </row>
    <row r="3078" spans="1:9" x14ac:dyDescent="0.25">
      <c r="A3078" t="str">
        <f t="shared" ref="A3078:B3078" si="1099">+B1640</f>
        <v xml:space="preserve"> 19_PSA_124_007 </v>
      </c>
      <c r="B3078" t="str">
        <f t="shared" si="1099"/>
        <v xml:space="preserve"> as a bird out </v>
      </c>
      <c r="C3078" t="str">
        <f>+D1640</f>
        <v xml:space="preserve"> 28_HOS_11_11 </v>
      </c>
      <c r="D3078">
        <f t="shared" ref="D3078:E3078" si="1100">+E1640</f>
        <v>0</v>
      </c>
      <c r="E3078">
        <f t="shared" si="1100"/>
        <v>0</v>
      </c>
      <c r="F3078" t="str">
        <f t="shared" si="1045"/>
        <v xml:space="preserve"> 28_HOS_11_11 </v>
      </c>
      <c r="G3078" t="str">
        <f t="shared" si="1046"/>
        <v xml:space="preserve"> 19_PSA_124_007 </v>
      </c>
      <c r="H3078" t="str">
        <f t="shared" si="1047"/>
        <v xml:space="preserve"> as a bird out </v>
      </c>
      <c r="I3078">
        <f t="shared" si="1048"/>
        <v>0</v>
      </c>
    </row>
    <row r="3079" spans="1:9" x14ac:dyDescent="0.25">
      <c r="A3079" t="str">
        <f t="shared" ref="A3079:B3079" si="1101">+B1641</f>
        <v xml:space="preserve"> 19_PSA_126_001 </v>
      </c>
      <c r="B3079" t="str">
        <f t="shared" si="1101"/>
        <v xml:space="preserve"> were like them </v>
      </c>
      <c r="C3079" t="str">
        <f>+D1641</f>
        <v xml:space="preserve"> 28_HOS_05_10 </v>
      </c>
      <c r="D3079">
        <f t="shared" ref="D3079:E3079" si="1102">+E1641</f>
        <v>0</v>
      </c>
      <c r="E3079">
        <f t="shared" si="1102"/>
        <v>0</v>
      </c>
      <c r="F3079" t="str">
        <f t="shared" si="1045"/>
        <v xml:space="preserve"> 28_HOS_05_10 </v>
      </c>
      <c r="G3079" t="str">
        <f t="shared" si="1046"/>
        <v xml:space="preserve"> 19_PSA_126_001 </v>
      </c>
      <c r="H3079" t="str">
        <f t="shared" si="1047"/>
        <v xml:space="preserve"> were like them </v>
      </c>
      <c r="I3079">
        <f t="shared" si="1048"/>
        <v>0</v>
      </c>
    </row>
    <row r="3080" spans="1:9" x14ac:dyDescent="0.25">
      <c r="A3080" t="str">
        <f t="shared" ref="A3080:B3080" si="1103">+B1642</f>
        <v xml:space="preserve"> 19_PSA_126_001 </v>
      </c>
      <c r="B3080" t="str">
        <f t="shared" si="1103"/>
        <v xml:space="preserve"> were like them that </v>
      </c>
      <c r="C3080" t="str">
        <f>+D1642</f>
        <v xml:space="preserve"> 28_HOS_05_10 </v>
      </c>
      <c r="D3080">
        <f t="shared" ref="D3080:E3080" si="1104">+E1642</f>
        <v>0</v>
      </c>
      <c r="E3080">
        <f t="shared" si="1104"/>
        <v>0</v>
      </c>
      <c r="F3080" t="str">
        <f t="shared" si="1045"/>
        <v xml:space="preserve"> 28_HOS_05_10 </v>
      </c>
      <c r="G3080" t="str">
        <f t="shared" si="1046"/>
        <v xml:space="preserve"> 19_PSA_126_001 </v>
      </c>
      <c r="H3080" t="str">
        <f t="shared" si="1047"/>
        <v xml:space="preserve"> were like them that </v>
      </c>
      <c r="I3080">
        <f t="shared" si="1048"/>
        <v>0</v>
      </c>
    </row>
    <row r="3081" spans="1:9" x14ac:dyDescent="0.25">
      <c r="A3081" t="str">
        <f t="shared" ref="A3081:B3081" si="1105">+B1644</f>
        <v xml:space="preserve"> 19_PSA_141_004 </v>
      </c>
      <c r="B3081" t="str">
        <f t="shared" si="1105"/>
        <v xml:space="preserve"> that work iniquity and </v>
      </c>
      <c r="C3081" t="str">
        <f>+D1644</f>
        <v xml:space="preserve"> 28_HOS_06_08 </v>
      </c>
      <c r="D3081">
        <f t="shared" ref="D3081:E3081" si="1106">+E1644</f>
        <v>0</v>
      </c>
      <c r="E3081">
        <f t="shared" si="1106"/>
        <v>0</v>
      </c>
      <c r="F3081" t="str">
        <f t="shared" si="1045"/>
        <v xml:space="preserve"> 28_HOS_06_08 </v>
      </c>
      <c r="G3081" t="str">
        <f t="shared" si="1046"/>
        <v xml:space="preserve"> 19_PSA_141_004 </v>
      </c>
      <c r="H3081" t="str">
        <f t="shared" si="1047"/>
        <v xml:space="preserve"> that work iniquity and </v>
      </c>
      <c r="I3081">
        <f t="shared" si="1048"/>
        <v>0</v>
      </c>
    </row>
    <row r="3082" spans="1:9" x14ac:dyDescent="0.25">
      <c r="A3082" t="str">
        <f t="shared" ref="A3082:B3082" si="1107">+B1645</f>
        <v xml:space="preserve"> 19_PSA_141_004 </v>
      </c>
      <c r="B3082" t="str">
        <f t="shared" si="1107"/>
        <v xml:space="preserve"> work iniquity and </v>
      </c>
      <c r="C3082" t="str">
        <f>+D1645</f>
        <v xml:space="preserve"> 28_HOS_06_08 </v>
      </c>
      <c r="D3082">
        <f t="shared" ref="D3082:E3082" si="1108">+E1645</f>
        <v>0</v>
      </c>
      <c r="E3082">
        <f t="shared" si="1108"/>
        <v>0</v>
      </c>
      <c r="F3082" t="str">
        <f t="shared" si="1045"/>
        <v xml:space="preserve"> 28_HOS_06_08 </v>
      </c>
      <c r="G3082" t="str">
        <f t="shared" si="1046"/>
        <v xml:space="preserve"> 19_PSA_141_004 </v>
      </c>
      <c r="H3082" t="str">
        <f t="shared" si="1047"/>
        <v xml:space="preserve"> work iniquity and </v>
      </c>
      <c r="I3082">
        <f t="shared" si="1048"/>
        <v>0</v>
      </c>
    </row>
    <row r="3083" spans="1:9" x14ac:dyDescent="0.25">
      <c r="A3083" t="str">
        <f t="shared" ref="A3083:B3083" si="1109">+B1646</f>
        <v xml:space="preserve"> 19_PSA_141_005 </v>
      </c>
      <c r="B3083" t="str">
        <f t="shared" si="1109"/>
        <v xml:space="preserve"> shall be in their </v>
      </c>
      <c r="C3083" t="str">
        <f>+D1646</f>
        <v xml:space="preserve"> 28_HOS_09_06 </v>
      </c>
      <c r="D3083">
        <f t="shared" ref="D3083:E3083" si="1110">+E1646</f>
        <v>0</v>
      </c>
      <c r="E3083">
        <f t="shared" si="1110"/>
        <v>0</v>
      </c>
      <c r="F3083" t="str">
        <f t="shared" si="1045"/>
        <v xml:space="preserve"> 28_HOS_09_06 </v>
      </c>
      <c r="G3083" t="str">
        <f t="shared" si="1046"/>
        <v xml:space="preserve"> 19_PSA_141_005 </v>
      </c>
      <c r="H3083" t="str">
        <f t="shared" si="1047"/>
        <v xml:space="preserve"> shall be in their </v>
      </c>
      <c r="I3083">
        <f t="shared" si="1048"/>
        <v>0</v>
      </c>
    </row>
    <row r="3084" spans="1:9" x14ac:dyDescent="0.25">
      <c r="A3084" t="str">
        <f t="shared" ref="A3084:B3084" si="1111">+B1647</f>
        <v xml:space="preserve"> 19_PSA_143_003 </v>
      </c>
      <c r="B3084" t="str">
        <f t="shared" si="1111"/>
        <v xml:space="preserve"> he hath smitten </v>
      </c>
      <c r="C3084" t="str">
        <f>+D1647</f>
        <v xml:space="preserve"> 28_HOS_06_01 </v>
      </c>
      <c r="D3084">
        <f t="shared" ref="D3084:E3084" si="1112">+E1647</f>
        <v>0</v>
      </c>
      <c r="E3084">
        <f t="shared" si="1112"/>
        <v>0</v>
      </c>
      <c r="F3084" t="str">
        <f t="shared" si="1045"/>
        <v xml:space="preserve"> 28_HOS_06_01 </v>
      </c>
      <c r="G3084" t="str">
        <f t="shared" si="1046"/>
        <v xml:space="preserve"> 19_PSA_143_003 </v>
      </c>
      <c r="H3084" t="str">
        <f t="shared" si="1047"/>
        <v xml:space="preserve"> he hath smitten </v>
      </c>
      <c r="I3084">
        <f t="shared" si="1048"/>
        <v>0</v>
      </c>
    </row>
    <row r="3085" spans="1:9" x14ac:dyDescent="0.25">
      <c r="A3085" t="str">
        <f t="shared" ref="A3085:B3085" si="1113">+B1648</f>
        <v xml:space="preserve"> 19_PSA_143_004 </v>
      </c>
      <c r="B3085" t="str">
        <f t="shared" si="1113"/>
        <v xml:space="preserve"> within me my </v>
      </c>
      <c r="C3085" t="str">
        <f>+D1648</f>
        <v xml:space="preserve"> 28_HOS_11_08 </v>
      </c>
      <c r="D3085">
        <f t="shared" ref="D3085:E3085" si="1114">+E1648</f>
        <v>0</v>
      </c>
      <c r="E3085">
        <f t="shared" si="1114"/>
        <v>0</v>
      </c>
      <c r="F3085" t="str">
        <f t="shared" si="1045"/>
        <v xml:space="preserve"> 28_HOS_11_08 </v>
      </c>
      <c r="G3085" t="str">
        <f t="shared" si="1046"/>
        <v xml:space="preserve"> 19_PSA_143_004 </v>
      </c>
      <c r="H3085" t="str">
        <f t="shared" si="1047"/>
        <v xml:space="preserve"> within me my </v>
      </c>
      <c r="I3085">
        <f t="shared" si="1048"/>
        <v>0</v>
      </c>
    </row>
    <row r="3086" spans="1:9" x14ac:dyDescent="0.25">
      <c r="A3086" t="str">
        <f t="shared" ref="A3086:B3086" si="1115">+B1650</f>
        <v xml:space="preserve"> 19_PSA_145_019 </v>
      </c>
      <c r="B3086" t="str">
        <f t="shared" si="1115"/>
        <v xml:space="preserve"> and will save </v>
      </c>
      <c r="C3086" t="str">
        <f>+D1650</f>
        <v xml:space="preserve"> 28_HOS_01_07 </v>
      </c>
      <c r="D3086">
        <f t="shared" ref="D3086:E3086" si="1116">+E1650</f>
        <v>0</v>
      </c>
      <c r="E3086">
        <f t="shared" si="1116"/>
        <v>0</v>
      </c>
      <c r="F3086" t="str">
        <f t="shared" si="1045"/>
        <v xml:space="preserve"> 28_HOS_01_07 </v>
      </c>
      <c r="G3086" t="str">
        <f t="shared" si="1046"/>
        <v xml:space="preserve"> 19_PSA_145_019 </v>
      </c>
      <c r="H3086" t="str">
        <f t="shared" si="1047"/>
        <v xml:space="preserve"> and will save </v>
      </c>
      <c r="I3086">
        <f t="shared" si="1048"/>
        <v>0</v>
      </c>
    </row>
    <row r="3087" spans="1:9" x14ac:dyDescent="0.25">
      <c r="A3087" t="str">
        <f t="shared" ref="A3087:B3087" si="1117">+B1651</f>
        <v xml:space="preserve"> 19_PSA_145_019 </v>
      </c>
      <c r="B3087" t="str">
        <f t="shared" si="1117"/>
        <v xml:space="preserve"> and will save them </v>
      </c>
      <c r="C3087" t="str">
        <f>+D1651</f>
        <v xml:space="preserve"> 28_HOS_01_07 </v>
      </c>
      <c r="D3087">
        <f t="shared" ref="D3087:E3087" si="1118">+E1651</f>
        <v>0</v>
      </c>
      <c r="E3087">
        <f t="shared" si="1118"/>
        <v>0</v>
      </c>
      <c r="F3087" t="str">
        <f t="shared" si="1045"/>
        <v xml:space="preserve"> 28_HOS_01_07 </v>
      </c>
      <c r="G3087" t="str">
        <f t="shared" si="1046"/>
        <v xml:space="preserve"> 19_PSA_145_019 </v>
      </c>
      <c r="H3087" t="str">
        <f t="shared" si="1047"/>
        <v xml:space="preserve"> and will save them </v>
      </c>
      <c r="I3087">
        <f t="shared" si="1048"/>
        <v>0</v>
      </c>
    </row>
    <row r="3088" spans="1:9" x14ac:dyDescent="0.25">
      <c r="A3088" t="str">
        <f t="shared" ref="A3088:B3088" si="1119">+B1652</f>
        <v xml:space="preserve"> 19_PSA_149_005 </v>
      </c>
      <c r="B3088" t="str">
        <f t="shared" si="1119"/>
        <v xml:space="preserve"> upon their beds </v>
      </c>
      <c r="C3088" t="str">
        <f>+D1652</f>
        <v xml:space="preserve"> 28_HOS_07_14 </v>
      </c>
      <c r="D3088">
        <f t="shared" ref="D3088:E3088" si="1120">+E1652</f>
        <v>0</v>
      </c>
      <c r="E3088">
        <f t="shared" si="1120"/>
        <v>0</v>
      </c>
      <c r="F3088" t="str">
        <f t="shared" si="1045"/>
        <v xml:space="preserve"> 28_HOS_07_14 </v>
      </c>
      <c r="G3088" t="str">
        <f t="shared" si="1046"/>
        <v xml:space="preserve"> 19_PSA_149_005 </v>
      </c>
      <c r="H3088" t="str">
        <f t="shared" si="1047"/>
        <v xml:space="preserve"> upon their beds </v>
      </c>
      <c r="I3088">
        <f t="shared" si="1048"/>
        <v>0</v>
      </c>
    </row>
    <row r="3089" spans="1:9" x14ac:dyDescent="0.25">
      <c r="A3089" t="str">
        <f t="shared" ref="A3089:B3089" si="1121">+B1656</f>
        <v xml:space="preserve"> 20_PRO_01_28 </v>
      </c>
      <c r="B3089" t="str">
        <f t="shared" si="1121"/>
        <v xml:space="preserve"> they shall not find </v>
      </c>
      <c r="C3089" t="str">
        <f>+D1656</f>
        <v xml:space="preserve"> 28_HOS_05_06 </v>
      </c>
      <c r="D3089">
        <f t="shared" ref="D3089:E3089" si="1122">+E1656</f>
        <v>0</v>
      </c>
      <c r="E3089">
        <f t="shared" si="1122"/>
        <v>0</v>
      </c>
      <c r="F3089" t="str">
        <f t="shared" si="1045"/>
        <v xml:space="preserve"> 28_HOS_05_06 </v>
      </c>
      <c r="G3089" t="str">
        <f t="shared" si="1046"/>
        <v xml:space="preserve"> 20_PRO_01_28 </v>
      </c>
      <c r="H3089" t="str">
        <f t="shared" si="1047"/>
        <v xml:space="preserve"> they shall not find </v>
      </c>
      <c r="I3089">
        <f t="shared" si="1048"/>
        <v>0</v>
      </c>
    </row>
    <row r="3090" spans="1:9" x14ac:dyDescent="0.25">
      <c r="A3090" t="str">
        <f t="shared" ref="A3090:B3090" si="1123">+B1657</f>
        <v xml:space="preserve"> 20_PRO_02_05 </v>
      </c>
      <c r="B3090" t="str">
        <f t="shared" si="1123"/>
        <v xml:space="preserve"> knowledge of God </v>
      </c>
      <c r="C3090" t="str">
        <f>+D1657</f>
        <v xml:space="preserve"> 28_HOS_04_01 </v>
      </c>
      <c r="D3090" t="str">
        <f t="shared" ref="D3090:E3090" si="1124">+E1657</f>
        <v xml:space="preserve"> knowledge of God </v>
      </c>
      <c r="E3090" t="str">
        <f t="shared" si="1124"/>
        <v xml:space="preserve"> 45_ROM_11_33 </v>
      </c>
      <c r="F3090" t="str">
        <f t="shared" si="1045"/>
        <v xml:space="preserve"> 28_HOS_04_01 </v>
      </c>
      <c r="G3090" t="str">
        <f t="shared" si="1046"/>
        <v xml:space="preserve"> 20_PRO_02_05 </v>
      </c>
      <c r="H3090" t="str">
        <f t="shared" si="1047"/>
        <v xml:space="preserve"> knowledge of God </v>
      </c>
      <c r="I3090" t="str">
        <f t="shared" si="1048"/>
        <v xml:space="preserve"> 45_ROM_11_33 </v>
      </c>
    </row>
    <row r="3091" spans="1:9" x14ac:dyDescent="0.25">
      <c r="A3091" t="str">
        <f t="shared" ref="A3091:B3091" si="1125">+B1658</f>
        <v xml:space="preserve"> 20_PRO_02_05 </v>
      </c>
      <c r="B3091" t="str">
        <f t="shared" si="1125"/>
        <v xml:space="preserve"> the knowledge of God </v>
      </c>
      <c r="C3091" t="str">
        <f>+D1658</f>
        <v xml:space="preserve"> 28_HOS_06_06 </v>
      </c>
      <c r="D3091" t="str">
        <f t="shared" ref="D3091:E3091" si="1126">+E1658</f>
        <v xml:space="preserve"> the knowledge of God </v>
      </c>
      <c r="E3091" t="str">
        <f t="shared" si="1126"/>
        <v xml:space="preserve"> 47_2CO_10_05 </v>
      </c>
      <c r="F3091" t="str">
        <f t="shared" si="1045"/>
        <v xml:space="preserve"> 28_HOS_06_06 </v>
      </c>
      <c r="G3091" t="str">
        <f t="shared" si="1046"/>
        <v xml:space="preserve"> 20_PRO_02_05 </v>
      </c>
      <c r="H3091" t="str">
        <f t="shared" si="1047"/>
        <v xml:space="preserve"> the knowledge of God </v>
      </c>
      <c r="I3091" t="str">
        <f t="shared" si="1048"/>
        <v xml:space="preserve"> 47_2CO_10_05 </v>
      </c>
    </row>
    <row r="3092" spans="1:9" x14ac:dyDescent="0.25">
      <c r="A3092" t="str">
        <f t="shared" ref="A3092:B3092" si="1127">+B1659</f>
        <v xml:space="preserve"> 20_PRO_02_17 </v>
      </c>
      <c r="B3092" t="str">
        <f t="shared" si="1127"/>
        <v xml:space="preserve"> her youth and </v>
      </c>
      <c r="C3092" t="str">
        <f>+D1659</f>
        <v xml:space="preserve"> 28_HOS_02_15 </v>
      </c>
      <c r="D3092">
        <f t="shared" ref="D3092:E3092" si="1128">+E1659</f>
        <v>0</v>
      </c>
      <c r="E3092">
        <f t="shared" si="1128"/>
        <v>0</v>
      </c>
      <c r="F3092" t="str">
        <f t="shared" si="1045"/>
        <v xml:space="preserve"> 28_HOS_02_15 </v>
      </c>
      <c r="G3092" t="str">
        <f t="shared" si="1046"/>
        <v xml:space="preserve"> 20_PRO_02_17 </v>
      </c>
      <c r="H3092" t="str">
        <f t="shared" si="1047"/>
        <v xml:space="preserve"> her youth and </v>
      </c>
      <c r="I3092">
        <f t="shared" si="1048"/>
        <v>0</v>
      </c>
    </row>
    <row r="3093" spans="1:9" x14ac:dyDescent="0.25">
      <c r="A3093" t="str">
        <f t="shared" ref="A3093:B3093" si="1129">+B1660</f>
        <v xml:space="preserve"> 20_PRO_02_17 </v>
      </c>
      <c r="B3093" t="str">
        <f t="shared" si="1129"/>
        <v xml:space="preserve"> of her youth and </v>
      </c>
      <c r="C3093" t="str">
        <f>+D1660</f>
        <v xml:space="preserve"> 28_HOS_02_15 </v>
      </c>
      <c r="D3093">
        <f t="shared" ref="D3093:E3093" si="1130">+E1660</f>
        <v>0</v>
      </c>
      <c r="E3093">
        <f t="shared" si="1130"/>
        <v>0</v>
      </c>
      <c r="F3093" t="str">
        <f t="shared" si="1045"/>
        <v xml:space="preserve"> 28_HOS_02_15 </v>
      </c>
      <c r="G3093" t="str">
        <f t="shared" si="1046"/>
        <v xml:space="preserve"> 20_PRO_02_17 </v>
      </c>
      <c r="H3093" t="str">
        <f t="shared" si="1047"/>
        <v xml:space="preserve"> of her youth and </v>
      </c>
      <c r="I3093">
        <f t="shared" si="1048"/>
        <v>0</v>
      </c>
    </row>
    <row r="3094" spans="1:9" x14ac:dyDescent="0.25">
      <c r="A3094" t="str">
        <f t="shared" ref="A3094:B3094" si="1131">+B1661</f>
        <v xml:space="preserve"> 20_PRO_05_08 </v>
      </c>
      <c r="B3094" t="str">
        <f t="shared" si="1131"/>
        <v xml:space="preserve"> and come not </v>
      </c>
      <c r="C3094" t="str">
        <f>+D1661</f>
        <v xml:space="preserve"> 28_HOS_04_15 </v>
      </c>
      <c r="D3094">
        <f t="shared" ref="D3094:E3094" si="1132">+E1661</f>
        <v>0</v>
      </c>
      <c r="E3094">
        <f t="shared" si="1132"/>
        <v>0</v>
      </c>
      <c r="F3094" t="str">
        <f t="shared" si="1045"/>
        <v xml:space="preserve"> 28_HOS_04_15 </v>
      </c>
      <c r="G3094" t="str">
        <f t="shared" si="1046"/>
        <v xml:space="preserve"> 20_PRO_05_08 </v>
      </c>
      <c r="H3094" t="str">
        <f t="shared" si="1047"/>
        <v xml:space="preserve"> and come not </v>
      </c>
      <c r="I3094">
        <f t="shared" si="1048"/>
        <v>0</v>
      </c>
    </row>
    <row r="3095" spans="1:9" x14ac:dyDescent="0.25">
      <c r="A3095" t="str">
        <f t="shared" ref="A3095:B3095" si="1133">+B1662</f>
        <v xml:space="preserve"> 20_PRO_05_21 </v>
      </c>
      <c r="B3095" t="str">
        <f t="shared" si="1133"/>
        <v xml:space="preserve"> For the ways </v>
      </c>
      <c r="C3095" t="str">
        <f>+D1662</f>
        <v xml:space="preserve"> 28_HOS_14_09 </v>
      </c>
      <c r="D3095">
        <f t="shared" ref="D3095:E3095" si="1134">+E1662</f>
        <v>0</v>
      </c>
      <c r="E3095">
        <f t="shared" si="1134"/>
        <v>0</v>
      </c>
      <c r="F3095" t="str">
        <f t="shared" si="1045"/>
        <v xml:space="preserve"> 28_HOS_14_09 </v>
      </c>
      <c r="G3095" t="str">
        <f t="shared" si="1046"/>
        <v xml:space="preserve"> 20_PRO_05_21 </v>
      </c>
      <c r="H3095" t="str">
        <f t="shared" si="1047"/>
        <v xml:space="preserve"> For the ways </v>
      </c>
      <c r="I3095">
        <f t="shared" si="1048"/>
        <v>0</v>
      </c>
    </row>
    <row r="3096" spans="1:9" x14ac:dyDescent="0.25">
      <c r="A3096" t="str">
        <f t="shared" ref="A3096:B3096" si="1135">+B1663</f>
        <v xml:space="preserve"> 20_PRO_05_21 </v>
      </c>
      <c r="B3096" t="str">
        <f t="shared" si="1135"/>
        <v xml:space="preserve"> For the ways of </v>
      </c>
      <c r="C3096" t="str">
        <f>+D1663</f>
        <v xml:space="preserve"> 28_HOS_14_09 </v>
      </c>
      <c r="D3096">
        <f t="shared" ref="D3096:E3096" si="1136">+E1663</f>
        <v>0</v>
      </c>
      <c r="E3096">
        <f t="shared" si="1136"/>
        <v>0</v>
      </c>
      <c r="F3096" t="str">
        <f t="shared" si="1045"/>
        <v xml:space="preserve"> 28_HOS_14_09 </v>
      </c>
      <c r="G3096" t="str">
        <f t="shared" si="1046"/>
        <v xml:space="preserve"> 20_PRO_05_21 </v>
      </c>
      <c r="H3096" t="str">
        <f t="shared" si="1047"/>
        <v xml:space="preserve"> For the ways of </v>
      </c>
      <c r="I3096">
        <f t="shared" si="1048"/>
        <v>0</v>
      </c>
    </row>
    <row r="3097" spans="1:9" x14ac:dyDescent="0.25">
      <c r="A3097" t="str">
        <f t="shared" ref="A3097:B3097" si="1137">+B1664</f>
        <v xml:space="preserve"> 20_PRO_06_05 </v>
      </c>
      <c r="B3097" t="str">
        <f t="shared" si="1137"/>
        <v xml:space="preserve"> a bird from </v>
      </c>
      <c r="C3097" t="str">
        <f>+D1664</f>
        <v xml:space="preserve"> 28_HOS_09_11 </v>
      </c>
      <c r="D3097">
        <f t="shared" ref="D3097:E3097" si="1138">+E1664</f>
        <v>0</v>
      </c>
      <c r="E3097">
        <f t="shared" si="1138"/>
        <v>0</v>
      </c>
      <c r="F3097" t="str">
        <f t="shared" si="1045"/>
        <v xml:space="preserve"> 28_HOS_09_11 </v>
      </c>
      <c r="G3097" t="str">
        <f t="shared" si="1046"/>
        <v xml:space="preserve"> 20_PRO_06_05 </v>
      </c>
      <c r="H3097" t="str">
        <f t="shared" si="1047"/>
        <v xml:space="preserve"> a bird from </v>
      </c>
      <c r="I3097">
        <f t="shared" si="1048"/>
        <v>0</v>
      </c>
    </row>
    <row r="3098" spans="1:9" x14ac:dyDescent="0.25">
      <c r="A3098" t="str">
        <f t="shared" ref="A3098:B3098" si="1139">+B1665</f>
        <v xml:space="preserve"> 20_PRO_06_05 </v>
      </c>
      <c r="B3098" t="str">
        <f t="shared" si="1139"/>
        <v xml:space="preserve"> a bird from the </v>
      </c>
      <c r="C3098" t="str">
        <f>+D1665</f>
        <v xml:space="preserve"> 28_HOS_09_11 </v>
      </c>
      <c r="D3098">
        <f t="shared" ref="D3098:E3098" si="1140">+E1665</f>
        <v>0</v>
      </c>
      <c r="E3098">
        <f t="shared" si="1140"/>
        <v>0</v>
      </c>
      <c r="F3098" t="str">
        <f t="shared" si="1045"/>
        <v xml:space="preserve"> 28_HOS_09_11 </v>
      </c>
      <c r="G3098" t="str">
        <f t="shared" si="1046"/>
        <v xml:space="preserve"> 20_PRO_06_05 </v>
      </c>
      <c r="H3098" t="str">
        <f t="shared" si="1047"/>
        <v xml:space="preserve"> a bird from the </v>
      </c>
      <c r="I3098">
        <f t="shared" si="1048"/>
        <v>0</v>
      </c>
    </row>
    <row r="3099" spans="1:9" x14ac:dyDescent="0.25">
      <c r="A3099" t="str">
        <f t="shared" ref="A3099:B3099" si="1141">+B1666</f>
        <v xml:space="preserve"> 20_PRO_06_33 </v>
      </c>
      <c r="B3099" t="str">
        <f t="shared" si="1141"/>
        <v xml:space="preserve"> and his reproach </v>
      </c>
      <c r="C3099" t="str">
        <f>+D1666</f>
        <v xml:space="preserve"> 28_HOS_12_14 </v>
      </c>
      <c r="D3099">
        <f t="shared" ref="D3099:E3099" si="1142">+E1666</f>
        <v>0</v>
      </c>
      <c r="E3099">
        <f t="shared" si="1142"/>
        <v>0</v>
      </c>
      <c r="F3099" t="str">
        <f t="shared" si="1045"/>
        <v xml:space="preserve"> 28_HOS_12_14 </v>
      </c>
      <c r="G3099" t="str">
        <f t="shared" si="1046"/>
        <v xml:space="preserve"> 20_PRO_06_33 </v>
      </c>
      <c r="H3099" t="str">
        <f t="shared" si="1047"/>
        <v xml:space="preserve"> and his reproach </v>
      </c>
      <c r="I3099">
        <f t="shared" si="1048"/>
        <v>0</v>
      </c>
    </row>
    <row r="3100" spans="1:9" x14ac:dyDescent="0.25">
      <c r="A3100" t="str">
        <f t="shared" ref="A3100:B3100" si="1143">+B1667</f>
        <v xml:space="preserve"> 20_PRO_06_33 </v>
      </c>
      <c r="B3100" t="str">
        <f t="shared" si="1143"/>
        <v xml:space="preserve"> and his reproach shall </v>
      </c>
      <c r="C3100" t="str">
        <f>+D1667</f>
        <v xml:space="preserve"> 28_HOS_12_14 </v>
      </c>
      <c r="D3100">
        <f t="shared" ref="D3100:E3100" si="1144">+E1667</f>
        <v>0</v>
      </c>
      <c r="E3100">
        <f t="shared" si="1144"/>
        <v>0</v>
      </c>
      <c r="F3100" t="str">
        <f t="shared" si="1045"/>
        <v xml:space="preserve"> 28_HOS_12_14 </v>
      </c>
      <c r="G3100" t="str">
        <f t="shared" si="1046"/>
        <v xml:space="preserve"> 20_PRO_06_33 </v>
      </c>
      <c r="H3100" t="str">
        <f t="shared" si="1047"/>
        <v xml:space="preserve"> and his reproach shall </v>
      </c>
      <c r="I3100">
        <f t="shared" si="1048"/>
        <v>0</v>
      </c>
    </row>
    <row r="3101" spans="1:9" x14ac:dyDescent="0.25">
      <c r="A3101" t="str">
        <f t="shared" ref="A3101:B3101" si="1145">+B1668</f>
        <v xml:space="preserve"> 20_PRO_06_33 </v>
      </c>
      <c r="B3101" t="str">
        <f t="shared" si="1145"/>
        <v xml:space="preserve"> his reproach shall </v>
      </c>
      <c r="C3101" t="str">
        <f>+D1668</f>
        <v xml:space="preserve"> 28_HOS_12_14 </v>
      </c>
      <c r="D3101">
        <f t="shared" ref="D3101:E3101" si="1146">+E1668</f>
        <v>0</v>
      </c>
      <c r="E3101">
        <f t="shared" si="1146"/>
        <v>0</v>
      </c>
      <c r="F3101" t="str">
        <f t="shared" si="1045"/>
        <v xml:space="preserve"> 28_HOS_12_14 </v>
      </c>
      <c r="G3101" t="str">
        <f t="shared" si="1046"/>
        <v xml:space="preserve"> 20_PRO_06_33 </v>
      </c>
      <c r="H3101" t="str">
        <f t="shared" si="1047"/>
        <v xml:space="preserve"> his reproach shall </v>
      </c>
      <c r="I3101">
        <f t="shared" si="1048"/>
        <v>0</v>
      </c>
    </row>
    <row r="3102" spans="1:9" x14ac:dyDescent="0.25">
      <c r="A3102" t="str">
        <f t="shared" ref="A3102:B3102" si="1147">+B1669</f>
        <v xml:space="preserve"> 20_PRO_06_34 </v>
      </c>
      <c r="B3102" t="str">
        <f t="shared" si="1147"/>
        <v xml:space="preserve"> therefore he will </v>
      </c>
      <c r="C3102" t="str">
        <f>+D1669</f>
        <v xml:space="preserve"> 28_HOS_09_09 </v>
      </c>
      <c r="D3102">
        <f t="shared" ref="D3102:E3102" si="1148">+E1669</f>
        <v>0</v>
      </c>
      <c r="E3102">
        <f t="shared" si="1148"/>
        <v>0</v>
      </c>
      <c r="F3102" t="str">
        <f t="shared" si="1045"/>
        <v xml:space="preserve"> 28_HOS_09_09 </v>
      </c>
      <c r="G3102" t="str">
        <f t="shared" si="1046"/>
        <v xml:space="preserve"> 20_PRO_06_34 </v>
      </c>
      <c r="H3102" t="str">
        <f t="shared" si="1047"/>
        <v xml:space="preserve"> therefore he will </v>
      </c>
      <c r="I3102">
        <f t="shared" si="1048"/>
        <v>0</v>
      </c>
    </row>
    <row r="3103" spans="1:9" x14ac:dyDescent="0.25">
      <c r="A3103" t="str">
        <f t="shared" ref="A3103:B3103" si="1149">+B1671</f>
        <v xml:space="preserve"> 20_PRO_09_10 </v>
      </c>
      <c r="B3103" t="str">
        <f t="shared" si="1149"/>
        <v xml:space="preserve"> and the knowledge </v>
      </c>
      <c r="C3103" t="str">
        <f>+D1671</f>
        <v xml:space="preserve"> 28_HOS_06_06 </v>
      </c>
      <c r="D3103">
        <f t="shared" ref="D3103:E3103" si="1150">+E1671</f>
        <v>0</v>
      </c>
      <c r="E3103">
        <f t="shared" si="1150"/>
        <v>0</v>
      </c>
      <c r="F3103" t="str">
        <f t="shared" si="1045"/>
        <v xml:space="preserve"> 28_HOS_06_06 </v>
      </c>
      <c r="G3103" t="str">
        <f t="shared" si="1046"/>
        <v xml:space="preserve"> 20_PRO_09_10 </v>
      </c>
      <c r="H3103" t="str">
        <f t="shared" si="1047"/>
        <v xml:space="preserve"> and the knowledge </v>
      </c>
      <c r="I3103">
        <f t="shared" si="1048"/>
        <v>0</v>
      </c>
    </row>
    <row r="3104" spans="1:9" x14ac:dyDescent="0.25">
      <c r="A3104" t="str">
        <f t="shared" ref="A3104:B3104" si="1151">+B1672</f>
        <v xml:space="preserve"> 20_PRO_09_10 </v>
      </c>
      <c r="B3104" t="str">
        <f t="shared" si="1151"/>
        <v xml:space="preserve"> and the knowledge of </v>
      </c>
      <c r="C3104" t="str">
        <f>+D1672</f>
        <v xml:space="preserve"> 28_HOS_06_06 </v>
      </c>
      <c r="D3104">
        <f t="shared" ref="D3104:E3104" si="1152">+E1672</f>
        <v>0</v>
      </c>
      <c r="E3104">
        <f t="shared" si="1152"/>
        <v>0</v>
      </c>
      <c r="F3104" t="str">
        <f t="shared" si="1045"/>
        <v xml:space="preserve"> 28_HOS_06_06 </v>
      </c>
      <c r="G3104" t="str">
        <f t="shared" si="1046"/>
        <v xml:space="preserve"> 20_PRO_09_10 </v>
      </c>
      <c r="H3104" t="str">
        <f t="shared" si="1047"/>
        <v xml:space="preserve"> and the knowledge of </v>
      </c>
      <c r="I3104">
        <f t="shared" si="1048"/>
        <v>0</v>
      </c>
    </row>
    <row r="3105" spans="1:9" x14ac:dyDescent="0.25">
      <c r="A3105" t="str">
        <f t="shared" ref="A3105:B3105" si="1153">+B1675</f>
        <v xml:space="preserve"> 20_PRO_17_28 </v>
      </c>
      <c r="B3105" t="str">
        <f t="shared" si="1153"/>
        <v xml:space="preserve"> wise and he </v>
      </c>
      <c r="C3105" t="str">
        <f>+D1675</f>
        <v xml:space="preserve"> 28_HOS_14_09 </v>
      </c>
      <c r="D3105">
        <f t="shared" ref="D3105:E3105" si="1154">+E1675</f>
        <v>0</v>
      </c>
      <c r="E3105">
        <f t="shared" si="1154"/>
        <v>0</v>
      </c>
      <c r="F3105" t="str">
        <f t="shared" si="1045"/>
        <v xml:space="preserve"> 28_HOS_14_09 </v>
      </c>
      <c r="G3105" t="str">
        <f t="shared" si="1046"/>
        <v xml:space="preserve"> 20_PRO_17_28 </v>
      </c>
      <c r="H3105" t="str">
        <f t="shared" si="1047"/>
        <v xml:space="preserve"> wise and he </v>
      </c>
      <c r="I3105">
        <f t="shared" si="1048"/>
        <v>0</v>
      </c>
    </row>
    <row r="3106" spans="1:9" x14ac:dyDescent="0.25">
      <c r="A3106" t="str">
        <f t="shared" ref="A3106:B3106" si="1155">+B1676</f>
        <v xml:space="preserve"> 20_PRO_24_31 </v>
      </c>
      <c r="B3106" t="str">
        <f t="shared" si="1155"/>
        <v xml:space="preserve"> with thorns and </v>
      </c>
      <c r="C3106" t="str">
        <f>+D1676</f>
        <v xml:space="preserve"> 28_HOS_02_06 </v>
      </c>
      <c r="D3106">
        <f t="shared" ref="D3106:E3106" si="1156">+E1676</f>
        <v>0</v>
      </c>
      <c r="E3106">
        <f t="shared" si="1156"/>
        <v>0</v>
      </c>
      <c r="F3106" t="str">
        <f t="shared" si="1045"/>
        <v xml:space="preserve"> 28_HOS_02_06 </v>
      </c>
      <c r="G3106" t="str">
        <f t="shared" si="1046"/>
        <v xml:space="preserve"> 20_PRO_24_31 </v>
      </c>
      <c r="H3106" t="str">
        <f t="shared" si="1047"/>
        <v xml:space="preserve"> with thorns and </v>
      </c>
      <c r="I3106">
        <f t="shared" si="1048"/>
        <v>0</v>
      </c>
    </row>
    <row r="3107" spans="1:9" x14ac:dyDescent="0.25">
      <c r="A3107" t="str">
        <f t="shared" ref="A3107:B3107" si="1157">+B1678</f>
        <v xml:space="preserve"> 20_PRO_25_22 </v>
      </c>
      <c r="B3107" t="str">
        <f t="shared" si="1157"/>
        <v xml:space="preserve"> fire upon his </v>
      </c>
      <c r="C3107" t="str">
        <f>+D1678</f>
        <v xml:space="preserve"> 28_HOS_08_14 </v>
      </c>
      <c r="D3107">
        <f t="shared" ref="D3107:E3107" si="1158">+E1678</f>
        <v>0</v>
      </c>
      <c r="E3107">
        <f t="shared" si="1158"/>
        <v>0</v>
      </c>
      <c r="F3107" t="str">
        <f t="shared" si="1045"/>
        <v xml:space="preserve"> 28_HOS_08_14 </v>
      </c>
      <c r="G3107" t="str">
        <f t="shared" si="1046"/>
        <v xml:space="preserve"> 20_PRO_25_22 </v>
      </c>
      <c r="H3107" t="str">
        <f t="shared" si="1047"/>
        <v xml:space="preserve"> fire upon his </v>
      </c>
      <c r="I3107">
        <f t="shared" si="1048"/>
        <v>0</v>
      </c>
    </row>
    <row r="3108" spans="1:9" x14ac:dyDescent="0.25">
      <c r="A3108" t="str">
        <f t="shared" ref="A3108:B3108" si="1159">+B1679</f>
        <v xml:space="preserve"> 20_PRO_30_19 </v>
      </c>
      <c r="B3108" t="str">
        <f t="shared" si="1159"/>
        <v xml:space="preserve"> of a man with </v>
      </c>
      <c r="C3108" t="str">
        <f>+D1679</f>
        <v xml:space="preserve"> 28_HOS_11_04 </v>
      </c>
      <c r="D3108">
        <f t="shared" ref="D3108:E3108" si="1160">+E1679</f>
        <v>0</v>
      </c>
      <c r="E3108">
        <f t="shared" si="1160"/>
        <v>0</v>
      </c>
      <c r="F3108" t="str">
        <f t="shared" si="1045"/>
        <v xml:space="preserve"> 28_HOS_11_04 </v>
      </c>
      <c r="G3108" t="str">
        <f t="shared" si="1046"/>
        <v xml:space="preserve"> 20_PRO_30_19 </v>
      </c>
      <c r="H3108" t="str">
        <f t="shared" si="1047"/>
        <v xml:space="preserve"> of a man with </v>
      </c>
      <c r="I3108">
        <f t="shared" si="1048"/>
        <v>0</v>
      </c>
    </row>
    <row r="3109" spans="1:9" x14ac:dyDescent="0.25">
      <c r="A3109" t="str">
        <f t="shared" ref="A3109:B3109" si="1161">+B1680</f>
        <v xml:space="preserve"> 20_PRO_30_27 </v>
      </c>
      <c r="B3109" t="str">
        <f t="shared" si="1161"/>
        <v xml:space="preserve"> have no king </v>
      </c>
      <c r="C3109" t="str">
        <f>+D1680</f>
        <v xml:space="preserve"> 28_HOS_10_03 </v>
      </c>
      <c r="D3109">
        <f t="shared" ref="D3109:E3109" si="1162">+E1680</f>
        <v>0</v>
      </c>
      <c r="E3109">
        <f t="shared" si="1162"/>
        <v>0</v>
      </c>
      <c r="F3109" t="str">
        <f t="shared" si="1045"/>
        <v xml:space="preserve"> 28_HOS_10_03 </v>
      </c>
      <c r="G3109" t="str">
        <f t="shared" si="1046"/>
        <v xml:space="preserve"> 20_PRO_30_27 </v>
      </c>
      <c r="H3109" t="str">
        <f t="shared" si="1047"/>
        <v xml:space="preserve"> have no king </v>
      </c>
      <c r="I3109">
        <f t="shared" si="1048"/>
        <v>0</v>
      </c>
    </row>
    <row r="3110" spans="1:9" x14ac:dyDescent="0.25">
      <c r="A3110" t="str">
        <f t="shared" ref="A3110:B3110" si="1163">+B1682</f>
        <v xml:space="preserve"> 21_ECC_02_21 </v>
      </c>
      <c r="B3110" t="str">
        <f t="shared" si="1163"/>
        <v xml:space="preserve"> shall he leave </v>
      </c>
      <c r="C3110" t="str">
        <f>+D1682</f>
        <v xml:space="preserve"> 28_HOS_12_14 </v>
      </c>
      <c r="D3110">
        <f t="shared" ref="D3110:E3110" si="1164">+E1682</f>
        <v>0</v>
      </c>
      <c r="E3110">
        <f t="shared" si="1164"/>
        <v>0</v>
      </c>
      <c r="F3110" t="str">
        <f t="shared" si="1045"/>
        <v xml:space="preserve"> 28_HOS_12_14 </v>
      </c>
      <c r="G3110" t="str">
        <f t="shared" si="1046"/>
        <v xml:space="preserve"> 21_ECC_02_21 </v>
      </c>
      <c r="H3110" t="str">
        <f t="shared" si="1047"/>
        <v xml:space="preserve"> shall he leave </v>
      </c>
      <c r="I3110">
        <f t="shared" si="1048"/>
        <v>0</v>
      </c>
    </row>
    <row r="3111" spans="1:9" x14ac:dyDescent="0.25">
      <c r="A3111" t="str">
        <f t="shared" ref="A3111:B3111" si="1165">+B1683</f>
        <v xml:space="preserve"> 21_ECC_02_26 </v>
      </c>
      <c r="B3111" t="str">
        <f t="shared" si="1165"/>
        <v xml:space="preserve"> that is good </v>
      </c>
      <c r="C3111" t="str">
        <f>+D1683</f>
        <v xml:space="preserve"> 28_HOS_08_03 </v>
      </c>
      <c r="D3111">
        <f t="shared" ref="D3111:E3111" si="1166">+E1683</f>
        <v>0</v>
      </c>
      <c r="E3111">
        <f t="shared" si="1166"/>
        <v>0</v>
      </c>
      <c r="F3111" t="str">
        <f t="shared" si="1045"/>
        <v xml:space="preserve"> 28_HOS_08_03 </v>
      </c>
      <c r="G3111" t="str">
        <f t="shared" si="1046"/>
        <v xml:space="preserve"> 21_ECC_02_26 </v>
      </c>
      <c r="H3111" t="str">
        <f t="shared" si="1047"/>
        <v xml:space="preserve"> that is good </v>
      </c>
      <c r="I3111">
        <f t="shared" si="1048"/>
        <v>0</v>
      </c>
    </row>
    <row r="3112" spans="1:9" x14ac:dyDescent="0.25">
      <c r="A3112" t="str">
        <f t="shared" ref="A3112:B3112" si="1167">+B1685</f>
        <v xml:space="preserve"> 21_ECC_05_01 </v>
      </c>
      <c r="B3112" t="str">
        <f t="shared" si="1167"/>
        <v xml:space="preserve"> they consider not </v>
      </c>
      <c r="C3112" t="str">
        <f>+D1685</f>
        <v xml:space="preserve"> 28_HOS_07_02 </v>
      </c>
      <c r="D3112">
        <f t="shared" ref="D3112:E3112" si="1168">+E1685</f>
        <v>0</v>
      </c>
      <c r="E3112">
        <f t="shared" si="1168"/>
        <v>0</v>
      </c>
      <c r="F3112" t="str">
        <f t="shared" si="1045"/>
        <v xml:space="preserve"> 28_HOS_07_02 </v>
      </c>
      <c r="G3112" t="str">
        <f t="shared" si="1046"/>
        <v xml:space="preserve"> 21_ECC_05_01 </v>
      </c>
      <c r="H3112" t="str">
        <f t="shared" si="1047"/>
        <v xml:space="preserve"> they consider not </v>
      </c>
      <c r="I3112">
        <f t="shared" si="1048"/>
        <v>0</v>
      </c>
    </row>
    <row r="3113" spans="1:9" x14ac:dyDescent="0.25">
      <c r="A3113" t="str">
        <f t="shared" ref="A3113:B3113" si="1169">+B1686</f>
        <v xml:space="preserve"> 21_ECC_09_04 </v>
      </c>
      <c r="B3113" t="str">
        <f t="shared" si="1169"/>
        <v xml:space="preserve"> is joined to </v>
      </c>
      <c r="C3113" t="str">
        <f>+D1686</f>
        <v xml:space="preserve"> 28_HOS_04_17 </v>
      </c>
      <c r="D3113">
        <f t="shared" ref="D3113:E3113" si="1170">+E1686</f>
        <v>0</v>
      </c>
      <c r="E3113">
        <f t="shared" si="1170"/>
        <v>0</v>
      </c>
      <c r="F3113" t="str">
        <f t="shared" si="1045"/>
        <v xml:space="preserve"> 28_HOS_04_17 </v>
      </c>
      <c r="G3113" t="str">
        <f t="shared" si="1046"/>
        <v xml:space="preserve"> 21_ECC_09_04 </v>
      </c>
      <c r="H3113" t="str">
        <f t="shared" si="1047"/>
        <v xml:space="preserve"> is joined to </v>
      </c>
      <c r="I3113">
        <f t="shared" si="1048"/>
        <v>0</v>
      </c>
    </row>
    <row r="3114" spans="1:9" x14ac:dyDescent="0.25">
      <c r="A3114" t="str">
        <f t="shared" ref="A3114:B3114" si="1171">+B1687</f>
        <v xml:space="preserve"> 21_ECC_11_03 </v>
      </c>
      <c r="B3114" t="str">
        <f t="shared" si="1171"/>
        <v xml:space="preserve"> there it shall </v>
      </c>
      <c r="C3114" t="str">
        <f>+D1687</f>
        <v xml:space="preserve"> 28_HOS_01_10 </v>
      </c>
      <c r="D3114">
        <f t="shared" ref="D3114:E3114" si="1172">+E1687</f>
        <v>0</v>
      </c>
      <c r="E3114">
        <f t="shared" si="1172"/>
        <v>0</v>
      </c>
      <c r="F3114" t="str">
        <f t="shared" si="1045"/>
        <v xml:space="preserve"> 28_HOS_01_10 </v>
      </c>
      <c r="G3114" t="str">
        <f t="shared" si="1046"/>
        <v xml:space="preserve"> 21_ECC_11_03 </v>
      </c>
      <c r="H3114" t="str">
        <f t="shared" si="1047"/>
        <v xml:space="preserve"> there it shall </v>
      </c>
      <c r="I3114">
        <f t="shared" si="1048"/>
        <v>0</v>
      </c>
    </row>
    <row r="3115" spans="1:9" x14ac:dyDescent="0.25">
      <c r="A3115" t="str">
        <f t="shared" ref="A3115:B3115" si="1173">+B1688</f>
        <v xml:space="preserve"> 21_ECC_11_03 </v>
      </c>
      <c r="B3115" t="str">
        <f t="shared" si="1173"/>
        <v xml:space="preserve"> there it shall be </v>
      </c>
      <c r="C3115" t="str">
        <f>+D1688</f>
        <v xml:space="preserve"> 28_HOS_01_10 </v>
      </c>
      <c r="D3115">
        <f t="shared" ref="D3115:E3115" si="1174">+E1688</f>
        <v>0</v>
      </c>
      <c r="E3115">
        <f t="shared" si="1174"/>
        <v>0</v>
      </c>
      <c r="F3115" t="str">
        <f t="shared" si="1045"/>
        <v xml:space="preserve"> 28_HOS_01_10 </v>
      </c>
      <c r="G3115" t="str">
        <f t="shared" si="1046"/>
        <v xml:space="preserve"> 21_ECC_11_03 </v>
      </c>
      <c r="H3115" t="str">
        <f t="shared" si="1047"/>
        <v xml:space="preserve"> there it shall be </v>
      </c>
      <c r="I3115">
        <f t="shared" si="1048"/>
        <v>0</v>
      </c>
    </row>
    <row r="3116" spans="1:9" x14ac:dyDescent="0.25">
      <c r="A3116" t="str">
        <f t="shared" ref="A3116:B3116" si="1175">+B1689</f>
        <v xml:space="preserve"> 22_SON_02_02 </v>
      </c>
      <c r="B3116" t="str">
        <f t="shared" si="1175"/>
        <v xml:space="preserve"> As the lily </v>
      </c>
      <c r="C3116" t="str">
        <f>+D1689</f>
        <v xml:space="preserve"> 28_HOS_14_05 </v>
      </c>
      <c r="D3116">
        <f t="shared" ref="D3116:E3116" si="1176">+E1689</f>
        <v>0</v>
      </c>
      <c r="E3116">
        <f t="shared" si="1176"/>
        <v>0</v>
      </c>
      <c r="F3116" t="str">
        <f t="shared" ref="F3116:F3179" si="1177">+C3116</f>
        <v xml:space="preserve"> 28_HOS_14_05 </v>
      </c>
      <c r="G3116" t="str">
        <f t="shared" ref="G3116:G3179" si="1178">+A3116</f>
        <v xml:space="preserve"> 22_SON_02_02 </v>
      </c>
      <c r="H3116" t="str">
        <f t="shared" ref="H3116:H3179" si="1179">+B3116</f>
        <v xml:space="preserve"> As the lily </v>
      </c>
      <c r="I3116">
        <f t="shared" ref="I3116:I3179" si="1180">+E3116</f>
        <v>0</v>
      </c>
    </row>
    <row r="3117" spans="1:9" x14ac:dyDescent="0.25">
      <c r="A3117" t="str">
        <f t="shared" ref="A3117:B3117" si="1181">+B1692</f>
        <v xml:space="preserve"> 22_SON_04_06 </v>
      </c>
      <c r="B3117" t="str">
        <f t="shared" si="1181"/>
        <v xml:space="preserve"> away I will </v>
      </c>
      <c r="C3117" t="str">
        <f>+D1692</f>
        <v xml:space="preserve"> 28_HOS_05_14 </v>
      </c>
      <c r="D3117">
        <f t="shared" ref="D3117:E3117" si="1182">+E1692</f>
        <v>0</v>
      </c>
      <c r="E3117">
        <f t="shared" si="1182"/>
        <v>0</v>
      </c>
      <c r="F3117" t="str">
        <f t="shared" si="1177"/>
        <v xml:space="preserve"> 28_HOS_05_14 </v>
      </c>
      <c r="G3117" t="str">
        <f t="shared" si="1178"/>
        <v xml:space="preserve"> 22_SON_04_06 </v>
      </c>
      <c r="H3117" t="str">
        <f t="shared" si="1179"/>
        <v xml:space="preserve"> away I will </v>
      </c>
      <c r="I3117">
        <f t="shared" si="1180"/>
        <v>0</v>
      </c>
    </row>
    <row r="3118" spans="1:9" x14ac:dyDescent="0.25">
      <c r="A3118" t="str">
        <f t="shared" ref="A3118:B3118" si="1183">+B1693</f>
        <v xml:space="preserve"> 22_SON_05_06 </v>
      </c>
      <c r="B3118" t="str">
        <f t="shared" si="1183"/>
        <v xml:space="preserve"> not find him </v>
      </c>
      <c r="C3118" t="str">
        <f>+D1693</f>
        <v xml:space="preserve"> 28_HOS_05_06 </v>
      </c>
      <c r="D3118">
        <f t="shared" ref="D3118:E3118" si="1184">+E1693</f>
        <v>0</v>
      </c>
      <c r="E3118">
        <f t="shared" si="1184"/>
        <v>0</v>
      </c>
      <c r="F3118" t="str">
        <f t="shared" si="1177"/>
        <v xml:space="preserve"> 28_HOS_05_06 </v>
      </c>
      <c r="G3118" t="str">
        <f t="shared" si="1178"/>
        <v xml:space="preserve"> 22_SON_05_06 </v>
      </c>
      <c r="H3118" t="str">
        <f t="shared" si="1179"/>
        <v xml:space="preserve"> not find him </v>
      </c>
      <c r="I3118">
        <f t="shared" si="1180"/>
        <v>0</v>
      </c>
    </row>
    <row r="3119" spans="1:9" x14ac:dyDescent="0.25">
      <c r="A3119" t="str">
        <f t="shared" ref="A3119:B3119" si="1185">+B1694</f>
        <v xml:space="preserve"> 22_SON_05_12 </v>
      </c>
      <c r="B3119" t="str">
        <f t="shared" si="1185"/>
        <v xml:space="preserve"> are as the </v>
      </c>
      <c r="C3119" t="str">
        <f>+D1694</f>
        <v xml:space="preserve"> 28_HOS_06_05 </v>
      </c>
      <c r="D3119" t="str">
        <f t="shared" ref="D3119:E3119" si="1186">+E1694</f>
        <v xml:space="preserve"> are as the </v>
      </c>
      <c r="E3119" t="str">
        <f t="shared" si="1186"/>
        <v xml:space="preserve"> 40_MAT_22_30 </v>
      </c>
      <c r="F3119" t="str">
        <f t="shared" si="1177"/>
        <v xml:space="preserve"> 28_HOS_06_05 </v>
      </c>
      <c r="G3119" t="str">
        <f t="shared" si="1178"/>
        <v xml:space="preserve"> 22_SON_05_12 </v>
      </c>
      <c r="H3119" t="str">
        <f t="shared" si="1179"/>
        <v xml:space="preserve"> are as the </v>
      </c>
      <c r="I3119" t="str">
        <f t="shared" si="1180"/>
        <v xml:space="preserve"> 40_MAT_22_30 </v>
      </c>
    </row>
    <row r="3120" spans="1:9" x14ac:dyDescent="0.25">
      <c r="A3120" t="str">
        <f t="shared" ref="A3120:B3120" si="1187">+B1696</f>
        <v xml:space="preserve"> 22_SON_08_05 </v>
      </c>
      <c r="B3120" t="str">
        <f t="shared" si="1187"/>
        <v xml:space="preserve"> up from the wilderness </v>
      </c>
      <c r="C3120" t="str">
        <f>+D1696</f>
        <v xml:space="preserve"> 28_HOS_13_15 </v>
      </c>
      <c r="D3120">
        <f t="shared" ref="D3120:E3120" si="1188">+E1696</f>
        <v>0</v>
      </c>
      <c r="E3120">
        <f t="shared" si="1188"/>
        <v>0</v>
      </c>
      <c r="F3120" t="str">
        <f t="shared" si="1177"/>
        <v xml:space="preserve"> 28_HOS_13_15 </v>
      </c>
      <c r="G3120" t="str">
        <f t="shared" si="1178"/>
        <v xml:space="preserve"> 22_SON_08_05 </v>
      </c>
      <c r="H3120" t="str">
        <f t="shared" si="1179"/>
        <v xml:space="preserve"> up from the wilderness </v>
      </c>
      <c r="I3120">
        <f t="shared" si="1180"/>
        <v>0</v>
      </c>
    </row>
    <row r="3121" spans="1:9" x14ac:dyDescent="0.25">
      <c r="A3121" t="str">
        <f t="shared" ref="A3121:B3121" si="1189">+B1697</f>
        <v xml:space="preserve"> 22_SON_08_08 </v>
      </c>
      <c r="B3121" t="str">
        <f t="shared" si="1189"/>
        <v xml:space="preserve"> day when she </v>
      </c>
      <c r="C3121" t="str">
        <f>+D1697</f>
        <v xml:space="preserve"> 28_HOS_02_15 </v>
      </c>
      <c r="D3121">
        <f t="shared" ref="D3121:E3121" si="1190">+E1697</f>
        <v>0</v>
      </c>
      <c r="E3121">
        <f t="shared" si="1190"/>
        <v>0</v>
      </c>
      <c r="F3121" t="str">
        <f t="shared" si="1177"/>
        <v xml:space="preserve"> 28_HOS_02_15 </v>
      </c>
      <c r="G3121" t="str">
        <f t="shared" si="1178"/>
        <v xml:space="preserve"> 22_SON_08_08 </v>
      </c>
      <c r="H3121" t="str">
        <f t="shared" si="1179"/>
        <v xml:space="preserve"> day when she </v>
      </c>
      <c r="I3121">
        <f t="shared" si="1180"/>
        <v>0</v>
      </c>
    </row>
    <row r="3122" spans="1:9" x14ac:dyDescent="0.25">
      <c r="A3122" t="str">
        <f t="shared" ref="A3122:B3122" si="1191">+B1698</f>
        <v xml:space="preserve"> 22_SON_08_08 </v>
      </c>
      <c r="B3122" t="str">
        <f t="shared" si="1191"/>
        <v xml:space="preserve"> the day when she </v>
      </c>
      <c r="C3122" t="str">
        <f>+D1698</f>
        <v xml:space="preserve"> 28_HOS_02_15 </v>
      </c>
      <c r="D3122">
        <f t="shared" ref="D3122:E3122" si="1192">+E1698</f>
        <v>0</v>
      </c>
      <c r="E3122">
        <f t="shared" si="1192"/>
        <v>0</v>
      </c>
      <c r="F3122" t="str">
        <f t="shared" si="1177"/>
        <v xml:space="preserve"> 28_HOS_02_15 </v>
      </c>
      <c r="G3122" t="str">
        <f t="shared" si="1178"/>
        <v xml:space="preserve"> 22_SON_08_08 </v>
      </c>
      <c r="H3122" t="str">
        <f t="shared" si="1179"/>
        <v xml:space="preserve"> the day when she </v>
      </c>
      <c r="I3122">
        <f t="shared" si="1180"/>
        <v>0</v>
      </c>
    </row>
    <row r="3123" spans="1:9" x14ac:dyDescent="0.25">
      <c r="A3123" t="str">
        <f t="shared" ref="A3123:B3123" si="1193">+B1699</f>
        <v xml:space="preserve"> 23_ISA_01_01 </v>
      </c>
      <c r="B3123" t="str">
        <f t="shared" si="1193"/>
        <v xml:space="preserve"> Ahaz and Hezekiah </v>
      </c>
      <c r="C3123" t="str">
        <f>+D1699</f>
        <v xml:space="preserve"> 28_HOS_01_01 </v>
      </c>
      <c r="D3123">
        <f t="shared" ref="D3123:E3123" si="1194">+E1699</f>
        <v>0</v>
      </c>
      <c r="E3123">
        <f t="shared" si="1194"/>
        <v>0</v>
      </c>
      <c r="F3123" t="str">
        <f t="shared" si="1177"/>
        <v xml:space="preserve"> 28_HOS_01_01 </v>
      </c>
      <c r="G3123" t="str">
        <f t="shared" si="1178"/>
        <v xml:space="preserve"> 23_ISA_01_01 </v>
      </c>
      <c r="H3123" t="str">
        <f t="shared" si="1179"/>
        <v xml:space="preserve"> Ahaz and Hezekiah </v>
      </c>
      <c r="I3123">
        <f t="shared" si="1180"/>
        <v>0</v>
      </c>
    </row>
    <row r="3124" spans="1:9" x14ac:dyDescent="0.25">
      <c r="A3124" t="str">
        <f t="shared" ref="A3124:B3124" si="1195">+B1700</f>
        <v xml:space="preserve"> 23_ISA_01_01 </v>
      </c>
      <c r="B3124" t="str">
        <f t="shared" si="1195"/>
        <v xml:space="preserve"> Ahaz and Hezekiah kings </v>
      </c>
      <c r="C3124" t="str">
        <f>+D1700</f>
        <v xml:space="preserve"> 28_HOS_01_01 </v>
      </c>
      <c r="D3124">
        <f t="shared" ref="D3124:E3124" si="1196">+E1700</f>
        <v>0</v>
      </c>
      <c r="E3124">
        <f t="shared" si="1196"/>
        <v>0</v>
      </c>
      <c r="F3124" t="str">
        <f t="shared" si="1177"/>
        <v xml:space="preserve"> 28_HOS_01_01 </v>
      </c>
      <c r="G3124" t="str">
        <f t="shared" si="1178"/>
        <v xml:space="preserve"> 23_ISA_01_01 </v>
      </c>
      <c r="H3124" t="str">
        <f t="shared" si="1179"/>
        <v xml:space="preserve"> Ahaz and Hezekiah kings </v>
      </c>
      <c r="I3124">
        <f t="shared" si="1180"/>
        <v>0</v>
      </c>
    </row>
    <row r="3125" spans="1:9" x14ac:dyDescent="0.25">
      <c r="A3125" t="str">
        <f t="shared" ref="A3125:B3125" si="1197">+B1701</f>
        <v xml:space="preserve"> 23_ISA_01_01 </v>
      </c>
      <c r="B3125" t="str">
        <f t="shared" si="1197"/>
        <v xml:space="preserve"> and Hezekiah kings </v>
      </c>
      <c r="C3125" t="str">
        <f>+D1701</f>
        <v xml:space="preserve"> 28_HOS_01_01 </v>
      </c>
      <c r="D3125">
        <f t="shared" ref="D3125:E3125" si="1198">+E1701</f>
        <v>0</v>
      </c>
      <c r="E3125">
        <f t="shared" si="1198"/>
        <v>0</v>
      </c>
      <c r="F3125" t="str">
        <f t="shared" si="1177"/>
        <v xml:space="preserve"> 28_HOS_01_01 </v>
      </c>
      <c r="G3125" t="str">
        <f t="shared" si="1178"/>
        <v xml:space="preserve"> 23_ISA_01_01 </v>
      </c>
      <c r="H3125" t="str">
        <f t="shared" si="1179"/>
        <v xml:space="preserve"> and Hezekiah kings </v>
      </c>
      <c r="I3125">
        <f t="shared" si="1180"/>
        <v>0</v>
      </c>
    </row>
    <row r="3126" spans="1:9" x14ac:dyDescent="0.25">
      <c r="A3126" t="str">
        <f t="shared" ref="A3126:B3126" si="1199">+B1702</f>
        <v xml:space="preserve"> 23_ISA_01_01 </v>
      </c>
      <c r="B3126" t="str">
        <f t="shared" si="1199"/>
        <v xml:space="preserve"> and Hezekiah kings of </v>
      </c>
      <c r="C3126" t="str">
        <f>+D1702</f>
        <v xml:space="preserve"> 28_HOS_01_01 </v>
      </c>
      <c r="D3126">
        <f t="shared" ref="D3126:E3126" si="1200">+E1702</f>
        <v>0</v>
      </c>
      <c r="E3126">
        <f t="shared" si="1200"/>
        <v>0</v>
      </c>
      <c r="F3126" t="str">
        <f t="shared" si="1177"/>
        <v xml:space="preserve"> 28_HOS_01_01 </v>
      </c>
      <c r="G3126" t="str">
        <f t="shared" si="1178"/>
        <v xml:space="preserve"> 23_ISA_01_01 </v>
      </c>
      <c r="H3126" t="str">
        <f t="shared" si="1179"/>
        <v xml:space="preserve"> and Hezekiah kings of </v>
      </c>
      <c r="I3126">
        <f t="shared" si="1180"/>
        <v>0</v>
      </c>
    </row>
    <row r="3127" spans="1:9" x14ac:dyDescent="0.25">
      <c r="A3127" t="str">
        <f t="shared" ref="A3127:B3127" si="1201">+B1703</f>
        <v xml:space="preserve"> 23_ISA_01_01 </v>
      </c>
      <c r="B3127" t="str">
        <f t="shared" si="1201"/>
        <v xml:space="preserve"> days of Uzziah </v>
      </c>
      <c r="C3127" t="str">
        <f>+D1703</f>
        <v xml:space="preserve"> 28_HOS_01_01 </v>
      </c>
      <c r="D3127" t="str">
        <f t="shared" ref="D3127:E3127" si="1202">+E1703</f>
        <v xml:space="preserve"> days of Uzziah </v>
      </c>
      <c r="E3127" t="str">
        <f t="shared" si="1202"/>
        <v xml:space="preserve"> 38_ZEC_14_05 </v>
      </c>
      <c r="F3127" t="str">
        <f t="shared" si="1177"/>
        <v xml:space="preserve"> 28_HOS_01_01 </v>
      </c>
      <c r="G3127" t="str">
        <f t="shared" si="1178"/>
        <v xml:space="preserve"> 23_ISA_01_01 </v>
      </c>
      <c r="H3127" t="str">
        <f t="shared" si="1179"/>
        <v xml:space="preserve"> days of Uzziah </v>
      </c>
      <c r="I3127" t="str">
        <f t="shared" si="1180"/>
        <v xml:space="preserve"> 38_ZEC_14_05 </v>
      </c>
    </row>
    <row r="3128" spans="1:9" x14ac:dyDescent="0.25">
      <c r="A3128" t="str">
        <f t="shared" ref="A3128:B3128" si="1203">+B1704</f>
        <v xml:space="preserve"> 23_ISA_01_01 </v>
      </c>
      <c r="B3128" t="str">
        <f t="shared" si="1203"/>
        <v xml:space="preserve"> days of Uzziah Jotham </v>
      </c>
      <c r="C3128" t="str">
        <f>+D1704</f>
        <v xml:space="preserve"> 28_HOS_01_01 </v>
      </c>
      <c r="D3128">
        <f t="shared" ref="D3128:E3128" si="1204">+E1704</f>
        <v>0</v>
      </c>
      <c r="E3128">
        <f t="shared" si="1204"/>
        <v>0</v>
      </c>
      <c r="F3128" t="str">
        <f t="shared" si="1177"/>
        <v xml:space="preserve"> 28_HOS_01_01 </v>
      </c>
      <c r="G3128" t="str">
        <f t="shared" si="1178"/>
        <v xml:space="preserve"> 23_ISA_01_01 </v>
      </c>
      <c r="H3128" t="str">
        <f t="shared" si="1179"/>
        <v xml:space="preserve"> days of Uzziah Jotham </v>
      </c>
      <c r="I3128">
        <f t="shared" si="1180"/>
        <v>0</v>
      </c>
    </row>
    <row r="3129" spans="1:9" x14ac:dyDescent="0.25">
      <c r="A3129" t="str">
        <f t="shared" ref="A3129:B3129" si="1205">+B1705</f>
        <v xml:space="preserve"> 23_ISA_01_01 </v>
      </c>
      <c r="B3129" t="str">
        <f t="shared" si="1205"/>
        <v xml:space="preserve"> Hezekiah kings of </v>
      </c>
      <c r="C3129" t="str">
        <f>+D1705</f>
        <v xml:space="preserve"> 28_HOS_01_01 </v>
      </c>
      <c r="D3129">
        <f t="shared" ref="D3129:E3129" si="1206">+E1705</f>
        <v>0</v>
      </c>
      <c r="E3129">
        <f t="shared" si="1206"/>
        <v>0</v>
      </c>
      <c r="F3129" t="str">
        <f t="shared" si="1177"/>
        <v xml:space="preserve"> 28_HOS_01_01 </v>
      </c>
      <c r="G3129" t="str">
        <f t="shared" si="1178"/>
        <v xml:space="preserve"> 23_ISA_01_01 </v>
      </c>
      <c r="H3129" t="str">
        <f t="shared" si="1179"/>
        <v xml:space="preserve"> Hezekiah kings of </v>
      </c>
      <c r="I3129">
        <f t="shared" si="1180"/>
        <v>0</v>
      </c>
    </row>
    <row r="3130" spans="1:9" x14ac:dyDescent="0.25">
      <c r="A3130" t="str">
        <f t="shared" ref="A3130:B3130" si="1207">+B1706</f>
        <v xml:space="preserve"> 23_ISA_01_01 </v>
      </c>
      <c r="B3130" t="str">
        <f t="shared" si="1207"/>
        <v xml:space="preserve"> Hezekiah kings of Judah </v>
      </c>
      <c r="C3130" t="str">
        <f>+D1706</f>
        <v xml:space="preserve"> 28_HOS_01_01 </v>
      </c>
      <c r="D3130">
        <f t="shared" ref="D3130:E3130" si="1208">+E1706</f>
        <v>0</v>
      </c>
      <c r="E3130">
        <f t="shared" si="1208"/>
        <v>0</v>
      </c>
      <c r="F3130" t="str">
        <f t="shared" si="1177"/>
        <v xml:space="preserve"> 28_HOS_01_01 </v>
      </c>
      <c r="G3130" t="str">
        <f t="shared" si="1178"/>
        <v xml:space="preserve"> 23_ISA_01_01 </v>
      </c>
      <c r="H3130" t="str">
        <f t="shared" si="1179"/>
        <v xml:space="preserve"> Hezekiah kings of Judah </v>
      </c>
      <c r="I3130">
        <f t="shared" si="1180"/>
        <v>0</v>
      </c>
    </row>
    <row r="3131" spans="1:9" x14ac:dyDescent="0.25">
      <c r="A3131" t="str">
        <f t="shared" ref="A3131:B3131" si="1209">+B1707</f>
        <v xml:space="preserve"> 23_ISA_01_01 </v>
      </c>
      <c r="B3131" t="str">
        <f t="shared" si="1209"/>
        <v xml:space="preserve"> Jotham Ahaz and </v>
      </c>
      <c r="C3131" t="str">
        <f>+D1707</f>
        <v xml:space="preserve"> 28_HOS_01_01 </v>
      </c>
      <c r="D3131">
        <f t="shared" ref="D3131:E3131" si="1210">+E1707</f>
        <v>0</v>
      </c>
      <c r="E3131">
        <f t="shared" si="1210"/>
        <v>0</v>
      </c>
      <c r="F3131" t="str">
        <f t="shared" si="1177"/>
        <v xml:space="preserve"> 28_HOS_01_01 </v>
      </c>
      <c r="G3131" t="str">
        <f t="shared" si="1178"/>
        <v xml:space="preserve"> 23_ISA_01_01 </v>
      </c>
      <c r="H3131" t="str">
        <f t="shared" si="1179"/>
        <v xml:space="preserve"> Jotham Ahaz and </v>
      </c>
      <c r="I3131">
        <f t="shared" si="1180"/>
        <v>0</v>
      </c>
    </row>
    <row r="3132" spans="1:9" x14ac:dyDescent="0.25">
      <c r="A3132" t="str">
        <f t="shared" ref="A3132:B3132" si="1211">+B1708</f>
        <v xml:space="preserve"> 23_ISA_01_01 </v>
      </c>
      <c r="B3132" t="str">
        <f t="shared" si="1211"/>
        <v xml:space="preserve"> Jotham Ahaz and Hezekiah </v>
      </c>
      <c r="C3132" t="str">
        <f>+D1708</f>
        <v xml:space="preserve"> 28_HOS_01_01 </v>
      </c>
      <c r="D3132">
        <f t="shared" ref="D3132:E3132" si="1212">+E1708</f>
        <v>0</v>
      </c>
      <c r="E3132">
        <f t="shared" si="1212"/>
        <v>0</v>
      </c>
      <c r="F3132" t="str">
        <f t="shared" si="1177"/>
        <v xml:space="preserve"> 28_HOS_01_01 </v>
      </c>
      <c r="G3132" t="str">
        <f t="shared" si="1178"/>
        <v xml:space="preserve"> 23_ISA_01_01 </v>
      </c>
      <c r="H3132" t="str">
        <f t="shared" si="1179"/>
        <v xml:space="preserve"> Jotham Ahaz and Hezekiah </v>
      </c>
      <c r="I3132">
        <f t="shared" si="1180"/>
        <v>0</v>
      </c>
    </row>
    <row r="3133" spans="1:9" x14ac:dyDescent="0.25">
      <c r="A3133" t="str">
        <f t="shared" ref="A3133:B3133" si="1213">+B1709</f>
        <v xml:space="preserve"> 23_ISA_01_01 </v>
      </c>
      <c r="B3133" t="str">
        <f t="shared" si="1213"/>
        <v xml:space="preserve"> of Uzziah Jotham </v>
      </c>
      <c r="C3133" t="str">
        <f>+D1709</f>
        <v xml:space="preserve"> 28_HOS_01_01 </v>
      </c>
      <c r="D3133">
        <f t="shared" ref="D3133:E3133" si="1214">+E1709</f>
        <v>0</v>
      </c>
      <c r="E3133">
        <f t="shared" si="1214"/>
        <v>0</v>
      </c>
      <c r="F3133" t="str">
        <f t="shared" si="1177"/>
        <v xml:space="preserve"> 28_HOS_01_01 </v>
      </c>
      <c r="G3133" t="str">
        <f t="shared" si="1178"/>
        <v xml:space="preserve"> 23_ISA_01_01 </v>
      </c>
      <c r="H3133" t="str">
        <f t="shared" si="1179"/>
        <v xml:space="preserve"> of Uzziah Jotham </v>
      </c>
      <c r="I3133">
        <f t="shared" si="1180"/>
        <v>0</v>
      </c>
    </row>
    <row r="3134" spans="1:9" x14ac:dyDescent="0.25">
      <c r="A3134" t="str">
        <f t="shared" ref="A3134:B3134" si="1215">+B1710</f>
        <v xml:space="preserve"> 23_ISA_01_01 </v>
      </c>
      <c r="B3134" t="str">
        <f t="shared" si="1215"/>
        <v xml:space="preserve"> of Uzziah Jotham Ahaz </v>
      </c>
      <c r="C3134" t="str">
        <f>+D1710</f>
        <v xml:space="preserve"> 28_HOS_01_01 </v>
      </c>
      <c r="D3134">
        <f t="shared" ref="D3134:E3134" si="1216">+E1710</f>
        <v>0</v>
      </c>
      <c r="E3134">
        <f t="shared" si="1216"/>
        <v>0</v>
      </c>
      <c r="F3134" t="str">
        <f t="shared" si="1177"/>
        <v xml:space="preserve"> 28_HOS_01_01 </v>
      </c>
      <c r="G3134" t="str">
        <f t="shared" si="1178"/>
        <v xml:space="preserve"> 23_ISA_01_01 </v>
      </c>
      <c r="H3134" t="str">
        <f t="shared" si="1179"/>
        <v xml:space="preserve"> of Uzziah Jotham Ahaz </v>
      </c>
      <c r="I3134">
        <f t="shared" si="1180"/>
        <v>0</v>
      </c>
    </row>
    <row r="3135" spans="1:9" x14ac:dyDescent="0.25">
      <c r="A3135" t="str">
        <f t="shared" ref="A3135:B3135" si="1217">+B1711</f>
        <v xml:space="preserve"> 23_ISA_01_01 </v>
      </c>
      <c r="B3135" t="str">
        <f t="shared" si="1217"/>
        <v xml:space="preserve"> the days of Uzziah </v>
      </c>
      <c r="C3135" t="str">
        <f>+D1711</f>
        <v xml:space="preserve"> 28_HOS_01_01 </v>
      </c>
      <c r="D3135" t="str">
        <f t="shared" ref="D3135:E3135" si="1218">+E1711</f>
        <v xml:space="preserve"> the days of Uzziah </v>
      </c>
      <c r="E3135" t="str">
        <f t="shared" si="1218"/>
        <v xml:space="preserve"> 38_ZEC_14_05 </v>
      </c>
      <c r="F3135" t="str">
        <f t="shared" si="1177"/>
        <v xml:space="preserve"> 28_HOS_01_01 </v>
      </c>
      <c r="G3135" t="str">
        <f t="shared" si="1178"/>
        <v xml:space="preserve"> 23_ISA_01_01 </v>
      </c>
      <c r="H3135" t="str">
        <f t="shared" si="1179"/>
        <v xml:space="preserve"> the days of Uzziah </v>
      </c>
      <c r="I3135" t="str">
        <f t="shared" si="1180"/>
        <v xml:space="preserve"> 38_ZEC_14_05 </v>
      </c>
    </row>
    <row r="3136" spans="1:9" x14ac:dyDescent="0.25">
      <c r="A3136" t="str">
        <f t="shared" ref="A3136:B3136" si="1219">+B1712</f>
        <v xml:space="preserve"> 23_ISA_01_01 </v>
      </c>
      <c r="B3136" t="str">
        <f t="shared" si="1219"/>
        <v xml:space="preserve"> Uzziah Jotham Ahaz </v>
      </c>
      <c r="C3136" t="str">
        <f>+D1712</f>
        <v xml:space="preserve"> 28_HOS_01_01 </v>
      </c>
      <c r="D3136">
        <f t="shared" ref="D3136:E3136" si="1220">+E1712</f>
        <v>0</v>
      </c>
      <c r="E3136">
        <f t="shared" si="1220"/>
        <v>0</v>
      </c>
      <c r="F3136" t="str">
        <f t="shared" si="1177"/>
        <v xml:space="preserve"> 28_HOS_01_01 </v>
      </c>
      <c r="G3136" t="str">
        <f t="shared" si="1178"/>
        <v xml:space="preserve"> 23_ISA_01_01 </v>
      </c>
      <c r="H3136" t="str">
        <f t="shared" si="1179"/>
        <v xml:space="preserve"> Uzziah Jotham Ahaz </v>
      </c>
      <c r="I3136">
        <f t="shared" si="1180"/>
        <v>0</v>
      </c>
    </row>
    <row r="3137" spans="1:9" x14ac:dyDescent="0.25">
      <c r="A3137" t="str">
        <f t="shared" ref="A3137:B3137" si="1221">+B1713</f>
        <v xml:space="preserve"> 23_ISA_01_01 </v>
      </c>
      <c r="B3137" t="str">
        <f t="shared" si="1221"/>
        <v xml:space="preserve"> Uzziah Jotham Ahaz and </v>
      </c>
      <c r="C3137" t="str">
        <f>+D1713</f>
        <v xml:space="preserve"> 28_HOS_01_01 </v>
      </c>
      <c r="D3137">
        <f t="shared" ref="D3137:E3137" si="1222">+E1713</f>
        <v>0</v>
      </c>
      <c r="E3137">
        <f t="shared" si="1222"/>
        <v>0</v>
      </c>
      <c r="F3137" t="str">
        <f t="shared" si="1177"/>
        <v xml:space="preserve"> 28_HOS_01_01 </v>
      </c>
      <c r="G3137" t="str">
        <f t="shared" si="1178"/>
        <v xml:space="preserve"> 23_ISA_01_01 </v>
      </c>
      <c r="H3137" t="str">
        <f t="shared" si="1179"/>
        <v xml:space="preserve"> Uzziah Jotham Ahaz and </v>
      </c>
      <c r="I3137">
        <f t="shared" si="1180"/>
        <v>0</v>
      </c>
    </row>
    <row r="3138" spans="1:9" x14ac:dyDescent="0.25">
      <c r="A3138" t="str">
        <f t="shared" ref="A3138:B3138" si="1223">+B1717</f>
        <v xml:space="preserve"> 23_ISA_01_23 </v>
      </c>
      <c r="B3138" t="str">
        <f t="shared" si="1223"/>
        <v xml:space="preserve"> and followeth after </v>
      </c>
      <c r="C3138" t="str">
        <f>+D1717</f>
        <v xml:space="preserve"> 28_HOS_12_01 </v>
      </c>
      <c r="D3138">
        <f t="shared" ref="D3138:E3138" si="1224">+E1717</f>
        <v>0</v>
      </c>
      <c r="E3138">
        <f t="shared" si="1224"/>
        <v>0</v>
      </c>
      <c r="F3138" t="str">
        <f t="shared" si="1177"/>
        <v xml:space="preserve"> 28_HOS_12_01 </v>
      </c>
      <c r="G3138" t="str">
        <f t="shared" si="1178"/>
        <v xml:space="preserve"> 23_ISA_01_23 </v>
      </c>
      <c r="H3138" t="str">
        <f t="shared" si="1179"/>
        <v xml:space="preserve"> and followeth after </v>
      </c>
      <c r="I3138">
        <f t="shared" si="1180"/>
        <v>0</v>
      </c>
    </row>
    <row r="3139" spans="1:9" x14ac:dyDescent="0.25">
      <c r="A3139" t="str">
        <f t="shared" ref="A3139:B3139" si="1225">+B1721</f>
        <v xml:space="preserve"> 23_ISA_02_20 </v>
      </c>
      <c r="B3139" t="str">
        <f t="shared" si="1225"/>
        <v xml:space="preserve"> gold which they </v>
      </c>
      <c r="C3139" t="str">
        <f>+D1721</f>
        <v xml:space="preserve"> 28_HOS_02_08 </v>
      </c>
      <c r="D3139">
        <f t="shared" ref="D3139:E3139" si="1226">+E1721</f>
        <v>0</v>
      </c>
      <c r="E3139">
        <f t="shared" si="1226"/>
        <v>0</v>
      </c>
      <c r="F3139" t="str">
        <f t="shared" si="1177"/>
        <v xml:space="preserve"> 28_HOS_02_08 </v>
      </c>
      <c r="G3139" t="str">
        <f t="shared" si="1178"/>
        <v xml:space="preserve"> 23_ISA_02_20 </v>
      </c>
      <c r="H3139" t="str">
        <f t="shared" si="1179"/>
        <v xml:space="preserve"> gold which they </v>
      </c>
      <c r="I3139">
        <f t="shared" si="1180"/>
        <v>0</v>
      </c>
    </row>
    <row r="3140" spans="1:9" x14ac:dyDescent="0.25">
      <c r="A3140" t="str">
        <f t="shared" ref="A3140:B3140" si="1227">+B1722</f>
        <v xml:space="preserve"> 23_ISA_03_10 </v>
      </c>
      <c r="B3140" t="str">
        <f t="shared" si="1227"/>
        <v xml:space="preserve"> for they shall eat </v>
      </c>
      <c r="C3140" t="str">
        <f>+D1722</f>
        <v xml:space="preserve"> 28_HOS_04_10 </v>
      </c>
      <c r="D3140">
        <f t="shared" ref="D3140:E3140" si="1228">+E1722</f>
        <v>0</v>
      </c>
      <c r="E3140">
        <f t="shared" si="1228"/>
        <v>0</v>
      </c>
      <c r="F3140" t="str">
        <f t="shared" si="1177"/>
        <v xml:space="preserve"> 28_HOS_04_10 </v>
      </c>
      <c r="G3140" t="str">
        <f t="shared" si="1178"/>
        <v xml:space="preserve"> 23_ISA_03_10 </v>
      </c>
      <c r="H3140" t="str">
        <f t="shared" si="1179"/>
        <v xml:space="preserve"> for they shall eat </v>
      </c>
      <c r="I3140">
        <f t="shared" si="1180"/>
        <v>0</v>
      </c>
    </row>
    <row r="3141" spans="1:9" x14ac:dyDescent="0.25">
      <c r="A3141" t="str">
        <f t="shared" ref="A3141:B3141" si="1229">+B1724</f>
        <v xml:space="preserve"> 23_ISA_03_14 </v>
      </c>
      <c r="B3141" t="str">
        <f t="shared" si="1229"/>
        <v xml:space="preserve"> ye have eaten </v>
      </c>
      <c r="C3141" t="str">
        <f>+D1724</f>
        <v xml:space="preserve"> 28_HOS_10_13 </v>
      </c>
      <c r="D3141">
        <f t="shared" ref="D3141:E3141" si="1230">+E1724</f>
        <v>0</v>
      </c>
      <c r="E3141">
        <f t="shared" si="1230"/>
        <v>0</v>
      </c>
      <c r="F3141" t="str">
        <f t="shared" si="1177"/>
        <v xml:space="preserve"> 28_HOS_10_13 </v>
      </c>
      <c r="G3141" t="str">
        <f t="shared" si="1178"/>
        <v xml:space="preserve"> 23_ISA_03_14 </v>
      </c>
      <c r="H3141" t="str">
        <f t="shared" si="1179"/>
        <v xml:space="preserve"> ye have eaten </v>
      </c>
      <c r="I3141">
        <f t="shared" si="1180"/>
        <v>0</v>
      </c>
    </row>
    <row r="3142" spans="1:9" x14ac:dyDescent="0.25">
      <c r="A3142" t="str">
        <f t="shared" ref="A3142:B3142" si="1231">+B1728</f>
        <v xml:space="preserve"> 23_ISA_05_29 </v>
      </c>
      <c r="B3142" t="str">
        <f t="shared" si="1231"/>
        <v xml:space="preserve"> and none shall deliver </v>
      </c>
      <c r="C3142" t="str">
        <f>+D1728</f>
        <v xml:space="preserve"> 28_HOS_02_10 </v>
      </c>
      <c r="D3142">
        <f t="shared" ref="D3142:E3142" si="1232">+E1728</f>
        <v>0</v>
      </c>
      <c r="E3142">
        <f t="shared" si="1232"/>
        <v>0</v>
      </c>
      <c r="F3142" t="str">
        <f t="shared" si="1177"/>
        <v xml:space="preserve"> 28_HOS_02_10 </v>
      </c>
      <c r="G3142" t="str">
        <f t="shared" si="1178"/>
        <v xml:space="preserve"> 23_ISA_05_29 </v>
      </c>
      <c r="H3142" t="str">
        <f t="shared" si="1179"/>
        <v xml:space="preserve"> and none shall deliver </v>
      </c>
      <c r="I3142">
        <f t="shared" si="1180"/>
        <v>0</v>
      </c>
    </row>
    <row r="3143" spans="1:9" x14ac:dyDescent="0.25">
      <c r="A3143" t="str">
        <f t="shared" ref="A3143:B3143" si="1233">+B1729</f>
        <v xml:space="preserve"> 23_ISA_05_29 </v>
      </c>
      <c r="B3143" t="str">
        <f t="shared" si="1233"/>
        <v xml:space="preserve"> none shall deliver </v>
      </c>
      <c r="C3143" t="str">
        <f>+D1729</f>
        <v xml:space="preserve"> 28_HOS_02_10 </v>
      </c>
      <c r="D3143">
        <f t="shared" ref="D3143:E3143" si="1234">+E1729</f>
        <v>0</v>
      </c>
      <c r="E3143">
        <f t="shared" si="1234"/>
        <v>0</v>
      </c>
      <c r="F3143" t="str">
        <f t="shared" si="1177"/>
        <v xml:space="preserve"> 28_HOS_02_10 </v>
      </c>
      <c r="G3143" t="str">
        <f t="shared" si="1178"/>
        <v xml:space="preserve"> 23_ISA_05_29 </v>
      </c>
      <c r="H3143" t="str">
        <f t="shared" si="1179"/>
        <v xml:space="preserve"> none shall deliver </v>
      </c>
      <c r="I3143">
        <f t="shared" si="1180"/>
        <v>0</v>
      </c>
    </row>
    <row r="3144" spans="1:9" x14ac:dyDescent="0.25">
      <c r="A3144" t="str">
        <f t="shared" ref="A3144:B3144" si="1235">+B1730</f>
        <v xml:space="preserve"> 23_ISA_06_10 </v>
      </c>
      <c r="B3144" t="str">
        <f t="shared" si="1235"/>
        <v xml:space="preserve"> with their heart </v>
      </c>
      <c r="C3144" t="str">
        <f>+D1730</f>
        <v xml:space="preserve"> 28_HOS_07_14 </v>
      </c>
      <c r="D3144" t="str">
        <f t="shared" ref="D3144:E3144" si="1236">+E1730</f>
        <v xml:space="preserve"> with their heart </v>
      </c>
      <c r="E3144" t="str">
        <f t="shared" si="1236"/>
        <v xml:space="preserve"> 43_JOH_12_40 </v>
      </c>
      <c r="F3144" t="str">
        <f t="shared" si="1177"/>
        <v xml:space="preserve"> 28_HOS_07_14 </v>
      </c>
      <c r="G3144" t="str">
        <f t="shared" si="1178"/>
        <v xml:space="preserve"> 23_ISA_06_10 </v>
      </c>
      <c r="H3144" t="str">
        <f t="shared" si="1179"/>
        <v xml:space="preserve"> with their heart </v>
      </c>
      <c r="I3144" t="str">
        <f t="shared" si="1180"/>
        <v xml:space="preserve"> 43_JOH_12_40 </v>
      </c>
    </row>
    <row r="3145" spans="1:9" x14ac:dyDescent="0.25">
      <c r="A3145" t="str">
        <f t="shared" ref="A3145:B3145" si="1237">+B1731</f>
        <v xml:space="preserve"> 23_ISA_07_04 </v>
      </c>
      <c r="B3145" t="str">
        <f t="shared" si="1237"/>
        <v xml:space="preserve"> say unto him Take </v>
      </c>
      <c r="C3145" t="str">
        <f>+D1731</f>
        <v xml:space="preserve"> 28_HOS_14_02 </v>
      </c>
      <c r="D3145">
        <f t="shared" ref="D3145:E3145" si="1238">+E1731</f>
        <v>0</v>
      </c>
      <c r="E3145">
        <f t="shared" si="1238"/>
        <v>0</v>
      </c>
      <c r="F3145" t="str">
        <f t="shared" si="1177"/>
        <v xml:space="preserve"> 28_HOS_14_02 </v>
      </c>
      <c r="G3145" t="str">
        <f t="shared" si="1178"/>
        <v xml:space="preserve"> 23_ISA_07_04 </v>
      </c>
      <c r="H3145" t="str">
        <f t="shared" si="1179"/>
        <v xml:space="preserve"> say unto him Take </v>
      </c>
      <c r="I3145">
        <f t="shared" si="1180"/>
        <v>0</v>
      </c>
    </row>
    <row r="3146" spans="1:9" x14ac:dyDescent="0.25">
      <c r="A3146" t="str">
        <f t="shared" ref="A3146:B3146" si="1239">+B1732</f>
        <v xml:space="preserve"> 23_ISA_07_09 </v>
      </c>
      <c r="B3146" t="str">
        <f t="shared" si="1239"/>
        <v xml:space="preserve"> of Ephraim is </v>
      </c>
      <c r="C3146" t="str">
        <f>+D1732</f>
        <v xml:space="preserve"> 28_HOS_13_12 </v>
      </c>
      <c r="D3146">
        <f t="shared" ref="D3146:E3146" si="1240">+E1732</f>
        <v>0</v>
      </c>
      <c r="E3146">
        <f t="shared" si="1240"/>
        <v>0</v>
      </c>
      <c r="F3146" t="str">
        <f t="shared" si="1177"/>
        <v xml:space="preserve"> 28_HOS_13_12 </v>
      </c>
      <c r="G3146" t="str">
        <f t="shared" si="1178"/>
        <v xml:space="preserve"> 23_ISA_07_09 </v>
      </c>
      <c r="H3146" t="str">
        <f t="shared" si="1179"/>
        <v xml:space="preserve"> of Ephraim is </v>
      </c>
      <c r="I3146">
        <f t="shared" si="1180"/>
        <v>0</v>
      </c>
    </row>
    <row r="3147" spans="1:9" x14ac:dyDescent="0.25">
      <c r="A3147" t="str">
        <f t="shared" ref="A3147:B3147" si="1241">+B1736</f>
        <v xml:space="preserve"> 23_ISA_08_04 </v>
      </c>
      <c r="B3147" t="str">
        <f t="shared" si="1241"/>
        <v xml:space="preserve"> of Samaria shall be </v>
      </c>
      <c r="C3147" t="str">
        <f>+D1736</f>
        <v xml:space="preserve"> 28_HOS_08_06 </v>
      </c>
      <c r="D3147">
        <f t="shared" ref="D3147:E3147" si="1242">+E1736</f>
        <v>0</v>
      </c>
      <c r="E3147">
        <f t="shared" si="1242"/>
        <v>0</v>
      </c>
      <c r="F3147" t="str">
        <f t="shared" si="1177"/>
        <v xml:space="preserve"> 28_HOS_08_06 </v>
      </c>
      <c r="G3147" t="str">
        <f t="shared" si="1178"/>
        <v xml:space="preserve"> 23_ISA_08_04 </v>
      </c>
      <c r="H3147" t="str">
        <f t="shared" si="1179"/>
        <v xml:space="preserve"> of Samaria shall be </v>
      </c>
      <c r="I3147">
        <f t="shared" si="1180"/>
        <v>0</v>
      </c>
    </row>
    <row r="3148" spans="1:9" x14ac:dyDescent="0.25">
      <c r="A3148" t="str">
        <f t="shared" ref="A3148:B3148" si="1243">+B1737</f>
        <v xml:space="preserve"> 23_ISA_08_04 </v>
      </c>
      <c r="B3148" t="str">
        <f t="shared" si="1243"/>
        <v xml:space="preserve"> Samaria shall be </v>
      </c>
      <c r="C3148" t="str">
        <f>+D1737</f>
        <v xml:space="preserve"> 28_HOS_08_06 </v>
      </c>
      <c r="D3148">
        <f t="shared" ref="D3148:E3148" si="1244">+E1737</f>
        <v>0</v>
      </c>
      <c r="E3148">
        <f t="shared" si="1244"/>
        <v>0</v>
      </c>
      <c r="F3148" t="str">
        <f t="shared" si="1177"/>
        <v xml:space="preserve"> 28_HOS_08_06 </v>
      </c>
      <c r="G3148" t="str">
        <f t="shared" si="1178"/>
        <v xml:space="preserve"> 23_ISA_08_04 </v>
      </c>
      <c r="H3148" t="str">
        <f t="shared" si="1179"/>
        <v xml:space="preserve"> Samaria shall be </v>
      </c>
      <c r="I3148">
        <f t="shared" si="1180"/>
        <v>0</v>
      </c>
    </row>
    <row r="3149" spans="1:9" x14ac:dyDescent="0.25">
      <c r="A3149" t="str">
        <f t="shared" ref="A3149:B3149" si="1245">+B1742</f>
        <v xml:space="preserve"> 23_ISA_08_19 </v>
      </c>
      <c r="B3149" t="str">
        <f t="shared" si="1245"/>
        <v xml:space="preserve"> unto their God for </v>
      </c>
      <c r="C3149" t="str">
        <f>+D1742</f>
        <v xml:space="preserve"> 28_HOS_05_04 </v>
      </c>
      <c r="D3149">
        <f t="shared" ref="D3149:E3149" si="1246">+E1742</f>
        <v>0</v>
      </c>
      <c r="E3149">
        <f t="shared" si="1246"/>
        <v>0</v>
      </c>
      <c r="F3149" t="str">
        <f t="shared" si="1177"/>
        <v xml:space="preserve"> 28_HOS_05_04 </v>
      </c>
      <c r="G3149" t="str">
        <f t="shared" si="1178"/>
        <v xml:space="preserve"> 23_ISA_08_19 </v>
      </c>
      <c r="H3149" t="str">
        <f t="shared" si="1179"/>
        <v xml:space="preserve"> unto their God for </v>
      </c>
      <c r="I3149">
        <f t="shared" si="1180"/>
        <v>0</v>
      </c>
    </row>
    <row r="3150" spans="1:9" x14ac:dyDescent="0.25">
      <c r="A3150" t="str">
        <f t="shared" ref="A3150:B3150" si="1247">+B1743</f>
        <v xml:space="preserve"> 23_ISA_08_21 </v>
      </c>
      <c r="B3150" t="str">
        <f t="shared" si="1247"/>
        <v xml:space="preserve"> their king and </v>
      </c>
      <c r="C3150" t="str">
        <f>+D1743</f>
        <v xml:space="preserve"> 28_HOS_03_05 </v>
      </c>
      <c r="D3150">
        <f t="shared" ref="D3150:E3150" si="1248">+E1743</f>
        <v>0</v>
      </c>
      <c r="E3150">
        <f t="shared" si="1248"/>
        <v>0</v>
      </c>
      <c r="F3150" t="str">
        <f t="shared" si="1177"/>
        <v xml:space="preserve"> 28_HOS_03_05 </v>
      </c>
      <c r="G3150" t="str">
        <f t="shared" si="1178"/>
        <v xml:space="preserve"> 23_ISA_08_21 </v>
      </c>
      <c r="H3150" t="str">
        <f t="shared" si="1179"/>
        <v xml:space="preserve"> their king and </v>
      </c>
      <c r="I3150">
        <f t="shared" si="1180"/>
        <v>0</v>
      </c>
    </row>
    <row r="3151" spans="1:9" x14ac:dyDescent="0.25">
      <c r="A3151" t="str">
        <f t="shared" ref="A3151:B3151" si="1249">+B1744</f>
        <v xml:space="preserve"> 23_ISA_09_16 </v>
      </c>
      <c r="B3151" t="str">
        <f t="shared" si="1249"/>
        <v xml:space="preserve"> err and they </v>
      </c>
      <c r="C3151" t="str">
        <f>+D1744</f>
        <v xml:space="preserve"> 28_HOS_04_12 </v>
      </c>
      <c r="D3151">
        <f t="shared" ref="D3151:E3151" si="1250">+E1744</f>
        <v>0</v>
      </c>
      <c r="E3151">
        <f t="shared" si="1250"/>
        <v>0</v>
      </c>
      <c r="F3151" t="str">
        <f t="shared" si="1177"/>
        <v xml:space="preserve"> 28_HOS_04_12 </v>
      </c>
      <c r="G3151" t="str">
        <f t="shared" si="1178"/>
        <v xml:space="preserve"> 23_ISA_09_16 </v>
      </c>
      <c r="H3151" t="str">
        <f t="shared" si="1179"/>
        <v xml:space="preserve"> err and they </v>
      </c>
      <c r="I3151">
        <f t="shared" si="1180"/>
        <v>0</v>
      </c>
    </row>
    <row r="3152" spans="1:9" x14ac:dyDescent="0.25">
      <c r="A3152" t="str">
        <f t="shared" ref="A3152:B3152" si="1251">+B1745</f>
        <v xml:space="preserve"> 23_ISA_09_16 </v>
      </c>
      <c r="B3152" t="str">
        <f t="shared" si="1251"/>
        <v xml:space="preserve"> them to err and </v>
      </c>
      <c r="C3152" t="str">
        <f>+D1745</f>
        <v xml:space="preserve"> 28_HOS_04_12 </v>
      </c>
      <c r="D3152">
        <f t="shared" ref="D3152:E3152" si="1252">+E1745</f>
        <v>0</v>
      </c>
      <c r="E3152">
        <f t="shared" si="1252"/>
        <v>0</v>
      </c>
      <c r="F3152" t="str">
        <f t="shared" si="1177"/>
        <v xml:space="preserve"> 28_HOS_04_12 </v>
      </c>
      <c r="G3152" t="str">
        <f t="shared" si="1178"/>
        <v xml:space="preserve"> 23_ISA_09_16 </v>
      </c>
      <c r="H3152" t="str">
        <f t="shared" si="1179"/>
        <v xml:space="preserve"> them to err and </v>
      </c>
      <c r="I3152">
        <f t="shared" si="1180"/>
        <v>0</v>
      </c>
    </row>
    <row r="3153" spans="1:9" x14ac:dyDescent="0.25">
      <c r="A3153" t="str">
        <f t="shared" ref="A3153:B3153" si="1253">+B1746</f>
        <v xml:space="preserve"> 23_ISA_09_16 </v>
      </c>
      <c r="B3153" t="str">
        <f t="shared" si="1253"/>
        <v xml:space="preserve"> to err and they </v>
      </c>
      <c r="C3153" t="str">
        <f>+D1746</f>
        <v xml:space="preserve"> 28_HOS_04_12 </v>
      </c>
      <c r="D3153">
        <f t="shared" ref="D3153:E3153" si="1254">+E1746</f>
        <v>0</v>
      </c>
      <c r="E3153">
        <f t="shared" si="1254"/>
        <v>0</v>
      </c>
      <c r="F3153" t="str">
        <f t="shared" si="1177"/>
        <v xml:space="preserve"> 28_HOS_04_12 </v>
      </c>
      <c r="G3153" t="str">
        <f t="shared" si="1178"/>
        <v xml:space="preserve"> 23_ISA_09_16 </v>
      </c>
      <c r="H3153" t="str">
        <f t="shared" si="1179"/>
        <v xml:space="preserve"> to err and they </v>
      </c>
      <c r="I3153">
        <f t="shared" si="1180"/>
        <v>0</v>
      </c>
    </row>
    <row r="3154" spans="1:9" x14ac:dyDescent="0.25">
      <c r="A3154" t="str">
        <f t="shared" ref="A3154:B3154" si="1255">+B1747</f>
        <v xml:space="preserve"> 23_ISA_10_20 </v>
      </c>
      <c r="B3154" t="str">
        <f t="shared" si="1255"/>
        <v xml:space="preserve"> them but shall </v>
      </c>
      <c r="C3154" t="str">
        <f>+D1747</f>
        <v xml:space="preserve"> 28_HOS_02_07 </v>
      </c>
      <c r="D3154">
        <f t="shared" ref="D3154:E3154" si="1256">+E1747</f>
        <v>0</v>
      </c>
      <c r="E3154">
        <f t="shared" si="1256"/>
        <v>0</v>
      </c>
      <c r="F3154" t="str">
        <f t="shared" si="1177"/>
        <v xml:space="preserve"> 28_HOS_02_07 </v>
      </c>
      <c r="G3154" t="str">
        <f t="shared" si="1178"/>
        <v xml:space="preserve"> 23_ISA_10_20 </v>
      </c>
      <c r="H3154" t="str">
        <f t="shared" si="1179"/>
        <v xml:space="preserve"> them but shall </v>
      </c>
      <c r="I3154">
        <f t="shared" si="1180"/>
        <v>0</v>
      </c>
    </row>
    <row r="3155" spans="1:9" x14ac:dyDescent="0.25">
      <c r="A3155" t="str">
        <f t="shared" ref="A3155:B3155" si="1257">+B1748</f>
        <v xml:space="preserve"> 23_ISA_10_22 </v>
      </c>
      <c r="B3155" t="str">
        <f t="shared" si="1257"/>
        <v xml:space="preserve"> be as the sand </v>
      </c>
      <c r="C3155" t="str">
        <f>+D1748</f>
        <v xml:space="preserve"> 28_HOS_01_10 </v>
      </c>
      <c r="D3155">
        <f t="shared" ref="D3155:E3155" si="1258">+E1748</f>
        <v>0</v>
      </c>
      <c r="E3155">
        <f t="shared" si="1258"/>
        <v>0</v>
      </c>
      <c r="F3155" t="str">
        <f t="shared" si="1177"/>
        <v xml:space="preserve"> 28_HOS_01_10 </v>
      </c>
      <c r="G3155" t="str">
        <f t="shared" si="1178"/>
        <v xml:space="preserve"> 23_ISA_10_22 </v>
      </c>
      <c r="H3155" t="str">
        <f t="shared" si="1179"/>
        <v xml:space="preserve"> be as the sand </v>
      </c>
      <c r="I3155">
        <f t="shared" si="1180"/>
        <v>0</v>
      </c>
    </row>
    <row r="3156" spans="1:9" x14ac:dyDescent="0.25">
      <c r="A3156" t="str">
        <f t="shared" ref="A3156:B3156" si="1259">+B1749</f>
        <v xml:space="preserve"> 23_ISA_12_01 </v>
      </c>
      <c r="B3156" t="str">
        <f t="shared" si="1259"/>
        <v xml:space="preserve"> anger is turned </v>
      </c>
      <c r="C3156" t="str">
        <f>+D1749</f>
        <v xml:space="preserve"> 28_HOS_14_04 </v>
      </c>
      <c r="D3156">
        <f t="shared" ref="D3156:E3156" si="1260">+E1749</f>
        <v>0</v>
      </c>
      <c r="E3156">
        <f t="shared" si="1260"/>
        <v>0</v>
      </c>
      <c r="F3156" t="str">
        <f t="shared" si="1177"/>
        <v xml:space="preserve"> 28_HOS_14_04 </v>
      </c>
      <c r="G3156" t="str">
        <f t="shared" si="1178"/>
        <v xml:space="preserve"> 23_ISA_12_01 </v>
      </c>
      <c r="H3156" t="str">
        <f t="shared" si="1179"/>
        <v xml:space="preserve"> anger is turned </v>
      </c>
      <c r="I3156">
        <f t="shared" si="1180"/>
        <v>0</v>
      </c>
    </row>
    <row r="3157" spans="1:9" x14ac:dyDescent="0.25">
      <c r="A3157" t="str">
        <f t="shared" ref="A3157:B3157" si="1261">+B1750</f>
        <v xml:space="preserve"> 23_ISA_12_01 </v>
      </c>
      <c r="B3157" t="str">
        <f t="shared" si="1261"/>
        <v xml:space="preserve"> anger is turned away </v>
      </c>
      <c r="C3157" t="str">
        <f>+D1750</f>
        <v xml:space="preserve"> 28_HOS_14_04 </v>
      </c>
      <c r="D3157">
        <f t="shared" ref="D3157:E3157" si="1262">+E1750</f>
        <v>0</v>
      </c>
      <c r="E3157">
        <f t="shared" si="1262"/>
        <v>0</v>
      </c>
      <c r="F3157" t="str">
        <f t="shared" si="1177"/>
        <v xml:space="preserve"> 28_HOS_14_04 </v>
      </c>
      <c r="G3157" t="str">
        <f t="shared" si="1178"/>
        <v xml:space="preserve"> 23_ISA_12_01 </v>
      </c>
      <c r="H3157" t="str">
        <f t="shared" si="1179"/>
        <v xml:space="preserve"> anger is turned away </v>
      </c>
      <c r="I3157">
        <f t="shared" si="1180"/>
        <v>0</v>
      </c>
    </row>
    <row r="3158" spans="1:9" x14ac:dyDescent="0.25">
      <c r="A3158" t="str">
        <f t="shared" ref="A3158:B3158" si="1263">+B1751</f>
        <v xml:space="preserve"> 23_ISA_13_03 </v>
      </c>
      <c r="B3158" t="str">
        <f t="shared" si="1263"/>
        <v xml:space="preserve"> for mine anger </v>
      </c>
      <c r="C3158" t="str">
        <f>+D1751</f>
        <v xml:space="preserve"> 28_HOS_14_04 </v>
      </c>
      <c r="D3158">
        <f t="shared" ref="D3158:E3158" si="1264">+E1751</f>
        <v>0</v>
      </c>
      <c r="E3158">
        <f t="shared" si="1264"/>
        <v>0</v>
      </c>
      <c r="F3158" t="str">
        <f t="shared" si="1177"/>
        <v xml:space="preserve"> 28_HOS_14_04 </v>
      </c>
      <c r="G3158" t="str">
        <f t="shared" si="1178"/>
        <v xml:space="preserve"> 23_ISA_13_03 </v>
      </c>
      <c r="H3158" t="str">
        <f t="shared" si="1179"/>
        <v xml:space="preserve"> for mine anger </v>
      </c>
      <c r="I3158">
        <f t="shared" si="1180"/>
        <v>0</v>
      </c>
    </row>
    <row r="3159" spans="1:9" x14ac:dyDescent="0.25">
      <c r="A3159" t="str">
        <f t="shared" ref="A3159:B3159" si="1265">+B1752</f>
        <v xml:space="preserve"> 23_ISA_13_06 </v>
      </c>
      <c r="B3159" t="str">
        <f t="shared" si="1265"/>
        <v xml:space="preserve"> shall come as </v>
      </c>
      <c r="C3159" t="str">
        <f>+D1752</f>
        <v xml:space="preserve"> 28_HOS_08_01 </v>
      </c>
      <c r="D3159">
        <f t="shared" ref="D3159:E3159" si="1266">+E1752</f>
        <v>0</v>
      </c>
      <c r="E3159">
        <f t="shared" si="1266"/>
        <v>0</v>
      </c>
      <c r="F3159" t="str">
        <f t="shared" si="1177"/>
        <v xml:space="preserve"> 28_HOS_08_01 </v>
      </c>
      <c r="G3159" t="str">
        <f t="shared" si="1178"/>
        <v xml:space="preserve"> 23_ISA_13_06 </v>
      </c>
      <c r="H3159" t="str">
        <f t="shared" si="1179"/>
        <v xml:space="preserve"> shall come as </v>
      </c>
      <c r="I3159">
        <f t="shared" si="1180"/>
        <v>0</v>
      </c>
    </row>
    <row r="3160" spans="1:9" x14ac:dyDescent="0.25">
      <c r="A3160" t="str">
        <f t="shared" ref="A3160:B3160" si="1267">+B1754</f>
        <v xml:space="preserve"> 23_ISA_13_14 </v>
      </c>
      <c r="B3160" t="str">
        <f t="shared" si="1267"/>
        <v xml:space="preserve"> up they shall </v>
      </c>
      <c r="C3160" t="str">
        <f>+D1754</f>
        <v xml:space="preserve"> 28_HOS_09_16 </v>
      </c>
      <c r="D3160">
        <f t="shared" ref="D3160:E3160" si="1268">+E1754</f>
        <v>0</v>
      </c>
      <c r="E3160">
        <f t="shared" si="1268"/>
        <v>0</v>
      </c>
      <c r="F3160" t="str">
        <f t="shared" si="1177"/>
        <v xml:space="preserve"> 28_HOS_09_16 </v>
      </c>
      <c r="G3160" t="str">
        <f t="shared" si="1178"/>
        <v xml:space="preserve"> 23_ISA_13_14 </v>
      </c>
      <c r="H3160" t="str">
        <f t="shared" si="1179"/>
        <v xml:space="preserve"> up they shall </v>
      </c>
      <c r="I3160">
        <f t="shared" si="1180"/>
        <v>0</v>
      </c>
    </row>
    <row r="3161" spans="1:9" x14ac:dyDescent="0.25">
      <c r="A3161" t="str">
        <f t="shared" ref="A3161:B3161" si="1269">+B1755</f>
        <v xml:space="preserve"> 23_ISA_13_16 </v>
      </c>
      <c r="B3161" t="str">
        <f t="shared" si="1269"/>
        <v xml:space="preserve"> shall be dashed </v>
      </c>
      <c r="C3161" t="str">
        <f>+D1755</f>
        <v xml:space="preserve"> 28_HOS_13_16 </v>
      </c>
      <c r="D3161">
        <f t="shared" ref="D3161:E3161" si="1270">+E1755</f>
        <v>0</v>
      </c>
      <c r="E3161">
        <f t="shared" si="1270"/>
        <v>0</v>
      </c>
      <c r="F3161" t="str">
        <f t="shared" si="1177"/>
        <v xml:space="preserve"> 28_HOS_13_16 </v>
      </c>
      <c r="G3161" t="str">
        <f t="shared" si="1178"/>
        <v xml:space="preserve"> 23_ISA_13_16 </v>
      </c>
      <c r="H3161" t="str">
        <f t="shared" si="1179"/>
        <v xml:space="preserve"> shall be dashed </v>
      </c>
      <c r="I3161">
        <f t="shared" si="1180"/>
        <v>0</v>
      </c>
    </row>
    <row r="3162" spans="1:9" x14ac:dyDescent="0.25">
      <c r="A3162" t="str">
        <f t="shared" ref="A3162:B3162" si="1271">+B1756</f>
        <v xml:space="preserve"> 23_ISA_13_16 </v>
      </c>
      <c r="B3162" t="str">
        <f t="shared" si="1271"/>
        <v xml:space="preserve"> shall be spoiled </v>
      </c>
      <c r="C3162" t="str">
        <f>+D1756</f>
        <v xml:space="preserve"> 28_HOS_10_14 </v>
      </c>
      <c r="D3162">
        <f t="shared" ref="D3162:E3162" si="1272">+E1756</f>
        <v>0</v>
      </c>
      <c r="E3162">
        <f t="shared" si="1272"/>
        <v>0</v>
      </c>
      <c r="F3162" t="str">
        <f t="shared" si="1177"/>
        <v xml:space="preserve"> 28_HOS_10_14 </v>
      </c>
      <c r="G3162" t="str">
        <f t="shared" si="1178"/>
        <v xml:space="preserve"> 23_ISA_13_16 </v>
      </c>
      <c r="H3162" t="str">
        <f t="shared" si="1179"/>
        <v xml:space="preserve"> shall be spoiled </v>
      </c>
      <c r="I3162">
        <f t="shared" si="1180"/>
        <v>0</v>
      </c>
    </row>
    <row r="3163" spans="1:9" x14ac:dyDescent="0.25">
      <c r="A3163" t="str">
        <f t="shared" ref="A3163:B3163" si="1273">+B1758</f>
        <v xml:space="preserve"> 23_ISA_14_02 </v>
      </c>
      <c r="B3163" t="str">
        <f t="shared" si="1273"/>
        <v xml:space="preserve"> shall possess them </v>
      </c>
      <c r="C3163" t="str">
        <f>+D1758</f>
        <v xml:space="preserve"> 28_HOS_09_06 </v>
      </c>
      <c r="D3163">
        <f t="shared" ref="D3163:E3163" si="1274">+E1758</f>
        <v>0</v>
      </c>
      <c r="E3163">
        <f t="shared" si="1274"/>
        <v>0</v>
      </c>
      <c r="F3163" t="str">
        <f t="shared" si="1177"/>
        <v xml:space="preserve"> 28_HOS_09_06 </v>
      </c>
      <c r="G3163" t="str">
        <f t="shared" si="1178"/>
        <v xml:space="preserve"> 23_ISA_14_02 </v>
      </c>
      <c r="H3163" t="str">
        <f t="shared" si="1179"/>
        <v xml:space="preserve"> shall possess them </v>
      </c>
      <c r="I3163">
        <f t="shared" si="1180"/>
        <v>0</v>
      </c>
    </row>
    <row r="3164" spans="1:9" x14ac:dyDescent="0.25">
      <c r="A3164" t="str">
        <f t="shared" ref="A3164:B3164" si="1275">+B1759</f>
        <v xml:space="preserve"> 23_ISA_14_13 </v>
      </c>
      <c r="B3164" t="str">
        <f t="shared" si="1275"/>
        <v xml:space="preserve"> heaven I will </v>
      </c>
      <c r="C3164" t="str">
        <f>+D1759</f>
        <v xml:space="preserve"> 28_HOS_07_12 </v>
      </c>
      <c r="D3164">
        <f t="shared" ref="D3164:E3164" si="1276">+E1759</f>
        <v>0</v>
      </c>
      <c r="E3164">
        <f t="shared" si="1276"/>
        <v>0</v>
      </c>
      <c r="F3164" t="str">
        <f t="shared" si="1177"/>
        <v xml:space="preserve"> 28_HOS_07_12 </v>
      </c>
      <c r="G3164" t="str">
        <f t="shared" si="1178"/>
        <v xml:space="preserve"> 23_ISA_14_13 </v>
      </c>
      <c r="H3164" t="str">
        <f t="shared" si="1179"/>
        <v xml:space="preserve"> heaven I will </v>
      </c>
      <c r="I3164">
        <f t="shared" si="1180"/>
        <v>0</v>
      </c>
    </row>
    <row r="3165" spans="1:9" x14ac:dyDescent="0.25">
      <c r="A3165" t="str">
        <f t="shared" ref="A3165:B3165" si="1277">+B1760</f>
        <v xml:space="preserve"> 23_ISA_14_17 </v>
      </c>
      <c r="B3165" t="str">
        <f t="shared" si="1277"/>
        <v xml:space="preserve"> as a wilderness </v>
      </c>
      <c r="C3165" t="str">
        <f>+D1760</f>
        <v xml:space="preserve"> 28_HOS_02_03 </v>
      </c>
      <c r="D3165">
        <f t="shared" ref="D3165:E3165" si="1278">+E1760</f>
        <v>0</v>
      </c>
      <c r="E3165">
        <f t="shared" si="1278"/>
        <v>0</v>
      </c>
      <c r="F3165" t="str">
        <f t="shared" si="1177"/>
        <v xml:space="preserve"> 28_HOS_02_03 </v>
      </c>
      <c r="G3165" t="str">
        <f t="shared" si="1178"/>
        <v xml:space="preserve"> 23_ISA_14_17 </v>
      </c>
      <c r="H3165" t="str">
        <f t="shared" si="1179"/>
        <v xml:space="preserve"> as a wilderness </v>
      </c>
      <c r="I3165">
        <f t="shared" si="1180"/>
        <v>0</v>
      </c>
    </row>
    <row r="3166" spans="1:9" x14ac:dyDescent="0.25">
      <c r="A3166" t="str">
        <f t="shared" ref="A3166:B3166" si="1279">+B1761</f>
        <v xml:space="preserve"> 23_ISA_14_17 </v>
      </c>
      <c r="B3166" t="str">
        <f t="shared" si="1279"/>
        <v xml:space="preserve"> as a wilderness and </v>
      </c>
      <c r="C3166" t="str">
        <f>+D1761</f>
        <v xml:space="preserve"> 28_HOS_02_03 </v>
      </c>
      <c r="D3166">
        <f t="shared" ref="D3166:E3166" si="1280">+E1761</f>
        <v>0</v>
      </c>
      <c r="E3166">
        <f t="shared" si="1280"/>
        <v>0</v>
      </c>
      <c r="F3166" t="str">
        <f t="shared" si="1177"/>
        <v xml:space="preserve"> 28_HOS_02_03 </v>
      </c>
      <c r="G3166" t="str">
        <f t="shared" si="1178"/>
        <v xml:space="preserve"> 23_ISA_14_17 </v>
      </c>
      <c r="H3166" t="str">
        <f t="shared" si="1179"/>
        <v xml:space="preserve"> as a wilderness and </v>
      </c>
      <c r="I3166">
        <f t="shared" si="1180"/>
        <v>0</v>
      </c>
    </row>
    <row r="3167" spans="1:9" x14ac:dyDescent="0.25">
      <c r="A3167" t="str">
        <f t="shared" ref="A3167:B3167" si="1281">+B1763</f>
        <v xml:space="preserve"> 23_ISA_17_10 </v>
      </c>
      <c r="B3167" t="str">
        <f t="shared" si="1281"/>
        <v xml:space="preserve"> hast forgotten the </v>
      </c>
      <c r="C3167" t="str">
        <f>+D1763</f>
        <v xml:space="preserve"> 28_HOS_04_06 </v>
      </c>
      <c r="D3167">
        <f t="shared" ref="D3167:E3167" si="1282">+E1763</f>
        <v>0</v>
      </c>
      <c r="E3167">
        <f t="shared" si="1282"/>
        <v>0</v>
      </c>
      <c r="F3167" t="str">
        <f t="shared" si="1177"/>
        <v xml:space="preserve"> 28_HOS_04_06 </v>
      </c>
      <c r="G3167" t="str">
        <f t="shared" si="1178"/>
        <v xml:space="preserve"> 23_ISA_17_10 </v>
      </c>
      <c r="H3167" t="str">
        <f t="shared" si="1179"/>
        <v xml:space="preserve"> hast forgotten the </v>
      </c>
      <c r="I3167">
        <f t="shared" si="1180"/>
        <v>0</v>
      </c>
    </row>
    <row r="3168" spans="1:9" x14ac:dyDescent="0.25">
      <c r="A3168" t="str">
        <f t="shared" ref="A3168:B3168" si="1283">+B1765</f>
        <v xml:space="preserve"> 23_ISA_17_10 </v>
      </c>
      <c r="B3168" t="str">
        <f t="shared" si="1283"/>
        <v xml:space="preserve"> thou hast forgotten the </v>
      </c>
      <c r="C3168" t="str">
        <f>+D1765</f>
        <v xml:space="preserve"> 28_HOS_04_06 </v>
      </c>
      <c r="D3168">
        <f t="shared" ref="D3168:E3168" si="1284">+E1765</f>
        <v>0</v>
      </c>
      <c r="E3168">
        <f t="shared" si="1284"/>
        <v>0</v>
      </c>
      <c r="F3168" t="str">
        <f t="shared" si="1177"/>
        <v xml:space="preserve"> 28_HOS_04_06 </v>
      </c>
      <c r="G3168" t="str">
        <f t="shared" si="1178"/>
        <v xml:space="preserve"> 23_ISA_17_10 </v>
      </c>
      <c r="H3168" t="str">
        <f t="shared" si="1179"/>
        <v xml:space="preserve"> thou hast forgotten the </v>
      </c>
      <c r="I3168">
        <f t="shared" si="1180"/>
        <v>0</v>
      </c>
    </row>
    <row r="3169" spans="1:9" x14ac:dyDescent="0.25">
      <c r="A3169" t="str">
        <f t="shared" ref="A3169:B3169" si="1285">+B1766</f>
        <v xml:space="preserve"> 23_ISA_17_13 </v>
      </c>
      <c r="B3169" t="str">
        <f t="shared" si="1285"/>
        <v xml:space="preserve"> as the chaff </v>
      </c>
      <c r="C3169" t="str">
        <f>+D1766</f>
        <v xml:space="preserve"> 28_HOS_13_03 </v>
      </c>
      <c r="D3169">
        <f t="shared" ref="D3169:E3169" si="1286">+E1766</f>
        <v>0</v>
      </c>
      <c r="E3169">
        <f t="shared" si="1286"/>
        <v>0</v>
      </c>
      <c r="F3169" t="str">
        <f t="shared" si="1177"/>
        <v xml:space="preserve"> 28_HOS_13_03 </v>
      </c>
      <c r="G3169" t="str">
        <f t="shared" si="1178"/>
        <v xml:space="preserve"> 23_ISA_17_13 </v>
      </c>
      <c r="H3169" t="str">
        <f t="shared" si="1179"/>
        <v xml:space="preserve"> as the chaff </v>
      </c>
      <c r="I3169">
        <f t="shared" si="1180"/>
        <v>0</v>
      </c>
    </row>
    <row r="3170" spans="1:9" x14ac:dyDescent="0.25">
      <c r="A3170" t="str">
        <f t="shared" ref="A3170:B3170" si="1287">+B1767</f>
        <v xml:space="preserve"> 23_ISA_19_03 </v>
      </c>
      <c r="B3170" t="str">
        <f t="shared" si="1287"/>
        <v xml:space="preserve"> shall fail in </v>
      </c>
      <c r="C3170" t="str">
        <f>+D1767</f>
        <v xml:space="preserve"> 28_HOS_09_02 </v>
      </c>
      <c r="D3170">
        <f t="shared" ref="D3170:E3170" si="1288">+E1767</f>
        <v>0</v>
      </c>
      <c r="E3170">
        <f t="shared" si="1288"/>
        <v>0</v>
      </c>
      <c r="F3170" t="str">
        <f t="shared" si="1177"/>
        <v xml:space="preserve"> 28_HOS_09_02 </v>
      </c>
      <c r="G3170" t="str">
        <f t="shared" si="1178"/>
        <v xml:space="preserve"> 23_ISA_19_03 </v>
      </c>
      <c r="H3170" t="str">
        <f t="shared" si="1179"/>
        <v xml:space="preserve"> shall fail in </v>
      </c>
      <c r="I3170">
        <f t="shared" si="1180"/>
        <v>0</v>
      </c>
    </row>
    <row r="3171" spans="1:9" x14ac:dyDescent="0.25">
      <c r="A3171" t="str">
        <f t="shared" ref="A3171:B3171" si="1289">+B1768</f>
        <v xml:space="preserve"> 23_ISA_19_11 </v>
      </c>
      <c r="B3171" t="str">
        <f t="shared" si="1289"/>
        <v xml:space="preserve"> say ye unto </v>
      </c>
      <c r="C3171" t="str">
        <f>+D1768</f>
        <v xml:space="preserve"> 28_HOS_02_01 </v>
      </c>
      <c r="D3171">
        <f t="shared" ref="D3171:E3171" si="1290">+E1768</f>
        <v>0</v>
      </c>
      <c r="E3171">
        <f t="shared" si="1290"/>
        <v>0</v>
      </c>
      <c r="F3171" t="str">
        <f t="shared" si="1177"/>
        <v xml:space="preserve"> 28_HOS_02_01 </v>
      </c>
      <c r="G3171" t="str">
        <f t="shared" si="1178"/>
        <v xml:space="preserve"> 23_ISA_19_11 </v>
      </c>
      <c r="H3171" t="str">
        <f t="shared" si="1179"/>
        <v xml:space="preserve"> say ye unto </v>
      </c>
      <c r="I3171">
        <f t="shared" si="1180"/>
        <v>0</v>
      </c>
    </row>
    <row r="3172" spans="1:9" x14ac:dyDescent="0.25">
      <c r="A3172" t="str">
        <f t="shared" ref="A3172:B3172" si="1291">+B1769</f>
        <v xml:space="preserve"> 23_ISA_19_16 </v>
      </c>
      <c r="B3172" t="str">
        <f t="shared" si="1291"/>
        <v xml:space="preserve"> fear because of </v>
      </c>
      <c r="C3172" t="str">
        <f>+D1769</f>
        <v xml:space="preserve"> 28_HOS_10_05 </v>
      </c>
      <c r="D3172">
        <f t="shared" ref="D3172:E3172" si="1292">+E1769</f>
        <v>0</v>
      </c>
      <c r="E3172">
        <f t="shared" si="1292"/>
        <v>0</v>
      </c>
      <c r="F3172" t="str">
        <f t="shared" si="1177"/>
        <v xml:space="preserve"> 28_HOS_10_05 </v>
      </c>
      <c r="G3172" t="str">
        <f t="shared" si="1178"/>
        <v xml:space="preserve"> 23_ISA_19_16 </v>
      </c>
      <c r="H3172" t="str">
        <f t="shared" si="1179"/>
        <v xml:space="preserve"> fear because of </v>
      </c>
      <c r="I3172">
        <f t="shared" si="1180"/>
        <v>0</v>
      </c>
    </row>
    <row r="3173" spans="1:9" x14ac:dyDescent="0.25">
      <c r="A3173" t="str">
        <f t="shared" ref="A3173:B3173" si="1293">+B1770</f>
        <v xml:space="preserve"> 23_ISA_19_16 </v>
      </c>
      <c r="B3173" t="str">
        <f t="shared" si="1293"/>
        <v xml:space="preserve"> fear because of the </v>
      </c>
      <c r="C3173" t="str">
        <f>+D1770</f>
        <v xml:space="preserve"> 28_HOS_10_05 </v>
      </c>
      <c r="D3173">
        <f t="shared" ref="D3173:E3173" si="1294">+E1770</f>
        <v>0</v>
      </c>
      <c r="E3173">
        <f t="shared" si="1294"/>
        <v>0</v>
      </c>
      <c r="F3173" t="str">
        <f t="shared" si="1177"/>
        <v xml:space="preserve"> 28_HOS_10_05 </v>
      </c>
      <c r="G3173" t="str">
        <f t="shared" si="1178"/>
        <v xml:space="preserve"> 23_ISA_19_16 </v>
      </c>
      <c r="H3173" t="str">
        <f t="shared" si="1179"/>
        <v xml:space="preserve"> fear because of the </v>
      </c>
      <c r="I3173">
        <f t="shared" si="1180"/>
        <v>0</v>
      </c>
    </row>
    <row r="3174" spans="1:9" x14ac:dyDescent="0.25">
      <c r="A3174" t="str">
        <f t="shared" ref="A3174:B3174" si="1295">+B1771</f>
        <v xml:space="preserve"> 23_ISA_19_23 </v>
      </c>
      <c r="B3174" t="str">
        <f t="shared" si="1295"/>
        <v xml:space="preserve"> the Assyrian shall </v>
      </c>
      <c r="C3174" t="str">
        <f>+D1771</f>
        <v xml:space="preserve"> 28_HOS_11_05 </v>
      </c>
      <c r="D3174">
        <f t="shared" ref="D3174:E3174" si="1296">+E1771</f>
        <v>0</v>
      </c>
      <c r="E3174">
        <f t="shared" si="1296"/>
        <v>0</v>
      </c>
      <c r="F3174" t="str">
        <f t="shared" si="1177"/>
        <v xml:space="preserve"> 28_HOS_11_05 </v>
      </c>
      <c r="G3174" t="str">
        <f t="shared" si="1178"/>
        <v xml:space="preserve"> 23_ISA_19_23 </v>
      </c>
      <c r="H3174" t="str">
        <f t="shared" si="1179"/>
        <v xml:space="preserve"> the Assyrian shall </v>
      </c>
      <c r="I3174">
        <f t="shared" si="1180"/>
        <v>0</v>
      </c>
    </row>
    <row r="3175" spans="1:9" x14ac:dyDescent="0.25">
      <c r="A3175" t="str">
        <f t="shared" ref="A3175:B3175" si="1297">+B1773</f>
        <v xml:space="preserve"> 23_ISA_22_03 </v>
      </c>
      <c r="B3175" t="str">
        <f t="shared" si="1297"/>
        <v xml:space="preserve"> have fled from </v>
      </c>
      <c r="C3175" t="str">
        <f>+D1773</f>
        <v xml:space="preserve"> 28_HOS_07_13 </v>
      </c>
      <c r="D3175">
        <f t="shared" ref="D3175:E3175" si="1298">+E1773</f>
        <v>0</v>
      </c>
      <c r="E3175">
        <f t="shared" si="1298"/>
        <v>0</v>
      </c>
      <c r="F3175" t="str">
        <f t="shared" si="1177"/>
        <v xml:space="preserve"> 28_HOS_07_13 </v>
      </c>
      <c r="G3175" t="str">
        <f t="shared" si="1178"/>
        <v xml:space="preserve"> 23_ISA_22_03 </v>
      </c>
      <c r="H3175" t="str">
        <f t="shared" si="1179"/>
        <v xml:space="preserve"> have fled from </v>
      </c>
      <c r="I3175">
        <f t="shared" si="1180"/>
        <v>0</v>
      </c>
    </row>
    <row r="3176" spans="1:9" x14ac:dyDescent="0.25">
      <c r="A3176" t="str">
        <f t="shared" ref="A3176:B3176" si="1299">+B1780</f>
        <v xml:space="preserve"> 23_ISA_23_11 </v>
      </c>
      <c r="B3176" t="str">
        <f t="shared" si="1299"/>
        <v xml:space="preserve"> He stretched out his </v>
      </c>
      <c r="C3176" t="str">
        <f>+D1780</f>
        <v xml:space="preserve"> 28_HOS_07_05 </v>
      </c>
      <c r="D3176">
        <f t="shared" ref="D3176:E3176" si="1300">+E1780</f>
        <v>0</v>
      </c>
      <c r="E3176">
        <f t="shared" si="1300"/>
        <v>0</v>
      </c>
      <c r="F3176" t="str">
        <f t="shared" si="1177"/>
        <v xml:space="preserve"> 28_HOS_07_05 </v>
      </c>
      <c r="G3176" t="str">
        <f t="shared" si="1178"/>
        <v xml:space="preserve"> 23_ISA_23_11 </v>
      </c>
      <c r="H3176" t="str">
        <f t="shared" si="1179"/>
        <v xml:space="preserve"> He stretched out his </v>
      </c>
      <c r="I3176">
        <f t="shared" si="1180"/>
        <v>0</v>
      </c>
    </row>
    <row r="3177" spans="1:9" x14ac:dyDescent="0.25">
      <c r="A3177" t="str">
        <f t="shared" ref="A3177:B3177" si="1301">+B1781</f>
        <v xml:space="preserve"> 23_ISA_24_02 </v>
      </c>
      <c r="B3177" t="str">
        <f t="shared" si="1301"/>
        <v xml:space="preserve"> with the priest </v>
      </c>
      <c r="C3177" t="str">
        <f>+D1781</f>
        <v xml:space="preserve"> 28_HOS_04_04 </v>
      </c>
      <c r="D3177">
        <f t="shared" ref="D3177:E3177" si="1302">+E1781</f>
        <v>0</v>
      </c>
      <c r="E3177">
        <f t="shared" si="1302"/>
        <v>0</v>
      </c>
      <c r="F3177" t="str">
        <f t="shared" si="1177"/>
        <v xml:space="preserve"> 28_HOS_04_04 </v>
      </c>
      <c r="G3177" t="str">
        <f t="shared" si="1178"/>
        <v xml:space="preserve"> 23_ISA_24_02 </v>
      </c>
      <c r="H3177" t="str">
        <f t="shared" si="1179"/>
        <v xml:space="preserve"> with the priest </v>
      </c>
      <c r="I3177">
        <f t="shared" si="1180"/>
        <v>0</v>
      </c>
    </row>
    <row r="3178" spans="1:9" x14ac:dyDescent="0.25">
      <c r="A3178" t="str">
        <f t="shared" ref="A3178:B3178" si="1303">+B1782</f>
        <v xml:space="preserve"> 23_ISA_24_05 </v>
      </c>
      <c r="B3178" t="str">
        <f t="shared" si="1303"/>
        <v xml:space="preserve"> because they have transgressed </v>
      </c>
      <c r="C3178" t="str">
        <f>+D1782</f>
        <v xml:space="preserve"> 28_HOS_07_13 </v>
      </c>
      <c r="D3178">
        <f t="shared" ref="D3178:E3178" si="1304">+E1782</f>
        <v>0</v>
      </c>
      <c r="E3178">
        <f t="shared" si="1304"/>
        <v>0</v>
      </c>
      <c r="F3178" t="str">
        <f t="shared" si="1177"/>
        <v xml:space="preserve"> 28_HOS_07_13 </v>
      </c>
      <c r="G3178" t="str">
        <f t="shared" si="1178"/>
        <v xml:space="preserve"> 23_ISA_24_05 </v>
      </c>
      <c r="H3178" t="str">
        <f t="shared" si="1179"/>
        <v xml:space="preserve"> because they have transgressed </v>
      </c>
      <c r="I3178">
        <f t="shared" si="1180"/>
        <v>0</v>
      </c>
    </row>
    <row r="3179" spans="1:9" x14ac:dyDescent="0.25">
      <c r="A3179" t="str">
        <f t="shared" ref="A3179:B3179" si="1305">+B1783</f>
        <v xml:space="preserve"> 23_ISA_24_11 </v>
      </c>
      <c r="B3179" t="str">
        <f t="shared" si="1305"/>
        <v xml:space="preserve"> wine in the </v>
      </c>
      <c r="C3179" t="str">
        <f>+D1783</f>
        <v xml:space="preserve"> 28_HOS_02_09 </v>
      </c>
      <c r="D3179">
        <f t="shared" ref="D3179:E3179" si="1306">+E1783</f>
        <v>0</v>
      </c>
      <c r="E3179">
        <f t="shared" si="1306"/>
        <v>0</v>
      </c>
      <c r="F3179" t="str">
        <f t="shared" si="1177"/>
        <v xml:space="preserve"> 28_HOS_02_09 </v>
      </c>
      <c r="G3179" t="str">
        <f t="shared" si="1178"/>
        <v xml:space="preserve"> 23_ISA_24_11 </v>
      </c>
      <c r="H3179" t="str">
        <f t="shared" si="1179"/>
        <v xml:space="preserve"> wine in the </v>
      </c>
      <c r="I3179">
        <f t="shared" si="1180"/>
        <v>0</v>
      </c>
    </row>
    <row r="3180" spans="1:9" x14ac:dyDescent="0.25">
      <c r="A3180" t="str">
        <f t="shared" ref="A3180:B3180" si="1307">+B1785</f>
        <v xml:space="preserve"> 23_ISA_27_11 </v>
      </c>
      <c r="B3180" t="str">
        <f t="shared" si="1307"/>
        <v xml:space="preserve"> not have mercy </v>
      </c>
      <c r="C3180" t="str">
        <f>+D1785</f>
        <v xml:space="preserve"> 28_HOS_02_04 </v>
      </c>
      <c r="D3180">
        <f t="shared" ref="D3180:E3180" si="1308">+E1785</f>
        <v>0</v>
      </c>
      <c r="E3180">
        <f t="shared" si="1308"/>
        <v>0</v>
      </c>
      <c r="F3180" t="str">
        <f t="shared" ref="F3180:F3243" si="1309">+C3180</f>
        <v xml:space="preserve"> 28_HOS_02_04 </v>
      </c>
      <c r="G3180" t="str">
        <f t="shared" ref="G3180:G3243" si="1310">+A3180</f>
        <v xml:space="preserve"> 23_ISA_27_11 </v>
      </c>
      <c r="H3180" t="str">
        <f t="shared" ref="H3180:H3243" si="1311">+B3180</f>
        <v xml:space="preserve"> not have mercy </v>
      </c>
      <c r="I3180">
        <f t="shared" ref="I3180:I3243" si="1312">+E3180</f>
        <v>0</v>
      </c>
    </row>
    <row r="3181" spans="1:9" x14ac:dyDescent="0.25">
      <c r="A3181" t="str">
        <f t="shared" ref="A3181:B3181" si="1313">+B1786</f>
        <v xml:space="preserve"> 23_ISA_27_11 </v>
      </c>
      <c r="B3181" t="str">
        <f t="shared" si="1313"/>
        <v xml:space="preserve"> will not have mercy </v>
      </c>
      <c r="C3181" t="str">
        <f>+D1786</f>
        <v xml:space="preserve"> 28_HOS_02_04 </v>
      </c>
      <c r="D3181">
        <f t="shared" ref="D3181:E3181" si="1314">+E1786</f>
        <v>0</v>
      </c>
      <c r="E3181">
        <f t="shared" si="1314"/>
        <v>0</v>
      </c>
      <c r="F3181" t="str">
        <f t="shared" si="1309"/>
        <v xml:space="preserve"> 28_HOS_02_04 </v>
      </c>
      <c r="G3181" t="str">
        <f t="shared" si="1310"/>
        <v xml:space="preserve"> 23_ISA_27_11 </v>
      </c>
      <c r="H3181" t="str">
        <f t="shared" si="1311"/>
        <v xml:space="preserve"> will not have mercy </v>
      </c>
      <c r="I3181">
        <f t="shared" si="1312"/>
        <v>0</v>
      </c>
    </row>
    <row r="3182" spans="1:9" x14ac:dyDescent="0.25">
      <c r="A3182" t="str">
        <f t="shared" ref="A3182:B3182" si="1315">+B1787</f>
        <v xml:space="preserve"> 23_ISA_27_13 </v>
      </c>
      <c r="B3182" t="str">
        <f t="shared" si="1315"/>
        <v xml:space="preserve"> land of Assyria and </v>
      </c>
      <c r="C3182" t="str">
        <f>+D1787</f>
        <v xml:space="preserve"> 28_HOS_11_11 </v>
      </c>
      <c r="D3182">
        <f t="shared" ref="D3182:E3182" si="1316">+E1787</f>
        <v>0</v>
      </c>
      <c r="E3182">
        <f t="shared" si="1316"/>
        <v>0</v>
      </c>
      <c r="F3182" t="str">
        <f t="shared" si="1309"/>
        <v xml:space="preserve"> 28_HOS_11_11 </v>
      </c>
      <c r="G3182" t="str">
        <f t="shared" si="1310"/>
        <v xml:space="preserve"> 23_ISA_27_13 </v>
      </c>
      <c r="H3182" t="str">
        <f t="shared" si="1311"/>
        <v xml:space="preserve"> land of Assyria and </v>
      </c>
      <c r="I3182">
        <f t="shared" si="1312"/>
        <v>0</v>
      </c>
    </row>
    <row r="3183" spans="1:9" x14ac:dyDescent="0.25">
      <c r="A3183" t="str">
        <f t="shared" ref="A3183:B3183" si="1317">+B1790</f>
        <v xml:space="preserve"> 23_ISA_28_17 </v>
      </c>
      <c r="B3183" t="str">
        <f t="shared" si="1317"/>
        <v xml:space="preserve"> lies and the </v>
      </c>
      <c r="C3183" t="str">
        <f>+D1790</f>
        <v xml:space="preserve"> 28_HOS_11_12 </v>
      </c>
      <c r="D3183">
        <f t="shared" ref="D3183:E3183" si="1318">+E1790</f>
        <v>0</v>
      </c>
      <c r="E3183">
        <f t="shared" si="1318"/>
        <v>0</v>
      </c>
      <c r="F3183" t="str">
        <f t="shared" si="1309"/>
        <v xml:space="preserve"> 28_HOS_11_12 </v>
      </c>
      <c r="G3183" t="str">
        <f t="shared" si="1310"/>
        <v xml:space="preserve"> 23_ISA_28_17 </v>
      </c>
      <c r="H3183" t="str">
        <f t="shared" si="1311"/>
        <v xml:space="preserve"> lies and the </v>
      </c>
      <c r="I3183">
        <f t="shared" si="1312"/>
        <v>0</v>
      </c>
    </row>
    <row r="3184" spans="1:9" x14ac:dyDescent="0.25">
      <c r="A3184" t="str">
        <f t="shared" ref="A3184:B3184" si="1319">+B1791</f>
        <v xml:space="preserve"> 23_ISA_28_23 </v>
      </c>
      <c r="B3184" t="str">
        <f t="shared" si="1319"/>
        <v xml:space="preserve"> Give ye ear </v>
      </c>
      <c r="C3184" t="str">
        <f>+D1791</f>
        <v xml:space="preserve"> 28_HOS_05_01 </v>
      </c>
      <c r="D3184">
        <f t="shared" ref="D3184:E3184" si="1320">+E1791</f>
        <v>0</v>
      </c>
      <c r="E3184">
        <f t="shared" si="1320"/>
        <v>0</v>
      </c>
      <c r="F3184" t="str">
        <f t="shared" si="1309"/>
        <v xml:space="preserve"> 28_HOS_05_01 </v>
      </c>
      <c r="G3184" t="str">
        <f t="shared" si="1310"/>
        <v xml:space="preserve"> 23_ISA_28_23 </v>
      </c>
      <c r="H3184" t="str">
        <f t="shared" si="1311"/>
        <v xml:space="preserve"> Give ye ear </v>
      </c>
      <c r="I3184">
        <f t="shared" si="1312"/>
        <v>0</v>
      </c>
    </row>
    <row r="3185" spans="1:9" x14ac:dyDescent="0.25">
      <c r="A3185" t="str">
        <f t="shared" ref="A3185:B3185" si="1321">+B1792</f>
        <v xml:space="preserve"> 23_ISA_29_23 </v>
      </c>
      <c r="B3185" t="str">
        <f t="shared" si="1321"/>
        <v xml:space="preserve"> and shall fear </v>
      </c>
      <c r="C3185" t="str">
        <f>+D1792</f>
        <v xml:space="preserve"> 28_HOS_03_05 </v>
      </c>
      <c r="D3185">
        <f t="shared" ref="D3185:E3185" si="1322">+E1792</f>
        <v>0</v>
      </c>
      <c r="E3185">
        <f t="shared" si="1322"/>
        <v>0</v>
      </c>
      <c r="F3185" t="str">
        <f t="shared" si="1309"/>
        <v xml:space="preserve"> 28_HOS_03_05 </v>
      </c>
      <c r="G3185" t="str">
        <f t="shared" si="1310"/>
        <v xml:space="preserve"> 23_ISA_29_23 </v>
      </c>
      <c r="H3185" t="str">
        <f t="shared" si="1311"/>
        <v xml:space="preserve"> and shall fear </v>
      </c>
      <c r="I3185">
        <f t="shared" si="1312"/>
        <v>0</v>
      </c>
    </row>
    <row r="3186" spans="1:9" x14ac:dyDescent="0.25">
      <c r="A3186" t="str">
        <f t="shared" ref="A3186:B3186" si="1323">+B1793</f>
        <v xml:space="preserve"> 23_ISA_29_23 </v>
      </c>
      <c r="B3186" t="str">
        <f t="shared" si="1323"/>
        <v xml:space="preserve"> and shall fear the </v>
      </c>
      <c r="C3186" t="str">
        <f>+D1793</f>
        <v xml:space="preserve"> 28_HOS_03_05 </v>
      </c>
      <c r="D3186">
        <f t="shared" ref="D3186:E3186" si="1324">+E1793</f>
        <v>0</v>
      </c>
      <c r="E3186">
        <f t="shared" si="1324"/>
        <v>0</v>
      </c>
      <c r="F3186" t="str">
        <f t="shared" si="1309"/>
        <v xml:space="preserve"> 28_HOS_03_05 </v>
      </c>
      <c r="G3186" t="str">
        <f t="shared" si="1310"/>
        <v xml:space="preserve"> 23_ISA_29_23 </v>
      </c>
      <c r="H3186" t="str">
        <f t="shared" si="1311"/>
        <v xml:space="preserve"> and shall fear the </v>
      </c>
      <c r="I3186">
        <f t="shared" si="1312"/>
        <v>0</v>
      </c>
    </row>
    <row r="3187" spans="1:9" x14ac:dyDescent="0.25">
      <c r="A3187" t="str">
        <f t="shared" ref="A3187:B3187" si="1325">+B1795</f>
        <v xml:space="preserve"> 23_ISA_30_22 </v>
      </c>
      <c r="B3187" t="str">
        <f t="shared" si="1325"/>
        <v xml:space="preserve"> molten images of </v>
      </c>
      <c r="C3187" t="str">
        <f>+D1795</f>
        <v xml:space="preserve"> 28_HOS_13_02 </v>
      </c>
      <c r="D3187">
        <f t="shared" ref="D3187:E3187" si="1326">+E1795</f>
        <v>0</v>
      </c>
      <c r="E3187">
        <f t="shared" si="1326"/>
        <v>0</v>
      </c>
      <c r="F3187" t="str">
        <f t="shared" si="1309"/>
        <v xml:space="preserve"> 28_HOS_13_02 </v>
      </c>
      <c r="G3187" t="str">
        <f t="shared" si="1310"/>
        <v xml:space="preserve"> 23_ISA_30_22 </v>
      </c>
      <c r="H3187" t="str">
        <f t="shared" si="1311"/>
        <v xml:space="preserve"> molten images of </v>
      </c>
      <c r="I3187">
        <f t="shared" si="1312"/>
        <v>0</v>
      </c>
    </row>
    <row r="3188" spans="1:9" x14ac:dyDescent="0.25">
      <c r="A3188" t="str">
        <f t="shared" ref="A3188:B3188" si="1327">+B1796</f>
        <v xml:space="preserve"> 23_ISA_31_02 </v>
      </c>
      <c r="B3188" t="str">
        <f t="shared" si="1327"/>
        <v xml:space="preserve"> of them that work </v>
      </c>
      <c r="C3188" t="str">
        <f>+D1796</f>
        <v xml:space="preserve"> 28_HOS_06_08 </v>
      </c>
      <c r="D3188">
        <f t="shared" ref="D3188:E3188" si="1328">+E1796</f>
        <v>0</v>
      </c>
      <c r="E3188">
        <f t="shared" si="1328"/>
        <v>0</v>
      </c>
      <c r="F3188" t="str">
        <f t="shared" si="1309"/>
        <v xml:space="preserve"> 28_HOS_06_08 </v>
      </c>
      <c r="G3188" t="str">
        <f t="shared" si="1310"/>
        <v xml:space="preserve"> 23_ISA_31_02 </v>
      </c>
      <c r="H3188" t="str">
        <f t="shared" si="1311"/>
        <v xml:space="preserve"> of them that work </v>
      </c>
      <c r="I3188">
        <f t="shared" si="1312"/>
        <v>0</v>
      </c>
    </row>
    <row r="3189" spans="1:9" x14ac:dyDescent="0.25">
      <c r="A3189" t="str">
        <f t="shared" ref="A3189:B3189" si="1329">+B1797</f>
        <v xml:space="preserve"> 23_ISA_31_02 </v>
      </c>
      <c r="B3189" t="str">
        <f t="shared" si="1329"/>
        <v xml:space="preserve"> them that work </v>
      </c>
      <c r="C3189" t="str">
        <f>+D1797</f>
        <v xml:space="preserve"> 28_HOS_06_08 </v>
      </c>
      <c r="D3189">
        <f t="shared" ref="D3189:E3189" si="1330">+E1797</f>
        <v>0</v>
      </c>
      <c r="E3189">
        <f t="shared" si="1330"/>
        <v>0</v>
      </c>
      <c r="F3189" t="str">
        <f t="shared" si="1309"/>
        <v xml:space="preserve"> 28_HOS_06_08 </v>
      </c>
      <c r="G3189" t="str">
        <f t="shared" si="1310"/>
        <v xml:space="preserve"> 23_ISA_31_02 </v>
      </c>
      <c r="H3189" t="str">
        <f t="shared" si="1311"/>
        <v xml:space="preserve"> them that work </v>
      </c>
      <c r="I3189">
        <f t="shared" si="1312"/>
        <v>0</v>
      </c>
    </row>
    <row r="3190" spans="1:9" x14ac:dyDescent="0.25">
      <c r="A3190" t="str">
        <f t="shared" ref="A3190:B3190" si="1331">+B1798</f>
        <v xml:space="preserve"> 23_ISA_31_02 </v>
      </c>
      <c r="B3190" t="str">
        <f t="shared" si="1331"/>
        <v xml:space="preserve"> them that work iniquity </v>
      </c>
      <c r="C3190" t="str">
        <f>+D1798</f>
        <v xml:space="preserve"> 28_HOS_06_08 </v>
      </c>
      <c r="D3190">
        <f t="shared" ref="D3190:E3190" si="1332">+E1798</f>
        <v>0</v>
      </c>
      <c r="E3190">
        <f t="shared" si="1332"/>
        <v>0</v>
      </c>
      <c r="F3190" t="str">
        <f t="shared" si="1309"/>
        <v xml:space="preserve"> 28_HOS_06_08 </v>
      </c>
      <c r="G3190" t="str">
        <f t="shared" si="1310"/>
        <v xml:space="preserve"> 23_ISA_31_02 </v>
      </c>
      <c r="H3190" t="str">
        <f t="shared" si="1311"/>
        <v xml:space="preserve"> them that work iniquity </v>
      </c>
      <c r="I3190">
        <f t="shared" si="1312"/>
        <v>0</v>
      </c>
    </row>
    <row r="3191" spans="1:9" x14ac:dyDescent="0.25">
      <c r="A3191" t="str">
        <f t="shared" ref="A3191:B3191" si="1333">+B1799</f>
        <v xml:space="preserve"> 23_ISA_32_19 </v>
      </c>
      <c r="B3191" t="str">
        <f t="shared" si="1333"/>
        <v xml:space="preserve"> forest and the </v>
      </c>
      <c r="C3191" t="str">
        <f>+D1799</f>
        <v xml:space="preserve"> 28_HOS_02_12 </v>
      </c>
      <c r="D3191">
        <f t="shared" ref="D3191:E3191" si="1334">+E1799</f>
        <v>0</v>
      </c>
      <c r="E3191">
        <f t="shared" si="1334"/>
        <v>0</v>
      </c>
      <c r="F3191" t="str">
        <f t="shared" si="1309"/>
        <v xml:space="preserve"> 28_HOS_02_12 </v>
      </c>
      <c r="G3191" t="str">
        <f t="shared" si="1310"/>
        <v xml:space="preserve"> 23_ISA_32_19 </v>
      </c>
      <c r="H3191" t="str">
        <f t="shared" si="1311"/>
        <v xml:space="preserve"> forest and the </v>
      </c>
      <c r="I3191">
        <f t="shared" si="1312"/>
        <v>0</v>
      </c>
    </row>
    <row r="3192" spans="1:9" x14ac:dyDescent="0.25">
      <c r="A3192" t="str">
        <f t="shared" ref="A3192:B3192" si="1335">+B1800</f>
        <v xml:space="preserve"> 23_ISA_33_21 </v>
      </c>
      <c r="B3192" t="str">
        <f t="shared" si="1335"/>
        <v xml:space="preserve"> will be unto </v>
      </c>
      <c r="C3192" t="str">
        <f>+D1800</f>
        <v xml:space="preserve"> 28_HOS_05_14 </v>
      </c>
      <c r="D3192" t="str">
        <f t="shared" ref="D3192:E3192" si="1336">+E1800</f>
        <v xml:space="preserve"> will be unto </v>
      </c>
      <c r="E3192" t="str">
        <f t="shared" si="1336"/>
        <v xml:space="preserve"> 38_ZEC_02_05 </v>
      </c>
      <c r="F3192" t="str">
        <f t="shared" si="1309"/>
        <v xml:space="preserve"> 28_HOS_05_14 </v>
      </c>
      <c r="G3192" t="str">
        <f t="shared" si="1310"/>
        <v xml:space="preserve"> 23_ISA_33_21 </v>
      </c>
      <c r="H3192" t="str">
        <f t="shared" si="1311"/>
        <v xml:space="preserve"> will be unto </v>
      </c>
      <c r="I3192" t="str">
        <f t="shared" si="1312"/>
        <v xml:space="preserve"> 38_ZEC_02_05 </v>
      </c>
    </row>
    <row r="3193" spans="1:9" x14ac:dyDescent="0.25">
      <c r="A3193" t="str">
        <f t="shared" ref="A3193:B3193" si="1337">+B1801</f>
        <v xml:space="preserve"> 23_ISA_34_03 </v>
      </c>
      <c r="B3193" t="str">
        <f t="shared" si="1337"/>
        <v xml:space="preserve"> shall come up out </v>
      </c>
      <c r="C3193" t="str">
        <f>+D1801</f>
        <v xml:space="preserve"> 28_HOS_01_11 </v>
      </c>
      <c r="D3193">
        <f t="shared" ref="D3193:E3193" si="1338">+E1801</f>
        <v>0</v>
      </c>
      <c r="E3193">
        <f t="shared" si="1338"/>
        <v>0</v>
      </c>
      <c r="F3193" t="str">
        <f t="shared" si="1309"/>
        <v xml:space="preserve"> 28_HOS_01_11 </v>
      </c>
      <c r="G3193" t="str">
        <f t="shared" si="1310"/>
        <v xml:space="preserve"> 23_ISA_34_03 </v>
      </c>
      <c r="H3193" t="str">
        <f t="shared" si="1311"/>
        <v xml:space="preserve"> shall come up out </v>
      </c>
      <c r="I3193">
        <f t="shared" si="1312"/>
        <v>0</v>
      </c>
    </row>
    <row r="3194" spans="1:9" x14ac:dyDescent="0.25">
      <c r="A3194" t="str">
        <f t="shared" ref="A3194:B3194" si="1339">+B1802</f>
        <v xml:space="preserve"> 23_ISA_34_13 </v>
      </c>
      <c r="B3194" t="str">
        <f t="shared" si="1339"/>
        <v xml:space="preserve"> up in her </v>
      </c>
      <c r="C3194" t="str">
        <f>+D1802</f>
        <v xml:space="preserve"> 28_HOS_04_19 </v>
      </c>
      <c r="D3194">
        <f t="shared" ref="D3194:E3194" si="1340">+E1802</f>
        <v>0</v>
      </c>
      <c r="E3194">
        <f t="shared" si="1340"/>
        <v>0</v>
      </c>
      <c r="F3194" t="str">
        <f t="shared" si="1309"/>
        <v xml:space="preserve"> 28_HOS_04_19 </v>
      </c>
      <c r="G3194" t="str">
        <f t="shared" si="1310"/>
        <v xml:space="preserve"> 23_ISA_34_13 </v>
      </c>
      <c r="H3194" t="str">
        <f t="shared" si="1311"/>
        <v xml:space="preserve"> up in her </v>
      </c>
      <c r="I3194">
        <f t="shared" si="1312"/>
        <v>0</v>
      </c>
    </row>
    <row r="3195" spans="1:9" x14ac:dyDescent="0.25">
      <c r="A3195" t="str">
        <f t="shared" ref="A3195:B3195" si="1341">+B1803</f>
        <v xml:space="preserve"> 23_ISA_37_04 </v>
      </c>
      <c r="B3195" t="str">
        <f t="shared" si="1341"/>
        <v xml:space="preserve"> will hear the </v>
      </c>
      <c r="C3195" t="str">
        <f>+D1803</f>
        <v xml:space="preserve"> 28_HOS_02_21 </v>
      </c>
      <c r="D3195">
        <f t="shared" ref="D3195:E3195" si="1342">+E1803</f>
        <v>0</v>
      </c>
      <c r="E3195">
        <f t="shared" si="1342"/>
        <v>0</v>
      </c>
      <c r="F3195" t="str">
        <f t="shared" si="1309"/>
        <v xml:space="preserve"> 28_HOS_02_21 </v>
      </c>
      <c r="G3195" t="str">
        <f t="shared" si="1310"/>
        <v xml:space="preserve"> 23_ISA_37_04 </v>
      </c>
      <c r="H3195" t="str">
        <f t="shared" si="1311"/>
        <v xml:space="preserve"> will hear the </v>
      </c>
      <c r="I3195">
        <f t="shared" si="1312"/>
        <v>0</v>
      </c>
    </row>
    <row r="3196" spans="1:9" x14ac:dyDescent="0.25">
      <c r="A3196" t="str">
        <f t="shared" ref="A3196:B3196" si="1343">+B1804</f>
        <v xml:space="preserve"> 23_ISA_38_10 </v>
      </c>
      <c r="B3196" t="str">
        <f t="shared" si="1343"/>
        <v xml:space="preserve"> of the grave I </v>
      </c>
      <c r="C3196" t="str">
        <f>+D1804</f>
        <v xml:space="preserve"> 28_HOS_13_14 </v>
      </c>
      <c r="D3196">
        <f t="shared" ref="D3196:E3196" si="1344">+E1804</f>
        <v>0</v>
      </c>
      <c r="E3196">
        <f t="shared" si="1344"/>
        <v>0</v>
      </c>
      <c r="F3196" t="str">
        <f t="shared" si="1309"/>
        <v xml:space="preserve"> 28_HOS_13_14 </v>
      </c>
      <c r="G3196" t="str">
        <f t="shared" si="1310"/>
        <v xml:space="preserve"> 23_ISA_38_10 </v>
      </c>
      <c r="H3196" t="str">
        <f t="shared" si="1311"/>
        <v xml:space="preserve"> of the grave I </v>
      </c>
      <c r="I3196">
        <f t="shared" si="1312"/>
        <v>0</v>
      </c>
    </row>
    <row r="3197" spans="1:9" x14ac:dyDescent="0.25">
      <c r="A3197" t="str">
        <f t="shared" ref="A3197:B3197" si="1345">+B1805</f>
        <v xml:space="preserve"> 23_ISA_38_14 </v>
      </c>
      <c r="B3197" t="str">
        <f t="shared" si="1345"/>
        <v xml:space="preserve"> as a dove </v>
      </c>
      <c r="C3197" t="str">
        <f>+D1805</f>
        <v xml:space="preserve"> 28_HOS_11_11 </v>
      </c>
      <c r="D3197">
        <f t="shared" ref="D3197:E3197" si="1346">+E1805</f>
        <v>0</v>
      </c>
      <c r="E3197">
        <f t="shared" si="1346"/>
        <v>0</v>
      </c>
      <c r="F3197" t="str">
        <f t="shared" si="1309"/>
        <v xml:space="preserve"> 28_HOS_11_11 </v>
      </c>
      <c r="G3197" t="str">
        <f t="shared" si="1310"/>
        <v xml:space="preserve"> 23_ISA_38_14 </v>
      </c>
      <c r="H3197" t="str">
        <f t="shared" si="1311"/>
        <v xml:space="preserve"> as a dove </v>
      </c>
      <c r="I3197">
        <f t="shared" si="1312"/>
        <v>0</v>
      </c>
    </row>
    <row r="3198" spans="1:9" x14ac:dyDescent="0.25">
      <c r="A3198" t="str">
        <f t="shared" ref="A3198:B3198" si="1347">+B1806</f>
        <v xml:space="preserve"> 23_ISA_38_19 </v>
      </c>
      <c r="B3198" t="str">
        <f t="shared" si="1347"/>
        <v xml:space="preserve"> the children shall </v>
      </c>
      <c r="C3198" t="str">
        <f>+D1806</f>
        <v xml:space="preserve"> 28_HOS_11_10 </v>
      </c>
      <c r="D3198">
        <f t="shared" ref="D3198:E3198" si="1348">+E1806</f>
        <v>0</v>
      </c>
      <c r="E3198">
        <f t="shared" si="1348"/>
        <v>0</v>
      </c>
      <c r="F3198" t="str">
        <f t="shared" si="1309"/>
        <v xml:space="preserve"> 28_HOS_11_10 </v>
      </c>
      <c r="G3198" t="str">
        <f t="shared" si="1310"/>
        <v xml:space="preserve"> 23_ISA_38_19 </v>
      </c>
      <c r="H3198" t="str">
        <f t="shared" si="1311"/>
        <v xml:space="preserve"> the children shall </v>
      </c>
      <c r="I3198">
        <f t="shared" si="1312"/>
        <v>0</v>
      </c>
    </row>
    <row r="3199" spans="1:9" x14ac:dyDescent="0.25">
      <c r="A3199" t="str">
        <f t="shared" ref="A3199:B3199" si="1349">+B1807</f>
        <v xml:space="preserve"> 23_ISA_41_10 </v>
      </c>
      <c r="B3199" t="str">
        <f t="shared" si="1349"/>
        <v xml:space="preserve"> thy God I will </v>
      </c>
      <c r="C3199" t="str">
        <f>+D1807</f>
        <v xml:space="preserve"> 28_HOS_04_06 </v>
      </c>
      <c r="D3199">
        <f t="shared" ref="D3199:E3199" si="1350">+E1807</f>
        <v>0</v>
      </c>
      <c r="E3199">
        <f t="shared" si="1350"/>
        <v>0</v>
      </c>
      <c r="F3199" t="str">
        <f t="shared" si="1309"/>
        <v xml:space="preserve"> 28_HOS_04_06 </v>
      </c>
      <c r="G3199" t="str">
        <f t="shared" si="1310"/>
        <v xml:space="preserve"> 23_ISA_41_10 </v>
      </c>
      <c r="H3199" t="str">
        <f t="shared" si="1311"/>
        <v xml:space="preserve"> thy God I will </v>
      </c>
      <c r="I3199">
        <f t="shared" si="1312"/>
        <v>0</v>
      </c>
    </row>
    <row r="3200" spans="1:9" x14ac:dyDescent="0.25">
      <c r="A3200" t="str">
        <f t="shared" ref="A3200:B3200" si="1351">+B1808</f>
        <v xml:space="preserve"> 23_ISA_41_11 </v>
      </c>
      <c r="B3200" t="str">
        <f t="shared" si="1351"/>
        <v xml:space="preserve"> they that strive </v>
      </c>
      <c r="C3200" t="str">
        <f>+D1808</f>
        <v xml:space="preserve"> 28_HOS_04_04 </v>
      </c>
      <c r="D3200">
        <f t="shared" ref="D3200:E3200" si="1352">+E1808</f>
        <v>0</v>
      </c>
      <c r="E3200">
        <f t="shared" si="1352"/>
        <v>0</v>
      </c>
      <c r="F3200" t="str">
        <f t="shared" si="1309"/>
        <v xml:space="preserve"> 28_HOS_04_04 </v>
      </c>
      <c r="G3200" t="str">
        <f t="shared" si="1310"/>
        <v xml:space="preserve"> 23_ISA_41_11 </v>
      </c>
      <c r="H3200" t="str">
        <f t="shared" si="1311"/>
        <v xml:space="preserve"> they that strive </v>
      </c>
      <c r="I3200">
        <f t="shared" si="1312"/>
        <v>0</v>
      </c>
    </row>
    <row r="3201" spans="1:9" x14ac:dyDescent="0.25">
      <c r="A3201" t="str">
        <f t="shared" ref="A3201:B3201" si="1353">+B1809</f>
        <v xml:space="preserve"> 23_ISA_41_11 </v>
      </c>
      <c r="B3201" t="str">
        <f t="shared" si="1353"/>
        <v xml:space="preserve"> they that strive with </v>
      </c>
      <c r="C3201" t="str">
        <f>+D1809</f>
        <v xml:space="preserve"> 28_HOS_04_04 </v>
      </c>
      <c r="D3201">
        <f t="shared" ref="D3201:E3201" si="1354">+E1809</f>
        <v>0</v>
      </c>
      <c r="E3201">
        <f t="shared" si="1354"/>
        <v>0</v>
      </c>
      <c r="F3201" t="str">
        <f t="shared" si="1309"/>
        <v xml:space="preserve"> 28_HOS_04_04 </v>
      </c>
      <c r="G3201" t="str">
        <f t="shared" si="1310"/>
        <v xml:space="preserve"> 23_ISA_41_11 </v>
      </c>
      <c r="H3201" t="str">
        <f t="shared" si="1311"/>
        <v xml:space="preserve"> they that strive with </v>
      </c>
      <c r="I3201">
        <f t="shared" si="1312"/>
        <v>0</v>
      </c>
    </row>
    <row r="3202" spans="1:9" x14ac:dyDescent="0.25">
      <c r="A3202" t="str">
        <f t="shared" ref="A3202:B3202" si="1355">+B1810</f>
        <v xml:space="preserve"> 23_ISA_42_08 </v>
      </c>
      <c r="B3202" t="str">
        <f t="shared" si="1355"/>
        <v xml:space="preserve"> to graven images </v>
      </c>
      <c r="C3202" t="str">
        <f>+D1810</f>
        <v xml:space="preserve"> 28_HOS_11_02 </v>
      </c>
      <c r="D3202">
        <f t="shared" ref="D3202:E3202" si="1356">+E1810</f>
        <v>0</v>
      </c>
      <c r="E3202">
        <f t="shared" si="1356"/>
        <v>0</v>
      </c>
      <c r="F3202" t="str">
        <f t="shared" si="1309"/>
        <v xml:space="preserve"> 28_HOS_11_02 </v>
      </c>
      <c r="G3202" t="str">
        <f t="shared" si="1310"/>
        <v xml:space="preserve"> 23_ISA_42_08 </v>
      </c>
      <c r="H3202" t="str">
        <f t="shared" si="1311"/>
        <v xml:space="preserve"> to graven images </v>
      </c>
      <c r="I3202">
        <f t="shared" si="1312"/>
        <v>0</v>
      </c>
    </row>
    <row r="3203" spans="1:9" x14ac:dyDescent="0.25">
      <c r="A3203" t="str">
        <f t="shared" ref="A3203:B3203" si="1357">+B1811</f>
        <v xml:space="preserve"> 23_ISA_42_14 </v>
      </c>
      <c r="B3203" t="str">
        <f t="shared" si="1357"/>
        <v xml:space="preserve"> a travailing woman </v>
      </c>
      <c r="C3203" t="str">
        <f>+D1811</f>
        <v xml:space="preserve"> 28_HOS_13_13 </v>
      </c>
      <c r="D3203">
        <f t="shared" ref="D3203:E3203" si="1358">+E1811</f>
        <v>0</v>
      </c>
      <c r="E3203">
        <f t="shared" si="1358"/>
        <v>0</v>
      </c>
      <c r="F3203" t="str">
        <f t="shared" si="1309"/>
        <v xml:space="preserve"> 28_HOS_13_13 </v>
      </c>
      <c r="G3203" t="str">
        <f t="shared" si="1310"/>
        <v xml:space="preserve"> 23_ISA_42_14 </v>
      </c>
      <c r="H3203" t="str">
        <f t="shared" si="1311"/>
        <v xml:space="preserve"> a travailing woman </v>
      </c>
      <c r="I3203">
        <f t="shared" si="1312"/>
        <v>0</v>
      </c>
    </row>
    <row r="3204" spans="1:9" x14ac:dyDescent="0.25">
      <c r="A3204" t="str">
        <f t="shared" ref="A3204:B3204" si="1359">+B1812</f>
        <v xml:space="preserve"> 23_ISA_42_17 </v>
      </c>
      <c r="B3204" t="str">
        <f t="shared" si="1359"/>
        <v xml:space="preserve"> are our gods </v>
      </c>
      <c r="C3204" t="str">
        <f>+D1812</f>
        <v xml:space="preserve"> 28_HOS_14_03 </v>
      </c>
      <c r="D3204">
        <f t="shared" ref="D3204:E3204" si="1360">+E1812</f>
        <v>0</v>
      </c>
      <c r="E3204">
        <f t="shared" si="1360"/>
        <v>0</v>
      </c>
      <c r="F3204" t="str">
        <f t="shared" si="1309"/>
        <v xml:space="preserve"> 28_HOS_14_03 </v>
      </c>
      <c r="G3204" t="str">
        <f t="shared" si="1310"/>
        <v xml:space="preserve"> 23_ISA_42_17 </v>
      </c>
      <c r="H3204" t="str">
        <f t="shared" si="1311"/>
        <v xml:space="preserve"> are our gods </v>
      </c>
      <c r="I3204">
        <f t="shared" si="1312"/>
        <v>0</v>
      </c>
    </row>
    <row r="3205" spans="1:9" x14ac:dyDescent="0.25">
      <c r="A3205" t="str">
        <f t="shared" ref="A3205:B3205" si="1361">+B1813</f>
        <v xml:space="preserve"> 23_ISA_42_17 </v>
      </c>
      <c r="B3205" t="str">
        <f t="shared" si="1361"/>
        <v xml:space="preserve"> Ye are our </v>
      </c>
      <c r="C3205" t="str">
        <f>+D1813</f>
        <v xml:space="preserve"> 28_HOS_14_03 </v>
      </c>
      <c r="D3205" t="str">
        <f t="shared" ref="D3205:E3205" si="1362">+E1813</f>
        <v xml:space="preserve"> Ye are our </v>
      </c>
      <c r="E3205" t="str">
        <f t="shared" si="1362"/>
        <v xml:space="preserve"> 52_1TH_02_20 </v>
      </c>
      <c r="F3205" t="str">
        <f t="shared" si="1309"/>
        <v xml:space="preserve"> 28_HOS_14_03 </v>
      </c>
      <c r="G3205" t="str">
        <f t="shared" si="1310"/>
        <v xml:space="preserve"> 23_ISA_42_17 </v>
      </c>
      <c r="H3205" t="str">
        <f t="shared" si="1311"/>
        <v xml:space="preserve"> Ye are our </v>
      </c>
      <c r="I3205" t="str">
        <f t="shared" si="1312"/>
        <v xml:space="preserve"> 52_1TH_02_20 </v>
      </c>
    </row>
    <row r="3206" spans="1:9" x14ac:dyDescent="0.25">
      <c r="A3206" t="str">
        <f t="shared" ref="A3206:B3206" si="1363">+B1814</f>
        <v xml:space="preserve"> 23_ISA_42_17 </v>
      </c>
      <c r="B3206" t="str">
        <f t="shared" si="1363"/>
        <v xml:space="preserve"> Ye are our gods </v>
      </c>
      <c r="C3206" t="str">
        <f>+D1814</f>
        <v xml:space="preserve"> 28_HOS_14_03 </v>
      </c>
      <c r="D3206">
        <f t="shared" ref="D3206:E3206" si="1364">+E1814</f>
        <v>0</v>
      </c>
      <c r="E3206">
        <f t="shared" si="1364"/>
        <v>0</v>
      </c>
      <c r="F3206" t="str">
        <f t="shared" si="1309"/>
        <v xml:space="preserve"> 28_HOS_14_03 </v>
      </c>
      <c r="G3206" t="str">
        <f t="shared" si="1310"/>
        <v xml:space="preserve"> 23_ISA_42_17 </v>
      </c>
      <c r="H3206" t="str">
        <f t="shared" si="1311"/>
        <v xml:space="preserve"> Ye are our gods </v>
      </c>
      <c r="I3206">
        <f t="shared" si="1312"/>
        <v>0</v>
      </c>
    </row>
    <row r="3207" spans="1:9" x14ac:dyDescent="0.25">
      <c r="A3207" t="str">
        <f t="shared" ref="A3207:B3207" si="1365">+B1815</f>
        <v xml:space="preserve"> 23_ISA_42_25 </v>
      </c>
      <c r="B3207" t="str">
        <f t="shared" si="1365"/>
        <v xml:space="preserve"> him yet he </v>
      </c>
      <c r="C3207" t="str">
        <f>+D1815</f>
        <v xml:space="preserve"> 28_HOS_07_09 </v>
      </c>
      <c r="D3207">
        <f t="shared" ref="D3207:E3207" si="1366">+E1815</f>
        <v>0</v>
      </c>
      <c r="E3207">
        <f t="shared" si="1366"/>
        <v>0</v>
      </c>
      <c r="F3207" t="str">
        <f t="shared" si="1309"/>
        <v xml:space="preserve"> 28_HOS_07_09 </v>
      </c>
      <c r="G3207" t="str">
        <f t="shared" si="1310"/>
        <v xml:space="preserve"> 23_ISA_42_25 </v>
      </c>
      <c r="H3207" t="str">
        <f t="shared" si="1311"/>
        <v xml:space="preserve"> him yet he </v>
      </c>
      <c r="I3207">
        <f t="shared" si="1312"/>
        <v>0</v>
      </c>
    </row>
    <row r="3208" spans="1:9" x14ac:dyDescent="0.25">
      <c r="A3208" t="str">
        <f t="shared" ref="A3208:B3208" si="1367">+B1816</f>
        <v xml:space="preserve"> 23_ISA_43_06 </v>
      </c>
      <c r="B3208" t="str">
        <f t="shared" si="1367"/>
        <v xml:space="preserve"> I will say to </v>
      </c>
      <c r="C3208" t="str">
        <f>+D1816</f>
        <v xml:space="preserve"> 28_HOS_02_23 </v>
      </c>
      <c r="D3208" t="str">
        <f t="shared" ref="D3208:E3208" si="1368">+E1816</f>
        <v xml:space="preserve"> I will say to </v>
      </c>
      <c r="E3208" t="str">
        <f t="shared" si="1368"/>
        <v xml:space="preserve"> 42_LUK_12_19 </v>
      </c>
      <c r="F3208" t="str">
        <f t="shared" si="1309"/>
        <v xml:space="preserve"> 28_HOS_02_23 </v>
      </c>
      <c r="G3208" t="str">
        <f t="shared" si="1310"/>
        <v xml:space="preserve"> 23_ISA_43_06 </v>
      </c>
      <c r="H3208" t="str">
        <f t="shared" si="1311"/>
        <v xml:space="preserve"> I will say to </v>
      </c>
      <c r="I3208" t="str">
        <f t="shared" si="1312"/>
        <v xml:space="preserve"> 42_LUK_12_19 </v>
      </c>
    </row>
    <row r="3209" spans="1:9" x14ac:dyDescent="0.25">
      <c r="A3209" t="str">
        <f t="shared" ref="A3209:B3209" si="1369">+B1817</f>
        <v xml:space="preserve"> 23_ISA_43_06 </v>
      </c>
      <c r="B3209" t="str">
        <f t="shared" si="1369"/>
        <v xml:space="preserve"> will say to </v>
      </c>
      <c r="C3209" t="str">
        <f>+D1817</f>
        <v xml:space="preserve"> 28_HOS_02_23 </v>
      </c>
      <c r="D3209" t="str">
        <f t="shared" ref="D3209:E3209" si="1370">+E1817</f>
        <v xml:space="preserve"> will say to </v>
      </c>
      <c r="E3209" t="str">
        <f t="shared" si="1370"/>
        <v xml:space="preserve"> 40_MAT_13_30 </v>
      </c>
      <c r="F3209" t="str">
        <f t="shared" si="1309"/>
        <v xml:space="preserve"> 28_HOS_02_23 </v>
      </c>
      <c r="G3209" t="str">
        <f t="shared" si="1310"/>
        <v xml:space="preserve"> 23_ISA_43_06 </v>
      </c>
      <c r="H3209" t="str">
        <f t="shared" si="1311"/>
        <v xml:space="preserve"> will say to </v>
      </c>
      <c r="I3209" t="str">
        <f t="shared" si="1312"/>
        <v xml:space="preserve"> 40_MAT_13_30 </v>
      </c>
    </row>
    <row r="3210" spans="1:9" x14ac:dyDescent="0.25">
      <c r="A3210" t="str">
        <f t="shared" ref="A3210:B3210" si="1371">+B1818</f>
        <v xml:space="preserve"> 23_ISA_43_11 </v>
      </c>
      <c r="B3210" t="str">
        <f t="shared" si="1371"/>
        <v xml:space="preserve"> is no saviour </v>
      </c>
      <c r="C3210" t="str">
        <f>+D1818</f>
        <v xml:space="preserve"> 28_HOS_13_04 </v>
      </c>
      <c r="D3210">
        <f t="shared" ref="D3210:E3210" si="1372">+E1818</f>
        <v>0</v>
      </c>
      <c r="E3210">
        <f t="shared" si="1372"/>
        <v>0</v>
      </c>
      <c r="F3210" t="str">
        <f t="shared" si="1309"/>
        <v xml:space="preserve"> 28_HOS_13_04 </v>
      </c>
      <c r="G3210" t="str">
        <f t="shared" si="1310"/>
        <v xml:space="preserve"> 23_ISA_43_11 </v>
      </c>
      <c r="H3210" t="str">
        <f t="shared" si="1311"/>
        <v xml:space="preserve"> is no saviour </v>
      </c>
      <c r="I3210">
        <f t="shared" si="1312"/>
        <v>0</v>
      </c>
    </row>
    <row r="3211" spans="1:9" x14ac:dyDescent="0.25">
      <c r="A3211" t="str">
        <f t="shared" ref="A3211:B3211" si="1373">+B1819</f>
        <v xml:space="preserve"> 23_ISA_43_11 </v>
      </c>
      <c r="B3211" t="str">
        <f t="shared" si="1373"/>
        <v xml:space="preserve"> there is no saviour </v>
      </c>
      <c r="C3211" t="str">
        <f>+D1819</f>
        <v xml:space="preserve"> 28_HOS_13_04 </v>
      </c>
      <c r="D3211">
        <f t="shared" ref="D3211:E3211" si="1374">+E1819</f>
        <v>0</v>
      </c>
      <c r="E3211">
        <f t="shared" si="1374"/>
        <v>0</v>
      </c>
      <c r="F3211" t="str">
        <f t="shared" si="1309"/>
        <v xml:space="preserve"> 28_HOS_13_04 </v>
      </c>
      <c r="G3211" t="str">
        <f t="shared" si="1310"/>
        <v xml:space="preserve"> 23_ISA_43_11 </v>
      </c>
      <c r="H3211" t="str">
        <f t="shared" si="1311"/>
        <v xml:space="preserve"> there is no saviour </v>
      </c>
      <c r="I3211">
        <f t="shared" si="1312"/>
        <v>0</v>
      </c>
    </row>
    <row r="3212" spans="1:9" x14ac:dyDescent="0.25">
      <c r="A3212" t="str">
        <f t="shared" ref="A3212:B3212" si="1375">+B1822</f>
        <v xml:space="preserve"> 23_ISA_44_23 </v>
      </c>
      <c r="B3212" t="str">
        <f t="shared" si="1375"/>
        <v xml:space="preserve"> himself in Israel </v>
      </c>
      <c r="C3212" t="str">
        <f>+D1822</f>
        <v xml:space="preserve"> 28_HOS_13_01 </v>
      </c>
      <c r="D3212">
        <f t="shared" ref="D3212:E3212" si="1376">+E1822</f>
        <v>0</v>
      </c>
      <c r="E3212">
        <f t="shared" si="1376"/>
        <v>0</v>
      </c>
      <c r="F3212" t="str">
        <f t="shared" si="1309"/>
        <v xml:space="preserve"> 28_HOS_13_01 </v>
      </c>
      <c r="G3212" t="str">
        <f t="shared" si="1310"/>
        <v xml:space="preserve"> 23_ISA_44_23 </v>
      </c>
      <c r="H3212" t="str">
        <f t="shared" si="1311"/>
        <v xml:space="preserve"> himself in Israel </v>
      </c>
      <c r="I3212">
        <f t="shared" si="1312"/>
        <v>0</v>
      </c>
    </row>
    <row r="3213" spans="1:9" x14ac:dyDescent="0.25">
      <c r="A3213" t="str">
        <f t="shared" ref="A3213:B3213" si="1377">+B1823</f>
        <v xml:space="preserve"> 23_ISA_45_09 </v>
      </c>
      <c r="B3213" t="str">
        <f t="shared" si="1377"/>
        <v xml:space="preserve"> strive with the </v>
      </c>
      <c r="C3213" t="str">
        <f>+D1823</f>
        <v xml:space="preserve"> 28_HOS_04_04 </v>
      </c>
      <c r="D3213">
        <f t="shared" ref="D3213:E3213" si="1378">+E1823</f>
        <v>0</v>
      </c>
      <c r="E3213">
        <f t="shared" si="1378"/>
        <v>0</v>
      </c>
      <c r="F3213" t="str">
        <f t="shared" si="1309"/>
        <v xml:space="preserve"> 28_HOS_04_04 </v>
      </c>
      <c r="G3213" t="str">
        <f t="shared" si="1310"/>
        <v xml:space="preserve"> 23_ISA_45_09 </v>
      </c>
      <c r="H3213" t="str">
        <f t="shared" si="1311"/>
        <v xml:space="preserve"> strive with the </v>
      </c>
      <c r="I3213">
        <f t="shared" si="1312"/>
        <v>0</v>
      </c>
    </row>
    <row r="3214" spans="1:9" x14ac:dyDescent="0.25">
      <c r="A3214" t="str">
        <f t="shared" ref="A3214:B3214" si="1379">+B1828</f>
        <v xml:space="preserve"> 23_ISA_48_01 </v>
      </c>
      <c r="B3214" t="str">
        <f t="shared" si="1379"/>
        <v xml:space="preserve"> Hear ye this O </v>
      </c>
      <c r="C3214" t="str">
        <f>+D1828</f>
        <v xml:space="preserve"> 28_HOS_05_01 </v>
      </c>
      <c r="D3214">
        <f t="shared" ref="D3214:E3214" si="1380">+E1828</f>
        <v>0</v>
      </c>
      <c r="E3214">
        <f t="shared" si="1380"/>
        <v>0</v>
      </c>
      <c r="F3214" t="str">
        <f t="shared" si="1309"/>
        <v xml:space="preserve"> 28_HOS_05_01 </v>
      </c>
      <c r="G3214" t="str">
        <f t="shared" si="1310"/>
        <v xml:space="preserve"> 23_ISA_48_01 </v>
      </c>
      <c r="H3214" t="str">
        <f t="shared" si="1311"/>
        <v xml:space="preserve"> Hear ye this O </v>
      </c>
      <c r="I3214">
        <f t="shared" si="1312"/>
        <v>0</v>
      </c>
    </row>
    <row r="3215" spans="1:9" x14ac:dyDescent="0.25">
      <c r="A3215" t="str">
        <f t="shared" ref="A3215:B3215" si="1381">+B1829</f>
        <v xml:space="preserve"> 23_ISA_48_01 </v>
      </c>
      <c r="B3215" t="str">
        <f t="shared" si="1381"/>
        <v xml:space="preserve"> ye this O </v>
      </c>
      <c r="C3215" t="str">
        <f>+D1829</f>
        <v xml:space="preserve"> 28_HOS_05_01 </v>
      </c>
      <c r="D3215">
        <f t="shared" ref="D3215:E3215" si="1382">+E1829</f>
        <v>0</v>
      </c>
      <c r="E3215">
        <f t="shared" si="1382"/>
        <v>0</v>
      </c>
      <c r="F3215" t="str">
        <f t="shared" si="1309"/>
        <v xml:space="preserve"> 28_HOS_05_01 </v>
      </c>
      <c r="G3215" t="str">
        <f t="shared" si="1310"/>
        <v xml:space="preserve"> 23_ISA_48_01 </v>
      </c>
      <c r="H3215" t="str">
        <f t="shared" si="1311"/>
        <v xml:space="preserve"> ye this O </v>
      </c>
      <c r="I3215">
        <f t="shared" si="1312"/>
        <v>0</v>
      </c>
    </row>
    <row r="3216" spans="1:9" x14ac:dyDescent="0.25">
      <c r="A3216" t="str">
        <f t="shared" ref="A3216:B3216" si="1383">+B1830</f>
        <v xml:space="preserve"> 23_ISA_49_04 </v>
      </c>
      <c r="B3216" t="str">
        <f t="shared" si="1383"/>
        <v xml:space="preserve"> with my God </v>
      </c>
      <c r="C3216" t="str">
        <f>+D1830</f>
        <v xml:space="preserve"> 28_HOS_09_08 </v>
      </c>
      <c r="D3216">
        <f t="shared" ref="D3216:E3216" si="1384">+E1830</f>
        <v>0</v>
      </c>
      <c r="E3216">
        <f t="shared" si="1384"/>
        <v>0</v>
      </c>
      <c r="F3216" t="str">
        <f t="shared" si="1309"/>
        <v xml:space="preserve"> 28_HOS_09_08 </v>
      </c>
      <c r="G3216" t="str">
        <f t="shared" si="1310"/>
        <v xml:space="preserve"> 23_ISA_49_04 </v>
      </c>
      <c r="H3216" t="str">
        <f t="shared" si="1311"/>
        <v xml:space="preserve"> with my God </v>
      </c>
      <c r="I3216">
        <f t="shared" si="1312"/>
        <v>0</v>
      </c>
    </row>
    <row r="3217" spans="1:9" x14ac:dyDescent="0.25">
      <c r="A3217" t="str">
        <f t="shared" ref="A3217:B3217" si="1385">+B1833</f>
        <v xml:space="preserve"> 23_ISA_53_07 </v>
      </c>
      <c r="B3217" t="str">
        <f t="shared" si="1385"/>
        <v xml:space="preserve"> as a lamb </v>
      </c>
      <c r="C3217" t="str">
        <f>+D1833</f>
        <v xml:space="preserve"> 28_HOS_04_16 </v>
      </c>
      <c r="D3217">
        <f t="shared" ref="D3217:E3217" si="1386">+E1833</f>
        <v>0</v>
      </c>
      <c r="E3217">
        <f t="shared" si="1386"/>
        <v>0</v>
      </c>
      <c r="F3217" t="str">
        <f t="shared" si="1309"/>
        <v xml:space="preserve"> 28_HOS_04_16 </v>
      </c>
      <c r="G3217" t="str">
        <f t="shared" si="1310"/>
        <v xml:space="preserve"> 23_ISA_53_07 </v>
      </c>
      <c r="H3217" t="str">
        <f t="shared" si="1311"/>
        <v xml:space="preserve"> as a lamb </v>
      </c>
      <c r="I3217">
        <f t="shared" si="1312"/>
        <v>0</v>
      </c>
    </row>
    <row r="3218" spans="1:9" x14ac:dyDescent="0.25">
      <c r="A3218" t="str">
        <f t="shared" ref="A3218:B3218" si="1387">+B1834</f>
        <v xml:space="preserve"> 23_ISA_54_13 </v>
      </c>
      <c r="B3218" t="str">
        <f t="shared" si="1387"/>
        <v xml:space="preserve"> great shall be </v>
      </c>
      <c r="C3218" t="str">
        <f>+D1834</f>
        <v xml:space="preserve"> 28_HOS_01_11 </v>
      </c>
      <c r="D3218">
        <f t="shared" ref="D3218:E3218" si="1388">+E1834</f>
        <v>0</v>
      </c>
      <c r="E3218">
        <f t="shared" si="1388"/>
        <v>0</v>
      </c>
      <c r="F3218" t="str">
        <f t="shared" si="1309"/>
        <v xml:space="preserve"> 28_HOS_01_11 </v>
      </c>
      <c r="G3218" t="str">
        <f t="shared" si="1310"/>
        <v xml:space="preserve"> 23_ISA_54_13 </v>
      </c>
      <c r="H3218" t="str">
        <f t="shared" si="1311"/>
        <v xml:space="preserve"> great shall be </v>
      </c>
      <c r="I3218">
        <f t="shared" si="1312"/>
        <v>0</v>
      </c>
    </row>
    <row r="3219" spans="1:9" x14ac:dyDescent="0.25">
      <c r="A3219" t="str">
        <f t="shared" ref="A3219:B3219" si="1389">+B1835</f>
        <v xml:space="preserve"> 23_ISA_54_13 </v>
      </c>
      <c r="B3219" t="str">
        <f t="shared" si="1389"/>
        <v xml:space="preserve"> great shall be the </v>
      </c>
      <c r="C3219" t="str">
        <f>+D1835</f>
        <v xml:space="preserve"> 28_HOS_01_11 </v>
      </c>
      <c r="D3219">
        <f t="shared" ref="D3219:E3219" si="1390">+E1835</f>
        <v>0</v>
      </c>
      <c r="E3219">
        <f t="shared" si="1390"/>
        <v>0</v>
      </c>
      <c r="F3219" t="str">
        <f t="shared" si="1309"/>
        <v xml:space="preserve"> 28_HOS_01_11 </v>
      </c>
      <c r="G3219" t="str">
        <f t="shared" si="1310"/>
        <v xml:space="preserve"> 23_ISA_54_13 </v>
      </c>
      <c r="H3219" t="str">
        <f t="shared" si="1311"/>
        <v xml:space="preserve"> great shall be the </v>
      </c>
      <c r="I3219">
        <f t="shared" si="1312"/>
        <v>0</v>
      </c>
    </row>
    <row r="3220" spans="1:9" x14ac:dyDescent="0.25">
      <c r="A3220" t="str">
        <f t="shared" ref="A3220:B3220" si="1391">+B1837</f>
        <v xml:space="preserve"> 23_ISA_54_15 </v>
      </c>
      <c r="B3220" t="str">
        <f t="shared" si="1391"/>
        <v xml:space="preserve"> but not by me </v>
      </c>
      <c r="C3220" t="str">
        <f>+D1837</f>
        <v xml:space="preserve"> 28_HOS_08_04 </v>
      </c>
      <c r="D3220">
        <f t="shared" ref="D3220:E3220" si="1392">+E1837</f>
        <v>0</v>
      </c>
      <c r="E3220">
        <f t="shared" si="1392"/>
        <v>0</v>
      </c>
      <c r="F3220" t="str">
        <f t="shared" si="1309"/>
        <v xml:space="preserve"> 28_HOS_08_04 </v>
      </c>
      <c r="G3220" t="str">
        <f t="shared" si="1310"/>
        <v xml:space="preserve"> 23_ISA_54_15 </v>
      </c>
      <c r="H3220" t="str">
        <f t="shared" si="1311"/>
        <v xml:space="preserve"> but not by me </v>
      </c>
      <c r="I3220">
        <f t="shared" si="1312"/>
        <v>0</v>
      </c>
    </row>
    <row r="3221" spans="1:9" x14ac:dyDescent="0.25">
      <c r="A3221" t="str">
        <f t="shared" ref="A3221:B3221" si="1393">+B1838</f>
        <v xml:space="preserve"> 23_ISA_54_15 </v>
      </c>
      <c r="B3221" t="str">
        <f t="shared" si="1393"/>
        <v xml:space="preserve"> not by me </v>
      </c>
      <c r="C3221" t="str">
        <f>+D1838</f>
        <v xml:space="preserve"> 28_HOS_08_04 </v>
      </c>
      <c r="D3221">
        <f t="shared" ref="D3221:E3221" si="1394">+E1838</f>
        <v>0</v>
      </c>
      <c r="E3221">
        <f t="shared" si="1394"/>
        <v>0</v>
      </c>
      <c r="F3221" t="str">
        <f t="shared" si="1309"/>
        <v xml:space="preserve"> 28_HOS_08_04 </v>
      </c>
      <c r="G3221" t="str">
        <f t="shared" si="1310"/>
        <v xml:space="preserve"> 23_ISA_54_15 </v>
      </c>
      <c r="H3221" t="str">
        <f t="shared" si="1311"/>
        <v xml:space="preserve"> not by me </v>
      </c>
      <c r="I3221">
        <f t="shared" si="1312"/>
        <v>0</v>
      </c>
    </row>
    <row r="3222" spans="1:9" x14ac:dyDescent="0.25">
      <c r="A3222" t="str">
        <f t="shared" ref="A3222:B3222" si="1395">+B1839</f>
        <v xml:space="preserve"> 23_ISA_56_07 </v>
      </c>
      <c r="B3222" t="str">
        <f t="shared" si="1395"/>
        <v xml:space="preserve"> their sacrifices shall </v>
      </c>
      <c r="C3222" t="str">
        <f>+D1839</f>
        <v xml:space="preserve"> 28_HOS_09_04 </v>
      </c>
      <c r="D3222">
        <f t="shared" ref="D3222:E3222" si="1396">+E1839</f>
        <v>0</v>
      </c>
      <c r="E3222">
        <f t="shared" si="1396"/>
        <v>0</v>
      </c>
      <c r="F3222" t="str">
        <f t="shared" si="1309"/>
        <v xml:space="preserve"> 28_HOS_09_04 </v>
      </c>
      <c r="G3222" t="str">
        <f t="shared" si="1310"/>
        <v xml:space="preserve"> 23_ISA_56_07 </v>
      </c>
      <c r="H3222" t="str">
        <f t="shared" si="1311"/>
        <v xml:space="preserve"> their sacrifices shall </v>
      </c>
      <c r="I3222">
        <f t="shared" si="1312"/>
        <v>0</v>
      </c>
    </row>
    <row r="3223" spans="1:9" x14ac:dyDescent="0.25">
      <c r="A3223" t="str">
        <f t="shared" ref="A3223:B3223" si="1397">+B1840</f>
        <v xml:space="preserve"> 23_ISA_56_07 </v>
      </c>
      <c r="B3223" t="str">
        <f t="shared" si="1397"/>
        <v xml:space="preserve"> their sacrifices shall be </v>
      </c>
      <c r="C3223" t="str">
        <f>+D1840</f>
        <v xml:space="preserve"> 28_HOS_09_04 </v>
      </c>
      <c r="D3223">
        <f t="shared" ref="D3223:E3223" si="1398">+E1840</f>
        <v>0</v>
      </c>
      <c r="E3223">
        <f t="shared" si="1398"/>
        <v>0</v>
      </c>
      <c r="F3223" t="str">
        <f t="shared" si="1309"/>
        <v xml:space="preserve"> 28_HOS_09_04 </v>
      </c>
      <c r="G3223" t="str">
        <f t="shared" si="1310"/>
        <v xml:space="preserve"> 23_ISA_56_07 </v>
      </c>
      <c r="H3223" t="str">
        <f t="shared" si="1311"/>
        <v xml:space="preserve"> their sacrifices shall be </v>
      </c>
      <c r="I3223">
        <f t="shared" si="1312"/>
        <v>0</v>
      </c>
    </row>
    <row r="3224" spans="1:9" x14ac:dyDescent="0.25">
      <c r="A3224" t="str">
        <f t="shared" ref="A3224:B3224" si="1399">+B1842</f>
        <v xml:space="preserve"> 23_ISA_58_08 </v>
      </c>
      <c r="B3224" t="str">
        <f t="shared" si="1399"/>
        <v xml:space="preserve"> as the morning and </v>
      </c>
      <c r="C3224" t="str">
        <f>+D1842</f>
        <v xml:space="preserve"> 28_HOS_06_03 </v>
      </c>
      <c r="D3224">
        <f t="shared" ref="D3224:E3224" si="1400">+E1842</f>
        <v>0</v>
      </c>
      <c r="E3224">
        <f t="shared" si="1400"/>
        <v>0</v>
      </c>
      <c r="F3224" t="str">
        <f t="shared" si="1309"/>
        <v xml:space="preserve"> 28_HOS_06_03 </v>
      </c>
      <c r="G3224" t="str">
        <f t="shared" si="1310"/>
        <v xml:space="preserve"> 23_ISA_58_08 </v>
      </c>
      <c r="H3224" t="str">
        <f t="shared" si="1311"/>
        <v xml:space="preserve"> as the morning and </v>
      </c>
      <c r="I3224">
        <f t="shared" si="1312"/>
        <v>0</v>
      </c>
    </row>
    <row r="3225" spans="1:9" x14ac:dyDescent="0.25">
      <c r="A3225" t="str">
        <f t="shared" ref="A3225:B3225" si="1401">+B1843</f>
        <v xml:space="preserve"> 23_ISA_59_03 </v>
      </c>
      <c r="B3225" t="str">
        <f t="shared" si="1401"/>
        <v xml:space="preserve"> have spoken lies </v>
      </c>
      <c r="C3225" t="str">
        <f>+D1843</f>
        <v xml:space="preserve"> 28_HOS_07_13 </v>
      </c>
      <c r="D3225">
        <f t="shared" ref="D3225:E3225" si="1402">+E1843</f>
        <v>0</v>
      </c>
      <c r="E3225">
        <f t="shared" si="1402"/>
        <v>0</v>
      </c>
      <c r="F3225" t="str">
        <f t="shared" si="1309"/>
        <v xml:space="preserve"> 28_HOS_07_13 </v>
      </c>
      <c r="G3225" t="str">
        <f t="shared" si="1310"/>
        <v xml:space="preserve"> 23_ISA_59_03 </v>
      </c>
      <c r="H3225" t="str">
        <f t="shared" si="1311"/>
        <v xml:space="preserve"> have spoken lies </v>
      </c>
      <c r="I3225">
        <f t="shared" si="1312"/>
        <v>0</v>
      </c>
    </row>
    <row r="3226" spans="1:9" x14ac:dyDescent="0.25">
      <c r="A3226" t="str">
        <f t="shared" ref="A3226:B3226" si="1403">+B1844</f>
        <v xml:space="preserve"> 23_ISA_60_08 </v>
      </c>
      <c r="B3226" t="str">
        <f t="shared" si="1403"/>
        <v xml:space="preserve"> cloud and as </v>
      </c>
      <c r="C3226" t="str">
        <f>+D1844</f>
        <v xml:space="preserve"> 28_HOS_06_04 </v>
      </c>
      <c r="D3226">
        <f t="shared" ref="D3226:E3226" si="1404">+E1844</f>
        <v>0</v>
      </c>
      <c r="E3226">
        <f t="shared" si="1404"/>
        <v>0</v>
      </c>
      <c r="F3226" t="str">
        <f t="shared" si="1309"/>
        <v xml:space="preserve"> 28_HOS_06_04 </v>
      </c>
      <c r="G3226" t="str">
        <f t="shared" si="1310"/>
        <v xml:space="preserve"> 23_ISA_60_08 </v>
      </c>
      <c r="H3226" t="str">
        <f t="shared" si="1311"/>
        <v xml:space="preserve"> cloud and as </v>
      </c>
      <c r="I3226">
        <f t="shared" si="1312"/>
        <v>0</v>
      </c>
    </row>
    <row r="3227" spans="1:9" x14ac:dyDescent="0.25">
      <c r="A3227" t="str">
        <f t="shared" ref="A3227:B3227" si="1405">+B1845</f>
        <v xml:space="preserve"> 23_ISA_60_08 </v>
      </c>
      <c r="B3227" t="str">
        <f t="shared" si="1405"/>
        <v xml:space="preserve"> cloud and as the </v>
      </c>
      <c r="C3227" t="str">
        <f>+D1845</f>
        <v xml:space="preserve"> 28_HOS_06_04 </v>
      </c>
      <c r="D3227">
        <f t="shared" ref="D3227:E3227" si="1406">+E1845</f>
        <v>0</v>
      </c>
      <c r="E3227">
        <f t="shared" si="1406"/>
        <v>0</v>
      </c>
      <c r="F3227" t="str">
        <f t="shared" si="1309"/>
        <v xml:space="preserve"> 28_HOS_06_04 </v>
      </c>
      <c r="G3227" t="str">
        <f t="shared" si="1310"/>
        <v xml:space="preserve"> 23_ISA_60_08 </v>
      </c>
      <c r="H3227" t="str">
        <f t="shared" si="1311"/>
        <v xml:space="preserve"> cloud and as the </v>
      </c>
      <c r="I3227">
        <f t="shared" si="1312"/>
        <v>0</v>
      </c>
    </row>
    <row r="3228" spans="1:9" x14ac:dyDescent="0.25">
      <c r="A3228" t="str">
        <f t="shared" ref="A3228:B3228" si="1407">+B1849</f>
        <v xml:space="preserve"> 23_ISA_61_06 </v>
      </c>
      <c r="B3228" t="str">
        <f t="shared" si="1407"/>
        <v xml:space="preserve"> their glory shall </v>
      </c>
      <c r="C3228" t="str">
        <f>+D1849</f>
        <v xml:space="preserve"> 28_HOS_09_11 </v>
      </c>
      <c r="D3228">
        <f t="shared" ref="D3228:E3228" si="1408">+E1849</f>
        <v>0</v>
      </c>
      <c r="E3228">
        <f t="shared" si="1408"/>
        <v>0</v>
      </c>
      <c r="F3228" t="str">
        <f t="shared" si="1309"/>
        <v xml:space="preserve"> 28_HOS_09_11 </v>
      </c>
      <c r="G3228" t="str">
        <f t="shared" si="1310"/>
        <v xml:space="preserve"> 23_ISA_61_06 </v>
      </c>
      <c r="H3228" t="str">
        <f t="shared" si="1311"/>
        <v xml:space="preserve"> their glory shall </v>
      </c>
      <c r="I3228">
        <f t="shared" si="1312"/>
        <v>0</v>
      </c>
    </row>
    <row r="3229" spans="1:9" x14ac:dyDescent="0.25">
      <c r="A3229" t="str">
        <f t="shared" ref="A3229:B3229" si="1409">+B1853</f>
        <v xml:space="preserve"> 23_ISA_61_10 </v>
      </c>
      <c r="B3229" t="str">
        <f t="shared" si="1409"/>
        <v xml:space="preserve"> herself with her </v>
      </c>
      <c r="C3229" t="str">
        <f>+D1853</f>
        <v xml:space="preserve"> 28_HOS_02_13 </v>
      </c>
      <c r="D3229">
        <f t="shared" ref="D3229:E3229" si="1410">+E1853</f>
        <v>0</v>
      </c>
      <c r="E3229">
        <f t="shared" si="1410"/>
        <v>0</v>
      </c>
      <c r="F3229" t="str">
        <f t="shared" si="1309"/>
        <v xml:space="preserve"> 28_HOS_02_13 </v>
      </c>
      <c r="G3229" t="str">
        <f t="shared" si="1310"/>
        <v xml:space="preserve"> 23_ISA_61_10 </v>
      </c>
      <c r="H3229" t="str">
        <f t="shared" si="1311"/>
        <v xml:space="preserve"> herself with her </v>
      </c>
      <c r="I3229">
        <f t="shared" si="1312"/>
        <v>0</v>
      </c>
    </row>
    <row r="3230" spans="1:9" x14ac:dyDescent="0.25">
      <c r="A3230" t="str">
        <f t="shared" ref="A3230:B3230" si="1411">+B1854</f>
        <v xml:space="preserve"> 23_ISA_66_12 </v>
      </c>
      <c r="B3230" t="str">
        <f t="shared" si="1411"/>
        <v xml:space="preserve"> her like a </v>
      </c>
      <c r="C3230" t="str">
        <f>+D1854</f>
        <v xml:space="preserve"> 28_HOS_02_03 </v>
      </c>
      <c r="D3230">
        <f t="shared" ref="D3230:E3230" si="1412">+E1854</f>
        <v>0</v>
      </c>
      <c r="E3230">
        <f t="shared" si="1412"/>
        <v>0</v>
      </c>
      <c r="F3230" t="str">
        <f t="shared" si="1309"/>
        <v xml:space="preserve"> 28_HOS_02_03 </v>
      </c>
      <c r="G3230" t="str">
        <f t="shared" si="1310"/>
        <v xml:space="preserve"> 23_ISA_66_12 </v>
      </c>
      <c r="H3230" t="str">
        <f t="shared" si="1311"/>
        <v xml:space="preserve"> her like a </v>
      </c>
      <c r="I3230">
        <f t="shared" si="1312"/>
        <v>0</v>
      </c>
    </row>
    <row r="3231" spans="1:9" x14ac:dyDescent="0.25">
      <c r="A3231" t="str">
        <f t="shared" ref="A3231:B3231" si="1413">+B1858</f>
        <v xml:space="preserve"> 24_JER_01_18 </v>
      </c>
      <c r="B3231" t="str">
        <f t="shared" si="1413"/>
        <v xml:space="preserve"> the priests thereof </v>
      </c>
      <c r="C3231" t="str">
        <f>+D1858</f>
        <v xml:space="preserve"> 28_HOS_10_05 </v>
      </c>
      <c r="D3231">
        <f t="shared" ref="D3231:E3231" si="1414">+E1858</f>
        <v>0</v>
      </c>
      <c r="E3231">
        <f t="shared" si="1414"/>
        <v>0</v>
      </c>
      <c r="F3231" t="str">
        <f t="shared" si="1309"/>
        <v xml:space="preserve"> 28_HOS_10_05 </v>
      </c>
      <c r="G3231" t="str">
        <f t="shared" si="1310"/>
        <v xml:space="preserve"> 24_JER_01_18 </v>
      </c>
      <c r="H3231" t="str">
        <f t="shared" si="1311"/>
        <v xml:space="preserve"> the priests thereof </v>
      </c>
      <c r="I3231">
        <f t="shared" si="1312"/>
        <v>0</v>
      </c>
    </row>
    <row r="3232" spans="1:9" x14ac:dyDescent="0.25">
      <c r="A3232" t="str">
        <f t="shared" ref="A3232:B3232" si="1415">+B1859</f>
        <v xml:space="preserve"> 24_JER_02_05 </v>
      </c>
      <c r="B3232" t="str">
        <f t="shared" si="1415"/>
        <v xml:space="preserve"> in me that </v>
      </c>
      <c r="C3232" t="str">
        <f>+D1859</f>
        <v xml:space="preserve"> 28_HOS_12_08 </v>
      </c>
      <c r="D3232" t="str">
        <f t="shared" ref="D3232:E3232" si="1416">+E1859</f>
        <v xml:space="preserve"> in me that </v>
      </c>
      <c r="E3232" t="str">
        <f t="shared" si="1416"/>
        <v xml:space="preserve"> 43_JOH_17_23 </v>
      </c>
      <c r="F3232" t="str">
        <f t="shared" si="1309"/>
        <v xml:space="preserve"> 28_HOS_12_08 </v>
      </c>
      <c r="G3232" t="str">
        <f t="shared" si="1310"/>
        <v xml:space="preserve"> 24_JER_02_05 </v>
      </c>
      <c r="H3232" t="str">
        <f t="shared" si="1311"/>
        <v xml:space="preserve"> in me that </v>
      </c>
      <c r="I3232" t="str">
        <f t="shared" si="1312"/>
        <v xml:space="preserve"> 43_JOH_17_23 </v>
      </c>
    </row>
    <row r="3233" spans="1:9" x14ac:dyDescent="0.25">
      <c r="A3233" t="str">
        <f t="shared" ref="A3233:B3233" si="1417">+B1860</f>
        <v xml:space="preserve"> 24_JER_02_23 </v>
      </c>
      <c r="B3233" t="str">
        <f t="shared" si="1417"/>
        <v xml:space="preserve"> thy way in </v>
      </c>
      <c r="C3233" t="str">
        <f>+D1860</f>
        <v xml:space="preserve"> 28_HOS_10_13 </v>
      </c>
      <c r="D3233">
        <f t="shared" ref="D3233:E3233" si="1418">+E1860</f>
        <v>0</v>
      </c>
      <c r="E3233">
        <f t="shared" si="1418"/>
        <v>0</v>
      </c>
      <c r="F3233" t="str">
        <f t="shared" si="1309"/>
        <v xml:space="preserve"> 28_HOS_10_13 </v>
      </c>
      <c r="G3233" t="str">
        <f t="shared" si="1310"/>
        <v xml:space="preserve"> 24_JER_02_23 </v>
      </c>
      <c r="H3233" t="str">
        <f t="shared" si="1311"/>
        <v xml:space="preserve"> thy way in </v>
      </c>
      <c r="I3233">
        <f t="shared" si="1312"/>
        <v>0</v>
      </c>
    </row>
    <row r="3234" spans="1:9" x14ac:dyDescent="0.25">
      <c r="A3234" t="str">
        <f t="shared" ref="A3234:B3234" si="1419">+B1861</f>
        <v xml:space="preserve"> 24_JER_02_23 </v>
      </c>
      <c r="B3234" t="str">
        <f t="shared" si="1419"/>
        <v xml:space="preserve"> thy way in the </v>
      </c>
      <c r="C3234" t="str">
        <f>+D1861</f>
        <v xml:space="preserve"> 28_HOS_10_13 </v>
      </c>
      <c r="D3234">
        <f t="shared" ref="D3234:E3234" si="1420">+E1861</f>
        <v>0</v>
      </c>
      <c r="E3234">
        <f t="shared" si="1420"/>
        <v>0</v>
      </c>
      <c r="F3234" t="str">
        <f t="shared" si="1309"/>
        <v xml:space="preserve"> 28_HOS_10_13 </v>
      </c>
      <c r="G3234" t="str">
        <f t="shared" si="1310"/>
        <v xml:space="preserve"> 24_JER_02_23 </v>
      </c>
      <c r="H3234" t="str">
        <f t="shared" si="1311"/>
        <v xml:space="preserve"> thy way in the </v>
      </c>
      <c r="I3234">
        <f t="shared" si="1312"/>
        <v>0</v>
      </c>
    </row>
    <row r="3235" spans="1:9" x14ac:dyDescent="0.25">
      <c r="A3235" t="str">
        <f t="shared" ref="A3235:B3235" si="1421">+B1862</f>
        <v xml:space="preserve"> 24_JER_02_24 </v>
      </c>
      <c r="B3235" t="str">
        <f t="shared" si="1421"/>
        <v xml:space="preserve"> A wild ass </v>
      </c>
      <c r="C3235" t="str">
        <f>+D1862</f>
        <v xml:space="preserve"> 28_HOS_08_09 </v>
      </c>
      <c r="D3235">
        <f t="shared" ref="D3235:E3235" si="1422">+E1862</f>
        <v>0</v>
      </c>
      <c r="E3235">
        <f t="shared" si="1422"/>
        <v>0</v>
      </c>
      <c r="F3235" t="str">
        <f t="shared" si="1309"/>
        <v xml:space="preserve"> 28_HOS_08_09 </v>
      </c>
      <c r="G3235" t="str">
        <f t="shared" si="1310"/>
        <v xml:space="preserve"> 24_JER_02_24 </v>
      </c>
      <c r="H3235" t="str">
        <f t="shared" si="1311"/>
        <v xml:space="preserve"> A wild ass </v>
      </c>
      <c r="I3235">
        <f t="shared" si="1312"/>
        <v>0</v>
      </c>
    </row>
    <row r="3236" spans="1:9" x14ac:dyDescent="0.25">
      <c r="A3236" t="str">
        <f t="shared" ref="A3236:B3236" si="1423">+B1863</f>
        <v xml:space="preserve"> 24_JER_02_24 </v>
      </c>
      <c r="B3236" t="str">
        <f t="shared" si="1423"/>
        <v xml:space="preserve"> they shall find </v>
      </c>
      <c r="C3236" t="str">
        <f>+D1863</f>
        <v xml:space="preserve"> 28_HOS_12_08 </v>
      </c>
      <c r="D3236">
        <f t="shared" ref="D3236:E3236" si="1424">+E1863</f>
        <v>0</v>
      </c>
      <c r="E3236">
        <f t="shared" si="1424"/>
        <v>0</v>
      </c>
      <c r="F3236" t="str">
        <f t="shared" si="1309"/>
        <v xml:space="preserve"> 28_HOS_12_08 </v>
      </c>
      <c r="G3236" t="str">
        <f t="shared" si="1310"/>
        <v xml:space="preserve"> 24_JER_02_24 </v>
      </c>
      <c r="H3236" t="str">
        <f t="shared" si="1311"/>
        <v xml:space="preserve"> they shall find </v>
      </c>
      <c r="I3236">
        <f t="shared" si="1312"/>
        <v>0</v>
      </c>
    </row>
    <row r="3237" spans="1:9" x14ac:dyDescent="0.25">
      <c r="A3237" t="str">
        <f t="shared" ref="A3237:B3237" si="1425">+B1864</f>
        <v xml:space="preserve"> 24_JER_02_28 </v>
      </c>
      <c r="B3237" t="str">
        <f t="shared" si="1425"/>
        <v xml:space="preserve"> save thee in </v>
      </c>
      <c r="C3237" t="str">
        <f>+D1864</f>
        <v xml:space="preserve"> 28_HOS_13_10 </v>
      </c>
      <c r="D3237">
        <f t="shared" ref="D3237:E3237" si="1426">+E1864</f>
        <v>0</v>
      </c>
      <c r="E3237">
        <f t="shared" si="1426"/>
        <v>0</v>
      </c>
      <c r="F3237" t="str">
        <f t="shared" si="1309"/>
        <v xml:space="preserve"> 28_HOS_13_10 </v>
      </c>
      <c r="G3237" t="str">
        <f t="shared" si="1310"/>
        <v xml:space="preserve"> 24_JER_02_28 </v>
      </c>
      <c r="H3237" t="str">
        <f t="shared" si="1311"/>
        <v xml:space="preserve"> save thee in </v>
      </c>
      <c r="I3237">
        <f t="shared" si="1312"/>
        <v>0</v>
      </c>
    </row>
    <row r="3238" spans="1:9" x14ac:dyDescent="0.25">
      <c r="A3238" t="str">
        <f t="shared" ref="A3238:B3238" si="1427">+B1865</f>
        <v xml:space="preserve"> 24_JER_03_04 </v>
      </c>
      <c r="B3238" t="str">
        <f t="shared" si="1427"/>
        <v xml:space="preserve"> cry unto me My </v>
      </c>
      <c r="C3238" t="str">
        <f>+D1865</f>
        <v xml:space="preserve"> 28_HOS_08_02 </v>
      </c>
      <c r="D3238">
        <f t="shared" ref="D3238:E3238" si="1428">+E1865</f>
        <v>0</v>
      </c>
      <c r="E3238">
        <f t="shared" si="1428"/>
        <v>0</v>
      </c>
      <c r="F3238" t="str">
        <f t="shared" si="1309"/>
        <v xml:space="preserve"> 28_HOS_08_02 </v>
      </c>
      <c r="G3238" t="str">
        <f t="shared" si="1310"/>
        <v xml:space="preserve"> 24_JER_03_04 </v>
      </c>
      <c r="H3238" t="str">
        <f t="shared" si="1311"/>
        <v xml:space="preserve"> cry unto me My </v>
      </c>
      <c r="I3238">
        <f t="shared" si="1312"/>
        <v>0</v>
      </c>
    </row>
    <row r="3239" spans="1:9" x14ac:dyDescent="0.25">
      <c r="A3239" t="str">
        <f t="shared" ref="A3239:B3239" si="1429">+B1867</f>
        <v xml:space="preserve"> 24_JER_03_16 </v>
      </c>
      <c r="B3239" t="str">
        <f t="shared" si="1429"/>
        <v xml:space="preserve"> LORD neither shall </v>
      </c>
      <c r="C3239" t="str">
        <f>+D1867</f>
        <v xml:space="preserve"> 28_HOS_09_04 </v>
      </c>
      <c r="D3239">
        <f t="shared" ref="D3239:E3239" si="1430">+E1867</f>
        <v>0</v>
      </c>
      <c r="E3239">
        <f t="shared" si="1430"/>
        <v>0</v>
      </c>
      <c r="F3239" t="str">
        <f t="shared" si="1309"/>
        <v xml:space="preserve"> 28_HOS_09_04 </v>
      </c>
      <c r="G3239" t="str">
        <f t="shared" si="1310"/>
        <v xml:space="preserve"> 24_JER_03_16 </v>
      </c>
      <c r="H3239" t="str">
        <f t="shared" si="1311"/>
        <v xml:space="preserve"> LORD neither shall </v>
      </c>
      <c r="I3239">
        <f t="shared" si="1312"/>
        <v>0</v>
      </c>
    </row>
    <row r="3240" spans="1:9" x14ac:dyDescent="0.25">
      <c r="A3240" t="str">
        <f t="shared" ref="A3240:B3240" si="1431">+B1868</f>
        <v xml:space="preserve"> 24_JER_03_16 </v>
      </c>
      <c r="B3240" t="str">
        <f t="shared" si="1431"/>
        <v xml:space="preserve"> the LORD neither shall </v>
      </c>
      <c r="C3240" t="str">
        <f>+D1868</f>
        <v xml:space="preserve"> 28_HOS_09_04 </v>
      </c>
      <c r="D3240">
        <f t="shared" ref="D3240:E3240" si="1432">+E1868</f>
        <v>0</v>
      </c>
      <c r="E3240">
        <f t="shared" si="1432"/>
        <v>0</v>
      </c>
      <c r="F3240" t="str">
        <f t="shared" si="1309"/>
        <v xml:space="preserve"> 28_HOS_09_04 </v>
      </c>
      <c r="G3240" t="str">
        <f t="shared" si="1310"/>
        <v xml:space="preserve"> 24_JER_03_16 </v>
      </c>
      <c r="H3240" t="str">
        <f t="shared" si="1311"/>
        <v xml:space="preserve"> the LORD neither shall </v>
      </c>
      <c r="I3240">
        <f t="shared" si="1312"/>
        <v>0</v>
      </c>
    </row>
    <row r="3241" spans="1:9" x14ac:dyDescent="0.25">
      <c r="A3241" t="str">
        <f t="shared" ref="A3241:B3241" si="1433">+B1869</f>
        <v xml:space="preserve"> 24_JER_03_19 </v>
      </c>
      <c r="B3241" t="str">
        <f t="shared" si="1433"/>
        <v xml:space="preserve"> shalt call me </v>
      </c>
      <c r="C3241" t="str">
        <f>+D1869</f>
        <v xml:space="preserve"> 28_HOS_02_16 </v>
      </c>
      <c r="D3241">
        <f t="shared" ref="D3241:E3241" si="1434">+E1869</f>
        <v>0</v>
      </c>
      <c r="E3241">
        <f t="shared" si="1434"/>
        <v>0</v>
      </c>
      <c r="F3241" t="str">
        <f t="shared" si="1309"/>
        <v xml:space="preserve"> 28_HOS_02_16 </v>
      </c>
      <c r="G3241" t="str">
        <f t="shared" si="1310"/>
        <v xml:space="preserve"> 24_JER_03_19 </v>
      </c>
      <c r="H3241" t="str">
        <f t="shared" si="1311"/>
        <v xml:space="preserve"> shalt call me </v>
      </c>
      <c r="I3241">
        <f t="shared" si="1312"/>
        <v>0</v>
      </c>
    </row>
    <row r="3242" spans="1:9" x14ac:dyDescent="0.25">
      <c r="A3242" t="str">
        <f t="shared" ref="A3242:B3242" si="1435">+B1870</f>
        <v xml:space="preserve"> 24_JER_03_19 </v>
      </c>
      <c r="B3242" t="str">
        <f t="shared" si="1435"/>
        <v xml:space="preserve"> Thou shalt call me </v>
      </c>
      <c r="C3242" t="str">
        <f>+D1870</f>
        <v xml:space="preserve"> 28_HOS_02_16 </v>
      </c>
      <c r="D3242">
        <f t="shared" ref="D3242:E3242" si="1436">+E1870</f>
        <v>0</v>
      </c>
      <c r="E3242">
        <f t="shared" si="1436"/>
        <v>0</v>
      </c>
      <c r="F3242" t="str">
        <f t="shared" si="1309"/>
        <v xml:space="preserve"> 28_HOS_02_16 </v>
      </c>
      <c r="G3242" t="str">
        <f t="shared" si="1310"/>
        <v xml:space="preserve"> 24_JER_03_19 </v>
      </c>
      <c r="H3242" t="str">
        <f t="shared" si="1311"/>
        <v xml:space="preserve"> Thou shalt call me </v>
      </c>
      <c r="I3242">
        <f t="shared" si="1312"/>
        <v>0</v>
      </c>
    </row>
    <row r="3243" spans="1:9" x14ac:dyDescent="0.25">
      <c r="A3243" t="str">
        <f t="shared" ref="A3243:B3243" si="1437">+B1871</f>
        <v xml:space="preserve"> 24_JER_04_01 </v>
      </c>
      <c r="B3243" t="str">
        <f t="shared" si="1437"/>
        <v xml:space="preserve"> LORD return unto </v>
      </c>
      <c r="C3243" t="str">
        <f>+D1871</f>
        <v xml:space="preserve"> 28_HOS_12_14 </v>
      </c>
      <c r="D3243">
        <f t="shared" ref="D3243:E3243" si="1438">+E1871</f>
        <v>0</v>
      </c>
      <c r="E3243">
        <f t="shared" si="1438"/>
        <v>0</v>
      </c>
      <c r="F3243" t="str">
        <f t="shared" si="1309"/>
        <v xml:space="preserve"> 28_HOS_12_14 </v>
      </c>
      <c r="G3243" t="str">
        <f t="shared" si="1310"/>
        <v xml:space="preserve"> 24_JER_04_01 </v>
      </c>
      <c r="H3243" t="str">
        <f t="shared" si="1311"/>
        <v xml:space="preserve"> LORD return unto </v>
      </c>
      <c r="I3243">
        <f t="shared" si="1312"/>
        <v>0</v>
      </c>
    </row>
    <row r="3244" spans="1:9" x14ac:dyDescent="0.25">
      <c r="A3244" t="str">
        <f t="shared" ref="A3244:B3244" si="1439">+B1872</f>
        <v xml:space="preserve"> 24_JER_04_02 </v>
      </c>
      <c r="B3244" t="str">
        <f t="shared" si="1439"/>
        <v xml:space="preserve"> swear The LORD </v>
      </c>
      <c r="C3244" t="str">
        <f>+D1872</f>
        <v xml:space="preserve"> 28_HOS_04_15 </v>
      </c>
      <c r="D3244">
        <f t="shared" ref="D3244:E3244" si="1440">+E1872</f>
        <v>0</v>
      </c>
      <c r="E3244">
        <f t="shared" si="1440"/>
        <v>0</v>
      </c>
      <c r="F3244" t="str">
        <f t="shared" ref="F3244:F3307" si="1441">+C3244</f>
        <v xml:space="preserve"> 28_HOS_04_15 </v>
      </c>
      <c r="G3244" t="str">
        <f t="shared" ref="G3244:G3307" si="1442">+A3244</f>
        <v xml:space="preserve"> 24_JER_04_02 </v>
      </c>
      <c r="H3244" t="str">
        <f t="shared" ref="H3244:H3307" si="1443">+B3244</f>
        <v xml:space="preserve"> swear The LORD </v>
      </c>
      <c r="I3244">
        <f t="shared" ref="I3244:I3307" si="1444">+E3244</f>
        <v>0</v>
      </c>
    </row>
    <row r="3245" spans="1:9" x14ac:dyDescent="0.25">
      <c r="A3245" t="str">
        <f t="shared" ref="A3245:B3245" si="1445">+B1873</f>
        <v xml:space="preserve"> 24_JER_04_02 </v>
      </c>
      <c r="B3245" t="str">
        <f t="shared" si="1445"/>
        <v xml:space="preserve"> swear The LORD liveth </v>
      </c>
      <c r="C3245" t="str">
        <f>+D1873</f>
        <v xml:space="preserve"> 28_HOS_04_15 </v>
      </c>
      <c r="D3245">
        <f t="shared" ref="D3245:E3245" si="1446">+E1873</f>
        <v>0</v>
      </c>
      <c r="E3245">
        <f t="shared" si="1446"/>
        <v>0</v>
      </c>
      <c r="F3245" t="str">
        <f t="shared" si="1441"/>
        <v xml:space="preserve"> 28_HOS_04_15 </v>
      </c>
      <c r="G3245" t="str">
        <f t="shared" si="1442"/>
        <v xml:space="preserve"> 24_JER_04_02 </v>
      </c>
      <c r="H3245" t="str">
        <f t="shared" si="1443"/>
        <v xml:space="preserve"> swear The LORD liveth </v>
      </c>
      <c r="I3245">
        <f t="shared" si="1444"/>
        <v>0</v>
      </c>
    </row>
    <row r="3246" spans="1:9" x14ac:dyDescent="0.25">
      <c r="A3246" t="str">
        <f t="shared" ref="A3246:B3246" si="1447">+B1874</f>
        <v xml:space="preserve"> 24_JER_04_03 </v>
      </c>
      <c r="B3246" t="str">
        <f t="shared" si="1447"/>
        <v xml:space="preserve"> Break up your </v>
      </c>
      <c r="C3246" t="str">
        <f>+D1874</f>
        <v xml:space="preserve"> 28_HOS_10_12 </v>
      </c>
      <c r="D3246">
        <f t="shared" ref="D3246:E3246" si="1448">+E1874</f>
        <v>0</v>
      </c>
      <c r="E3246">
        <f t="shared" si="1448"/>
        <v>0</v>
      </c>
      <c r="F3246" t="str">
        <f t="shared" si="1441"/>
        <v xml:space="preserve"> 28_HOS_10_12 </v>
      </c>
      <c r="G3246" t="str">
        <f t="shared" si="1442"/>
        <v xml:space="preserve"> 24_JER_04_03 </v>
      </c>
      <c r="H3246" t="str">
        <f t="shared" si="1443"/>
        <v xml:space="preserve"> Break up your </v>
      </c>
      <c r="I3246">
        <f t="shared" si="1444"/>
        <v>0</v>
      </c>
    </row>
    <row r="3247" spans="1:9" x14ac:dyDescent="0.25">
      <c r="A3247" t="str">
        <f t="shared" ref="A3247:B3247" si="1449">+B1875</f>
        <v xml:space="preserve"> 24_JER_04_03 </v>
      </c>
      <c r="B3247" t="str">
        <f t="shared" si="1449"/>
        <v xml:space="preserve"> Break up your fallow </v>
      </c>
      <c r="C3247" t="str">
        <f>+D1875</f>
        <v xml:space="preserve"> 28_HOS_10_12 </v>
      </c>
      <c r="D3247">
        <f t="shared" ref="D3247:E3247" si="1450">+E1875</f>
        <v>0</v>
      </c>
      <c r="E3247">
        <f t="shared" si="1450"/>
        <v>0</v>
      </c>
      <c r="F3247" t="str">
        <f t="shared" si="1441"/>
        <v xml:space="preserve"> 28_HOS_10_12 </v>
      </c>
      <c r="G3247" t="str">
        <f t="shared" si="1442"/>
        <v xml:space="preserve"> 24_JER_04_03 </v>
      </c>
      <c r="H3247" t="str">
        <f t="shared" si="1443"/>
        <v xml:space="preserve"> Break up your fallow </v>
      </c>
      <c r="I3247">
        <f t="shared" si="1444"/>
        <v>0</v>
      </c>
    </row>
    <row r="3248" spans="1:9" x14ac:dyDescent="0.25">
      <c r="A3248" t="str">
        <f t="shared" ref="A3248:B3248" si="1451">+B1876</f>
        <v xml:space="preserve"> 24_JER_04_03 </v>
      </c>
      <c r="B3248" t="str">
        <f t="shared" si="1451"/>
        <v xml:space="preserve"> up your fallow </v>
      </c>
      <c r="C3248" t="str">
        <f>+D1876</f>
        <v xml:space="preserve"> 28_HOS_10_12 </v>
      </c>
      <c r="D3248">
        <f t="shared" ref="D3248:E3248" si="1452">+E1876</f>
        <v>0</v>
      </c>
      <c r="E3248">
        <f t="shared" si="1452"/>
        <v>0</v>
      </c>
      <c r="F3248" t="str">
        <f t="shared" si="1441"/>
        <v xml:space="preserve"> 28_HOS_10_12 </v>
      </c>
      <c r="G3248" t="str">
        <f t="shared" si="1442"/>
        <v xml:space="preserve"> 24_JER_04_03 </v>
      </c>
      <c r="H3248" t="str">
        <f t="shared" si="1443"/>
        <v xml:space="preserve"> up your fallow </v>
      </c>
      <c r="I3248">
        <f t="shared" si="1444"/>
        <v>0</v>
      </c>
    </row>
    <row r="3249" spans="1:9" x14ac:dyDescent="0.25">
      <c r="A3249" t="str">
        <f t="shared" ref="A3249:B3249" si="1453">+B1877</f>
        <v xml:space="preserve"> 24_JER_04_03 </v>
      </c>
      <c r="B3249" t="str">
        <f t="shared" si="1453"/>
        <v xml:space="preserve"> up your fallow ground </v>
      </c>
      <c r="C3249" t="str">
        <f>+D1877</f>
        <v xml:space="preserve"> 28_HOS_10_12 </v>
      </c>
      <c r="D3249">
        <f t="shared" ref="D3249:E3249" si="1454">+E1877</f>
        <v>0</v>
      </c>
      <c r="E3249">
        <f t="shared" si="1454"/>
        <v>0</v>
      </c>
      <c r="F3249" t="str">
        <f t="shared" si="1441"/>
        <v xml:space="preserve"> 28_HOS_10_12 </v>
      </c>
      <c r="G3249" t="str">
        <f t="shared" si="1442"/>
        <v xml:space="preserve"> 24_JER_04_03 </v>
      </c>
      <c r="H3249" t="str">
        <f t="shared" si="1443"/>
        <v xml:space="preserve"> up your fallow ground </v>
      </c>
      <c r="I3249">
        <f t="shared" si="1444"/>
        <v>0</v>
      </c>
    </row>
    <row r="3250" spans="1:9" x14ac:dyDescent="0.25">
      <c r="A3250" t="str">
        <f t="shared" ref="A3250:B3250" si="1455">+B1878</f>
        <v xml:space="preserve"> 24_JER_04_03 </v>
      </c>
      <c r="B3250" t="str">
        <f t="shared" si="1455"/>
        <v xml:space="preserve"> your fallow ground </v>
      </c>
      <c r="C3250" t="str">
        <f>+D1878</f>
        <v xml:space="preserve"> 28_HOS_10_12 </v>
      </c>
      <c r="D3250">
        <f t="shared" ref="D3250:E3250" si="1456">+E1878</f>
        <v>0</v>
      </c>
      <c r="E3250">
        <f t="shared" si="1456"/>
        <v>0</v>
      </c>
      <c r="F3250" t="str">
        <f t="shared" si="1441"/>
        <v xml:space="preserve"> 28_HOS_10_12 </v>
      </c>
      <c r="G3250" t="str">
        <f t="shared" si="1442"/>
        <v xml:space="preserve"> 24_JER_04_03 </v>
      </c>
      <c r="H3250" t="str">
        <f t="shared" si="1443"/>
        <v xml:space="preserve"> your fallow ground </v>
      </c>
      <c r="I3250">
        <f t="shared" si="1444"/>
        <v>0</v>
      </c>
    </row>
    <row r="3251" spans="1:9" x14ac:dyDescent="0.25">
      <c r="A3251" t="str">
        <f t="shared" ref="A3251:B3251" si="1457">+B1879</f>
        <v xml:space="preserve"> 24_JER_04_09 </v>
      </c>
      <c r="B3251" t="str">
        <f t="shared" si="1457"/>
        <v xml:space="preserve"> at that day saith </v>
      </c>
      <c r="C3251" t="str">
        <f>+D1879</f>
        <v xml:space="preserve"> 28_HOS_02_16 </v>
      </c>
      <c r="D3251">
        <f t="shared" ref="D3251:E3251" si="1458">+E1879</f>
        <v>0</v>
      </c>
      <c r="E3251">
        <f t="shared" si="1458"/>
        <v>0</v>
      </c>
      <c r="F3251" t="str">
        <f t="shared" si="1441"/>
        <v xml:space="preserve"> 28_HOS_02_16 </v>
      </c>
      <c r="G3251" t="str">
        <f t="shared" si="1442"/>
        <v xml:space="preserve"> 24_JER_04_09 </v>
      </c>
      <c r="H3251" t="str">
        <f t="shared" si="1443"/>
        <v xml:space="preserve"> at that day saith </v>
      </c>
      <c r="I3251">
        <f t="shared" si="1444"/>
        <v>0</v>
      </c>
    </row>
    <row r="3252" spans="1:9" x14ac:dyDescent="0.25">
      <c r="A3252" t="str">
        <f t="shared" ref="A3252:B3252" si="1459">+B1880</f>
        <v xml:space="preserve"> 24_JER_04_09 </v>
      </c>
      <c r="B3252" t="str">
        <f t="shared" si="1459"/>
        <v xml:space="preserve"> pass at that day </v>
      </c>
      <c r="C3252" t="str">
        <f>+D1880</f>
        <v xml:space="preserve"> 28_HOS_01_05 </v>
      </c>
      <c r="D3252">
        <f t="shared" ref="D3252:E3252" si="1460">+E1880</f>
        <v>0</v>
      </c>
      <c r="E3252">
        <f t="shared" si="1460"/>
        <v>0</v>
      </c>
      <c r="F3252" t="str">
        <f t="shared" si="1441"/>
        <v xml:space="preserve"> 28_HOS_01_05 </v>
      </c>
      <c r="G3252" t="str">
        <f t="shared" si="1442"/>
        <v xml:space="preserve"> 24_JER_04_09 </v>
      </c>
      <c r="H3252" t="str">
        <f t="shared" si="1443"/>
        <v xml:space="preserve"> pass at that day </v>
      </c>
      <c r="I3252">
        <f t="shared" si="1444"/>
        <v>0</v>
      </c>
    </row>
    <row r="3253" spans="1:9" x14ac:dyDescent="0.25">
      <c r="A3253" t="str">
        <f t="shared" ref="A3253:B3253" si="1461">+B1881</f>
        <v xml:space="preserve"> 24_JER_04_23 </v>
      </c>
      <c r="B3253" t="str">
        <f t="shared" si="1461"/>
        <v xml:space="preserve"> heavens and they </v>
      </c>
      <c r="C3253" t="str">
        <f>+D1881</f>
        <v xml:space="preserve"> 28_HOS_02_21 </v>
      </c>
      <c r="D3253">
        <f t="shared" ref="D3253:E3253" si="1462">+E1881</f>
        <v>0</v>
      </c>
      <c r="E3253">
        <f t="shared" si="1462"/>
        <v>0</v>
      </c>
      <c r="F3253" t="str">
        <f t="shared" si="1441"/>
        <v xml:space="preserve"> 28_HOS_02_21 </v>
      </c>
      <c r="G3253" t="str">
        <f t="shared" si="1442"/>
        <v xml:space="preserve"> 24_JER_04_23 </v>
      </c>
      <c r="H3253" t="str">
        <f t="shared" si="1443"/>
        <v xml:space="preserve"> heavens and they </v>
      </c>
      <c r="I3253">
        <f t="shared" si="1444"/>
        <v>0</v>
      </c>
    </row>
    <row r="3254" spans="1:9" x14ac:dyDescent="0.25">
      <c r="A3254" t="str">
        <f t="shared" ref="A3254:B3254" si="1463">+B1882</f>
        <v xml:space="preserve"> 24_JER_04_23 </v>
      </c>
      <c r="B3254" t="str">
        <f t="shared" si="1463"/>
        <v xml:space="preserve"> the heavens and they </v>
      </c>
      <c r="C3254" t="str">
        <f>+D1882</f>
        <v xml:space="preserve"> 28_HOS_02_21 </v>
      </c>
      <c r="D3254">
        <f t="shared" ref="D3254:E3254" si="1464">+E1882</f>
        <v>0</v>
      </c>
      <c r="E3254">
        <f t="shared" si="1464"/>
        <v>0</v>
      </c>
      <c r="F3254" t="str">
        <f t="shared" si="1441"/>
        <v xml:space="preserve"> 28_HOS_02_21 </v>
      </c>
      <c r="G3254" t="str">
        <f t="shared" si="1442"/>
        <v xml:space="preserve"> 24_JER_04_23 </v>
      </c>
      <c r="H3254" t="str">
        <f t="shared" si="1443"/>
        <v xml:space="preserve"> the heavens and they </v>
      </c>
      <c r="I3254">
        <f t="shared" si="1444"/>
        <v>0</v>
      </c>
    </row>
    <row r="3255" spans="1:9" x14ac:dyDescent="0.25">
      <c r="A3255" t="str">
        <f t="shared" ref="A3255:B3255" si="1465">+B1883</f>
        <v xml:space="preserve"> 24_JER_04_30 </v>
      </c>
      <c r="B3255" t="str">
        <f t="shared" si="1465"/>
        <v xml:space="preserve"> they will seek </v>
      </c>
      <c r="C3255" t="str">
        <f>+D1883</f>
        <v xml:space="preserve"> 28_HOS_05_15 </v>
      </c>
      <c r="D3255">
        <f t="shared" ref="D3255:E3255" si="1466">+E1883</f>
        <v>0</v>
      </c>
      <c r="E3255">
        <f t="shared" si="1466"/>
        <v>0</v>
      </c>
      <c r="F3255" t="str">
        <f t="shared" si="1441"/>
        <v xml:space="preserve"> 28_HOS_05_15 </v>
      </c>
      <c r="G3255" t="str">
        <f t="shared" si="1442"/>
        <v xml:space="preserve"> 24_JER_04_30 </v>
      </c>
      <c r="H3255" t="str">
        <f t="shared" si="1443"/>
        <v xml:space="preserve"> they will seek </v>
      </c>
      <c r="I3255">
        <f t="shared" si="1444"/>
        <v>0</v>
      </c>
    </row>
    <row r="3256" spans="1:9" x14ac:dyDescent="0.25">
      <c r="A3256" t="str">
        <f t="shared" ref="A3256:B3256" si="1467">+B1884</f>
        <v xml:space="preserve"> 24_JER_05_03 </v>
      </c>
      <c r="B3256" t="str">
        <f t="shared" si="1467"/>
        <v xml:space="preserve"> refused to return </v>
      </c>
      <c r="C3256" t="str">
        <f>+D1884</f>
        <v xml:space="preserve"> 28_HOS_11_05 </v>
      </c>
      <c r="D3256">
        <f t="shared" ref="D3256:E3256" si="1468">+E1884</f>
        <v>0</v>
      </c>
      <c r="E3256">
        <f t="shared" si="1468"/>
        <v>0</v>
      </c>
      <c r="F3256" t="str">
        <f t="shared" si="1441"/>
        <v xml:space="preserve"> 28_HOS_11_05 </v>
      </c>
      <c r="G3256" t="str">
        <f t="shared" si="1442"/>
        <v xml:space="preserve"> 24_JER_05_03 </v>
      </c>
      <c r="H3256" t="str">
        <f t="shared" si="1443"/>
        <v xml:space="preserve"> refused to return </v>
      </c>
      <c r="I3256">
        <f t="shared" si="1444"/>
        <v>0</v>
      </c>
    </row>
    <row r="3257" spans="1:9" x14ac:dyDescent="0.25">
      <c r="A3257" t="str">
        <f t="shared" ref="A3257:B3257" si="1469">+B1885</f>
        <v xml:space="preserve"> 24_JER_05_05 </v>
      </c>
      <c r="B3257" t="str">
        <f t="shared" si="1469"/>
        <v xml:space="preserve"> unto them for they </v>
      </c>
      <c r="C3257" t="str">
        <f>+D1885</f>
        <v xml:space="preserve"> 28_HOS_07_13 </v>
      </c>
      <c r="D3257">
        <f t="shared" ref="D3257:E3257" si="1470">+E1885</f>
        <v>0</v>
      </c>
      <c r="E3257">
        <f t="shared" si="1470"/>
        <v>0</v>
      </c>
      <c r="F3257" t="str">
        <f t="shared" si="1441"/>
        <v xml:space="preserve"> 28_HOS_07_13 </v>
      </c>
      <c r="G3257" t="str">
        <f t="shared" si="1442"/>
        <v xml:space="preserve"> 24_JER_05_05 </v>
      </c>
      <c r="H3257" t="str">
        <f t="shared" si="1443"/>
        <v xml:space="preserve"> unto them for they </v>
      </c>
      <c r="I3257">
        <f t="shared" si="1444"/>
        <v>0</v>
      </c>
    </row>
    <row r="3258" spans="1:9" x14ac:dyDescent="0.25">
      <c r="A3258" t="str">
        <f t="shared" ref="A3258:B3258" si="1471">+B1886</f>
        <v xml:space="preserve"> 24_JER_05_11 </v>
      </c>
      <c r="B3258" t="str">
        <f t="shared" si="1471"/>
        <v xml:space="preserve"> treacherously against me </v>
      </c>
      <c r="C3258" t="str">
        <f>+D1886</f>
        <v xml:space="preserve"> 28_HOS_06_07 </v>
      </c>
      <c r="D3258">
        <f t="shared" ref="D3258:E3258" si="1472">+E1886</f>
        <v>0</v>
      </c>
      <c r="E3258">
        <f t="shared" si="1472"/>
        <v>0</v>
      </c>
      <c r="F3258" t="str">
        <f t="shared" si="1441"/>
        <v xml:space="preserve"> 28_HOS_06_07 </v>
      </c>
      <c r="G3258" t="str">
        <f t="shared" si="1442"/>
        <v xml:space="preserve"> 24_JER_05_11 </v>
      </c>
      <c r="H3258" t="str">
        <f t="shared" si="1443"/>
        <v xml:space="preserve"> treacherously against me </v>
      </c>
      <c r="I3258">
        <f t="shared" si="1444"/>
        <v>0</v>
      </c>
    </row>
    <row r="3259" spans="1:9" x14ac:dyDescent="0.25">
      <c r="A3259" t="str">
        <f t="shared" ref="A3259:B3259" si="1473">+B1888</f>
        <v xml:space="preserve"> 24_JER_06_03 </v>
      </c>
      <c r="B3259" t="str">
        <f t="shared" si="1473"/>
        <v xml:space="preserve"> with their flocks </v>
      </c>
      <c r="C3259" t="str">
        <f>+D1888</f>
        <v xml:space="preserve"> 28_HOS_05_06 </v>
      </c>
      <c r="D3259">
        <f t="shared" ref="D3259:E3259" si="1474">+E1888</f>
        <v>0</v>
      </c>
      <c r="E3259">
        <f t="shared" si="1474"/>
        <v>0</v>
      </c>
      <c r="F3259" t="str">
        <f t="shared" si="1441"/>
        <v xml:space="preserve"> 28_HOS_05_06 </v>
      </c>
      <c r="G3259" t="str">
        <f t="shared" si="1442"/>
        <v xml:space="preserve"> 24_JER_06_03 </v>
      </c>
      <c r="H3259" t="str">
        <f t="shared" si="1443"/>
        <v xml:space="preserve"> with their flocks </v>
      </c>
      <c r="I3259">
        <f t="shared" si="1444"/>
        <v>0</v>
      </c>
    </row>
    <row r="3260" spans="1:9" x14ac:dyDescent="0.25">
      <c r="A3260" t="str">
        <f t="shared" ref="A3260:B3260" si="1475">+B1889</f>
        <v xml:space="preserve"> 24_JER_07_14 </v>
      </c>
      <c r="B3260" t="str">
        <f t="shared" si="1475"/>
        <v xml:space="preserve"> your fathers as </v>
      </c>
      <c r="C3260" t="str">
        <f>+D1889</f>
        <v xml:space="preserve"> 28_HOS_09_10 </v>
      </c>
      <c r="D3260">
        <f t="shared" ref="D3260:E3260" si="1476">+E1889</f>
        <v>0</v>
      </c>
      <c r="E3260">
        <f t="shared" si="1476"/>
        <v>0</v>
      </c>
      <c r="F3260" t="str">
        <f t="shared" si="1441"/>
        <v xml:space="preserve"> 28_HOS_09_10 </v>
      </c>
      <c r="G3260" t="str">
        <f t="shared" si="1442"/>
        <v xml:space="preserve"> 24_JER_07_14 </v>
      </c>
      <c r="H3260" t="str">
        <f t="shared" si="1443"/>
        <v xml:space="preserve"> your fathers as </v>
      </c>
      <c r="I3260">
        <f t="shared" si="1444"/>
        <v>0</v>
      </c>
    </row>
    <row r="3261" spans="1:9" x14ac:dyDescent="0.25">
      <c r="A3261" t="str">
        <f t="shared" ref="A3261:B3261" si="1477">+B1890</f>
        <v xml:space="preserve"> 24_JER_07_28 </v>
      </c>
      <c r="B3261" t="str">
        <f t="shared" si="1477"/>
        <v xml:space="preserve"> LORD their God nor </v>
      </c>
      <c r="C3261" t="str">
        <f>+D1890</f>
        <v xml:space="preserve"> 28_HOS_07_10 </v>
      </c>
      <c r="D3261">
        <f t="shared" ref="D3261:E3261" si="1478">+E1890</f>
        <v>0</v>
      </c>
      <c r="E3261">
        <f t="shared" si="1478"/>
        <v>0</v>
      </c>
      <c r="F3261" t="str">
        <f t="shared" si="1441"/>
        <v xml:space="preserve"> 28_HOS_07_10 </v>
      </c>
      <c r="G3261" t="str">
        <f t="shared" si="1442"/>
        <v xml:space="preserve"> 24_JER_07_28 </v>
      </c>
      <c r="H3261" t="str">
        <f t="shared" si="1443"/>
        <v xml:space="preserve"> LORD their God nor </v>
      </c>
      <c r="I3261">
        <f t="shared" si="1444"/>
        <v>0</v>
      </c>
    </row>
    <row r="3262" spans="1:9" x14ac:dyDescent="0.25">
      <c r="A3262" t="str">
        <f t="shared" ref="A3262:B3262" si="1479">+B1891</f>
        <v xml:space="preserve"> 24_JER_07_28 </v>
      </c>
      <c r="B3262" t="str">
        <f t="shared" si="1479"/>
        <v xml:space="preserve"> their God nor </v>
      </c>
      <c r="C3262" t="str">
        <f>+D1891</f>
        <v xml:space="preserve"> 28_HOS_07_10 </v>
      </c>
      <c r="D3262">
        <f t="shared" ref="D3262:E3262" si="1480">+E1891</f>
        <v>0</v>
      </c>
      <c r="E3262">
        <f t="shared" si="1480"/>
        <v>0</v>
      </c>
      <c r="F3262" t="str">
        <f t="shared" si="1441"/>
        <v xml:space="preserve"> 28_HOS_07_10 </v>
      </c>
      <c r="G3262" t="str">
        <f t="shared" si="1442"/>
        <v xml:space="preserve"> 24_JER_07_28 </v>
      </c>
      <c r="H3262" t="str">
        <f t="shared" si="1443"/>
        <v xml:space="preserve"> their God nor </v>
      </c>
      <c r="I3262">
        <f t="shared" si="1444"/>
        <v>0</v>
      </c>
    </row>
    <row r="3263" spans="1:9" x14ac:dyDescent="0.25">
      <c r="A3263" t="str">
        <f t="shared" ref="A3263:B3263" si="1481">+B1893</f>
        <v xml:space="preserve"> 24_JER_08_16 </v>
      </c>
      <c r="B3263" t="str">
        <f t="shared" si="1481"/>
        <v xml:space="preserve"> and have devoured </v>
      </c>
      <c r="C3263" t="str">
        <f>+D1893</f>
        <v xml:space="preserve"> 28_HOS_07_07 </v>
      </c>
      <c r="D3263">
        <f t="shared" ref="D3263:E3263" si="1482">+E1893</f>
        <v>0</v>
      </c>
      <c r="E3263">
        <f t="shared" si="1482"/>
        <v>0</v>
      </c>
      <c r="F3263" t="str">
        <f t="shared" si="1441"/>
        <v xml:space="preserve"> 28_HOS_07_07 </v>
      </c>
      <c r="G3263" t="str">
        <f t="shared" si="1442"/>
        <v xml:space="preserve"> 24_JER_08_16 </v>
      </c>
      <c r="H3263" t="str">
        <f t="shared" si="1443"/>
        <v xml:space="preserve"> and have devoured </v>
      </c>
      <c r="I3263">
        <f t="shared" si="1444"/>
        <v>0</v>
      </c>
    </row>
    <row r="3264" spans="1:9" x14ac:dyDescent="0.25">
      <c r="A3264" t="str">
        <f t="shared" ref="A3264:B3264" si="1483">+B1894</f>
        <v xml:space="preserve"> 24_JER_08_18 </v>
      </c>
      <c r="B3264" t="str">
        <f t="shared" si="1483"/>
        <v xml:space="preserve"> When I would </v>
      </c>
      <c r="C3264" t="str">
        <f>+D1894</f>
        <v xml:space="preserve"> 28_HOS_07_01 </v>
      </c>
      <c r="D3264" t="str">
        <f t="shared" ref="D3264:E3264" si="1484">+E1894</f>
        <v xml:space="preserve"> When I would </v>
      </c>
      <c r="E3264" t="str">
        <f t="shared" si="1484"/>
        <v xml:space="preserve"> 45_ROM_07_21 </v>
      </c>
      <c r="F3264" t="str">
        <f t="shared" si="1441"/>
        <v xml:space="preserve"> 28_HOS_07_01 </v>
      </c>
      <c r="G3264" t="str">
        <f t="shared" si="1442"/>
        <v xml:space="preserve"> 24_JER_08_18 </v>
      </c>
      <c r="H3264" t="str">
        <f t="shared" si="1443"/>
        <v xml:space="preserve"> When I would </v>
      </c>
      <c r="I3264" t="str">
        <f t="shared" si="1444"/>
        <v xml:space="preserve"> 45_ROM_07_21 </v>
      </c>
    </row>
    <row r="3265" spans="1:9" x14ac:dyDescent="0.25">
      <c r="A3265" t="str">
        <f t="shared" ref="A3265:B3265" si="1485">+B1895</f>
        <v xml:space="preserve"> 24_JER_09_14 </v>
      </c>
      <c r="B3265" t="str">
        <f t="shared" si="1485"/>
        <v xml:space="preserve"> walked after the </v>
      </c>
      <c r="C3265" t="str">
        <f>+D1895</f>
        <v xml:space="preserve"> 28_HOS_05_11 </v>
      </c>
      <c r="D3265">
        <f t="shared" ref="D3265:E3265" si="1486">+E1895</f>
        <v>0</v>
      </c>
      <c r="E3265">
        <f t="shared" si="1486"/>
        <v>0</v>
      </c>
      <c r="F3265" t="str">
        <f t="shared" si="1441"/>
        <v xml:space="preserve"> 28_HOS_05_11 </v>
      </c>
      <c r="G3265" t="str">
        <f t="shared" si="1442"/>
        <v xml:space="preserve"> 24_JER_09_14 </v>
      </c>
      <c r="H3265" t="str">
        <f t="shared" si="1443"/>
        <v xml:space="preserve"> walked after the </v>
      </c>
      <c r="I3265">
        <f t="shared" si="1444"/>
        <v>0</v>
      </c>
    </row>
    <row r="3266" spans="1:9" x14ac:dyDescent="0.25">
      <c r="A3266" t="str">
        <f t="shared" ref="A3266:B3266" si="1487">+B1896</f>
        <v xml:space="preserve"> 24_JER_09_19 </v>
      </c>
      <c r="B3266" t="str">
        <f t="shared" si="1487"/>
        <v xml:space="preserve"> the land because </v>
      </c>
      <c r="C3266" t="str">
        <f>+D1896</f>
        <v xml:space="preserve"> 28_HOS_04_01 </v>
      </c>
      <c r="D3266">
        <f t="shared" ref="D3266:E3266" si="1488">+E1896</f>
        <v>0</v>
      </c>
      <c r="E3266">
        <f t="shared" si="1488"/>
        <v>0</v>
      </c>
      <c r="F3266" t="str">
        <f t="shared" si="1441"/>
        <v xml:space="preserve"> 28_HOS_04_01 </v>
      </c>
      <c r="G3266" t="str">
        <f t="shared" si="1442"/>
        <v xml:space="preserve"> 24_JER_09_19 </v>
      </c>
      <c r="H3266" t="str">
        <f t="shared" si="1443"/>
        <v xml:space="preserve"> the land because </v>
      </c>
      <c r="I3266">
        <f t="shared" si="1444"/>
        <v>0</v>
      </c>
    </row>
    <row r="3267" spans="1:9" x14ac:dyDescent="0.25">
      <c r="A3267" t="str">
        <f t="shared" ref="A3267:B3267" si="1489">+B1897</f>
        <v xml:space="preserve"> 24_JER_11_12 </v>
      </c>
      <c r="B3267" t="str">
        <f t="shared" si="1489"/>
        <v xml:space="preserve"> not save them </v>
      </c>
      <c r="C3267" t="str">
        <f>+D1897</f>
        <v xml:space="preserve"> 28_HOS_01_07 </v>
      </c>
      <c r="D3267">
        <f t="shared" ref="D3267:E3267" si="1490">+E1897</f>
        <v>0</v>
      </c>
      <c r="E3267">
        <f t="shared" si="1490"/>
        <v>0</v>
      </c>
      <c r="F3267" t="str">
        <f t="shared" si="1441"/>
        <v xml:space="preserve"> 28_HOS_01_07 </v>
      </c>
      <c r="G3267" t="str">
        <f t="shared" si="1442"/>
        <v xml:space="preserve"> 24_JER_11_12 </v>
      </c>
      <c r="H3267" t="str">
        <f t="shared" si="1443"/>
        <v xml:space="preserve"> not save them </v>
      </c>
      <c r="I3267">
        <f t="shared" si="1444"/>
        <v>0</v>
      </c>
    </row>
    <row r="3268" spans="1:9" x14ac:dyDescent="0.25">
      <c r="A3268" t="str">
        <f t="shared" ref="A3268:B3268" si="1491">+B1898</f>
        <v xml:space="preserve"> 24_JER_11_22 </v>
      </c>
      <c r="B3268" t="str">
        <f t="shared" si="1491"/>
        <v xml:space="preserve"> by the sword their </v>
      </c>
      <c r="C3268" t="str">
        <f>+D1898</f>
        <v xml:space="preserve"> 28_HOS_13_16 </v>
      </c>
      <c r="D3268">
        <f t="shared" ref="D3268:E3268" si="1492">+E1898</f>
        <v>0</v>
      </c>
      <c r="E3268">
        <f t="shared" si="1492"/>
        <v>0</v>
      </c>
      <c r="F3268" t="str">
        <f t="shared" si="1441"/>
        <v xml:space="preserve"> 28_HOS_13_16 </v>
      </c>
      <c r="G3268" t="str">
        <f t="shared" si="1442"/>
        <v xml:space="preserve"> 24_JER_11_22 </v>
      </c>
      <c r="H3268" t="str">
        <f t="shared" si="1443"/>
        <v xml:space="preserve"> by the sword their </v>
      </c>
      <c r="I3268">
        <f t="shared" si="1444"/>
        <v>0</v>
      </c>
    </row>
    <row r="3269" spans="1:9" x14ac:dyDescent="0.25">
      <c r="A3269" t="str">
        <f t="shared" ref="A3269:B3269" si="1493">+B1899</f>
        <v xml:space="preserve"> 24_JER_11_22 </v>
      </c>
      <c r="B3269" t="str">
        <f t="shared" si="1493"/>
        <v xml:space="preserve"> the sword their </v>
      </c>
      <c r="C3269" t="str">
        <f>+D1899</f>
        <v xml:space="preserve"> 28_HOS_13_16 </v>
      </c>
      <c r="D3269">
        <f t="shared" ref="D3269:E3269" si="1494">+E1899</f>
        <v>0</v>
      </c>
      <c r="E3269">
        <f t="shared" si="1494"/>
        <v>0</v>
      </c>
      <c r="F3269" t="str">
        <f t="shared" si="1441"/>
        <v xml:space="preserve"> 28_HOS_13_16 </v>
      </c>
      <c r="G3269" t="str">
        <f t="shared" si="1442"/>
        <v xml:space="preserve"> 24_JER_11_22 </v>
      </c>
      <c r="H3269" t="str">
        <f t="shared" si="1443"/>
        <v xml:space="preserve"> the sword their </v>
      </c>
      <c r="I3269">
        <f t="shared" si="1444"/>
        <v>0</v>
      </c>
    </row>
    <row r="3270" spans="1:9" x14ac:dyDescent="0.25">
      <c r="A3270" t="str">
        <f t="shared" ref="A3270:B3270" si="1495">+B1900</f>
        <v xml:space="preserve"> 24_JER_12_04 </v>
      </c>
      <c r="B3270" t="str">
        <f t="shared" si="1495"/>
        <v xml:space="preserve"> land mourn and </v>
      </c>
      <c r="C3270" t="str">
        <f>+D1900</f>
        <v xml:space="preserve"> 28_HOS_04_03 </v>
      </c>
      <c r="D3270">
        <f t="shared" ref="D3270:E3270" si="1496">+E1900</f>
        <v>0</v>
      </c>
      <c r="E3270">
        <f t="shared" si="1496"/>
        <v>0</v>
      </c>
      <c r="F3270" t="str">
        <f t="shared" si="1441"/>
        <v xml:space="preserve"> 28_HOS_04_03 </v>
      </c>
      <c r="G3270" t="str">
        <f t="shared" si="1442"/>
        <v xml:space="preserve"> 24_JER_12_04 </v>
      </c>
      <c r="H3270" t="str">
        <f t="shared" si="1443"/>
        <v xml:space="preserve"> land mourn and </v>
      </c>
      <c r="I3270">
        <f t="shared" si="1444"/>
        <v>0</v>
      </c>
    </row>
    <row r="3271" spans="1:9" x14ac:dyDescent="0.25">
      <c r="A3271" t="str">
        <f t="shared" ref="A3271:B3271" si="1497">+B1901</f>
        <v xml:space="preserve"> 24_JER_12_04 </v>
      </c>
      <c r="B3271" t="str">
        <f t="shared" si="1497"/>
        <v xml:space="preserve"> shall the land mourn </v>
      </c>
      <c r="C3271" t="str">
        <f>+D1901</f>
        <v xml:space="preserve"> 28_HOS_04_03 </v>
      </c>
      <c r="D3271">
        <f t="shared" ref="D3271:E3271" si="1498">+E1901</f>
        <v>0</v>
      </c>
      <c r="E3271">
        <f t="shared" si="1498"/>
        <v>0</v>
      </c>
      <c r="F3271" t="str">
        <f t="shared" si="1441"/>
        <v xml:space="preserve"> 28_HOS_04_03 </v>
      </c>
      <c r="G3271" t="str">
        <f t="shared" si="1442"/>
        <v xml:space="preserve"> 24_JER_12_04 </v>
      </c>
      <c r="H3271" t="str">
        <f t="shared" si="1443"/>
        <v xml:space="preserve"> shall the land mourn </v>
      </c>
      <c r="I3271">
        <f t="shared" si="1444"/>
        <v>0</v>
      </c>
    </row>
    <row r="3272" spans="1:9" x14ac:dyDescent="0.25">
      <c r="A3272" t="str">
        <f t="shared" ref="A3272:B3272" si="1499">+B1902</f>
        <v xml:space="preserve"> 24_JER_12_04 </v>
      </c>
      <c r="B3272" t="str">
        <f t="shared" si="1499"/>
        <v xml:space="preserve"> the land mourn </v>
      </c>
      <c r="C3272" t="str">
        <f>+D1902</f>
        <v xml:space="preserve"> 28_HOS_04_03 </v>
      </c>
      <c r="D3272">
        <f t="shared" ref="D3272:E3272" si="1500">+E1902</f>
        <v>0</v>
      </c>
      <c r="E3272">
        <f t="shared" si="1500"/>
        <v>0</v>
      </c>
      <c r="F3272" t="str">
        <f t="shared" si="1441"/>
        <v xml:space="preserve"> 28_HOS_04_03 </v>
      </c>
      <c r="G3272" t="str">
        <f t="shared" si="1442"/>
        <v xml:space="preserve"> 24_JER_12_04 </v>
      </c>
      <c r="H3272" t="str">
        <f t="shared" si="1443"/>
        <v xml:space="preserve"> the land mourn </v>
      </c>
      <c r="I3272">
        <f t="shared" si="1444"/>
        <v>0</v>
      </c>
    </row>
    <row r="3273" spans="1:9" x14ac:dyDescent="0.25">
      <c r="A3273" t="str">
        <f t="shared" ref="A3273:B3273" si="1501">+B1903</f>
        <v xml:space="preserve"> 24_JER_12_04 </v>
      </c>
      <c r="B3273" t="str">
        <f t="shared" si="1501"/>
        <v xml:space="preserve"> the land mourn and </v>
      </c>
      <c r="C3273" t="str">
        <f>+D1903</f>
        <v xml:space="preserve"> 28_HOS_04_03 </v>
      </c>
      <c r="D3273">
        <f t="shared" ref="D3273:E3273" si="1502">+E1903</f>
        <v>0</v>
      </c>
      <c r="E3273">
        <f t="shared" si="1502"/>
        <v>0</v>
      </c>
      <c r="F3273" t="str">
        <f t="shared" si="1441"/>
        <v xml:space="preserve"> 28_HOS_04_03 </v>
      </c>
      <c r="G3273" t="str">
        <f t="shared" si="1442"/>
        <v xml:space="preserve"> 24_JER_12_04 </v>
      </c>
      <c r="H3273" t="str">
        <f t="shared" si="1443"/>
        <v xml:space="preserve"> the land mourn and </v>
      </c>
      <c r="I3273">
        <f t="shared" si="1444"/>
        <v>0</v>
      </c>
    </row>
    <row r="3274" spans="1:9" x14ac:dyDescent="0.25">
      <c r="A3274" t="str">
        <f t="shared" ref="A3274:B3274" si="1503">+B1904</f>
        <v xml:space="preserve"> 24_JER_12_06 </v>
      </c>
      <c r="B3274" t="str">
        <f t="shared" si="1503"/>
        <v xml:space="preserve"> they have dealt </v>
      </c>
      <c r="C3274" t="str">
        <f>+D1904</f>
        <v xml:space="preserve"> 28_HOS_05_07 </v>
      </c>
      <c r="D3274">
        <f t="shared" ref="D3274:E3274" si="1504">+E1904</f>
        <v>0</v>
      </c>
      <c r="E3274">
        <f t="shared" si="1504"/>
        <v>0</v>
      </c>
      <c r="F3274" t="str">
        <f t="shared" si="1441"/>
        <v xml:space="preserve"> 28_HOS_05_07 </v>
      </c>
      <c r="G3274" t="str">
        <f t="shared" si="1442"/>
        <v xml:space="preserve"> 24_JER_12_06 </v>
      </c>
      <c r="H3274" t="str">
        <f t="shared" si="1443"/>
        <v xml:space="preserve"> they have dealt </v>
      </c>
      <c r="I3274">
        <f t="shared" si="1444"/>
        <v>0</v>
      </c>
    </row>
    <row r="3275" spans="1:9" x14ac:dyDescent="0.25">
      <c r="A3275" t="str">
        <f t="shared" ref="A3275:B3275" si="1505">+B1905</f>
        <v xml:space="preserve"> 24_JER_12_06 </v>
      </c>
      <c r="B3275" t="str">
        <f t="shared" si="1505"/>
        <v xml:space="preserve"> they have dealt treacherously </v>
      </c>
      <c r="C3275" t="str">
        <f>+D1905</f>
        <v xml:space="preserve"> 28_HOS_05_07 </v>
      </c>
      <c r="D3275">
        <f t="shared" ref="D3275:E3275" si="1506">+E1905</f>
        <v>0</v>
      </c>
      <c r="E3275">
        <f t="shared" si="1506"/>
        <v>0</v>
      </c>
      <c r="F3275" t="str">
        <f t="shared" si="1441"/>
        <v xml:space="preserve"> 28_HOS_05_07 </v>
      </c>
      <c r="G3275" t="str">
        <f t="shared" si="1442"/>
        <v xml:space="preserve"> 24_JER_12_06 </v>
      </c>
      <c r="H3275" t="str">
        <f t="shared" si="1443"/>
        <v xml:space="preserve"> they have dealt treacherously </v>
      </c>
      <c r="I3275">
        <f t="shared" si="1444"/>
        <v>0</v>
      </c>
    </row>
    <row r="3276" spans="1:9" x14ac:dyDescent="0.25">
      <c r="A3276" t="str">
        <f t="shared" ref="A3276:B3276" si="1507">+B1906</f>
        <v xml:space="preserve"> 24_JER_12_13 </v>
      </c>
      <c r="B3276" t="str">
        <f t="shared" si="1507"/>
        <v xml:space="preserve"> They have sown </v>
      </c>
      <c r="C3276" t="str">
        <f>+D1906</f>
        <v xml:space="preserve"> 28_HOS_08_07 </v>
      </c>
      <c r="D3276">
        <f t="shared" ref="D3276:E3276" si="1508">+E1906</f>
        <v>0</v>
      </c>
      <c r="E3276">
        <f t="shared" si="1508"/>
        <v>0</v>
      </c>
      <c r="F3276" t="str">
        <f t="shared" si="1441"/>
        <v xml:space="preserve"> 28_HOS_08_07 </v>
      </c>
      <c r="G3276" t="str">
        <f t="shared" si="1442"/>
        <v xml:space="preserve"> 24_JER_12_13 </v>
      </c>
      <c r="H3276" t="str">
        <f t="shared" si="1443"/>
        <v xml:space="preserve"> They have sown </v>
      </c>
      <c r="I3276">
        <f t="shared" si="1444"/>
        <v>0</v>
      </c>
    </row>
    <row r="3277" spans="1:9" x14ac:dyDescent="0.25">
      <c r="A3277" t="str">
        <f t="shared" ref="A3277:B3277" si="1509">+B1907</f>
        <v xml:space="preserve"> 24_JER_13_12 </v>
      </c>
      <c r="B3277" t="str">
        <f t="shared" si="1509"/>
        <v xml:space="preserve"> wine and they </v>
      </c>
      <c r="C3277" t="str">
        <f>+D1907</f>
        <v xml:space="preserve"> 28_HOS_07_14 </v>
      </c>
      <c r="D3277">
        <f t="shared" ref="D3277:E3277" si="1510">+E1907</f>
        <v>0</v>
      </c>
      <c r="E3277">
        <f t="shared" si="1510"/>
        <v>0</v>
      </c>
      <c r="F3277" t="str">
        <f t="shared" si="1441"/>
        <v xml:space="preserve"> 28_HOS_07_14 </v>
      </c>
      <c r="G3277" t="str">
        <f t="shared" si="1442"/>
        <v xml:space="preserve"> 24_JER_13_12 </v>
      </c>
      <c r="H3277" t="str">
        <f t="shared" si="1443"/>
        <v xml:space="preserve"> wine and they </v>
      </c>
      <c r="I3277">
        <f t="shared" si="1444"/>
        <v>0</v>
      </c>
    </row>
    <row r="3278" spans="1:9" x14ac:dyDescent="0.25">
      <c r="A3278" t="str">
        <f t="shared" ref="A3278:B3278" si="1511">+B1909</f>
        <v xml:space="preserve"> 24_JER_13_24 </v>
      </c>
      <c r="B3278" t="str">
        <f t="shared" si="1511"/>
        <v xml:space="preserve"> the wind of </v>
      </c>
      <c r="C3278" t="str">
        <f>+D1909</f>
        <v xml:space="preserve"> 28_HOS_13_15 </v>
      </c>
      <c r="D3278">
        <f t="shared" ref="D3278:E3278" si="1512">+E1909</f>
        <v>0</v>
      </c>
      <c r="E3278">
        <f t="shared" si="1512"/>
        <v>0</v>
      </c>
      <c r="F3278" t="str">
        <f t="shared" si="1441"/>
        <v xml:space="preserve"> 28_HOS_13_15 </v>
      </c>
      <c r="G3278" t="str">
        <f t="shared" si="1442"/>
        <v xml:space="preserve"> 24_JER_13_24 </v>
      </c>
      <c r="H3278" t="str">
        <f t="shared" si="1443"/>
        <v xml:space="preserve"> the wind of </v>
      </c>
      <c r="I3278">
        <f t="shared" si="1444"/>
        <v>0</v>
      </c>
    </row>
    <row r="3279" spans="1:9" x14ac:dyDescent="0.25">
      <c r="A3279" t="str">
        <f t="shared" ref="A3279:B3279" si="1513">+B1910</f>
        <v xml:space="preserve"> 24_JER_13_24 </v>
      </c>
      <c r="B3279" t="str">
        <f t="shared" si="1513"/>
        <v xml:space="preserve"> the wind of the </v>
      </c>
      <c r="C3279" t="str">
        <f>+D1910</f>
        <v xml:space="preserve"> 28_HOS_13_15 </v>
      </c>
      <c r="D3279">
        <f t="shared" ref="D3279:E3279" si="1514">+E1910</f>
        <v>0</v>
      </c>
      <c r="E3279">
        <f t="shared" si="1514"/>
        <v>0</v>
      </c>
      <c r="F3279" t="str">
        <f t="shared" si="1441"/>
        <v xml:space="preserve"> 28_HOS_13_15 </v>
      </c>
      <c r="G3279" t="str">
        <f t="shared" si="1442"/>
        <v xml:space="preserve"> 24_JER_13_24 </v>
      </c>
      <c r="H3279" t="str">
        <f t="shared" si="1443"/>
        <v xml:space="preserve"> the wind of the </v>
      </c>
      <c r="I3279">
        <f t="shared" si="1444"/>
        <v>0</v>
      </c>
    </row>
    <row r="3280" spans="1:9" x14ac:dyDescent="0.25">
      <c r="A3280" t="str">
        <f t="shared" ref="A3280:B3280" si="1515">+B1911</f>
        <v xml:space="preserve"> 24_JER_13_26 </v>
      </c>
      <c r="B3280" t="str">
        <f t="shared" si="1515"/>
        <v xml:space="preserve"> will I discover </v>
      </c>
      <c r="C3280" t="str">
        <f>+D1911</f>
        <v xml:space="preserve"> 28_HOS_02_10 </v>
      </c>
      <c r="D3280">
        <f t="shared" ref="D3280:E3280" si="1516">+E1911</f>
        <v>0</v>
      </c>
      <c r="E3280">
        <f t="shared" si="1516"/>
        <v>0</v>
      </c>
      <c r="F3280" t="str">
        <f t="shared" si="1441"/>
        <v xml:space="preserve"> 28_HOS_02_10 </v>
      </c>
      <c r="G3280" t="str">
        <f t="shared" si="1442"/>
        <v xml:space="preserve"> 24_JER_13_26 </v>
      </c>
      <c r="H3280" t="str">
        <f t="shared" si="1443"/>
        <v xml:space="preserve"> will I discover </v>
      </c>
      <c r="I3280">
        <f t="shared" si="1444"/>
        <v>0</v>
      </c>
    </row>
    <row r="3281" spans="1:9" x14ac:dyDescent="0.25">
      <c r="A3281" t="str">
        <f t="shared" ref="A3281:B3281" si="1517">+B1914</f>
        <v xml:space="preserve"> 24_JER_14_10 </v>
      </c>
      <c r="B3281" t="str">
        <f t="shared" si="1517"/>
        <v xml:space="preserve"> and visit their </v>
      </c>
      <c r="C3281" t="str">
        <f>+D1914</f>
        <v xml:space="preserve"> 28_HOS_08_13 </v>
      </c>
      <c r="D3281">
        <f t="shared" ref="D3281:E3281" si="1518">+E1914</f>
        <v>0</v>
      </c>
      <c r="E3281">
        <f t="shared" si="1518"/>
        <v>0</v>
      </c>
      <c r="F3281" t="str">
        <f t="shared" si="1441"/>
        <v xml:space="preserve"> 28_HOS_08_13 </v>
      </c>
      <c r="G3281" t="str">
        <f t="shared" si="1442"/>
        <v xml:space="preserve"> 24_JER_14_10 </v>
      </c>
      <c r="H3281" t="str">
        <f t="shared" si="1443"/>
        <v xml:space="preserve"> and visit their </v>
      </c>
      <c r="I3281">
        <f t="shared" si="1444"/>
        <v>0</v>
      </c>
    </row>
    <row r="3282" spans="1:9" x14ac:dyDescent="0.25">
      <c r="A3282" t="str">
        <f t="shared" ref="A3282:B3282" si="1519">+B1915</f>
        <v xml:space="preserve"> 24_JER_14_10 </v>
      </c>
      <c r="B3282" t="str">
        <f t="shared" si="1519"/>
        <v xml:space="preserve"> and visit their sins </v>
      </c>
      <c r="C3282" t="str">
        <f>+D1915</f>
        <v xml:space="preserve"> 28_HOS_08_13 </v>
      </c>
      <c r="D3282">
        <f t="shared" ref="D3282:E3282" si="1520">+E1915</f>
        <v>0</v>
      </c>
      <c r="E3282">
        <f t="shared" si="1520"/>
        <v>0</v>
      </c>
      <c r="F3282" t="str">
        <f t="shared" si="1441"/>
        <v xml:space="preserve"> 28_HOS_08_13 </v>
      </c>
      <c r="G3282" t="str">
        <f t="shared" si="1442"/>
        <v xml:space="preserve"> 24_JER_14_10 </v>
      </c>
      <c r="H3282" t="str">
        <f t="shared" si="1443"/>
        <v xml:space="preserve"> and visit their sins </v>
      </c>
      <c r="I3282">
        <f t="shared" si="1444"/>
        <v>0</v>
      </c>
    </row>
    <row r="3283" spans="1:9" x14ac:dyDescent="0.25">
      <c r="A3283" t="str">
        <f t="shared" ref="A3283:B3283" si="1521">+B1916</f>
        <v xml:space="preserve"> 24_JER_14_10 </v>
      </c>
      <c r="B3283" t="str">
        <f t="shared" si="1521"/>
        <v xml:space="preserve"> iniquity and visit </v>
      </c>
      <c r="C3283" t="str">
        <f>+D1916</f>
        <v xml:space="preserve"> 28_HOS_08_13 </v>
      </c>
      <c r="D3283">
        <f t="shared" ref="D3283:E3283" si="1522">+E1916</f>
        <v>0</v>
      </c>
      <c r="E3283">
        <f t="shared" si="1522"/>
        <v>0</v>
      </c>
      <c r="F3283" t="str">
        <f t="shared" si="1441"/>
        <v xml:space="preserve"> 28_HOS_08_13 </v>
      </c>
      <c r="G3283" t="str">
        <f t="shared" si="1442"/>
        <v xml:space="preserve"> 24_JER_14_10 </v>
      </c>
      <c r="H3283" t="str">
        <f t="shared" si="1443"/>
        <v xml:space="preserve"> iniquity and visit </v>
      </c>
      <c r="I3283">
        <f t="shared" si="1444"/>
        <v>0</v>
      </c>
    </row>
    <row r="3284" spans="1:9" x14ac:dyDescent="0.25">
      <c r="A3284" t="str">
        <f t="shared" ref="A3284:B3284" si="1523">+B1917</f>
        <v xml:space="preserve"> 24_JER_14_10 </v>
      </c>
      <c r="B3284" t="str">
        <f t="shared" si="1523"/>
        <v xml:space="preserve"> iniquity and visit their </v>
      </c>
      <c r="C3284" t="str">
        <f>+D1917</f>
        <v xml:space="preserve"> 28_HOS_08_13 </v>
      </c>
      <c r="D3284">
        <f t="shared" ref="D3284:E3284" si="1524">+E1917</f>
        <v>0</v>
      </c>
      <c r="E3284">
        <f t="shared" si="1524"/>
        <v>0</v>
      </c>
      <c r="F3284" t="str">
        <f t="shared" si="1441"/>
        <v xml:space="preserve"> 28_HOS_08_13 </v>
      </c>
      <c r="G3284" t="str">
        <f t="shared" si="1442"/>
        <v xml:space="preserve"> 24_JER_14_10 </v>
      </c>
      <c r="H3284" t="str">
        <f t="shared" si="1443"/>
        <v xml:space="preserve"> iniquity and visit their </v>
      </c>
      <c r="I3284">
        <f t="shared" si="1444"/>
        <v>0</v>
      </c>
    </row>
    <row r="3285" spans="1:9" x14ac:dyDescent="0.25">
      <c r="A3285" t="str">
        <f t="shared" ref="A3285:B3285" si="1525">+B1918</f>
        <v xml:space="preserve"> 24_JER_14_10 </v>
      </c>
      <c r="B3285" t="str">
        <f t="shared" si="1525"/>
        <v xml:space="preserve"> remember their iniquity </v>
      </c>
      <c r="C3285" t="str">
        <f>+D1918</f>
        <v xml:space="preserve"> 28_HOS_08_13 </v>
      </c>
      <c r="D3285">
        <f t="shared" ref="D3285:E3285" si="1526">+E1918</f>
        <v>0</v>
      </c>
      <c r="E3285">
        <f t="shared" si="1526"/>
        <v>0</v>
      </c>
      <c r="F3285" t="str">
        <f t="shared" si="1441"/>
        <v xml:space="preserve"> 28_HOS_08_13 </v>
      </c>
      <c r="G3285" t="str">
        <f t="shared" si="1442"/>
        <v xml:space="preserve"> 24_JER_14_10 </v>
      </c>
      <c r="H3285" t="str">
        <f t="shared" si="1443"/>
        <v xml:space="preserve"> remember their iniquity </v>
      </c>
      <c r="I3285">
        <f t="shared" si="1444"/>
        <v>0</v>
      </c>
    </row>
    <row r="3286" spans="1:9" x14ac:dyDescent="0.25">
      <c r="A3286" t="str">
        <f t="shared" ref="A3286:B3286" si="1527">+B1919</f>
        <v xml:space="preserve"> 24_JER_14_10 </v>
      </c>
      <c r="B3286" t="str">
        <f t="shared" si="1527"/>
        <v xml:space="preserve"> remember their iniquity and </v>
      </c>
      <c r="C3286" t="str">
        <f>+D1919</f>
        <v xml:space="preserve"> 28_HOS_08_13 </v>
      </c>
      <c r="D3286">
        <f t="shared" ref="D3286:E3286" si="1528">+E1919</f>
        <v>0</v>
      </c>
      <c r="E3286">
        <f t="shared" si="1528"/>
        <v>0</v>
      </c>
      <c r="F3286" t="str">
        <f t="shared" si="1441"/>
        <v xml:space="preserve"> 28_HOS_08_13 </v>
      </c>
      <c r="G3286" t="str">
        <f t="shared" si="1442"/>
        <v xml:space="preserve"> 24_JER_14_10 </v>
      </c>
      <c r="H3286" t="str">
        <f t="shared" si="1443"/>
        <v xml:space="preserve"> remember their iniquity and </v>
      </c>
      <c r="I3286">
        <f t="shared" si="1444"/>
        <v>0</v>
      </c>
    </row>
    <row r="3287" spans="1:9" x14ac:dyDescent="0.25">
      <c r="A3287" t="str">
        <f t="shared" ref="A3287:B3287" si="1529">+B1920</f>
        <v xml:space="preserve"> 24_JER_14_10 </v>
      </c>
      <c r="B3287" t="str">
        <f t="shared" si="1529"/>
        <v xml:space="preserve"> their iniquity and visit </v>
      </c>
      <c r="C3287" t="str">
        <f>+D1920</f>
        <v xml:space="preserve"> 28_HOS_08_13 </v>
      </c>
      <c r="D3287">
        <f t="shared" ref="D3287:E3287" si="1530">+E1920</f>
        <v>0</v>
      </c>
      <c r="E3287">
        <f t="shared" si="1530"/>
        <v>0</v>
      </c>
      <c r="F3287" t="str">
        <f t="shared" si="1441"/>
        <v xml:space="preserve"> 28_HOS_08_13 </v>
      </c>
      <c r="G3287" t="str">
        <f t="shared" si="1442"/>
        <v xml:space="preserve"> 24_JER_14_10 </v>
      </c>
      <c r="H3287" t="str">
        <f t="shared" si="1443"/>
        <v xml:space="preserve"> their iniquity and visit </v>
      </c>
      <c r="I3287">
        <f t="shared" si="1444"/>
        <v>0</v>
      </c>
    </row>
    <row r="3288" spans="1:9" x14ac:dyDescent="0.25">
      <c r="A3288" t="str">
        <f t="shared" ref="A3288:B3288" si="1531">+B1921</f>
        <v xml:space="preserve"> 24_JER_14_10 </v>
      </c>
      <c r="B3288" t="str">
        <f t="shared" si="1531"/>
        <v xml:space="preserve"> visit their sins </v>
      </c>
      <c r="C3288" t="str">
        <f>+D1921</f>
        <v xml:space="preserve"> 28_HOS_08_13 </v>
      </c>
      <c r="D3288">
        <f t="shared" ref="D3288:E3288" si="1532">+E1921</f>
        <v>0</v>
      </c>
      <c r="E3288">
        <f t="shared" si="1532"/>
        <v>0</v>
      </c>
      <c r="F3288" t="str">
        <f t="shared" si="1441"/>
        <v xml:space="preserve"> 28_HOS_08_13 </v>
      </c>
      <c r="G3288" t="str">
        <f t="shared" si="1442"/>
        <v xml:space="preserve"> 24_JER_14_10 </v>
      </c>
      <c r="H3288" t="str">
        <f t="shared" si="1443"/>
        <v xml:space="preserve"> visit their sins </v>
      </c>
      <c r="I3288">
        <f t="shared" si="1444"/>
        <v>0</v>
      </c>
    </row>
    <row r="3289" spans="1:9" x14ac:dyDescent="0.25">
      <c r="A3289" t="str">
        <f t="shared" ref="A3289:B3289" si="1533">+B1922</f>
        <v xml:space="preserve"> 24_JER_16_04 </v>
      </c>
      <c r="B3289" t="str">
        <f t="shared" si="1533"/>
        <v xml:space="preserve"> fowls of heaven and </v>
      </c>
      <c r="C3289" t="str">
        <f>+D1922</f>
        <v xml:space="preserve"> 28_HOS_02_18 </v>
      </c>
      <c r="D3289">
        <f t="shared" ref="D3289:E3289" si="1534">+E1922</f>
        <v>0</v>
      </c>
      <c r="E3289">
        <f t="shared" si="1534"/>
        <v>0</v>
      </c>
      <c r="F3289" t="str">
        <f t="shared" si="1441"/>
        <v xml:space="preserve"> 28_HOS_02_18 </v>
      </c>
      <c r="G3289" t="str">
        <f t="shared" si="1442"/>
        <v xml:space="preserve"> 24_JER_16_04 </v>
      </c>
      <c r="H3289" t="str">
        <f t="shared" si="1443"/>
        <v xml:space="preserve"> fowls of heaven and </v>
      </c>
      <c r="I3289">
        <f t="shared" si="1444"/>
        <v>0</v>
      </c>
    </row>
    <row r="3290" spans="1:9" x14ac:dyDescent="0.25">
      <c r="A3290" t="str">
        <f t="shared" ref="A3290:B3290" si="1535">+B1924</f>
        <v xml:space="preserve"> 24_JER_16_07 </v>
      </c>
      <c r="B3290" t="str">
        <f t="shared" si="1535"/>
        <v xml:space="preserve"> for their mother </v>
      </c>
      <c r="C3290" t="str">
        <f>+D1924</f>
        <v xml:space="preserve"> 28_HOS_02_05 </v>
      </c>
      <c r="D3290">
        <f t="shared" ref="D3290:E3290" si="1536">+E1924</f>
        <v>0</v>
      </c>
      <c r="E3290">
        <f t="shared" si="1536"/>
        <v>0</v>
      </c>
      <c r="F3290" t="str">
        <f t="shared" si="1441"/>
        <v xml:space="preserve"> 28_HOS_02_05 </v>
      </c>
      <c r="G3290" t="str">
        <f t="shared" si="1442"/>
        <v xml:space="preserve"> 24_JER_16_07 </v>
      </c>
      <c r="H3290" t="str">
        <f t="shared" si="1443"/>
        <v xml:space="preserve"> for their mother </v>
      </c>
      <c r="I3290">
        <f t="shared" si="1444"/>
        <v>0</v>
      </c>
    </row>
    <row r="3291" spans="1:9" x14ac:dyDescent="0.25">
      <c r="A3291" t="str">
        <f t="shared" ref="A3291:B3291" si="1537">+B1927</f>
        <v xml:space="preserve"> 24_JER_16_18 </v>
      </c>
      <c r="B3291" t="str">
        <f t="shared" si="1537"/>
        <v xml:space="preserve"> land they have </v>
      </c>
      <c r="C3291" t="str">
        <f>+D1927</f>
        <v xml:space="preserve"> 28_HOS_10_01 </v>
      </c>
      <c r="D3291">
        <f t="shared" ref="D3291:E3291" si="1538">+E1927</f>
        <v>0</v>
      </c>
      <c r="E3291">
        <f t="shared" si="1538"/>
        <v>0</v>
      </c>
      <c r="F3291" t="str">
        <f t="shared" si="1441"/>
        <v xml:space="preserve"> 28_HOS_10_01 </v>
      </c>
      <c r="G3291" t="str">
        <f t="shared" si="1442"/>
        <v xml:space="preserve"> 24_JER_16_18 </v>
      </c>
      <c r="H3291" t="str">
        <f t="shared" si="1443"/>
        <v xml:space="preserve"> land they have </v>
      </c>
      <c r="I3291">
        <f t="shared" si="1444"/>
        <v>0</v>
      </c>
    </row>
    <row r="3292" spans="1:9" x14ac:dyDescent="0.25">
      <c r="A3292" t="str">
        <f t="shared" ref="A3292:B3292" si="1539">+B1928</f>
        <v xml:space="preserve"> 24_JER_17_27 </v>
      </c>
      <c r="B3292" t="str">
        <f t="shared" si="1539"/>
        <v xml:space="preserve"> devour the palaces </v>
      </c>
      <c r="C3292" t="str">
        <f>+D1928</f>
        <v xml:space="preserve"> 28_HOS_08_14 </v>
      </c>
      <c r="D3292" t="str">
        <f t="shared" ref="D3292:E3292" si="1540">+E1928</f>
        <v xml:space="preserve"> devour the palaces </v>
      </c>
      <c r="E3292" t="str">
        <f t="shared" si="1540"/>
        <v xml:space="preserve"> 30_AMO_01_07 </v>
      </c>
      <c r="F3292" t="str">
        <f t="shared" si="1441"/>
        <v xml:space="preserve"> 28_HOS_08_14 </v>
      </c>
      <c r="G3292" t="str">
        <f t="shared" si="1442"/>
        <v xml:space="preserve"> 24_JER_17_27 </v>
      </c>
      <c r="H3292" t="str">
        <f t="shared" si="1443"/>
        <v xml:space="preserve"> devour the palaces </v>
      </c>
      <c r="I3292" t="str">
        <f t="shared" si="1444"/>
        <v xml:space="preserve"> 30_AMO_01_07 </v>
      </c>
    </row>
    <row r="3293" spans="1:9" x14ac:dyDescent="0.25">
      <c r="A3293" t="str">
        <f t="shared" ref="A3293:B3293" si="1541">+B1929</f>
        <v xml:space="preserve"> 24_JER_17_27 </v>
      </c>
      <c r="B3293" t="str">
        <f t="shared" si="1541"/>
        <v xml:space="preserve"> shall devour the palaces </v>
      </c>
      <c r="C3293" t="str">
        <f>+D1929</f>
        <v xml:space="preserve"> 28_HOS_08_14 </v>
      </c>
      <c r="D3293" t="str">
        <f t="shared" ref="D3293:E3293" si="1542">+E1929</f>
        <v xml:space="preserve"> shall devour the palaces </v>
      </c>
      <c r="E3293" t="str">
        <f t="shared" si="1542"/>
        <v xml:space="preserve"> 30_AMO_01_07 </v>
      </c>
      <c r="F3293" t="str">
        <f t="shared" si="1441"/>
        <v xml:space="preserve"> 28_HOS_08_14 </v>
      </c>
      <c r="G3293" t="str">
        <f t="shared" si="1442"/>
        <v xml:space="preserve"> 24_JER_17_27 </v>
      </c>
      <c r="H3293" t="str">
        <f t="shared" si="1443"/>
        <v xml:space="preserve"> shall devour the palaces </v>
      </c>
      <c r="I3293" t="str">
        <f t="shared" si="1444"/>
        <v xml:space="preserve"> 30_AMO_01_07 </v>
      </c>
    </row>
    <row r="3294" spans="1:9" x14ac:dyDescent="0.25">
      <c r="A3294" t="str">
        <f t="shared" ref="A3294:B3294" si="1543">+B1931</f>
        <v xml:space="preserve"> 24_JER_18_21 </v>
      </c>
      <c r="B3294" t="str">
        <f t="shared" si="1543"/>
        <v xml:space="preserve"> up their children </v>
      </c>
      <c r="C3294" t="str">
        <f>+D1931</f>
        <v xml:space="preserve"> 28_HOS_09_12 </v>
      </c>
      <c r="D3294">
        <f t="shared" ref="D3294:E3294" si="1544">+E1931</f>
        <v>0</v>
      </c>
      <c r="E3294">
        <f t="shared" si="1544"/>
        <v>0</v>
      </c>
      <c r="F3294" t="str">
        <f t="shared" si="1441"/>
        <v xml:space="preserve"> 28_HOS_09_12 </v>
      </c>
      <c r="G3294" t="str">
        <f t="shared" si="1442"/>
        <v xml:space="preserve"> 24_JER_18_21 </v>
      </c>
      <c r="H3294" t="str">
        <f t="shared" si="1443"/>
        <v xml:space="preserve"> up their children </v>
      </c>
      <c r="I3294">
        <f t="shared" si="1444"/>
        <v>0</v>
      </c>
    </row>
    <row r="3295" spans="1:9" x14ac:dyDescent="0.25">
      <c r="A3295" t="str">
        <f t="shared" ref="A3295:B3295" si="1545">+B1932</f>
        <v xml:space="preserve"> 24_JER_20_14 </v>
      </c>
      <c r="B3295" t="str">
        <f t="shared" si="1545"/>
        <v xml:space="preserve"> be the day </v>
      </c>
      <c r="C3295" t="str">
        <f>+D1932</f>
        <v xml:space="preserve"> 28_HOS_01_11 </v>
      </c>
      <c r="D3295">
        <f t="shared" ref="D3295:E3295" si="1546">+E1932</f>
        <v>0</v>
      </c>
      <c r="E3295">
        <f t="shared" si="1546"/>
        <v>0</v>
      </c>
      <c r="F3295" t="str">
        <f t="shared" si="1441"/>
        <v xml:space="preserve"> 28_HOS_01_11 </v>
      </c>
      <c r="G3295" t="str">
        <f t="shared" si="1442"/>
        <v xml:space="preserve"> 24_JER_20_14 </v>
      </c>
      <c r="H3295" t="str">
        <f t="shared" si="1443"/>
        <v xml:space="preserve"> be the day </v>
      </c>
      <c r="I3295">
        <f t="shared" si="1444"/>
        <v>0</v>
      </c>
    </row>
    <row r="3296" spans="1:9" x14ac:dyDescent="0.25">
      <c r="A3296" t="str">
        <f t="shared" ref="A3296:B3296" si="1547">+B1933</f>
        <v xml:space="preserve"> 24_JER_21_09 </v>
      </c>
      <c r="B3296" t="str">
        <f t="shared" si="1547"/>
        <v xml:space="preserve"> shall be unto him </v>
      </c>
      <c r="C3296" t="str">
        <f>+D1933</f>
        <v xml:space="preserve"> 28_HOS_08_11 </v>
      </c>
      <c r="D3296">
        <f t="shared" ref="D3296:E3296" si="1548">+E1933</f>
        <v>0</v>
      </c>
      <c r="E3296">
        <f t="shared" si="1548"/>
        <v>0</v>
      </c>
      <c r="F3296" t="str">
        <f t="shared" si="1441"/>
        <v xml:space="preserve"> 28_HOS_08_11 </v>
      </c>
      <c r="G3296" t="str">
        <f t="shared" si="1442"/>
        <v xml:space="preserve"> 24_JER_21_09 </v>
      </c>
      <c r="H3296" t="str">
        <f t="shared" si="1443"/>
        <v xml:space="preserve"> shall be unto him </v>
      </c>
      <c r="I3296">
        <f t="shared" si="1444"/>
        <v>0</v>
      </c>
    </row>
    <row r="3297" spans="1:9" x14ac:dyDescent="0.25">
      <c r="A3297" t="str">
        <f t="shared" ref="A3297:B3297" si="1549">+B1934</f>
        <v xml:space="preserve"> 24_JER_22_19 </v>
      </c>
      <c r="B3297" t="str">
        <f t="shared" si="1549"/>
        <v xml:space="preserve"> and cast forth </v>
      </c>
      <c r="C3297" t="str">
        <f>+D1934</f>
        <v xml:space="preserve"> 28_HOS_14_05 </v>
      </c>
      <c r="D3297">
        <f t="shared" ref="D3297:E3297" si="1550">+E1934</f>
        <v>0</v>
      </c>
      <c r="E3297">
        <f t="shared" si="1550"/>
        <v>0</v>
      </c>
      <c r="F3297" t="str">
        <f t="shared" si="1441"/>
        <v xml:space="preserve"> 28_HOS_14_05 </v>
      </c>
      <c r="G3297" t="str">
        <f t="shared" si="1442"/>
        <v xml:space="preserve"> 24_JER_22_19 </v>
      </c>
      <c r="H3297" t="str">
        <f t="shared" si="1443"/>
        <v xml:space="preserve"> and cast forth </v>
      </c>
      <c r="I3297">
        <f t="shared" si="1444"/>
        <v>0</v>
      </c>
    </row>
    <row r="3298" spans="1:9" x14ac:dyDescent="0.25">
      <c r="A3298" t="str">
        <f t="shared" ref="A3298:B3298" si="1551">+B1935</f>
        <v xml:space="preserve"> 24_JER_23_02 </v>
      </c>
      <c r="B3298" t="str">
        <f t="shared" si="1551"/>
        <v xml:space="preserve"> I will visit upon </v>
      </c>
      <c r="C3298" t="str">
        <f>+D1935</f>
        <v xml:space="preserve"> 28_HOS_02_13 </v>
      </c>
      <c r="D3298">
        <f t="shared" ref="D3298:E3298" si="1552">+E1935</f>
        <v>0</v>
      </c>
      <c r="E3298">
        <f t="shared" si="1552"/>
        <v>0</v>
      </c>
      <c r="F3298" t="str">
        <f t="shared" si="1441"/>
        <v xml:space="preserve"> 28_HOS_02_13 </v>
      </c>
      <c r="G3298" t="str">
        <f t="shared" si="1442"/>
        <v xml:space="preserve"> 24_JER_23_02 </v>
      </c>
      <c r="H3298" t="str">
        <f t="shared" si="1443"/>
        <v xml:space="preserve"> I will visit upon </v>
      </c>
      <c r="I3298">
        <f t="shared" si="1444"/>
        <v>0</v>
      </c>
    </row>
    <row r="3299" spans="1:9" x14ac:dyDescent="0.25">
      <c r="A3299" t="str">
        <f t="shared" ref="A3299:B3299" si="1553">+B1936</f>
        <v xml:space="preserve"> 24_JER_23_02 </v>
      </c>
      <c r="B3299" t="str">
        <f t="shared" si="1553"/>
        <v xml:space="preserve"> will visit upon </v>
      </c>
      <c r="C3299" t="str">
        <f>+D1936</f>
        <v xml:space="preserve"> 28_HOS_02_13 </v>
      </c>
      <c r="D3299">
        <f t="shared" ref="D3299:E3299" si="1554">+E1936</f>
        <v>0</v>
      </c>
      <c r="E3299">
        <f t="shared" si="1554"/>
        <v>0</v>
      </c>
      <c r="F3299" t="str">
        <f t="shared" si="1441"/>
        <v xml:space="preserve"> 28_HOS_02_13 </v>
      </c>
      <c r="G3299" t="str">
        <f t="shared" si="1442"/>
        <v xml:space="preserve"> 24_JER_23_02 </v>
      </c>
      <c r="H3299" t="str">
        <f t="shared" si="1443"/>
        <v xml:space="preserve"> will visit upon </v>
      </c>
      <c r="I3299">
        <f t="shared" si="1444"/>
        <v>0</v>
      </c>
    </row>
    <row r="3300" spans="1:9" x14ac:dyDescent="0.25">
      <c r="A3300" t="str">
        <f t="shared" ref="A3300:B3300" si="1555">+B1937</f>
        <v xml:space="preserve"> 24_JER_23_10 </v>
      </c>
      <c r="B3300" t="str">
        <f t="shared" si="1555"/>
        <v xml:space="preserve"> the pleasant places </v>
      </c>
      <c r="C3300" t="str">
        <f>+D1937</f>
        <v xml:space="preserve"> 28_HOS_09_06 </v>
      </c>
      <c r="D3300">
        <f t="shared" ref="D3300:E3300" si="1556">+E1937</f>
        <v>0</v>
      </c>
      <c r="E3300">
        <f t="shared" si="1556"/>
        <v>0</v>
      </c>
      <c r="F3300" t="str">
        <f t="shared" si="1441"/>
        <v xml:space="preserve"> 28_HOS_09_06 </v>
      </c>
      <c r="G3300" t="str">
        <f t="shared" si="1442"/>
        <v xml:space="preserve"> 24_JER_23_10 </v>
      </c>
      <c r="H3300" t="str">
        <f t="shared" si="1443"/>
        <v xml:space="preserve"> the pleasant places </v>
      </c>
      <c r="I3300">
        <f t="shared" si="1444"/>
        <v>0</v>
      </c>
    </row>
    <row r="3301" spans="1:9" x14ac:dyDescent="0.25">
      <c r="A3301" t="str">
        <f t="shared" ref="A3301:B3301" si="1557">+B1939</f>
        <v xml:space="preserve"> 24_JER_23_14 </v>
      </c>
      <c r="B3301" t="str">
        <f t="shared" si="1557"/>
        <v xml:space="preserve"> an horrible thing </v>
      </c>
      <c r="C3301" t="str">
        <f>+D1939</f>
        <v xml:space="preserve"> 28_HOS_06_10 </v>
      </c>
      <c r="D3301">
        <f t="shared" ref="D3301:E3301" si="1558">+E1939</f>
        <v>0</v>
      </c>
      <c r="E3301">
        <f t="shared" si="1558"/>
        <v>0</v>
      </c>
      <c r="F3301" t="str">
        <f t="shared" si="1441"/>
        <v xml:space="preserve"> 28_HOS_06_10 </v>
      </c>
      <c r="G3301" t="str">
        <f t="shared" si="1442"/>
        <v xml:space="preserve"> 24_JER_23_14 </v>
      </c>
      <c r="H3301" t="str">
        <f t="shared" si="1443"/>
        <v xml:space="preserve"> an horrible thing </v>
      </c>
      <c r="I3301">
        <f t="shared" si="1444"/>
        <v>0</v>
      </c>
    </row>
    <row r="3302" spans="1:9" x14ac:dyDescent="0.25">
      <c r="A3302" t="str">
        <f t="shared" ref="A3302:B3302" si="1559">+B1940</f>
        <v xml:space="preserve"> 24_JER_23_14 </v>
      </c>
      <c r="B3302" t="str">
        <f t="shared" si="1559"/>
        <v xml:space="preserve"> they commit adultery </v>
      </c>
      <c r="C3302" t="str">
        <f>+D1940</f>
        <v xml:space="preserve"> 28_HOS_04_14 </v>
      </c>
      <c r="D3302">
        <f t="shared" ref="D3302:E3302" si="1560">+E1940</f>
        <v>0</v>
      </c>
      <c r="E3302">
        <f t="shared" si="1560"/>
        <v>0</v>
      </c>
      <c r="F3302" t="str">
        <f t="shared" si="1441"/>
        <v xml:space="preserve"> 28_HOS_04_14 </v>
      </c>
      <c r="G3302" t="str">
        <f t="shared" si="1442"/>
        <v xml:space="preserve"> 24_JER_23_14 </v>
      </c>
      <c r="H3302" t="str">
        <f t="shared" si="1443"/>
        <v xml:space="preserve"> they commit adultery </v>
      </c>
      <c r="I3302">
        <f t="shared" si="1444"/>
        <v>0</v>
      </c>
    </row>
    <row r="3303" spans="1:9" x14ac:dyDescent="0.25">
      <c r="A3303" t="str">
        <f t="shared" ref="A3303:B3303" si="1561">+B1941</f>
        <v xml:space="preserve"> 24_JER_24_07 </v>
      </c>
      <c r="B3303" t="str">
        <f t="shared" si="1561"/>
        <v xml:space="preserve"> unto me with their </v>
      </c>
      <c r="C3303" t="str">
        <f>+D1941</f>
        <v xml:space="preserve"> 28_HOS_07_14 </v>
      </c>
      <c r="D3303">
        <f t="shared" ref="D3303:E3303" si="1562">+E1941</f>
        <v>0</v>
      </c>
      <c r="E3303">
        <f t="shared" si="1562"/>
        <v>0</v>
      </c>
      <c r="F3303" t="str">
        <f t="shared" si="1441"/>
        <v xml:space="preserve"> 28_HOS_07_14 </v>
      </c>
      <c r="G3303" t="str">
        <f t="shared" si="1442"/>
        <v xml:space="preserve"> 24_JER_24_07 </v>
      </c>
      <c r="H3303" t="str">
        <f t="shared" si="1443"/>
        <v xml:space="preserve"> unto me with their </v>
      </c>
      <c r="I3303">
        <f t="shared" si="1444"/>
        <v>0</v>
      </c>
    </row>
    <row r="3304" spans="1:9" x14ac:dyDescent="0.25">
      <c r="A3304" t="str">
        <f t="shared" ref="A3304:B3304" si="1563">+B1942</f>
        <v xml:space="preserve"> 24_JER_25_31 </v>
      </c>
      <c r="B3304" t="str">
        <f t="shared" si="1563"/>
        <v xml:space="preserve"> a controversy with </v>
      </c>
      <c r="C3304" t="str">
        <f>+D1942</f>
        <v xml:space="preserve"> 28_HOS_04_01 </v>
      </c>
      <c r="D3304" t="str">
        <f t="shared" ref="D3304:E3304" si="1564">+E1942</f>
        <v xml:space="preserve"> a controversy with </v>
      </c>
      <c r="E3304" t="str">
        <f t="shared" si="1564"/>
        <v xml:space="preserve"> 33_MIC_06_02 </v>
      </c>
      <c r="F3304" t="str">
        <f t="shared" si="1441"/>
        <v xml:space="preserve"> 28_HOS_04_01 </v>
      </c>
      <c r="G3304" t="str">
        <f t="shared" si="1442"/>
        <v xml:space="preserve"> 24_JER_25_31 </v>
      </c>
      <c r="H3304" t="str">
        <f t="shared" si="1443"/>
        <v xml:space="preserve"> a controversy with </v>
      </c>
      <c r="I3304" t="str">
        <f t="shared" si="1444"/>
        <v xml:space="preserve"> 33_MIC_06_02 </v>
      </c>
    </row>
    <row r="3305" spans="1:9" x14ac:dyDescent="0.25">
      <c r="A3305" t="str">
        <f t="shared" ref="A3305:B3305" si="1565">+B1943</f>
        <v xml:space="preserve"> 24_JER_25_31 </v>
      </c>
      <c r="B3305" t="str">
        <f t="shared" si="1565"/>
        <v xml:space="preserve"> a controversy with the </v>
      </c>
      <c r="C3305" t="str">
        <f>+D1943</f>
        <v xml:space="preserve"> 28_HOS_04_01 </v>
      </c>
      <c r="D3305">
        <f t="shared" ref="D3305:E3305" si="1566">+E1943</f>
        <v>0</v>
      </c>
      <c r="E3305">
        <f t="shared" si="1566"/>
        <v>0</v>
      </c>
      <c r="F3305" t="str">
        <f t="shared" si="1441"/>
        <v xml:space="preserve"> 28_HOS_04_01 </v>
      </c>
      <c r="G3305" t="str">
        <f t="shared" si="1442"/>
        <v xml:space="preserve"> 24_JER_25_31 </v>
      </c>
      <c r="H3305" t="str">
        <f t="shared" si="1443"/>
        <v xml:space="preserve"> a controversy with the </v>
      </c>
      <c r="I3305">
        <f t="shared" si="1444"/>
        <v>0</v>
      </c>
    </row>
    <row r="3306" spans="1:9" x14ac:dyDescent="0.25">
      <c r="A3306" t="str">
        <f t="shared" ref="A3306:B3306" si="1567">+B1944</f>
        <v xml:space="preserve"> 24_JER_25_31 </v>
      </c>
      <c r="B3306" t="str">
        <f t="shared" si="1567"/>
        <v xml:space="preserve"> controversy with the </v>
      </c>
      <c r="C3306" t="str">
        <f>+D1944</f>
        <v xml:space="preserve"> 28_HOS_04_01 </v>
      </c>
      <c r="D3306">
        <f t="shared" ref="D3306:E3306" si="1568">+E1944</f>
        <v>0</v>
      </c>
      <c r="E3306">
        <f t="shared" si="1568"/>
        <v>0</v>
      </c>
      <c r="F3306" t="str">
        <f t="shared" si="1441"/>
        <v xml:space="preserve"> 28_HOS_04_01 </v>
      </c>
      <c r="G3306" t="str">
        <f t="shared" si="1442"/>
        <v xml:space="preserve"> 24_JER_25_31 </v>
      </c>
      <c r="H3306" t="str">
        <f t="shared" si="1443"/>
        <v xml:space="preserve"> controversy with the </v>
      </c>
      <c r="I3306">
        <f t="shared" si="1444"/>
        <v>0</v>
      </c>
    </row>
    <row r="3307" spans="1:9" x14ac:dyDescent="0.25">
      <c r="A3307" t="str">
        <f t="shared" ref="A3307:B3307" si="1569">+B1945</f>
        <v xml:space="preserve"> 24_JER_25_31 </v>
      </c>
      <c r="B3307" t="str">
        <f t="shared" si="1569"/>
        <v xml:space="preserve"> hath a controversy </v>
      </c>
      <c r="C3307" t="str">
        <f>+D1945</f>
        <v xml:space="preserve"> 28_HOS_04_01 </v>
      </c>
      <c r="D3307">
        <f t="shared" ref="D3307:E3307" si="1570">+E1945</f>
        <v>0</v>
      </c>
      <c r="E3307">
        <f t="shared" si="1570"/>
        <v>0</v>
      </c>
      <c r="F3307" t="str">
        <f t="shared" si="1441"/>
        <v xml:space="preserve"> 28_HOS_04_01 </v>
      </c>
      <c r="G3307" t="str">
        <f t="shared" si="1442"/>
        <v xml:space="preserve"> 24_JER_25_31 </v>
      </c>
      <c r="H3307" t="str">
        <f t="shared" si="1443"/>
        <v xml:space="preserve"> hath a controversy </v>
      </c>
      <c r="I3307">
        <f t="shared" si="1444"/>
        <v>0</v>
      </c>
    </row>
    <row r="3308" spans="1:9" x14ac:dyDescent="0.25">
      <c r="A3308" t="str">
        <f t="shared" ref="A3308:B3308" si="1571">+B1946</f>
        <v xml:space="preserve"> 24_JER_25_31 </v>
      </c>
      <c r="B3308" t="str">
        <f t="shared" si="1571"/>
        <v xml:space="preserve"> hath a controversy with </v>
      </c>
      <c r="C3308" t="str">
        <f>+D1946</f>
        <v xml:space="preserve"> 28_HOS_04_01 </v>
      </c>
      <c r="D3308">
        <f t="shared" ref="D3308:E3308" si="1572">+E1946</f>
        <v>0</v>
      </c>
      <c r="E3308">
        <f t="shared" si="1572"/>
        <v>0</v>
      </c>
      <c r="F3308" t="str">
        <f t="shared" ref="F3308:F3371" si="1573">+C3308</f>
        <v xml:space="preserve"> 28_HOS_04_01 </v>
      </c>
      <c r="G3308" t="str">
        <f t="shared" ref="G3308:G3371" si="1574">+A3308</f>
        <v xml:space="preserve"> 24_JER_25_31 </v>
      </c>
      <c r="H3308" t="str">
        <f t="shared" ref="H3308:H3371" si="1575">+B3308</f>
        <v xml:space="preserve"> hath a controversy with </v>
      </c>
      <c r="I3308">
        <f t="shared" ref="I3308:I3371" si="1576">+E3308</f>
        <v>0</v>
      </c>
    </row>
    <row r="3309" spans="1:9" x14ac:dyDescent="0.25">
      <c r="A3309" t="str">
        <f t="shared" ref="A3309:B3309" si="1577">+B1947</f>
        <v xml:space="preserve"> 24_JER_25_31 </v>
      </c>
      <c r="B3309" t="str">
        <f t="shared" si="1577"/>
        <v xml:space="preserve"> LORD hath a controversy </v>
      </c>
      <c r="C3309" t="str">
        <f>+D1947</f>
        <v xml:space="preserve"> 28_HOS_04_01 </v>
      </c>
      <c r="D3309">
        <f t="shared" ref="D3309:E3309" si="1578">+E1947</f>
        <v>0</v>
      </c>
      <c r="E3309">
        <f t="shared" si="1578"/>
        <v>0</v>
      </c>
      <c r="F3309" t="str">
        <f t="shared" si="1573"/>
        <v xml:space="preserve"> 28_HOS_04_01 </v>
      </c>
      <c r="G3309" t="str">
        <f t="shared" si="1574"/>
        <v xml:space="preserve"> 24_JER_25_31 </v>
      </c>
      <c r="H3309" t="str">
        <f t="shared" si="1575"/>
        <v xml:space="preserve"> LORD hath a controversy </v>
      </c>
      <c r="I3309">
        <f t="shared" si="1576"/>
        <v>0</v>
      </c>
    </row>
    <row r="3310" spans="1:9" x14ac:dyDescent="0.25">
      <c r="A3310" t="str">
        <f t="shared" ref="A3310:B3310" si="1579">+B1948</f>
        <v xml:space="preserve"> 24_JER_25_33 </v>
      </c>
      <c r="B3310" t="str">
        <f t="shared" si="1579"/>
        <v xml:space="preserve"> be at that </v>
      </c>
      <c r="C3310" t="str">
        <f>+D1948</f>
        <v xml:space="preserve"> 28_HOS_02_16 </v>
      </c>
      <c r="D3310">
        <f t="shared" ref="D3310:E3310" si="1580">+E1948</f>
        <v>0</v>
      </c>
      <c r="E3310">
        <f t="shared" si="1580"/>
        <v>0</v>
      </c>
      <c r="F3310" t="str">
        <f t="shared" si="1573"/>
        <v xml:space="preserve"> 28_HOS_02_16 </v>
      </c>
      <c r="G3310" t="str">
        <f t="shared" si="1574"/>
        <v xml:space="preserve"> 24_JER_25_33 </v>
      </c>
      <c r="H3310" t="str">
        <f t="shared" si="1575"/>
        <v xml:space="preserve"> be at that </v>
      </c>
      <c r="I3310">
        <f t="shared" si="1576"/>
        <v>0</v>
      </c>
    </row>
    <row r="3311" spans="1:9" x14ac:dyDescent="0.25">
      <c r="A3311" t="str">
        <f t="shared" ref="A3311:B3311" si="1581">+B1949</f>
        <v xml:space="preserve"> 24_JER_25_33 </v>
      </c>
      <c r="B3311" t="str">
        <f t="shared" si="1581"/>
        <v xml:space="preserve"> be at that day </v>
      </c>
      <c r="C3311" t="str">
        <f>+D1949</f>
        <v xml:space="preserve"> 28_HOS_02_16 </v>
      </c>
      <c r="D3311">
        <f t="shared" ref="D3311:E3311" si="1582">+E1949</f>
        <v>0</v>
      </c>
      <c r="E3311">
        <f t="shared" si="1582"/>
        <v>0</v>
      </c>
      <c r="F3311" t="str">
        <f t="shared" si="1573"/>
        <v xml:space="preserve"> 28_HOS_02_16 </v>
      </c>
      <c r="G3311" t="str">
        <f t="shared" si="1574"/>
        <v xml:space="preserve"> 24_JER_25_33 </v>
      </c>
      <c r="H3311" t="str">
        <f t="shared" si="1575"/>
        <v xml:space="preserve"> be at that day </v>
      </c>
      <c r="I3311">
        <f t="shared" si="1576"/>
        <v>0</v>
      </c>
    </row>
    <row r="3312" spans="1:9" x14ac:dyDescent="0.25">
      <c r="A3312" t="str">
        <f t="shared" ref="A3312:B3312" si="1583">+B1950</f>
        <v xml:space="preserve"> 24_JER_25_33 </v>
      </c>
      <c r="B3312" t="str">
        <f t="shared" si="1583"/>
        <v xml:space="preserve"> shall be at that </v>
      </c>
      <c r="C3312" t="str">
        <f>+D1950</f>
        <v xml:space="preserve"> 28_HOS_02_16 </v>
      </c>
      <c r="D3312">
        <f t="shared" ref="D3312:E3312" si="1584">+E1950</f>
        <v>0</v>
      </c>
      <c r="E3312">
        <f t="shared" si="1584"/>
        <v>0</v>
      </c>
      <c r="F3312" t="str">
        <f t="shared" si="1573"/>
        <v xml:space="preserve"> 28_HOS_02_16 </v>
      </c>
      <c r="G3312" t="str">
        <f t="shared" si="1574"/>
        <v xml:space="preserve"> 24_JER_25_33 </v>
      </c>
      <c r="H3312" t="str">
        <f t="shared" si="1575"/>
        <v xml:space="preserve"> shall be at that </v>
      </c>
      <c r="I3312">
        <f t="shared" si="1576"/>
        <v>0</v>
      </c>
    </row>
    <row r="3313" spans="1:9" x14ac:dyDescent="0.25">
      <c r="A3313" t="str">
        <f t="shared" ref="A3313:B3313" si="1585">+B1952</f>
        <v xml:space="preserve"> 24_JER_29_17 </v>
      </c>
      <c r="B3313" t="str">
        <f t="shared" si="1585"/>
        <v xml:space="preserve"> and will make them </v>
      </c>
      <c r="C3313" t="str">
        <f>+D1952</f>
        <v xml:space="preserve"> 28_HOS_02_18 </v>
      </c>
      <c r="D3313">
        <f t="shared" ref="D3313:E3313" si="1586">+E1952</f>
        <v>0</v>
      </c>
      <c r="E3313">
        <f t="shared" si="1586"/>
        <v>0</v>
      </c>
      <c r="F3313" t="str">
        <f t="shared" si="1573"/>
        <v xml:space="preserve"> 28_HOS_02_18 </v>
      </c>
      <c r="G3313" t="str">
        <f t="shared" si="1574"/>
        <v xml:space="preserve"> 24_JER_29_17 </v>
      </c>
      <c r="H3313" t="str">
        <f t="shared" si="1575"/>
        <v xml:space="preserve"> and will make them </v>
      </c>
      <c r="I3313">
        <f t="shared" si="1576"/>
        <v>0</v>
      </c>
    </row>
    <row r="3314" spans="1:9" x14ac:dyDescent="0.25">
      <c r="A3314" t="str">
        <f t="shared" ref="A3314:B3314" si="1587">+B1953</f>
        <v xml:space="preserve"> 24_JER_29_19 </v>
      </c>
      <c r="B3314" t="str">
        <f t="shared" si="1587"/>
        <v xml:space="preserve"> hear saith the </v>
      </c>
      <c r="C3314" t="str">
        <f>+D1953</f>
        <v xml:space="preserve"> 28_HOS_02_21 </v>
      </c>
      <c r="D3314">
        <f t="shared" ref="D3314:E3314" si="1588">+E1953</f>
        <v>0</v>
      </c>
      <c r="E3314">
        <f t="shared" si="1588"/>
        <v>0</v>
      </c>
      <c r="F3314" t="str">
        <f t="shared" si="1573"/>
        <v xml:space="preserve"> 28_HOS_02_21 </v>
      </c>
      <c r="G3314" t="str">
        <f t="shared" si="1574"/>
        <v xml:space="preserve"> 24_JER_29_19 </v>
      </c>
      <c r="H3314" t="str">
        <f t="shared" si="1575"/>
        <v xml:space="preserve"> hear saith the </v>
      </c>
      <c r="I3314">
        <f t="shared" si="1576"/>
        <v>0</v>
      </c>
    </row>
    <row r="3315" spans="1:9" x14ac:dyDescent="0.25">
      <c r="A3315" t="str">
        <f t="shared" ref="A3315:B3315" si="1589">+B1954</f>
        <v xml:space="preserve"> 24_JER_29_19 </v>
      </c>
      <c r="B3315" t="str">
        <f t="shared" si="1589"/>
        <v xml:space="preserve"> hear saith the LORD </v>
      </c>
      <c r="C3315" t="str">
        <f>+D1954</f>
        <v xml:space="preserve"> 28_HOS_02_21 </v>
      </c>
      <c r="D3315">
        <f t="shared" ref="D3315:E3315" si="1590">+E1954</f>
        <v>0</v>
      </c>
      <c r="E3315">
        <f t="shared" si="1590"/>
        <v>0</v>
      </c>
      <c r="F3315" t="str">
        <f t="shared" si="1573"/>
        <v xml:space="preserve"> 28_HOS_02_21 </v>
      </c>
      <c r="G3315" t="str">
        <f t="shared" si="1574"/>
        <v xml:space="preserve"> 24_JER_29_19 </v>
      </c>
      <c r="H3315" t="str">
        <f t="shared" si="1575"/>
        <v xml:space="preserve"> hear saith the LORD </v>
      </c>
      <c r="I3315">
        <f t="shared" si="1576"/>
        <v>0</v>
      </c>
    </row>
    <row r="3316" spans="1:9" x14ac:dyDescent="0.25">
      <c r="A3316" t="str">
        <f t="shared" ref="A3316:B3316" si="1591">+B1955</f>
        <v xml:space="preserve"> 24_JER_30_03 </v>
      </c>
      <c r="B3316" t="str">
        <f t="shared" si="1591"/>
        <v xml:space="preserve"> captivity of my </v>
      </c>
      <c r="C3316" t="str">
        <f>+D1955</f>
        <v xml:space="preserve"> 28_HOS_06_11 </v>
      </c>
      <c r="D3316">
        <f t="shared" ref="D3316:E3316" si="1592">+E1955</f>
        <v>0</v>
      </c>
      <c r="E3316">
        <f t="shared" si="1592"/>
        <v>0</v>
      </c>
      <c r="F3316" t="str">
        <f t="shared" si="1573"/>
        <v xml:space="preserve"> 28_HOS_06_11 </v>
      </c>
      <c r="G3316" t="str">
        <f t="shared" si="1574"/>
        <v xml:space="preserve"> 24_JER_30_03 </v>
      </c>
      <c r="H3316" t="str">
        <f t="shared" si="1575"/>
        <v xml:space="preserve"> captivity of my </v>
      </c>
      <c r="I3316">
        <f t="shared" si="1576"/>
        <v>0</v>
      </c>
    </row>
    <row r="3317" spans="1:9" x14ac:dyDescent="0.25">
      <c r="A3317" t="str">
        <f t="shared" ref="A3317:B3317" si="1593">+B1956</f>
        <v xml:space="preserve"> 24_JER_30_03 </v>
      </c>
      <c r="B3317" t="str">
        <f t="shared" si="1593"/>
        <v xml:space="preserve"> captivity of my people </v>
      </c>
      <c r="C3317" t="str">
        <f>+D1956</f>
        <v xml:space="preserve"> 28_HOS_06_11 </v>
      </c>
      <c r="D3317">
        <f t="shared" ref="D3317:E3317" si="1594">+E1956</f>
        <v>0</v>
      </c>
      <c r="E3317">
        <f t="shared" si="1594"/>
        <v>0</v>
      </c>
      <c r="F3317" t="str">
        <f t="shared" si="1573"/>
        <v xml:space="preserve"> 28_HOS_06_11 </v>
      </c>
      <c r="G3317" t="str">
        <f t="shared" si="1574"/>
        <v xml:space="preserve"> 24_JER_30_03 </v>
      </c>
      <c r="H3317" t="str">
        <f t="shared" si="1575"/>
        <v xml:space="preserve"> captivity of my people </v>
      </c>
      <c r="I3317">
        <f t="shared" si="1576"/>
        <v>0</v>
      </c>
    </row>
    <row r="3318" spans="1:9" x14ac:dyDescent="0.25">
      <c r="A3318" t="str">
        <f t="shared" ref="A3318:B3318" si="1595">+B1957</f>
        <v xml:space="preserve"> 24_JER_30_03 </v>
      </c>
      <c r="B3318" t="str">
        <f t="shared" si="1595"/>
        <v xml:space="preserve"> the captivity of my </v>
      </c>
      <c r="C3318" t="str">
        <f>+D1957</f>
        <v xml:space="preserve"> 28_HOS_06_11 </v>
      </c>
      <c r="D3318">
        <f t="shared" ref="D3318:E3318" si="1596">+E1957</f>
        <v>0</v>
      </c>
      <c r="E3318">
        <f t="shared" si="1596"/>
        <v>0</v>
      </c>
      <c r="F3318" t="str">
        <f t="shared" si="1573"/>
        <v xml:space="preserve"> 28_HOS_06_11 </v>
      </c>
      <c r="G3318" t="str">
        <f t="shared" si="1574"/>
        <v xml:space="preserve"> 24_JER_30_03 </v>
      </c>
      <c r="H3318" t="str">
        <f t="shared" si="1575"/>
        <v xml:space="preserve"> the captivity of my </v>
      </c>
      <c r="I3318">
        <f t="shared" si="1576"/>
        <v>0</v>
      </c>
    </row>
    <row r="3319" spans="1:9" x14ac:dyDescent="0.25">
      <c r="A3319" t="str">
        <f t="shared" ref="A3319:B3319" si="1597">+B1958</f>
        <v xml:space="preserve"> 24_JER_30_09 </v>
      </c>
      <c r="B3319" t="str">
        <f t="shared" si="1597"/>
        <v xml:space="preserve"> and David their </v>
      </c>
      <c r="C3319" t="str">
        <f>+D1958</f>
        <v xml:space="preserve"> 28_HOS_03_05 </v>
      </c>
      <c r="D3319">
        <f t="shared" ref="D3319:E3319" si="1598">+E1958</f>
        <v>0</v>
      </c>
      <c r="E3319">
        <f t="shared" si="1598"/>
        <v>0</v>
      </c>
      <c r="F3319" t="str">
        <f t="shared" si="1573"/>
        <v xml:space="preserve"> 28_HOS_03_05 </v>
      </c>
      <c r="G3319" t="str">
        <f t="shared" si="1574"/>
        <v xml:space="preserve"> 24_JER_30_09 </v>
      </c>
      <c r="H3319" t="str">
        <f t="shared" si="1575"/>
        <v xml:space="preserve"> and David their </v>
      </c>
      <c r="I3319">
        <f t="shared" si="1576"/>
        <v>0</v>
      </c>
    </row>
    <row r="3320" spans="1:9" x14ac:dyDescent="0.25">
      <c r="A3320" t="str">
        <f t="shared" ref="A3320:B3320" si="1599">+B1959</f>
        <v xml:space="preserve"> 24_JER_30_09 </v>
      </c>
      <c r="B3320" t="str">
        <f t="shared" si="1599"/>
        <v xml:space="preserve"> and David their king </v>
      </c>
      <c r="C3320" t="str">
        <f>+D1959</f>
        <v xml:space="preserve"> 28_HOS_03_05 </v>
      </c>
      <c r="D3320">
        <f t="shared" ref="D3320:E3320" si="1600">+E1959</f>
        <v>0</v>
      </c>
      <c r="E3320">
        <f t="shared" si="1600"/>
        <v>0</v>
      </c>
      <c r="F3320" t="str">
        <f t="shared" si="1573"/>
        <v xml:space="preserve"> 28_HOS_03_05 </v>
      </c>
      <c r="G3320" t="str">
        <f t="shared" si="1574"/>
        <v xml:space="preserve"> 24_JER_30_09 </v>
      </c>
      <c r="H3320" t="str">
        <f t="shared" si="1575"/>
        <v xml:space="preserve"> and David their king </v>
      </c>
      <c r="I3320">
        <f t="shared" si="1576"/>
        <v>0</v>
      </c>
    </row>
    <row r="3321" spans="1:9" x14ac:dyDescent="0.25">
      <c r="A3321" t="str">
        <f t="shared" ref="A3321:B3321" si="1601">+B1960</f>
        <v xml:space="preserve"> 24_JER_30_09 </v>
      </c>
      <c r="B3321" t="str">
        <f t="shared" si="1601"/>
        <v xml:space="preserve"> David their king </v>
      </c>
      <c r="C3321" t="str">
        <f>+D1960</f>
        <v xml:space="preserve"> 28_HOS_03_05 </v>
      </c>
      <c r="D3321">
        <f t="shared" ref="D3321:E3321" si="1602">+E1960</f>
        <v>0</v>
      </c>
      <c r="E3321">
        <f t="shared" si="1602"/>
        <v>0</v>
      </c>
      <c r="F3321" t="str">
        <f t="shared" si="1573"/>
        <v xml:space="preserve"> 28_HOS_03_05 </v>
      </c>
      <c r="G3321" t="str">
        <f t="shared" si="1574"/>
        <v xml:space="preserve"> 24_JER_30_09 </v>
      </c>
      <c r="H3321" t="str">
        <f t="shared" si="1575"/>
        <v xml:space="preserve"> David their king </v>
      </c>
      <c r="I3321">
        <f t="shared" si="1576"/>
        <v>0</v>
      </c>
    </row>
    <row r="3322" spans="1:9" x14ac:dyDescent="0.25">
      <c r="A3322" t="str">
        <f t="shared" ref="A3322:B3322" si="1603">+B1961</f>
        <v xml:space="preserve"> 24_JER_30_09 </v>
      </c>
      <c r="B3322" t="str">
        <f t="shared" si="1603"/>
        <v xml:space="preserve"> God and David </v>
      </c>
      <c r="C3322" t="str">
        <f>+D1961</f>
        <v xml:space="preserve"> 28_HOS_03_05 </v>
      </c>
      <c r="D3322">
        <f t="shared" ref="D3322:E3322" si="1604">+E1961</f>
        <v>0</v>
      </c>
      <c r="E3322">
        <f t="shared" si="1604"/>
        <v>0</v>
      </c>
      <c r="F3322" t="str">
        <f t="shared" si="1573"/>
        <v xml:space="preserve"> 28_HOS_03_05 </v>
      </c>
      <c r="G3322" t="str">
        <f t="shared" si="1574"/>
        <v xml:space="preserve"> 24_JER_30_09 </v>
      </c>
      <c r="H3322" t="str">
        <f t="shared" si="1575"/>
        <v xml:space="preserve"> God and David </v>
      </c>
      <c r="I3322">
        <f t="shared" si="1576"/>
        <v>0</v>
      </c>
    </row>
    <row r="3323" spans="1:9" x14ac:dyDescent="0.25">
      <c r="A3323" t="str">
        <f t="shared" ref="A3323:B3323" si="1605">+B1962</f>
        <v xml:space="preserve"> 24_JER_30_09 </v>
      </c>
      <c r="B3323" t="str">
        <f t="shared" si="1605"/>
        <v xml:space="preserve"> God and David their </v>
      </c>
      <c r="C3323" t="str">
        <f>+D1962</f>
        <v xml:space="preserve"> 28_HOS_03_05 </v>
      </c>
      <c r="D3323">
        <f t="shared" ref="D3323:E3323" si="1606">+E1962</f>
        <v>0</v>
      </c>
      <c r="E3323">
        <f t="shared" si="1606"/>
        <v>0</v>
      </c>
      <c r="F3323" t="str">
        <f t="shared" si="1573"/>
        <v xml:space="preserve"> 28_HOS_03_05 </v>
      </c>
      <c r="G3323" t="str">
        <f t="shared" si="1574"/>
        <v xml:space="preserve"> 24_JER_30_09 </v>
      </c>
      <c r="H3323" t="str">
        <f t="shared" si="1575"/>
        <v xml:space="preserve"> God and David their </v>
      </c>
      <c r="I3323">
        <f t="shared" si="1576"/>
        <v>0</v>
      </c>
    </row>
    <row r="3324" spans="1:9" x14ac:dyDescent="0.25">
      <c r="A3324" t="str">
        <f t="shared" ref="A3324:B3324" si="1607">+B1963</f>
        <v xml:space="preserve"> 24_JER_30_09 </v>
      </c>
      <c r="B3324" t="str">
        <f t="shared" si="1607"/>
        <v xml:space="preserve"> their God and David </v>
      </c>
      <c r="C3324" t="str">
        <f>+D1963</f>
        <v xml:space="preserve"> 28_HOS_03_05 </v>
      </c>
      <c r="D3324">
        <f t="shared" ref="D3324:E3324" si="1608">+E1963</f>
        <v>0</v>
      </c>
      <c r="E3324">
        <f t="shared" si="1608"/>
        <v>0</v>
      </c>
      <c r="F3324" t="str">
        <f t="shared" si="1573"/>
        <v xml:space="preserve"> 28_HOS_03_05 </v>
      </c>
      <c r="G3324" t="str">
        <f t="shared" si="1574"/>
        <v xml:space="preserve"> 24_JER_30_09 </v>
      </c>
      <c r="H3324" t="str">
        <f t="shared" si="1575"/>
        <v xml:space="preserve"> their God and David </v>
      </c>
      <c r="I3324">
        <f t="shared" si="1576"/>
        <v>0</v>
      </c>
    </row>
    <row r="3325" spans="1:9" x14ac:dyDescent="0.25">
      <c r="A3325" t="str">
        <f t="shared" ref="A3325:B3325" si="1609">+B1968</f>
        <v xml:space="preserve"> 24_JER_31_09 </v>
      </c>
      <c r="B3325" t="str">
        <f t="shared" si="1609"/>
        <v xml:space="preserve"> and Ephraim is </v>
      </c>
      <c r="C3325" t="str">
        <f>+D1968</f>
        <v xml:space="preserve"> 28_HOS_10_11 </v>
      </c>
      <c r="D3325">
        <f t="shared" ref="D3325:E3325" si="1610">+E1968</f>
        <v>0</v>
      </c>
      <c r="E3325">
        <f t="shared" si="1610"/>
        <v>0</v>
      </c>
      <c r="F3325" t="str">
        <f t="shared" si="1573"/>
        <v xml:space="preserve"> 28_HOS_10_11 </v>
      </c>
      <c r="G3325" t="str">
        <f t="shared" si="1574"/>
        <v xml:space="preserve"> 24_JER_31_09 </v>
      </c>
      <c r="H3325" t="str">
        <f t="shared" si="1575"/>
        <v xml:space="preserve"> and Ephraim is </v>
      </c>
      <c r="I3325">
        <f t="shared" si="1576"/>
        <v>0</v>
      </c>
    </row>
    <row r="3326" spans="1:9" x14ac:dyDescent="0.25">
      <c r="A3326" t="str">
        <f t="shared" ref="A3326:B3326" si="1611">+B1969</f>
        <v xml:space="preserve"> 24_JER_31_09 </v>
      </c>
      <c r="B3326" t="str">
        <f t="shared" si="1611"/>
        <v xml:space="preserve"> Israel and Ephraim </v>
      </c>
      <c r="C3326" t="str">
        <f>+D1969</f>
        <v xml:space="preserve"> 28_HOS_05_05 </v>
      </c>
      <c r="D3326">
        <f t="shared" ref="D3326:E3326" si="1612">+E1969</f>
        <v>0</v>
      </c>
      <c r="E3326">
        <f t="shared" si="1612"/>
        <v>0</v>
      </c>
      <c r="F3326" t="str">
        <f t="shared" si="1573"/>
        <v xml:space="preserve"> 28_HOS_05_05 </v>
      </c>
      <c r="G3326" t="str">
        <f t="shared" si="1574"/>
        <v xml:space="preserve"> 24_JER_31_09 </v>
      </c>
      <c r="H3326" t="str">
        <f t="shared" si="1575"/>
        <v xml:space="preserve"> Israel and Ephraim </v>
      </c>
      <c r="I3326">
        <f t="shared" si="1576"/>
        <v>0</v>
      </c>
    </row>
    <row r="3327" spans="1:9" x14ac:dyDescent="0.25">
      <c r="A3327" t="str">
        <f t="shared" ref="A3327:B3327" si="1613">+B1970</f>
        <v xml:space="preserve"> 24_JER_31_12 </v>
      </c>
      <c r="B3327" t="str">
        <f t="shared" si="1613"/>
        <v xml:space="preserve"> their soul shall </v>
      </c>
      <c r="C3327" t="str">
        <f>+D1970</f>
        <v xml:space="preserve"> 28_HOS_09_04 </v>
      </c>
      <c r="D3327">
        <f t="shared" ref="D3327:E3327" si="1614">+E1970</f>
        <v>0</v>
      </c>
      <c r="E3327">
        <f t="shared" si="1614"/>
        <v>0</v>
      </c>
      <c r="F3327" t="str">
        <f t="shared" si="1573"/>
        <v xml:space="preserve"> 28_HOS_09_04 </v>
      </c>
      <c r="G3327" t="str">
        <f t="shared" si="1574"/>
        <v xml:space="preserve"> 24_JER_31_12 </v>
      </c>
      <c r="H3327" t="str">
        <f t="shared" si="1575"/>
        <v xml:space="preserve"> their soul shall </v>
      </c>
      <c r="I3327">
        <f t="shared" si="1576"/>
        <v>0</v>
      </c>
    </row>
    <row r="3328" spans="1:9" x14ac:dyDescent="0.25">
      <c r="A3328" t="str">
        <f t="shared" ref="A3328:B3328" si="1615">+B1971</f>
        <v xml:space="preserve"> 24_JER_31_12 </v>
      </c>
      <c r="B3328" t="str">
        <f t="shared" si="1615"/>
        <v xml:space="preserve"> to the goodness </v>
      </c>
      <c r="C3328" t="str">
        <f>+D1971</f>
        <v xml:space="preserve"> 28_HOS_10_01 </v>
      </c>
      <c r="D3328">
        <f t="shared" ref="D3328:E3328" si="1616">+E1971</f>
        <v>0</v>
      </c>
      <c r="E3328">
        <f t="shared" si="1616"/>
        <v>0</v>
      </c>
      <c r="F3328" t="str">
        <f t="shared" si="1573"/>
        <v xml:space="preserve"> 28_HOS_10_01 </v>
      </c>
      <c r="G3328" t="str">
        <f t="shared" si="1574"/>
        <v xml:space="preserve"> 24_JER_31_12 </v>
      </c>
      <c r="H3328" t="str">
        <f t="shared" si="1575"/>
        <v xml:space="preserve"> to the goodness </v>
      </c>
      <c r="I3328">
        <f t="shared" si="1576"/>
        <v>0</v>
      </c>
    </row>
    <row r="3329" spans="1:9" x14ac:dyDescent="0.25">
      <c r="A3329" t="str">
        <f t="shared" ref="A3329:B3329" si="1617">+B1972</f>
        <v xml:space="preserve"> 24_JER_31_12 </v>
      </c>
      <c r="B3329" t="str">
        <f t="shared" si="1617"/>
        <v xml:space="preserve"> to the goodness of </v>
      </c>
      <c r="C3329" t="str">
        <f>+D1972</f>
        <v xml:space="preserve"> 28_HOS_10_01 </v>
      </c>
      <c r="D3329">
        <f t="shared" ref="D3329:E3329" si="1618">+E1972</f>
        <v>0</v>
      </c>
      <c r="E3329">
        <f t="shared" si="1618"/>
        <v>0</v>
      </c>
      <c r="F3329" t="str">
        <f t="shared" si="1573"/>
        <v xml:space="preserve"> 28_HOS_10_01 </v>
      </c>
      <c r="G3329" t="str">
        <f t="shared" si="1574"/>
        <v xml:space="preserve"> 24_JER_31_12 </v>
      </c>
      <c r="H3329" t="str">
        <f t="shared" si="1575"/>
        <v xml:space="preserve"> to the goodness of </v>
      </c>
      <c r="I3329">
        <f t="shared" si="1576"/>
        <v>0</v>
      </c>
    </row>
    <row r="3330" spans="1:9" x14ac:dyDescent="0.25">
      <c r="A3330" t="str">
        <f t="shared" ref="A3330:B3330" si="1619">+B1973</f>
        <v xml:space="preserve"> 24_JER_31_27 </v>
      </c>
      <c r="B3330" t="str">
        <f t="shared" si="1619"/>
        <v xml:space="preserve"> I will sow </v>
      </c>
      <c r="C3330" t="str">
        <f>+D1973</f>
        <v xml:space="preserve"> 28_HOS_02_23 </v>
      </c>
      <c r="D3330">
        <f t="shared" ref="D3330:E3330" si="1620">+E1973</f>
        <v>0</v>
      </c>
      <c r="E3330">
        <f t="shared" si="1620"/>
        <v>0</v>
      </c>
      <c r="F3330" t="str">
        <f t="shared" si="1573"/>
        <v xml:space="preserve"> 28_HOS_02_23 </v>
      </c>
      <c r="G3330" t="str">
        <f t="shared" si="1574"/>
        <v xml:space="preserve"> 24_JER_31_27 </v>
      </c>
      <c r="H3330" t="str">
        <f t="shared" si="1575"/>
        <v xml:space="preserve"> I will sow </v>
      </c>
      <c r="I3330">
        <f t="shared" si="1576"/>
        <v>0</v>
      </c>
    </row>
    <row r="3331" spans="1:9" x14ac:dyDescent="0.25">
      <c r="A3331" t="str">
        <f t="shared" ref="A3331:B3331" si="1621">+B1974</f>
        <v xml:space="preserve"> 24_JER_31_34 </v>
      </c>
      <c r="B3331" t="str">
        <f t="shared" si="1621"/>
        <v xml:space="preserve"> will remember their </v>
      </c>
      <c r="C3331" t="str">
        <f>+D1974</f>
        <v xml:space="preserve"> 28_HOS_09_09 </v>
      </c>
      <c r="D3331">
        <f t="shared" ref="D3331:E3331" si="1622">+E1974</f>
        <v>0</v>
      </c>
      <c r="E3331">
        <f t="shared" si="1622"/>
        <v>0</v>
      </c>
      <c r="F3331" t="str">
        <f t="shared" si="1573"/>
        <v xml:space="preserve"> 28_HOS_09_09 </v>
      </c>
      <c r="G3331" t="str">
        <f t="shared" si="1574"/>
        <v xml:space="preserve"> 24_JER_31_34 </v>
      </c>
      <c r="H3331" t="str">
        <f t="shared" si="1575"/>
        <v xml:space="preserve"> will remember their </v>
      </c>
      <c r="I3331">
        <f t="shared" si="1576"/>
        <v>0</v>
      </c>
    </row>
    <row r="3332" spans="1:9" x14ac:dyDescent="0.25">
      <c r="A3332" t="str">
        <f t="shared" ref="A3332:B3332" si="1623">+B1975</f>
        <v xml:space="preserve"> 24_JER_32_33 </v>
      </c>
      <c r="B3332" t="str">
        <f t="shared" si="1623"/>
        <v xml:space="preserve"> them yet they have </v>
      </c>
      <c r="C3332" t="str">
        <f>+D1975</f>
        <v xml:space="preserve"> 28_HOS_07_13 </v>
      </c>
      <c r="D3332">
        <f t="shared" ref="D3332:E3332" si="1624">+E1975</f>
        <v>0</v>
      </c>
      <c r="E3332">
        <f t="shared" si="1624"/>
        <v>0</v>
      </c>
      <c r="F3332" t="str">
        <f t="shared" si="1573"/>
        <v xml:space="preserve"> 28_HOS_07_13 </v>
      </c>
      <c r="G3332" t="str">
        <f t="shared" si="1574"/>
        <v xml:space="preserve"> 24_JER_32_33 </v>
      </c>
      <c r="H3332" t="str">
        <f t="shared" si="1575"/>
        <v xml:space="preserve"> them yet they have </v>
      </c>
      <c r="I3332">
        <f t="shared" si="1576"/>
        <v>0</v>
      </c>
    </row>
    <row r="3333" spans="1:9" x14ac:dyDescent="0.25">
      <c r="A3333" t="str">
        <f t="shared" ref="A3333:B3333" si="1625">+B1976</f>
        <v xml:space="preserve"> 24_JER_32_40 </v>
      </c>
      <c r="B3333" t="str">
        <f t="shared" si="1625"/>
        <v xml:space="preserve"> in their hearts that </v>
      </c>
      <c r="C3333" t="str">
        <f>+D1976</f>
        <v xml:space="preserve"> 28_HOS_07_02 </v>
      </c>
      <c r="D3333">
        <f t="shared" ref="D3333:E3333" si="1626">+E1976</f>
        <v>0</v>
      </c>
      <c r="E3333">
        <f t="shared" si="1626"/>
        <v>0</v>
      </c>
      <c r="F3333" t="str">
        <f t="shared" si="1573"/>
        <v xml:space="preserve"> 28_HOS_07_02 </v>
      </c>
      <c r="G3333" t="str">
        <f t="shared" si="1574"/>
        <v xml:space="preserve"> 24_JER_32_40 </v>
      </c>
      <c r="H3333" t="str">
        <f t="shared" si="1575"/>
        <v xml:space="preserve"> in their hearts that </v>
      </c>
      <c r="I3333">
        <f t="shared" si="1576"/>
        <v>0</v>
      </c>
    </row>
    <row r="3334" spans="1:9" x14ac:dyDescent="0.25">
      <c r="A3334" t="str">
        <f t="shared" ref="A3334:B3334" si="1627">+B1977</f>
        <v xml:space="preserve"> 24_JER_34_18 </v>
      </c>
      <c r="B3334" t="str">
        <f t="shared" si="1627"/>
        <v xml:space="preserve"> have transgressed my </v>
      </c>
      <c r="C3334" t="str">
        <f>+D1977</f>
        <v xml:space="preserve"> 28_HOS_08_01 </v>
      </c>
      <c r="D3334">
        <f t="shared" ref="D3334:E3334" si="1628">+E1977</f>
        <v>0</v>
      </c>
      <c r="E3334">
        <f t="shared" si="1628"/>
        <v>0</v>
      </c>
      <c r="F3334" t="str">
        <f t="shared" si="1573"/>
        <v xml:space="preserve"> 28_HOS_08_01 </v>
      </c>
      <c r="G3334" t="str">
        <f t="shared" si="1574"/>
        <v xml:space="preserve"> 24_JER_34_18 </v>
      </c>
      <c r="H3334" t="str">
        <f t="shared" si="1575"/>
        <v xml:space="preserve"> have transgressed my </v>
      </c>
      <c r="I3334">
        <f t="shared" si="1576"/>
        <v>0</v>
      </c>
    </row>
    <row r="3335" spans="1:9" x14ac:dyDescent="0.25">
      <c r="A3335" t="str">
        <f t="shared" ref="A3335:B3335" si="1629">+B1978</f>
        <v xml:space="preserve"> 24_JER_34_18 </v>
      </c>
      <c r="B3335" t="str">
        <f t="shared" si="1629"/>
        <v xml:space="preserve"> have transgressed my covenant </v>
      </c>
      <c r="C3335" t="str">
        <f>+D1978</f>
        <v xml:space="preserve"> 28_HOS_08_01 </v>
      </c>
      <c r="D3335">
        <f t="shared" ref="D3335:E3335" si="1630">+E1978</f>
        <v>0</v>
      </c>
      <c r="E3335">
        <f t="shared" si="1630"/>
        <v>0</v>
      </c>
      <c r="F3335" t="str">
        <f t="shared" si="1573"/>
        <v xml:space="preserve"> 28_HOS_08_01 </v>
      </c>
      <c r="G3335" t="str">
        <f t="shared" si="1574"/>
        <v xml:space="preserve"> 24_JER_34_18 </v>
      </c>
      <c r="H3335" t="str">
        <f t="shared" si="1575"/>
        <v xml:space="preserve"> have transgressed my covenant </v>
      </c>
      <c r="I3335">
        <f t="shared" si="1576"/>
        <v>0</v>
      </c>
    </row>
    <row r="3336" spans="1:9" x14ac:dyDescent="0.25">
      <c r="A3336" t="str">
        <f t="shared" ref="A3336:B3336" si="1631">+B1979</f>
        <v xml:space="preserve"> 24_JER_34_21 </v>
      </c>
      <c r="B3336" t="str">
        <f t="shared" si="1631"/>
        <v xml:space="preserve"> are gone up </v>
      </c>
      <c r="C3336" t="str">
        <f>+D1979</f>
        <v xml:space="preserve"> 28_HOS_08_09 </v>
      </c>
      <c r="D3336">
        <f t="shared" ref="D3336:E3336" si="1632">+E1979</f>
        <v>0</v>
      </c>
      <c r="E3336">
        <f t="shared" si="1632"/>
        <v>0</v>
      </c>
      <c r="F3336" t="str">
        <f t="shared" si="1573"/>
        <v xml:space="preserve"> 28_HOS_08_09 </v>
      </c>
      <c r="G3336" t="str">
        <f t="shared" si="1574"/>
        <v xml:space="preserve"> 24_JER_34_21 </v>
      </c>
      <c r="H3336" t="str">
        <f t="shared" si="1575"/>
        <v xml:space="preserve"> are gone up </v>
      </c>
      <c r="I3336">
        <f t="shared" si="1576"/>
        <v>0</v>
      </c>
    </row>
    <row r="3337" spans="1:9" x14ac:dyDescent="0.25">
      <c r="A3337" t="str">
        <f t="shared" ref="A3337:B3337" si="1633">+B1980</f>
        <v xml:space="preserve"> 24_JER_37_07 </v>
      </c>
      <c r="B3337" t="str">
        <f t="shared" si="1633"/>
        <v xml:space="preserve"> shall return to Egypt </v>
      </c>
      <c r="C3337" t="str">
        <f>+D1980</f>
        <v xml:space="preserve"> 28_HOS_08_13 </v>
      </c>
      <c r="D3337">
        <f t="shared" ref="D3337:E3337" si="1634">+E1980</f>
        <v>0</v>
      </c>
      <c r="E3337">
        <f t="shared" si="1634"/>
        <v>0</v>
      </c>
      <c r="F3337" t="str">
        <f t="shared" si="1573"/>
        <v xml:space="preserve"> 28_HOS_08_13 </v>
      </c>
      <c r="G3337" t="str">
        <f t="shared" si="1574"/>
        <v xml:space="preserve"> 24_JER_37_07 </v>
      </c>
      <c r="H3337" t="str">
        <f t="shared" si="1575"/>
        <v xml:space="preserve"> shall return to Egypt </v>
      </c>
      <c r="I3337">
        <f t="shared" si="1576"/>
        <v>0</v>
      </c>
    </row>
    <row r="3338" spans="1:9" x14ac:dyDescent="0.25">
      <c r="A3338" t="str">
        <f t="shared" ref="A3338:B3338" si="1635">+B1982</f>
        <v xml:space="preserve"> 24_JER_48_34 </v>
      </c>
      <c r="B3338" t="str">
        <f t="shared" si="1635"/>
        <v xml:space="preserve"> as an heifer </v>
      </c>
      <c r="C3338" t="str">
        <f>+D1982</f>
        <v xml:space="preserve"> 28_HOS_10_11 </v>
      </c>
      <c r="D3338">
        <f t="shared" ref="D3338:E3338" si="1636">+E1982</f>
        <v>0</v>
      </c>
      <c r="E3338">
        <f t="shared" si="1636"/>
        <v>0</v>
      </c>
      <c r="F3338" t="str">
        <f t="shared" si="1573"/>
        <v xml:space="preserve"> 28_HOS_10_11 </v>
      </c>
      <c r="G3338" t="str">
        <f t="shared" si="1574"/>
        <v xml:space="preserve"> 24_JER_48_34 </v>
      </c>
      <c r="H3338" t="str">
        <f t="shared" si="1575"/>
        <v xml:space="preserve"> as an heifer </v>
      </c>
      <c r="I3338">
        <f t="shared" si="1576"/>
        <v>0</v>
      </c>
    </row>
    <row r="3339" spans="1:9" x14ac:dyDescent="0.25">
      <c r="A3339" t="str">
        <f t="shared" ref="A3339:B3339" si="1637">+B1985</f>
        <v xml:space="preserve"> 24_JER_49_24 </v>
      </c>
      <c r="B3339" t="str">
        <f t="shared" si="1637"/>
        <v xml:space="preserve"> her as a </v>
      </c>
      <c r="C3339" t="str">
        <f>+D1985</f>
        <v xml:space="preserve"> 28_HOS_02_03 </v>
      </c>
      <c r="D3339">
        <f t="shared" ref="D3339:E3339" si="1638">+E1985</f>
        <v>0</v>
      </c>
      <c r="E3339">
        <f t="shared" si="1638"/>
        <v>0</v>
      </c>
      <c r="F3339" t="str">
        <f t="shared" si="1573"/>
        <v xml:space="preserve"> 28_HOS_02_03 </v>
      </c>
      <c r="G3339" t="str">
        <f t="shared" si="1574"/>
        <v xml:space="preserve"> 24_JER_49_24 </v>
      </c>
      <c r="H3339" t="str">
        <f t="shared" si="1575"/>
        <v xml:space="preserve"> her as a </v>
      </c>
      <c r="I3339">
        <f t="shared" si="1576"/>
        <v>0</v>
      </c>
    </row>
    <row r="3340" spans="1:9" x14ac:dyDescent="0.25">
      <c r="A3340" t="str">
        <f t="shared" ref="A3340:B3340" si="1639">+B1986</f>
        <v xml:space="preserve"> 24_JER_49_35 </v>
      </c>
      <c r="B3340" t="str">
        <f t="shared" si="1639"/>
        <v xml:space="preserve"> break the bow </v>
      </c>
      <c r="C3340" t="str">
        <f>+D1986</f>
        <v xml:space="preserve"> 28_HOS_01_05 </v>
      </c>
      <c r="D3340">
        <f t="shared" ref="D3340:E3340" si="1640">+E1986</f>
        <v>0</v>
      </c>
      <c r="E3340">
        <f t="shared" si="1640"/>
        <v>0</v>
      </c>
      <c r="F3340" t="str">
        <f t="shared" si="1573"/>
        <v xml:space="preserve"> 28_HOS_01_05 </v>
      </c>
      <c r="G3340" t="str">
        <f t="shared" si="1574"/>
        <v xml:space="preserve"> 24_JER_49_35 </v>
      </c>
      <c r="H3340" t="str">
        <f t="shared" si="1575"/>
        <v xml:space="preserve"> break the bow </v>
      </c>
      <c r="I3340">
        <f t="shared" si="1576"/>
        <v>0</v>
      </c>
    </row>
    <row r="3341" spans="1:9" x14ac:dyDescent="0.25">
      <c r="A3341" t="str">
        <f t="shared" ref="A3341:B3341" si="1641">+B1987</f>
        <v xml:space="preserve"> 24_JER_49_35 </v>
      </c>
      <c r="B3341" t="str">
        <f t="shared" si="1641"/>
        <v xml:space="preserve"> break the bow of </v>
      </c>
      <c r="C3341" t="str">
        <f>+D1987</f>
        <v xml:space="preserve"> 28_HOS_01_05 </v>
      </c>
      <c r="D3341">
        <f t="shared" ref="D3341:E3341" si="1642">+E1987</f>
        <v>0</v>
      </c>
      <c r="E3341">
        <f t="shared" si="1642"/>
        <v>0</v>
      </c>
      <c r="F3341" t="str">
        <f t="shared" si="1573"/>
        <v xml:space="preserve"> 28_HOS_01_05 </v>
      </c>
      <c r="G3341" t="str">
        <f t="shared" si="1574"/>
        <v xml:space="preserve"> 24_JER_49_35 </v>
      </c>
      <c r="H3341" t="str">
        <f t="shared" si="1575"/>
        <v xml:space="preserve"> break the bow of </v>
      </c>
      <c r="I3341">
        <f t="shared" si="1576"/>
        <v>0</v>
      </c>
    </row>
    <row r="3342" spans="1:9" x14ac:dyDescent="0.25">
      <c r="A3342" t="str">
        <f t="shared" ref="A3342:B3342" si="1643">+B1988</f>
        <v xml:space="preserve"> 24_JER_49_35 </v>
      </c>
      <c r="B3342" t="str">
        <f t="shared" si="1643"/>
        <v xml:space="preserve"> will break the bow </v>
      </c>
      <c r="C3342" t="str">
        <f>+D1988</f>
        <v xml:space="preserve"> 28_HOS_01_05 </v>
      </c>
      <c r="D3342">
        <f t="shared" ref="D3342:E3342" si="1644">+E1988</f>
        <v>0</v>
      </c>
      <c r="E3342">
        <f t="shared" si="1644"/>
        <v>0</v>
      </c>
      <c r="F3342" t="str">
        <f t="shared" si="1573"/>
        <v xml:space="preserve"> 28_HOS_01_05 </v>
      </c>
      <c r="G3342" t="str">
        <f t="shared" si="1574"/>
        <v xml:space="preserve"> 24_JER_49_35 </v>
      </c>
      <c r="H3342" t="str">
        <f t="shared" si="1575"/>
        <v xml:space="preserve"> will break the bow </v>
      </c>
      <c r="I3342">
        <f t="shared" si="1576"/>
        <v>0</v>
      </c>
    </row>
    <row r="3343" spans="1:9" x14ac:dyDescent="0.25">
      <c r="A3343" t="str">
        <f t="shared" ref="A3343:B3343" si="1645">+B1989</f>
        <v xml:space="preserve"> 24_JER_50_04 </v>
      </c>
      <c r="B3343" t="str">
        <f t="shared" si="1645"/>
        <v xml:space="preserve"> and seek the LORD </v>
      </c>
      <c r="C3343" t="str">
        <f>+D1989</f>
        <v xml:space="preserve"> 28_HOS_03_05 </v>
      </c>
      <c r="D3343">
        <f t="shared" ref="D3343:E3343" si="1646">+E1989</f>
        <v>0</v>
      </c>
      <c r="E3343">
        <f t="shared" si="1646"/>
        <v>0</v>
      </c>
      <c r="F3343" t="str">
        <f t="shared" si="1573"/>
        <v xml:space="preserve"> 28_HOS_03_05 </v>
      </c>
      <c r="G3343" t="str">
        <f t="shared" si="1574"/>
        <v xml:space="preserve"> 24_JER_50_04 </v>
      </c>
      <c r="H3343" t="str">
        <f t="shared" si="1575"/>
        <v xml:space="preserve"> and seek the LORD </v>
      </c>
      <c r="I3343">
        <f t="shared" si="1576"/>
        <v>0</v>
      </c>
    </row>
    <row r="3344" spans="1:9" x14ac:dyDescent="0.25">
      <c r="A3344" t="str">
        <f t="shared" ref="A3344:B3344" si="1647">+B1990</f>
        <v xml:space="preserve"> 24_JER_50_04 </v>
      </c>
      <c r="B3344" t="str">
        <f t="shared" si="1647"/>
        <v xml:space="preserve"> seek the LORD their </v>
      </c>
      <c r="C3344" t="str">
        <f>+D1990</f>
        <v xml:space="preserve"> 28_HOS_03_05 </v>
      </c>
      <c r="D3344">
        <f t="shared" ref="D3344:E3344" si="1648">+E1990</f>
        <v>0</v>
      </c>
      <c r="E3344">
        <f t="shared" si="1648"/>
        <v>0</v>
      </c>
      <c r="F3344" t="str">
        <f t="shared" si="1573"/>
        <v xml:space="preserve"> 28_HOS_03_05 </v>
      </c>
      <c r="G3344" t="str">
        <f t="shared" si="1574"/>
        <v xml:space="preserve"> 24_JER_50_04 </v>
      </c>
      <c r="H3344" t="str">
        <f t="shared" si="1575"/>
        <v xml:space="preserve"> seek the LORD their </v>
      </c>
      <c r="I3344">
        <f t="shared" si="1576"/>
        <v>0</v>
      </c>
    </row>
    <row r="3345" spans="1:9" x14ac:dyDescent="0.25">
      <c r="A3345" t="str">
        <f t="shared" ref="A3345:B3345" si="1649">+B1991</f>
        <v xml:space="preserve"> 24_JER_50_27 </v>
      </c>
      <c r="B3345" t="str">
        <f t="shared" si="1649"/>
        <v xml:space="preserve"> woe unto them for </v>
      </c>
      <c r="C3345" t="str">
        <f>+D1991</f>
        <v xml:space="preserve"> 28_HOS_07_13 </v>
      </c>
      <c r="D3345">
        <f t="shared" ref="D3345:E3345" si="1650">+E1991</f>
        <v>0</v>
      </c>
      <c r="E3345">
        <f t="shared" si="1650"/>
        <v>0</v>
      </c>
      <c r="F3345" t="str">
        <f t="shared" si="1573"/>
        <v xml:space="preserve"> 28_HOS_07_13 </v>
      </c>
      <c r="G3345" t="str">
        <f t="shared" si="1574"/>
        <v xml:space="preserve"> 24_JER_50_27 </v>
      </c>
      <c r="H3345" t="str">
        <f t="shared" si="1575"/>
        <v xml:space="preserve"> woe unto them for </v>
      </c>
      <c r="I3345">
        <f t="shared" si="1576"/>
        <v>0</v>
      </c>
    </row>
    <row r="3346" spans="1:9" x14ac:dyDescent="0.25">
      <c r="A3346" t="str">
        <f t="shared" ref="A3346:B3346" si="1651">+B1992</f>
        <v xml:space="preserve"> 24_JER_50_32 </v>
      </c>
      <c r="B3346" t="str">
        <f t="shared" si="1651"/>
        <v xml:space="preserve"> cities and it </v>
      </c>
      <c r="C3346" t="str">
        <f>+D1992</f>
        <v xml:space="preserve"> 28_HOS_08_14 </v>
      </c>
      <c r="D3346">
        <f t="shared" ref="D3346:E3346" si="1652">+E1992</f>
        <v>0</v>
      </c>
      <c r="E3346">
        <f t="shared" si="1652"/>
        <v>0</v>
      </c>
      <c r="F3346" t="str">
        <f t="shared" si="1573"/>
        <v xml:space="preserve"> 28_HOS_08_14 </v>
      </c>
      <c r="G3346" t="str">
        <f t="shared" si="1574"/>
        <v xml:space="preserve"> 24_JER_50_32 </v>
      </c>
      <c r="H3346" t="str">
        <f t="shared" si="1575"/>
        <v xml:space="preserve"> cities and it </v>
      </c>
      <c r="I3346">
        <f t="shared" si="1576"/>
        <v>0</v>
      </c>
    </row>
    <row r="3347" spans="1:9" x14ac:dyDescent="0.25">
      <c r="A3347" t="str">
        <f t="shared" ref="A3347:B3347" si="1653">+B1993</f>
        <v xml:space="preserve"> 24_JER_50_32 </v>
      </c>
      <c r="B3347" t="str">
        <f t="shared" si="1653"/>
        <v xml:space="preserve"> cities and it shall </v>
      </c>
      <c r="C3347" t="str">
        <f>+D1993</f>
        <v xml:space="preserve"> 28_HOS_08_14 </v>
      </c>
      <c r="D3347">
        <f t="shared" ref="D3347:E3347" si="1654">+E1993</f>
        <v>0</v>
      </c>
      <c r="E3347">
        <f t="shared" si="1654"/>
        <v>0</v>
      </c>
      <c r="F3347" t="str">
        <f t="shared" si="1573"/>
        <v xml:space="preserve"> 28_HOS_08_14 </v>
      </c>
      <c r="G3347" t="str">
        <f t="shared" si="1574"/>
        <v xml:space="preserve"> 24_JER_50_32 </v>
      </c>
      <c r="H3347" t="str">
        <f t="shared" si="1575"/>
        <v xml:space="preserve"> cities and it shall </v>
      </c>
      <c r="I3347">
        <f t="shared" si="1576"/>
        <v>0</v>
      </c>
    </row>
    <row r="3348" spans="1:9" x14ac:dyDescent="0.25">
      <c r="A3348" t="str">
        <f t="shared" ref="A3348:B3348" si="1655">+B1994</f>
        <v xml:space="preserve"> 24_JER_50_32 </v>
      </c>
      <c r="B3348" t="str">
        <f t="shared" si="1655"/>
        <v xml:space="preserve"> his cities and </v>
      </c>
      <c r="C3348" t="str">
        <f>+D1994</f>
        <v xml:space="preserve"> 28_HOS_08_14 </v>
      </c>
      <c r="D3348">
        <f t="shared" ref="D3348:E3348" si="1656">+E1994</f>
        <v>0</v>
      </c>
      <c r="E3348">
        <f t="shared" si="1656"/>
        <v>0</v>
      </c>
      <c r="F3348" t="str">
        <f t="shared" si="1573"/>
        <v xml:space="preserve"> 28_HOS_08_14 </v>
      </c>
      <c r="G3348" t="str">
        <f t="shared" si="1574"/>
        <v xml:space="preserve"> 24_JER_50_32 </v>
      </c>
      <c r="H3348" t="str">
        <f t="shared" si="1575"/>
        <v xml:space="preserve"> his cities and </v>
      </c>
      <c r="I3348">
        <f t="shared" si="1576"/>
        <v>0</v>
      </c>
    </row>
    <row r="3349" spans="1:9" x14ac:dyDescent="0.25">
      <c r="A3349" t="str">
        <f t="shared" ref="A3349:B3349" si="1657">+B1995</f>
        <v xml:space="preserve"> 24_JER_50_32 </v>
      </c>
      <c r="B3349" t="str">
        <f t="shared" si="1657"/>
        <v xml:space="preserve"> his cities and it </v>
      </c>
      <c r="C3349" t="str">
        <f>+D1995</f>
        <v xml:space="preserve"> 28_HOS_08_14 </v>
      </c>
      <c r="D3349">
        <f t="shared" ref="D3349:E3349" si="1658">+E1995</f>
        <v>0</v>
      </c>
      <c r="E3349">
        <f t="shared" si="1658"/>
        <v>0</v>
      </c>
      <c r="F3349" t="str">
        <f t="shared" si="1573"/>
        <v xml:space="preserve"> 28_HOS_08_14 </v>
      </c>
      <c r="G3349" t="str">
        <f t="shared" si="1574"/>
        <v xml:space="preserve"> 24_JER_50_32 </v>
      </c>
      <c r="H3349" t="str">
        <f t="shared" si="1575"/>
        <v xml:space="preserve"> his cities and it </v>
      </c>
      <c r="I3349">
        <f t="shared" si="1576"/>
        <v>0</v>
      </c>
    </row>
    <row r="3350" spans="1:9" x14ac:dyDescent="0.25">
      <c r="A3350" t="str">
        <f t="shared" ref="A3350:B3350" si="1659">+B1996</f>
        <v xml:space="preserve"> 24_JER_50_33 </v>
      </c>
      <c r="B3350" t="str">
        <f t="shared" si="1659"/>
        <v xml:space="preserve"> they refused to </v>
      </c>
      <c r="C3350" t="str">
        <f>+D1996</f>
        <v xml:space="preserve"> 28_HOS_11_05 </v>
      </c>
      <c r="D3350">
        <f t="shared" ref="D3350:E3350" si="1660">+E1996</f>
        <v>0</v>
      </c>
      <c r="E3350">
        <f t="shared" si="1660"/>
        <v>0</v>
      </c>
      <c r="F3350" t="str">
        <f t="shared" si="1573"/>
        <v xml:space="preserve"> 28_HOS_11_05 </v>
      </c>
      <c r="G3350" t="str">
        <f t="shared" si="1574"/>
        <v xml:space="preserve"> 24_JER_50_33 </v>
      </c>
      <c r="H3350" t="str">
        <f t="shared" si="1575"/>
        <v xml:space="preserve"> they refused to </v>
      </c>
      <c r="I3350">
        <f t="shared" si="1576"/>
        <v>0</v>
      </c>
    </row>
    <row r="3351" spans="1:9" x14ac:dyDescent="0.25">
      <c r="A3351" t="str">
        <f t="shared" ref="A3351:B3351" si="1661">+B1997</f>
        <v xml:space="preserve"> 24_JER_50_42 </v>
      </c>
      <c r="B3351" t="str">
        <f t="shared" si="1661"/>
        <v xml:space="preserve"> bow and the </v>
      </c>
      <c r="C3351" t="str">
        <f>+D1997</f>
        <v xml:space="preserve"> 28_HOS_02_18 </v>
      </c>
      <c r="D3351">
        <f t="shared" ref="D3351:E3351" si="1662">+E1997</f>
        <v>0</v>
      </c>
      <c r="E3351">
        <f t="shared" si="1662"/>
        <v>0</v>
      </c>
      <c r="F3351" t="str">
        <f t="shared" si="1573"/>
        <v xml:space="preserve"> 28_HOS_02_18 </v>
      </c>
      <c r="G3351" t="str">
        <f t="shared" si="1574"/>
        <v xml:space="preserve"> 24_JER_50_42 </v>
      </c>
      <c r="H3351" t="str">
        <f t="shared" si="1575"/>
        <v xml:space="preserve"> bow and the </v>
      </c>
      <c r="I3351">
        <f t="shared" si="1576"/>
        <v>0</v>
      </c>
    </row>
    <row r="3352" spans="1:9" x14ac:dyDescent="0.25">
      <c r="A3352" t="str">
        <f t="shared" ref="A3352:B3352" si="1663">+B1998</f>
        <v xml:space="preserve"> 24_JER_50_42 </v>
      </c>
      <c r="B3352" t="str">
        <f t="shared" si="1663"/>
        <v xml:space="preserve"> the bow and the </v>
      </c>
      <c r="C3352" t="str">
        <f>+D1998</f>
        <v xml:space="preserve"> 28_HOS_02_18 </v>
      </c>
      <c r="D3352">
        <f t="shared" ref="D3352:E3352" si="1664">+E1998</f>
        <v>0</v>
      </c>
      <c r="E3352">
        <f t="shared" si="1664"/>
        <v>0</v>
      </c>
      <c r="F3352" t="str">
        <f t="shared" si="1573"/>
        <v xml:space="preserve"> 28_HOS_02_18 </v>
      </c>
      <c r="G3352" t="str">
        <f t="shared" si="1574"/>
        <v xml:space="preserve"> 24_JER_50_42 </v>
      </c>
      <c r="H3352" t="str">
        <f t="shared" si="1575"/>
        <v xml:space="preserve"> the bow and the </v>
      </c>
      <c r="I3352">
        <f t="shared" si="1576"/>
        <v>0</v>
      </c>
    </row>
    <row r="3353" spans="1:9" x14ac:dyDescent="0.25">
      <c r="A3353" t="str">
        <f t="shared" ref="A3353:B3353" si="1665">+B1999</f>
        <v xml:space="preserve"> 24_JER_51_05 </v>
      </c>
      <c r="B3353" t="str">
        <f t="shared" si="1665"/>
        <v xml:space="preserve"> For Israel hath </v>
      </c>
      <c r="C3353" t="str">
        <f>+D1999</f>
        <v xml:space="preserve"> 28_HOS_08_14 </v>
      </c>
      <c r="D3353">
        <f t="shared" ref="D3353:E3353" si="1666">+E1999</f>
        <v>0</v>
      </c>
      <c r="E3353">
        <f t="shared" si="1666"/>
        <v>0</v>
      </c>
      <c r="F3353" t="str">
        <f t="shared" si="1573"/>
        <v xml:space="preserve"> 28_HOS_08_14 </v>
      </c>
      <c r="G3353" t="str">
        <f t="shared" si="1574"/>
        <v xml:space="preserve"> 24_JER_51_05 </v>
      </c>
      <c r="H3353" t="str">
        <f t="shared" si="1575"/>
        <v xml:space="preserve"> For Israel hath </v>
      </c>
      <c r="I3353">
        <f t="shared" si="1576"/>
        <v>0</v>
      </c>
    </row>
    <row r="3354" spans="1:9" x14ac:dyDescent="0.25">
      <c r="A3354" t="str">
        <f t="shared" ref="A3354:B3354" si="1667">+B2000</f>
        <v xml:space="preserve"> 24_JER_51_09 </v>
      </c>
      <c r="B3354" t="str">
        <f t="shared" si="1667"/>
        <v xml:space="preserve"> would have healed </v>
      </c>
      <c r="C3354" t="str">
        <f>+D2000</f>
        <v xml:space="preserve"> 28_HOS_07_01 </v>
      </c>
      <c r="D3354">
        <f t="shared" ref="D3354:E3354" si="1668">+E2000</f>
        <v>0</v>
      </c>
      <c r="E3354">
        <f t="shared" si="1668"/>
        <v>0</v>
      </c>
      <c r="F3354" t="str">
        <f t="shared" si="1573"/>
        <v xml:space="preserve"> 28_HOS_07_01 </v>
      </c>
      <c r="G3354" t="str">
        <f t="shared" si="1574"/>
        <v xml:space="preserve"> 24_JER_51_09 </v>
      </c>
      <c r="H3354" t="str">
        <f t="shared" si="1575"/>
        <v xml:space="preserve"> would have healed </v>
      </c>
      <c r="I3354">
        <f t="shared" si="1576"/>
        <v>0</v>
      </c>
    </row>
    <row r="3355" spans="1:9" x14ac:dyDescent="0.25">
      <c r="A3355" t="str">
        <f t="shared" ref="A3355:B3355" si="1669">+B2001</f>
        <v xml:space="preserve"> 24_JER_51_25 </v>
      </c>
      <c r="B3355" t="str">
        <f t="shared" si="1669"/>
        <v xml:space="preserve"> earth and I </v>
      </c>
      <c r="C3355" t="str">
        <f>+D2001</f>
        <v xml:space="preserve"> 28_HOS_02_23 </v>
      </c>
      <c r="D3355">
        <f t="shared" ref="D3355:E3355" si="1670">+E2001</f>
        <v>0</v>
      </c>
      <c r="E3355">
        <f t="shared" si="1670"/>
        <v>0</v>
      </c>
      <c r="F3355" t="str">
        <f t="shared" si="1573"/>
        <v xml:space="preserve"> 28_HOS_02_23 </v>
      </c>
      <c r="G3355" t="str">
        <f t="shared" si="1574"/>
        <v xml:space="preserve"> 24_JER_51_25 </v>
      </c>
      <c r="H3355" t="str">
        <f t="shared" si="1575"/>
        <v xml:space="preserve"> earth and I </v>
      </c>
      <c r="I3355">
        <f t="shared" si="1576"/>
        <v>0</v>
      </c>
    </row>
    <row r="3356" spans="1:9" x14ac:dyDescent="0.25">
      <c r="A3356" t="str">
        <f t="shared" ref="A3356:B3356" si="1671">+B2002</f>
        <v xml:space="preserve"> 24_JER_51_25 </v>
      </c>
      <c r="B3356" t="str">
        <f t="shared" si="1671"/>
        <v xml:space="preserve"> earth and I will </v>
      </c>
      <c r="C3356" t="str">
        <f>+D2002</f>
        <v xml:space="preserve"> 28_HOS_02_23 </v>
      </c>
      <c r="D3356">
        <f t="shared" ref="D3356:E3356" si="1672">+E2002</f>
        <v>0</v>
      </c>
      <c r="E3356">
        <f t="shared" si="1672"/>
        <v>0</v>
      </c>
      <c r="F3356" t="str">
        <f t="shared" si="1573"/>
        <v xml:space="preserve"> 28_HOS_02_23 </v>
      </c>
      <c r="G3356" t="str">
        <f t="shared" si="1574"/>
        <v xml:space="preserve"> 24_JER_51_25 </v>
      </c>
      <c r="H3356" t="str">
        <f t="shared" si="1575"/>
        <v xml:space="preserve"> earth and I will </v>
      </c>
      <c r="I3356">
        <f t="shared" si="1576"/>
        <v>0</v>
      </c>
    </row>
    <row r="3357" spans="1:9" x14ac:dyDescent="0.25">
      <c r="A3357" t="str">
        <f t="shared" ref="A3357:B3357" si="1673">+B2003</f>
        <v xml:space="preserve"> 24_JER_51_25 </v>
      </c>
      <c r="B3357" t="str">
        <f t="shared" si="1673"/>
        <v xml:space="preserve"> the earth and I </v>
      </c>
      <c r="C3357" t="str">
        <f>+D2003</f>
        <v xml:space="preserve"> 28_HOS_02_23 </v>
      </c>
      <c r="D3357">
        <f t="shared" ref="D3357:E3357" si="1674">+E2003</f>
        <v>0</v>
      </c>
      <c r="E3357">
        <f t="shared" si="1674"/>
        <v>0</v>
      </c>
      <c r="F3357" t="str">
        <f t="shared" si="1573"/>
        <v xml:space="preserve"> 28_HOS_02_23 </v>
      </c>
      <c r="G3357" t="str">
        <f t="shared" si="1574"/>
        <v xml:space="preserve"> 24_JER_51_25 </v>
      </c>
      <c r="H3357" t="str">
        <f t="shared" si="1575"/>
        <v xml:space="preserve"> the earth and I </v>
      </c>
      <c r="I3357">
        <f t="shared" si="1576"/>
        <v>0</v>
      </c>
    </row>
    <row r="3358" spans="1:9" x14ac:dyDescent="0.25">
      <c r="A3358" t="str">
        <f t="shared" ref="A3358:B3358" si="1675">+B2004</f>
        <v xml:space="preserve"> 24_JER_51_33 </v>
      </c>
      <c r="B3358" t="str">
        <f t="shared" si="1675"/>
        <v xml:space="preserve"> is time to </v>
      </c>
      <c r="C3358" t="str">
        <f>+D2004</f>
        <v xml:space="preserve"> 28_HOS_10_12 </v>
      </c>
      <c r="D3358">
        <f t="shared" ref="D3358:E3358" si="1676">+E2004</f>
        <v>0</v>
      </c>
      <c r="E3358">
        <f t="shared" si="1676"/>
        <v>0</v>
      </c>
      <c r="F3358" t="str">
        <f t="shared" si="1573"/>
        <v xml:space="preserve"> 28_HOS_10_12 </v>
      </c>
      <c r="G3358" t="str">
        <f t="shared" si="1574"/>
        <v xml:space="preserve"> 24_JER_51_33 </v>
      </c>
      <c r="H3358" t="str">
        <f t="shared" si="1575"/>
        <v xml:space="preserve"> is time to </v>
      </c>
      <c r="I3358">
        <f t="shared" si="1576"/>
        <v>0</v>
      </c>
    </row>
    <row r="3359" spans="1:9" x14ac:dyDescent="0.25">
      <c r="A3359" t="str">
        <f t="shared" ref="A3359:B3359" si="1677">+B2005</f>
        <v xml:space="preserve"> 24_JER_51_33 </v>
      </c>
      <c r="B3359" t="str">
        <f t="shared" si="1677"/>
        <v xml:space="preserve"> it is time to </v>
      </c>
      <c r="C3359" t="str">
        <f>+D2005</f>
        <v xml:space="preserve"> 28_HOS_10_12 </v>
      </c>
      <c r="D3359">
        <f t="shared" ref="D3359:E3359" si="1678">+E2005</f>
        <v>0</v>
      </c>
      <c r="E3359">
        <f t="shared" si="1678"/>
        <v>0</v>
      </c>
      <c r="F3359" t="str">
        <f t="shared" si="1573"/>
        <v xml:space="preserve"> 28_HOS_10_12 </v>
      </c>
      <c r="G3359" t="str">
        <f t="shared" si="1574"/>
        <v xml:space="preserve"> 24_JER_51_33 </v>
      </c>
      <c r="H3359" t="str">
        <f t="shared" si="1575"/>
        <v xml:space="preserve"> it is time to </v>
      </c>
      <c r="I3359">
        <f t="shared" si="1576"/>
        <v>0</v>
      </c>
    </row>
    <row r="3360" spans="1:9" x14ac:dyDescent="0.25">
      <c r="A3360" t="str">
        <f t="shared" ref="A3360:B3360" si="1679">+B2006</f>
        <v xml:space="preserve"> 24_JER_51_40 </v>
      </c>
      <c r="B3360" t="str">
        <f t="shared" si="1679"/>
        <v xml:space="preserve"> will bring them down </v>
      </c>
      <c r="C3360" t="str">
        <f>+D2006</f>
        <v xml:space="preserve"> 28_HOS_07_12 </v>
      </c>
      <c r="D3360">
        <f t="shared" ref="D3360:E3360" si="1680">+E2006</f>
        <v>0</v>
      </c>
      <c r="E3360">
        <f t="shared" si="1680"/>
        <v>0</v>
      </c>
      <c r="F3360" t="str">
        <f t="shared" si="1573"/>
        <v xml:space="preserve"> 28_HOS_07_12 </v>
      </c>
      <c r="G3360" t="str">
        <f t="shared" si="1574"/>
        <v xml:space="preserve"> 24_JER_51_40 </v>
      </c>
      <c r="H3360" t="str">
        <f t="shared" si="1575"/>
        <v xml:space="preserve"> will bring them down </v>
      </c>
      <c r="I3360">
        <f t="shared" si="1576"/>
        <v>0</v>
      </c>
    </row>
    <row r="3361" spans="1:9" x14ac:dyDescent="0.25">
      <c r="A3361" t="str">
        <f t="shared" ref="A3361:B3361" si="1681">+B2007</f>
        <v xml:space="preserve"> 25_LAM_01_15 </v>
      </c>
      <c r="B3361" t="str">
        <f t="shared" si="1681"/>
        <v xml:space="preserve"> of Judah as </v>
      </c>
      <c r="C3361" t="str">
        <f>+D2007</f>
        <v xml:space="preserve"> 28_HOS_05_12 </v>
      </c>
      <c r="D3361">
        <f t="shared" ref="D3361:E3361" si="1682">+E2007</f>
        <v>0</v>
      </c>
      <c r="E3361">
        <f t="shared" si="1682"/>
        <v>0</v>
      </c>
      <c r="F3361" t="str">
        <f t="shared" si="1573"/>
        <v xml:space="preserve"> 28_HOS_05_12 </v>
      </c>
      <c r="G3361" t="str">
        <f t="shared" si="1574"/>
        <v xml:space="preserve"> 25_LAM_01_15 </v>
      </c>
      <c r="H3361" t="str">
        <f t="shared" si="1575"/>
        <v xml:space="preserve"> of Judah as </v>
      </c>
      <c r="I3361">
        <f t="shared" si="1576"/>
        <v>0</v>
      </c>
    </row>
    <row r="3362" spans="1:9" x14ac:dyDescent="0.25">
      <c r="A3362" t="str">
        <f t="shared" ref="A3362:B3362" si="1683">+B2008</f>
        <v xml:space="preserve"> 25_LAM_01_20 </v>
      </c>
      <c r="B3362" t="str">
        <f t="shared" si="1683"/>
        <v xml:space="preserve"> heart is turned </v>
      </c>
      <c r="C3362" t="str">
        <f>+D2008</f>
        <v xml:space="preserve"> 28_HOS_11_08 </v>
      </c>
      <c r="D3362">
        <f t="shared" ref="D3362:E3362" si="1684">+E2008</f>
        <v>0</v>
      </c>
      <c r="E3362">
        <f t="shared" si="1684"/>
        <v>0</v>
      </c>
      <c r="F3362" t="str">
        <f t="shared" si="1573"/>
        <v xml:space="preserve"> 28_HOS_11_08 </v>
      </c>
      <c r="G3362" t="str">
        <f t="shared" si="1574"/>
        <v xml:space="preserve"> 25_LAM_01_20 </v>
      </c>
      <c r="H3362" t="str">
        <f t="shared" si="1575"/>
        <v xml:space="preserve"> heart is turned </v>
      </c>
      <c r="I3362">
        <f t="shared" si="1576"/>
        <v>0</v>
      </c>
    </row>
    <row r="3363" spans="1:9" x14ac:dyDescent="0.25">
      <c r="A3363" t="str">
        <f t="shared" ref="A3363:B3363" si="1685">+B2009</f>
        <v xml:space="preserve"> 25_LAM_01_20 </v>
      </c>
      <c r="B3363" t="str">
        <f t="shared" si="1685"/>
        <v xml:space="preserve"> heart is turned within </v>
      </c>
      <c r="C3363" t="str">
        <f>+D2009</f>
        <v xml:space="preserve"> 28_HOS_11_08 </v>
      </c>
      <c r="D3363">
        <f t="shared" ref="D3363:E3363" si="1686">+E2009</f>
        <v>0</v>
      </c>
      <c r="E3363">
        <f t="shared" si="1686"/>
        <v>0</v>
      </c>
      <c r="F3363" t="str">
        <f t="shared" si="1573"/>
        <v xml:space="preserve"> 28_HOS_11_08 </v>
      </c>
      <c r="G3363" t="str">
        <f t="shared" si="1574"/>
        <v xml:space="preserve"> 25_LAM_01_20 </v>
      </c>
      <c r="H3363" t="str">
        <f t="shared" si="1575"/>
        <v xml:space="preserve"> heart is turned within </v>
      </c>
      <c r="I3363">
        <f t="shared" si="1576"/>
        <v>0</v>
      </c>
    </row>
    <row r="3364" spans="1:9" x14ac:dyDescent="0.25">
      <c r="A3364" t="str">
        <f t="shared" ref="A3364:B3364" si="1687">+B2010</f>
        <v xml:space="preserve"> 25_LAM_01_20 </v>
      </c>
      <c r="B3364" t="str">
        <f t="shared" si="1687"/>
        <v xml:space="preserve"> is turned within </v>
      </c>
      <c r="C3364" t="str">
        <f>+D2010</f>
        <v xml:space="preserve"> 28_HOS_11_08 </v>
      </c>
      <c r="D3364">
        <f t="shared" ref="D3364:E3364" si="1688">+E2010</f>
        <v>0</v>
      </c>
      <c r="E3364">
        <f t="shared" si="1688"/>
        <v>0</v>
      </c>
      <c r="F3364" t="str">
        <f t="shared" si="1573"/>
        <v xml:space="preserve"> 28_HOS_11_08 </v>
      </c>
      <c r="G3364" t="str">
        <f t="shared" si="1574"/>
        <v xml:space="preserve"> 25_LAM_01_20 </v>
      </c>
      <c r="H3364" t="str">
        <f t="shared" si="1575"/>
        <v xml:space="preserve"> is turned within </v>
      </c>
      <c r="I3364">
        <f t="shared" si="1576"/>
        <v>0</v>
      </c>
    </row>
    <row r="3365" spans="1:9" x14ac:dyDescent="0.25">
      <c r="A3365" t="str">
        <f t="shared" ref="A3365:B3365" si="1689">+B2011</f>
        <v xml:space="preserve"> 25_LAM_01_20 </v>
      </c>
      <c r="B3365" t="str">
        <f t="shared" si="1689"/>
        <v xml:space="preserve"> is turned within me </v>
      </c>
      <c r="C3365" t="str">
        <f>+D2011</f>
        <v xml:space="preserve"> 28_HOS_11_08 </v>
      </c>
      <c r="D3365">
        <f t="shared" ref="D3365:E3365" si="1690">+E2011</f>
        <v>0</v>
      </c>
      <c r="E3365">
        <f t="shared" si="1690"/>
        <v>0</v>
      </c>
      <c r="F3365" t="str">
        <f t="shared" si="1573"/>
        <v xml:space="preserve"> 28_HOS_11_08 </v>
      </c>
      <c r="G3365" t="str">
        <f t="shared" si="1574"/>
        <v xml:space="preserve"> 25_LAM_01_20 </v>
      </c>
      <c r="H3365" t="str">
        <f t="shared" si="1575"/>
        <v xml:space="preserve"> is turned within me </v>
      </c>
      <c r="I3365">
        <f t="shared" si="1576"/>
        <v>0</v>
      </c>
    </row>
    <row r="3366" spans="1:9" x14ac:dyDescent="0.25">
      <c r="A3366" t="str">
        <f t="shared" ref="A3366:B3366" si="1691">+B2012</f>
        <v xml:space="preserve"> 25_LAM_01_20 </v>
      </c>
      <c r="B3366" t="str">
        <f t="shared" si="1691"/>
        <v xml:space="preserve"> mine heart is </v>
      </c>
      <c r="C3366" t="str">
        <f>+D2012</f>
        <v xml:space="preserve"> 28_HOS_11_08 </v>
      </c>
      <c r="D3366">
        <f t="shared" ref="D3366:E3366" si="1692">+E2012</f>
        <v>0</v>
      </c>
      <c r="E3366">
        <f t="shared" si="1692"/>
        <v>0</v>
      </c>
      <c r="F3366" t="str">
        <f t="shared" si="1573"/>
        <v xml:space="preserve"> 28_HOS_11_08 </v>
      </c>
      <c r="G3366" t="str">
        <f t="shared" si="1574"/>
        <v xml:space="preserve"> 25_LAM_01_20 </v>
      </c>
      <c r="H3366" t="str">
        <f t="shared" si="1575"/>
        <v xml:space="preserve"> mine heart is </v>
      </c>
      <c r="I3366">
        <f t="shared" si="1576"/>
        <v>0</v>
      </c>
    </row>
    <row r="3367" spans="1:9" x14ac:dyDescent="0.25">
      <c r="A3367" t="str">
        <f t="shared" ref="A3367:B3367" si="1693">+B2013</f>
        <v xml:space="preserve"> 25_LAM_01_20 </v>
      </c>
      <c r="B3367" t="str">
        <f t="shared" si="1693"/>
        <v xml:space="preserve"> mine heart is turned </v>
      </c>
      <c r="C3367" t="str">
        <f>+D2013</f>
        <v xml:space="preserve"> 28_HOS_11_08 </v>
      </c>
      <c r="D3367">
        <f t="shared" ref="D3367:E3367" si="1694">+E2013</f>
        <v>0</v>
      </c>
      <c r="E3367">
        <f t="shared" si="1694"/>
        <v>0</v>
      </c>
      <c r="F3367" t="str">
        <f t="shared" si="1573"/>
        <v xml:space="preserve"> 28_HOS_11_08 </v>
      </c>
      <c r="G3367" t="str">
        <f t="shared" si="1574"/>
        <v xml:space="preserve"> 25_LAM_01_20 </v>
      </c>
      <c r="H3367" t="str">
        <f t="shared" si="1575"/>
        <v xml:space="preserve"> mine heart is turned </v>
      </c>
      <c r="I3367">
        <f t="shared" si="1576"/>
        <v>0</v>
      </c>
    </row>
    <row r="3368" spans="1:9" x14ac:dyDescent="0.25">
      <c r="A3368" t="str">
        <f t="shared" ref="A3368:B3368" si="1695">+B2014</f>
        <v xml:space="preserve"> 25_LAM_01_20 </v>
      </c>
      <c r="B3368" t="str">
        <f t="shared" si="1695"/>
        <v xml:space="preserve"> turned within me </v>
      </c>
      <c r="C3368" t="str">
        <f>+D2014</f>
        <v xml:space="preserve"> 28_HOS_11_08 </v>
      </c>
      <c r="D3368">
        <f t="shared" ref="D3368:E3368" si="1696">+E2014</f>
        <v>0</v>
      </c>
      <c r="E3368">
        <f t="shared" si="1696"/>
        <v>0</v>
      </c>
      <c r="F3368" t="str">
        <f t="shared" si="1573"/>
        <v xml:space="preserve"> 28_HOS_11_08 </v>
      </c>
      <c r="G3368" t="str">
        <f t="shared" si="1574"/>
        <v xml:space="preserve"> 25_LAM_01_20 </v>
      </c>
      <c r="H3368" t="str">
        <f t="shared" si="1575"/>
        <v xml:space="preserve"> turned within me </v>
      </c>
      <c r="I3368">
        <f t="shared" si="1576"/>
        <v>0</v>
      </c>
    </row>
    <row r="3369" spans="1:9" x14ac:dyDescent="0.25">
      <c r="A3369" t="str">
        <f t="shared" ref="A3369:B3369" si="1697">+B2015</f>
        <v xml:space="preserve"> 25_LAM_02_07 </v>
      </c>
      <c r="B3369" t="str">
        <f t="shared" si="1697"/>
        <v xml:space="preserve"> hath cast off </v>
      </c>
      <c r="C3369" t="str">
        <f>+D2015</f>
        <v xml:space="preserve"> 28_HOS_08_03 </v>
      </c>
      <c r="D3369">
        <f t="shared" ref="D3369:E3369" si="1698">+E2015</f>
        <v>0</v>
      </c>
      <c r="E3369">
        <f t="shared" si="1698"/>
        <v>0</v>
      </c>
      <c r="F3369" t="str">
        <f t="shared" si="1573"/>
        <v xml:space="preserve"> 28_HOS_08_03 </v>
      </c>
      <c r="G3369" t="str">
        <f t="shared" si="1574"/>
        <v xml:space="preserve"> 25_LAM_02_07 </v>
      </c>
      <c r="H3369" t="str">
        <f t="shared" si="1575"/>
        <v xml:space="preserve"> hath cast off </v>
      </c>
      <c r="I3369">
        <f t="shared" si="1576"/>
        <v>0</v>
      </c>
    </row>
    <row r="3370" spans="1:9" x14ac:dyDescent="0.25">
      <c r="A3370" t="str">
        <f t="shared" ref="A3370:B3370" si="1699">+B2016</f>
        <v xml:space="preserve"> 25_LAM_03_52 </v>
      </c>
      <c r="B3370" t="str">
        <f t="shared" si="1699"/>
        <v xml:space="preserve"> like a bird </v>
      </c>
      <c r="C3370" t="str">
        <f>+D2016</f>
        <v xml:space="preserve"> 28_HOS_09_11 </v>
      </c>
      <c r="D3370">
        <f t="shared" ref="D3370:E3370" si="1700">+E2016</f>
        <v>0</v>
      </c>
      <c r="E3370">
        <f t="shared" si="1700"/>
        <v>0</v>
      </c>
      <c r="F3370" t="str">
        <f t="shared" si="1573"/>
        <v xml:space="preserve"> 28_HOS_09_11 </v>
      </c>
      <c r="G3370" t="str">
        <f t="shared" si="1574"/>
        <v xml:space="preserve"> 25_LAM_03_52 </v>
      </c>
      <c r="H3370" t="str">
        <f t="shared" si="1575"/>
        <v xml:space="preserve"> like a bird </v>
      </c>
      <c r="I3370">
        <f t="shared" si="1576"/>
        <v>0</v>
      </c>
    </row>
    <row r="3371" spans="1:9" x14ac:dyDescent="0.25">
      <c r="A3371" t="str">
        <f t="shared" ref="A3371:B3371" si="1701">+B2018</f>
        <v xml:space="preserve"> 25_LAM_04_17 </v>
      </c>
      <c r="B3371" t="str">
        <f t="shared" si="1701"/>
        <v xml:space="preserve"> not save us </v>
      </c>
      <c r="C3371" t="str">
        <f>+D2018</f>
        <v xml:space="preserve"> 28_HOS_14_03 </v>
      </c>
      <c r="D3371">
        <f t="shared" ref="D3371:E3371" si="1702">+E2018</f>
        <v>0</v>
      </c>
      <c r="E3371">
        <f t="shared" si="1702"/>
        <v>0</v>
      </c>
      <c r="F3371" t="str">
        <f t="shared" si="1573"/>
        <v xml:space="preserve"> 28_HOS_14_03 </v>
      </c>
      <c r="G3371" t="str">
        <f t="shared" si="1574"/>
        <v xml:space="preserve"> 25_LAM_04_17 </v>
      </c>
      <c r="H3371" t="str">
        <f t="shared" si="1575"/>
        <v xml:space="preserve"> not save us </v>
      </c>
      <c r="I3371">
        <f t="shared" si="1576"/>
        <v>0</v>
      </c>
    </row>
    <row r="3372" spans="1:9" x14ac:dyDescent="0.25">
      <c r="A3372" t="str">
        <f t="shared" ref="A3372:B3372" si="1703">+B2019</f>
        <v xml:space="preserve"> 25_LAM_04_22 </v>
      </c>
      <c r="B3372" t="str">
        <f t="shared" si="1703"/>
        <v xml:space="preserve"> he will visit </v>
      </c>
      <c r="C3372" t="str">
        <f>+D2019</f>
        <v xml:space="preserve"> 28_HOS_09_09 </v>
      </c>
      <c r="D3372">
        <f t="shared" ref="D3372:E3372" si="1704">+E2019</f>
        <v>0</v>
      </c>
      <c r="E3372">
        <f t="shared" si="1704"/>
        <v>0</v>
      </c>
      <c r="F3372" t="str">
        <f t="shared" ref="F3372:F3435" si="1705">+C3372</f>
        <v xml:space="preserve"> 28_HOS_09_09 </v>
      </c>
      <c r="G3372" t="str">
        <f t="shared" ref="G3372:G3435" si="1706">+A3372</f>
        <v xml:space="preserve"> 25_LAM_04_22 </v>
      </c>
      <c r="H3372" t="str">
        <f t="shared" ref="H3372:H3435" si="1707">+B3372</f>
        <v xml:space="preserve"> he will visit </v>
      </c>
      <c r="I3372">
        <f t="shared" ref="I3372:I3435" si="1708">+E3372</f>
        <v>0</v>
      </c>
    </row>
    <row r="3373" spans="1:9" x14ac:dyDescent="0.25">
      <c r="A3373" t="str">
        <f t="shared" ref="A3373:B3373" si="1709">+B2020</f>
        <v xml:space="preserve"> 25_LAM_05_10 </v>
      </c>
      <c r="B3373" t="str">
        <f t="shared" si="1709"/>
        <v xml:space="preserve"> like an oven </v>
      </c>
      <c r="C3373" t="str">
        <f>+D2020</f>
        <v xml:space="preserve"> 28_HOS_07_06 </v>
      </c>
      <c r="D3373">
        <f t="shared" ref="D3373:E3373" si="1710">+E2020</f>
        <v>0</v>
      </c>
      <c r="E3373">
        <f t="shared" si="1710"/>
        <v>0</v>
      </c>
      <c r="F3373" t="str">
        <f t="shared" si="1705"/>
        <v xml:space="preserve"> 28_HOS_07_06 </v>
      </c>
      <c r="G3373" t="str">
        <f t="shared" si="1706"/>
        <v xml:space="preserve"> 25_LAM_05_10 </v>
      </c>
      <c r="H3373" t="str">
        <f t="shared" si="1707"/>
        <v xml:space="preserve"> like an oven </v>
      </c>
      <c r="I3373">
        <f t="shared" si="1708"/>
        <v>0</v>
      </c>
    </row>
    <row r="3374" spans="1:9" x14ac:dyDescent="0.25">
      <c r="A3374" t="str">
        <f t="shared" ref="A3374:B3374" si="1711">+B2021</f>
        <v xml:space="preserve"> 26_EZE_01_03 </v>
      </c>
      <c r="B3374" t="str">
        <f t="shared" si="1711"/>
        <v xml:space="preserve"> there upon him </v>
      </c>
      <c r="C3374" t="str">
        <f>+D2021</f>
        <v xml:space="preserve"> 28_HOS_07_09 </v>
      </c>
      <c r="D3374">
        <f t="shared" ref="D3374:E3374" si="1712">+E2021</f>
        <v>0</v>
      </c>
      <c r="E3374">
        <f t="shared" si="1712"/>
        <v>0</v>
      </c>
      <c r="F3374" t="str">
        <f t="shared" si="1705"/>
        <v xml:space="preserve"> 28_HOS_07_09 </v>
      </c>
      <c r="G3374" t="str">
        <f t="shared" si="1706"/>
        <v xml:space="preserve"> 26_EZE_01_03 </v>
      </c>
      <c r="H3374" t="str">
        <f t="shared" si="1707"/>
        <v xml:space="preserve"> there upon him </v>
      </c>
      <c r="I3374">
        <f t="shared" si="1708"/>
        <v>0</v>
      </c>
    </row>
    <row r="3375" spans="1:9" x14ac:dyDescent="0.25">
      <c r="A3375" t="str">
        <f t="shared" ref="A3375:B3375" si="1713">+B2022</f>
        <v xml:space="preserve"> 26_EZE_05_09 </v>
      </c>
      <c r="B3375" t="str">
        <f t="shared" si="1713"/>
        <v xml:space="preserve"> do any more </v>
      </c>
      <c r="C3375" t="str">
        <f>+D2022</f>
        <v xml:space="preserve"> 28_HOS_14_08 </v>
      </c>
      <c r="D3375">
        <f t="shared" ref="D3375:E3375" si="1714">+E2022</f>
        <v>0</v>
      </c>
      <c r="E3375">
        <f t="shared" si="1714"/>
        <v>0</v>
      </c>
      <c r="F3375" t="str">
        <f t="shared" si="1705"/>
        <v xml:space="preserve"> 28_HOS_14_08 </v>
      </c>
      <c r="G3375" t="str">
        <f t="shared" si="1706"/>
        <v xml:space="preserve"> 26_EZE_05_09 </v>
      </c>
      <c r="H3375" t="str">
        <f t="shared" si="1707"/>
        <v xml:space="preserve"> do any more </v>
      </c>
      <c r="I3375">
        <f t="shared" si="1708"/>
        <v>0</v>
      </c>
    </row>
    <row r="3376" spans="1:9" x14ac:dyDescent="0.25">
      <c r="A3376" t="str">
        <f t="shared" ref="A3376:B3376" si="1715">+B2026</f>
        <v xml:space="preserve"> 26_EZE_06_04 </v>
      </c>
      <c r="B3376" t="str">
        <f t="shared" si="1715"/>
        <v xml:space="preserve"> altars shall be </v>
      </c>
      <c r="C3376" t="str">
        <f>+D2026</f>
        <v xml:space="preserve"> 28_HOS_08_11 </v>
      </c>
      <c r="D3376">
        <f t="shared" ref="D3376:E3376" si="1716">+E2026</f>
        <v>0</v>
      </c>
      <c r="E3376">
        <f t="shared" si="1716"/>
        <v>0</v>
      </c>
      <c r="F3376" t="str">
        <f t="shared" si="1705"/>
        <v xml:space="preserve"> 28_HOS_08_11 </v>
      </c>
      <c r="G3376" t="str">
        <f t="shared" si="1706"/>
        <v xml:space="preserve"> 26_EZE_06_04 </v>
      </c>
      <c r="H3376" t="str">
        <f t="shared" si="1707"/>
        <v xml:space="preserve"> altars shall be </v>
      </c>
      <c r="I3376">
        <f t="shared" si="1708"/>
        <v>0</v>
      </c>
    </row>
    <row r="3377" spans="1:9" x14ac:dyDescent="0.25">
      <c r="A3377" t="str">
        <f t="shared" ref="A3377:B3377" si="1717">+B2027</f>
        <v xml:space="preserve"> 26_EZE_06_06 </v>
      </c>
      <c r="B3377" t="str">
        <f t="shared" si="1717"/>
        <v xml:space="preserve"> may be cut </v>
      </c>
      <c r="C3377" t="str">
        <f>+D2027</f>
        <v xml:space="preserve"> 28_HOS_08_04 </v>
      </c>
      <c r="D3377">
        <f t="shared" ref="D3377:E3377" si="1718">+E2027</f>
        <v>0</v>
      </c>
      <c r="E3377">
        <f t="shared" si="1718"/>
        <v>0</v>
      </c>
      <c r="F3377" t="str">
        <f t="shared" si="1705"/>
        <v xml:space="preserve"> 28_HOS_08_04 </v>
      </c>
      <c r="G3377" t="str">
        <f t="shared" si="1706"/>
        <v xml:space="preserve"> 26_EZE_06_06 </v>
      </c>
      <c r="H3377" t="str">
        <f t="shared" si="1707"/>
        <v xml:space="preserve"> may be cut </v>
      </c>
      <c r="I3377">
        <f t="shared" si="1708"/>
        <v>0</v>
      </c>
    </row>
    <row r="3378" spans="1:9" x14ac:dyDescent="0.25">
      <c r="A3378" t="str">
        <f t="shared" ref="A3378:B3378" si="1719">+B2028</f>
        <v xml:space="preserve"> 26_EZE_13_06 </v>
      </c>
      <c r="B3378" t="str">
        <f t="shared" si="1719"/>
        <v xml:space="preserve"> them and they have </v>
      </c>
      <c r="C3378" t="str">
        <f>+D2028</f>
        <v xml:space="preserve"> 28_HOS_05_04 </v>
      </c>
      <c r="D3378">
        <f t="shared" ref="D3378:E3378" si="1720">+E2028</f>
        <v>0</v>
      </c>
      <c r="E3378">
        <f t="shared" si="1720"/>
        <v>0</v>
      </c>
      <c r="F3378" t="str">
        <f t="shared" si="1705"/>
        <v xml:space="preserve"> 28_HOS_05_04 </v>
      </c>
      <c r="G3378" t="str">
        <f t="shared" si="1706"/>
        <v xml:space="preserve"> 26_EZE_13_06 </v>
      </c>
      <c r="H3378" t="str">
        <f t="shared" si="1707"/>
        <v xml:space="preserve"> them and they have </v>
      </c>
      <c r="I3378">
        <f t="shared" si="1708"/>
        <v>0</v>
      </c>
    </row>
    <row r="3379" spans="1:9" x14ac:dyDescent="0.25">
      <c r="A3379" t="str">
        <f t="shared" ref="A3379:B3379" si="1721">+B2029</f>
        <v xml:space="preserve"> 26_EZE_13_15 </v>
      </c>
      <c r="B3379" t="str">
        <f t="shared" si="1721"/>
        <v xml:space="preserve"> my wrath upon </v>
      </c>
      <c r="C3379" t="str">
        <f>+D2029</f>
        <v xml:space="preserve"> 28_HOS_05_10 </v>
      </c>
      <c r="D3379">
        <f t="shared" ref="D3379:E3379" si="1722">+E2029</f>
        <v>0</v>
      </c>
      <c r="E3379">
        <f t="shared" si="1722"/>
        <v>0</v>
      </c>
      <c r="F3379" t="str">
        <f t="shared" si="1705"/>
        <v xml:space="preserve"> 28_HOS_05_10 </v>
      </c>
      <c r="G3379" t="str">
        <f t="shared" si="1706"/>
        <v xml:space="preserve"> 26_EZE_13_15 </v>
      </c>
      <c r="H3379" t="str">
        <f t="shared" si="1707"/>
        <v xml:space="preserve"> my wrath upon </v>
      </c>
      <c r="I3379">
        <f t="shared" si="1708"/>
        <v>0</v>
      </c>
    </row>
    <row r="3380" spans="1:9" x14ac:dyDescent="0.25">
      <c r="A3380" t="str">
        <f t="shared" ref="A3380:B3380" si="1723">+B2030</f>
        <v xml:space="preserve"> 26_EZE_14_13 </v>
      </c>
      <c r="B3380" t="str">
        <f t="shared" si="1723"/>
        <v xml:space="preserve"> thereof and will </v>
      </c>
      <c r="C3380" t="str">
        <f>+D2030</f>
        <v xml:space="preserve"> 28_HOS_02_09 </v>
      </c>
      <c r="D3380">
        <f t="shared" ref="D3380:E3380" si="1724">+E2030</f>
        <v>0</v>
      </c>
      <c r="E3380">
        <f t="shared" si="1724"/>
        <v>0</v>
      </c>
      <c r="F3380" t="str">
        <f t="shared" si="1705"/>
        <v xml:space="preserve"> 28_HOS_02_09 </v>
      </c>
      <c r="G3380" t="str">
        <f t="shared" si="1706"/>
        <v xml:space="preserve"> 26_EZE_14_13 </v>
      </c>
      <c r="H3380" t="str">
        <f t="shared" si="1707"/>
        <v xml:space="preserve"> thereof and will </v>
      </c>
      <c r="I3380">
        <f t="shared" si="1708"/>
        <v>0</v>
      </c>
    </row>
    <row r="3381" spans="1:9" x14ac:dyDescent="0.25">
      <c r="A3381" t="str">
        <f t="shared" ref="A3381:B3381" si="1725">+B2032</f>
        <v xml:space="preserve"> 26_EZE_14_23 </v>
      </c>
      <c r="B3381" t="str">
        <f t="shared" si="1725"/>
        <v xml:space="preserve"> their ways and </v>
      </c>
      <c r="C3381" t="str">
        <f>+D2032</f>
        <v xml:space="preserve"> 28_HOS_04_09 </v>
      </c>
      <c r="D3381">
        <f t="shared" ref="D3381:E3381" si="1726">+E2032</f>
        <v>0</v>
      </c>
      <c r="E3381">
        <f t="shared" si="1726"/>
        <v>0</v>
      </c>
      <c r="F3381" t="str">
        <f t="shared" si="1705"/>
        <v xml:space="preserve"> 28_HOS_04_09 </v>
      </c>
      <c r="G3381" t="str">
        <f t="shared" si="1706"/>
        <v xml:space="preserve"> 26_EZE_14_23 </v>
      </c>
      <c r="H3381" t="str">
        <f t="shared" si="1707"/>
        <v xml:space="preserve"> their ways and </v>
      </c>
      <c r="I3381">
        <f t="shared" si="1708"/>
        <v>0</v>
      </c>
    </row>
    <row r="3382" spans="1:9" x14ac:dyDescent="0.25">
      <c r="A3382" t="str">
        <f t="shared" ref="A3382:B3382" si="1727">+B2033</f>
        <v xml:space="preserve"> 26_EZE_16_08 </v>
      </c>
      <c r="B3382" t="str">
        <f t="shared" si="1727"/>
        <v xml:space="preserve"> love and I </v>
      </c>
      <c r="C3382" t="str">
        <f>+D2033</f>
        <v xml:space="preserve"> 28_HOS_11_04 </v>
      </c>
      <c r="D3382">
        <f t="shared" ref="D3382:E3382" si="1728">+E2033</f>
        <v>0</v>
      </c>
      <c r="E3382">
        <f t="shared" si="1728"/>
        <v>0</v>
      </c>
      <c r="F3382" t="str">
        <f t="shared" si="1705"/>
        <v xml:space="preserve"> 28_HOS_11_04 </v>
      </c>
      <c r="G3382" t="str">
        <f t="shared" si="1706"/>
        <v xml:space="preserve"> 26_EZE_16_08 </v>
      </c>
      <c r="H3382" t="str">
        <f t="shared" si="1707"/>
        <v xml:space="preserve"> love and I </v>
      </c>
      <c r="I3382">
        <f t="shared" si="1708"/>
        <v>0</v>
      </c>
    </row>
    <row r="3383" spans="1:9" x14ac:dyDescent="0.25">
      <c r="A3383" t="str">
        <f t="shared" ref="A3383:B3383" si="1729">+B2034</f>
        <v xml:space="preserve"> 26_EZE_16_08 </v>
      </c>
      <c r="B3383" t="str">
        <f t="shared" si="1729"/>
        <v xml:space="preserve"> of love and I </v>
      </c>
      <c r="C3383" t="str">
        <f>+D2034</f>
        <v xml:space="preserve"> 28_HOS_11_04 </v>
      </c>
      <c r="D3383">
        <f t="shared" ref="D3383:E3383" si="1730">+E2034</f>
        <v>0</v>
      </c>
      <c r="E3383">
        <f t="shared" si="1730"/>
        <v>0</v>
      </c>
      <c r="F3383" t="str">
        <f t="shared" si="1705"/>
        <v xml:space="preserve"> 28_HOS_11_04 </v>
      </c>
      <c r="G3383" t="str">
        <f t="shared" si="1706"/>
        <v xml:space="preserve"> 26_EZE_16_08 </v>
      </c>
      <c r="H3383" t="str">
        <f t="shared" si="1707"/>
        <v xml:space="preserve"> of love and I </v>
      </c>
      <c r="I3383">
        <f t="shared" si="1708"/>
        <v>0</v>
      </c>
    </row>
    <row r="3384" spans="1:9" x14ac:dyDescent="0.25">
      <c r="A3384" t="str">
        <f t="shared" ref="A3384:B3384" si="1731">+B2035</f>
        <v xml:space="preserve"> 26_EZE_16_15 </v>
      </c>
      <c r="B3384" t="str">
        <f t="shared" si="1731"/>
        <v xml:space="preserve"> didst trust in </v>
      </c>
      <c r="C3384" t="str">
        <f>+D2035</f>
        <v xml:space="preserve"> 28_HOS_10_13 </v>
      </c>
      <c r="D3384">
        <f t="shared" ref="D3384:E3384" si="1732">+E2035</f>
        <v>0</v>
      </c>
      <c r="E3384">
        <f t="shared" si="1732"/>
        <v>0</v>
      </c>
      <c r="F3384" t="str">
        <f t="shared" si="1705"/>
        <v xml:space="preserve"> 28_HOS_10_13 </v>
      </c>
      <c r="G3384" t="str">
        <f t="shared" si="1706"/>
        <v xml:space="preserve"> 26_EZE_16_15 </v>
      </c>
      <c r="H3384" t="str">
        <f t="shared" si="1707"/>
        <v xml:space="preserve"> didst trust in </v>
      </c>
      <c r="I3384">
        <f t="shared" si="1708"/>
        <v>0</v>
      </c>
    </row>
    <row r="3385" spans="1:9" x14ac:dyDescent="0.25">
      <c r="A3385" t="str">
        <f t="shared" ref="A3385:B3385" si="1733">+B2036</f>
        <v xml:space="preserve"> 26_EZE_16_15 </v>
      </c>
      <c r="B3385" t="str">
        <f t="shared" si="1733"/>
        <v xml:space="preserve"> thou didst trust </v>
      </c>
      <c r="C3385" t="str">
        <f>+D2036</f>
        <v xml:space="preserve"> 28_HOS_10_13 </v>
      </c>
      <c r="D3385">
        <f t="shared" ref="D3385:E3385" si="1734">+E2036</f>
        <v>0</v>
      </c>
      <c r="E3385">
        <f t="shared" si="1734"/>
        <v>0</v>
      </c>
      <c r="F3385" t="str">
        <f t="shared" si="1705"/>
        <v xml:space="preserve"> 28_HOS_10_13 </v>
      </c>
      <c r="G3385" t="str">
        <f t="shared" si="1706"/>
        <v xml:space="preserve"> 26_EZE_16_15 </v>
      </c>
      <c r="H3385" t="str">
        <f t="shared" si="1707"/>
        <v xml:space="preserve"> thou didst trust </v>
      </c>
      <c r="I3385">
        <f t="shared" si="1708"/>
        <v>0</v>
      </c>
    </row>
    <row r="3386" spans="1:9" x14ac:dyDescent="0.25">
      <c r="A3386" t="str">
        <f t="shared" ref="A3386:B3386" si="1735">+B2037</f>
        <v xml:space="preserve"> 26_EZE_16_15 </v>
      </c>
      <c r="B3386" t="str">
        <f t="shared" si="1735"/>
        <v xml:space="preserve"> thou didst trust in </v>
      </c>
      <c r="C3386" t="str">
        <f>+D2037</f>
        <v xml:space="preserve"> 28_HOS_10_13 </v>
      </c>
      <c r="D3386">
        <f t="shared" ref="D3386:E3386" si="1736">+E2037</f>
        <v>0</v>
      </c>
      <c r="E3386">
        <f t="shared" si="1736"/>
        <v>0</v>
      </c>
      <c r="F3386" t="str">
        <f t="shared" si="1705"/>
        <v xml:space="preserve"> 28_HOS_10_13 </v>
      </c>
      <c r="G3386" t="str">
        <f t="shared" si="1706"/>
        <v xml:space="preserve"> 26_EZE_16_15 </v>
      </c>
      <c r="H3386" t="str">
        <f t="shared" si="1707"/>
        <v xml:space="preserve"> thou didst trust in </v>
      </c>
      <c r="I3386">
        <f t="shared" si="1708"/>
        <v>0</v>
      </c>
    </row>
    <row r="3387" spans="1:9" x14ac:dyDescent="0.25">
      <c r="A3387" t="str">
        <f t="shared" ref="A3387:B3387" si="1737">+B2038</f>
        <v xml:space="preserve"> 26_EZE_16_18 </v>
      </c>
      <c r="B3387" t="str">
        <f t="shared" si="1737"/>
        <v xml:space="preserve"> mine oil and </v>
      </c>
      <c r="C3387" t="str">
        <f>+D2038</f>
        <v xml:space="preserve"> 28_HOS_02_05 </v>
      </c>
      <c r="D3387">
        <f t="shared" ref="D3387:E3387" si="1738">+E2038</f>
        <v>0</v>
      </c>
      <c r="E3387">
        <f t="shared" si="1738"/>
        <v>0</v>
      </c>
      <c r="F3387" t="str">
        <f t="shared" si="1705"/>
        <v xml:space="preserve"> 28_HOS_02_05 </v>
      </c>
      <c r="G3387" t="str">
        <f t="shared" si="1706"/>
        <v xml:space="preserve"> 26_EZE_16_18 </v>
      </c>
      <c r="H3387" t="str">
        <f t="shared" si="1707"/>
        <v xml:space="preserve"> mine oil and </v>
      </c>
      <c r="I3387">
        <f t="shared" si="1708"/>
        <v>0</v>
      </c>
    </row>
    <row r="3388" spans="1:9" x14ac:dyDescent="0.25">
      <c r="A3388" t="str">
        <f t="shared" ref="A3388:B3388" si="1739">+B2039</f>
        <v xml:space="preserve"> 26_EZE_16_37 </v>
      </c>
      <c r="B3388" t="str">
        <f t="shared" si="1739"/>
        <v xml:space="preserve"> thou hast loved </v>
      </c>
      <c r="C3388" t="str">
        <f>+D2039</f>
        <v xml:space="preserve"> 28_HOS_09_01 </v>
      </c>
      <c r="D3388" t="str">
        <f t="shared" ref="D3388:E3388" si="1740">+E2039</f>
        <v xml:space="preserve"> thou hast loved </v>
      </c>
      <c r="E3388" t="str">
        <f t="shared" si="1740"/>
        <v xml:space="preserve"> 43_JOH_17_26 </v>
      </c>
      <c r="F3388" t="str">
        <f t="shared" si="1705"/>
        <v xml:space="preserve"> 28_HOS_09_01 </v>
      </c>
      <c r="G3388" t="str">
        <f t="shared" si="1706"/>
        <v xml:space="preserve"> 26_EZE_16_37 </v>
      </c>
      <c r="H3388" t="str">
        <f t="shared" si="1707"/>
        <v xml:space="preserve"> thou hast loved </v>
      </c>
      <c r="I3388" t="str">
        <f t="shared" si="1708"/>
        <v xml:space="preserve"> 43_JOH_17_26 </v>
      </c>
    </row>
    <row r="3389" spans="1:9" x14ac:dyDescent="0.25">
      <c r="A3389" t="str">
        <f t="shared" ref="A3389:B3389" si="1741">+B2040</f>
        <v xml:space="preserve"> 26_EZE_16_41 </v>
      </c>
      <c r="B3389" t="str">
        <f t="shared" si="1741"/>
        <v xml:space="preserve"> harlot and thou </v>
      </c>
      <c r="C3389" t="str">
        <f>+D2040</f>
        <v xml:space="preserve"> 28_HOS_03_03 </v>
      </c>
      <c r="D3389">
        <f t="shared" ref="D3389:E3389" si="1742">+E2040</f>
        <v>0</v>
      </c>
      <c r="E3389">
        <f t="shared" si="1742"/>
        <v>0</v>
      </c>
      <c r="F3389" t="str">
        <f t="shared" si="1705"/>
        <v xml:space="preserve"> 28_HOS_03_03 </v>
      </c>
      <c r="G3389" t="str">
        <f t="shared" si="1706"/>
        <v xml:space="preserve"> 26_EZE_16_41 </v>
      </c>
      <c r="H3389" t="str">
        <f t="shared" si="1707"/>
        <v xml:space="preserve"> harlot and thou </v>
      </c>
      <c r="I3389">
        <f t="shared" si="1708"/>
        <v>0</v>
      </c>
    </row>
    <row r="3390" spans="1:9" x14ac:dyDescent="0.25">
      <c r="A3390" t="str">
        <f t="shared" ref="A3390:B3390" si="1743">+B2041</f>
        <v xml:space="preserve"> 26_EZE_16_41 </v>
      </c>
      <c r="B3390" t="str">
        <f t="shared" si="1743"/>
        <v xml:space="preserve"> the harlot and thou </v>
      </c>
      <c r="C3390" t="str">
        <f>+D2041</f>
        <v xml:space="preserve"> 28_HOS_03_03 </v>
      </c>
      <c r="D3390">
        <f t="shared" ref="D3390:E3390" si="1744">+E2041</f>
        <v>0</v>
      </c>
      <c r="E3390">
        <f t="shared" si="1744"/>
        <v>0</v>
      </c>
      <c r="F3390" t="str">
        <f t="shared" si="1705"/>
        <v xml:space="preserve"> 28_HOS_03_03 </v>
      </c>
      <c r="G3390" t="str">
        <f t="shared" si="1706"/>
        <v xml:space="preserve"> 26_EZE_16_41 </v>
      </c>
      <c r="H3390" t="str">
        <f t="shared" si="1707"/>
        <v xml:space="preserve"> the harlot and thou </v>
      </c>
      <c r="I3390">
        <f t="shared" si="1708"/>
        <v>0</v>
      </c>
    </row>
    <row r="3391" spans="1:9" x14ac:dyDescent="0.25">
      <c r="A3391" t="str">
        <f t="shared" ref="A3391:B3391" si="1745">+B2042</f>
        <v xml:space="preserve"> 26_EZE_16_50 </v>
      </c>
      <c r="B3391" t="str">
        <f t="shared" si="1745"/>
        <v xml:space="preserve"> as I saw </v>
      </c>
      <c r="C3391" t="str">
        <f>+D2042</f>
        <v xml:space="preserve"> 28_HOS_09_13 </v>
      </c>
      <c r="D3391">
        <f t="shared" ref="D3391:E3391" si="1746">+E2042</f>
        <v>0</v>
      </c>
      <c r="E3391">
        <f t="shared" si="1746"/>
        <v>0</v>
      </c>
      <c r="F3391" t="str">
        <f t="shared" si="1705"/>
        <v xml:space="preserve"> 28_HOS_09_13 </v>
      </c>
      <c r="G3391" t="str">
        <f t="shared" si="1706"/>
        <v xml:space="preserve"> 26_EZE_16_50 </v>
      </c>
      <c r="H3391" t="str">
        <f t="shared" si="1707"/>
        <v xml:space="preserve"> as I saw </v>
      </c>
      <c r="I3391">
        <f t="shared" si="1708"/>
        <v>0</v>
      </c>
    </row>
    <row r="3392" spans="1:9" x14ac:dyDescent="0.25">
      <c r="A3392" t="str">
        <f t="shared" ref="A3392:B3392" si="1747">+B2043</f>
        <v xml:space="preserve"> 26_EZE_17_07 </v>
      </c>
      <c r="B3392" t="str">
        <f t="shared" si="1747"/>
        <v xml:space="preserve"> the furrows of </v>
      </c>
      <c r="C3392" t="str">
        <f>+D2043</f>
        <v xml:space="preserve"> 28_HOS_10_04 </v>
      </c>
      <c r="D3392">
        <f t="shared" ref="D3392:E3392" si="1748">+E2043</f>
        <v>0</v>
      </c>
      <c r="E3392">
        <f t="shared" si="1748"/>
        <v>0</v>
      </c>
      <c r="F3392" t="str">
        <f t="shared" si="1705"/>
        <v xml:space="preserve"> 28_HOS_10_04 </v>
      </c>
      <c r="G3392" t="str">
        <f t="shared" si="1706"/>
        <v xml:space="preserve"> 26_EZE_17_07 </v>
      </c>
      <c r="H3392" t="str">
        <f t="shared" si="1707"/>
        <v xml:space="preserve"> the furrows of </v>
      </c>
      <c r="I3392">
        <f t="shared" si="1708"/>
        <v>0</v>
      </c>
    </row>
    <row r="3393" spans="1:9" x14ac:dyDescent="0.25">
      <c r="A3393" t="str">
        <f t="shared" ref="A3393:B3393" si="1749">+B2044</f>
        <v xml:space="preserve"> 26_EZE_17_08 </v>
      </c>
      <c r="B3393" t="str">
        <f t="shared" si="1749"/>
        <v xml:space="preserve"> planted in a </v>
      </c>
      <c r="C3393" t="str">
        <f>+D2044</f>
        <v xml:space="preserve"> 28_HOS_09_13 </v>
      </c>
      <c r="D3393">
        <f t="shared" ref="D3393:E3393" si="1750">+E2044</f>
        <v>0</v>
      </c>
      <c r="E3393">
        <f t="shared" si="1750"/>
        <v>0</v>
      </c>
      <c r="F3393" t="str">
        <f t="shared" si="1705"/>
        <v xml:space="preserve"> 28_HOS_09_13 </v>
      </c>
      <c r="G3393" t="str">
        <f t="shared" si="1706"/>
        <v xml:space="preserve"> 26_EZE_17_08 </v>
      </c>
      <c r="H3393" t="str">
        <f t="shared" si="1707"/>
        <v xml:space="preserve"> planted in a </v>
      </c>
      <c r="I3393">
        <f t="shared" si="1708"/>
        <v>0</v>
      </c>
    </row>
    <row r="3394" spans="1:9" x14ac:dyDescent="0.25">
      <c r="A3394" t="str">
        <f t="shared" ref="A3394:B3394" si="1751">+B2045</f>
        <v xml:space="preserve"> 26_EZE_17_10 </v>
      </c>
      <c r="B3394" t="str">
        <f t="shared" si="1751"/>
        <v xml:space="preserve"> in the furrows </v>
      </c>
      <c r="C3394" t="str">
        <f>+D2045</f>
        <v xml:space="preserve"> 28_HOS_10_04 </v>
      </c>
      <c r="D3394">
        <f t="shared" ref="D3394:E3394" si="1752">+E2045</f>
        <v>0</v>
      </c>
      <c r="E3394">
        <f t="shared" si="1752"/>
        <v>0</v>
      </c>
      <c r="F3394" t="str">
        <f t="shared" si="1705"/>
        <v xml:space="preserve"> 28_HOS_10_04 </v>
      </c>
      <c r="G3394" t="str">
        <f t="shared" si="1706"/>
        <v xml:space="preserve"> 26_EZE_17_10 </v>
      </c>
      <c r="H3394" t="str">
        <f t="shared" si="1707"/>
        <v xml:space="preserve"> in the furrows </v>
      </c>
      <c r="I3394">
        <f t="shared" si="1708"/>
        <v>0</v>
      </c>
    </row>
    <row r="3395" spans="1:9" x14ac:dyDescent="0.25">
      <c r="A3395" t="str">
        <f t="shared" ref="A3395:B3395" si="1753">+B2046</f>
        <v xml:space="preserve"> 26_EZE_17_20 </v>
      </c>
      <c r="B3395" t="str">
        <f t="shared" si="1753"/>
        <v xml:space="preserve"> I will spread my </v>
      </c>
      <c r="C3395" t="str">
        <f>+D2046</f>
        <v xml:space="preserve"> 28_HOS_07_12 </v>
      </c>
      <c r="D3395">
        <f t="shared" ref="D3395:E3395" si="1754">+E2046</f>
        <v>0</v>
      </c>
      <c r="E3395">
        <f t="shared" si="1754"/>
        <v>0</v>
      </c>
      <c r="F3395" t="str">
        <f t="shared" si="1705"/>
        <v xml:space="preserve"> 28_HOS_07_12 </v>
      </c>
      <c r="G3395" t="str">
        <f t="shared" si="1706"/>
        <v xml:space="preserve"> 26_EZE_17_20 </v>
      </c>
      <c r="H3395" t="str">
        <f t="shared" si="1707"/>
        <v xml:space="preserve"> I will spread my </v>
      </c>
      <c r="I3395">
        <f t="shared" si="1708"/>
        <v>0</v>
      </c>
    </row>
    <row r="3396" spans="1:9" x14ac:dyDescent="0.25">
      <c r="A3396" t="str">
        <f t="shared" ref="A3396:B3396" si="1755">+B2047</f>
        <v xml:space="preserve"> 26_EZE_17_20 </v>
      </c>
      <c r="B3396" t="str">
        <f t="shared" si="1755"/>
        <v xml:space="preserve"> my net upon </v>
      </c>
      <c r="C3396" t="str">
        <f>+D2047</f>
        <v xml:space="preserve"> 28_HOS_07_12 </v>
      </c>
      <c r="D3396">
        <f t="shared" ref="D3396:E3396" si="1756">+E2047</f>
        <v>0</v>
      </c>
      <c r="E3396">
        <f t="shared" si="1756"/>
        <v>0</v>
      </c>
      <c r="F3396" t="str">
        <f t="shared" si="1705"/>
        <v xml:space="preserve"> 28_HOS_07_12 </v>
      </c>
      <c r="G3396" t="str">
        <f t="shared" si="1706"/>
        <v xml:space="preserve"> 26_EZE_17_20 </v>
      </c>
      <c r="H3396" t="str">
        <f t="shared" si="1707"/>
        <v xml:space="preserve"> my net upon </v>
      </c>
      <c r="I3396">
        <f t="shared" si="1708"/>
        <v>0</v>
      </c>
    </row>
    <row r="3397" spans="1:9" x14ac:dyDescent="0.25">
      <c r="A3397" t="str">
        <f t="shared" ref="A3397:B3397" si="1757">+B2048</f>
        <v xml:space="preserve"> 26_EZE_17_20 </v>
      </c>
      <c r="B3397" t="str">
        <f t="shared" si="1757"/>
        <v xml:space="preserve"> spread my net </v>
      </c>
      <c r="C3397" t="str">
        <f>+D2048</f>
        <v xml:space="preserve"> 28_HOS_07_12 </v>
      </c>
      <c r="D3397">
        <f t="shared" ref="D3397:E3397" si="1758">+E2048</f>
        <v>0</v>
      </c>
      <c r="E3397">
        <f t="shared" si="1758"/>
        <v>0</v>
      </c>
      <c r="F3397" t="str">
        <f t="shared" si="1705"/>
        <v xml:space="preserve"> 28_HOS_07_12 </v>
      </c>
      <c r="G3397" t="str">
        <f t="shared" si="1706"/>
        <v xml:space="preserve"> 26_EZE_17_20 </v>
      </c>
      <c r="H3397" t="str">
        <f t="shared" si="1707"/>
        <v xml:space="preserve"> spread my net </v>
      </c>
      <c r="I3397">
        <f t="shared" si="1708"/>
        <v>0</v>
      </c>
    </row>
    <row r="3398" spans="1:9" x14ac:dyDescent="0.25">
      <c r="A3398" t="str">
        <f t="shared" ref="A3398:B3398" si="1759">+B2049</f>
        <v xml:space="preserve"> 26_EZE_17_20 </v>
      </c>
      <c r="B3398" t="str">
        <f t="shared" si="1759"/>
        <v xml:space="preserve"> spread my net upon </v>
      </c>
      <c r="C3398" t="str">
        <f>+D2049</f>
        <v xml:space="preserve"> 28_HOS_07_12 </v>
      </c>
      <c r="D3398">
        <f t="shared" ref="D3398:E3398" si="1760">+E2049</f>
        <v>0</v>
      </c>
      <c r="E3398">
        <f t="shared" si="1760"/>
        <v>0</v>
      </c>
      <c r="F3398" t="str">
        <f t="shared" si="1705"/>
        <v xml:space="preserve"> 28_HOS_07_12 </v>
      </c>
      <c r="G3398" t="str">
        <f t="shared" si="1706"/>
        <v xml:space="preserve"> 26_EZE_17_20 </v>
      </c>
      <c r="H3398" t="str">
        <f t="shared" si="1707"/>
        <v xml:space="preserve"> spread my net upon </v>
      </c>
      <c r="I3398">
        <f t="shared" si="1708"/>
        <v>0</v>
      </c>
    </row>
    <row r="3399" spans="1:9" x14ac:dyDescent="0.25">
      <c r="A3399" t="str">
        <f t="shared" ref="A3399:B3399" si="1761">+B2050</f>
        <v xml:space="preserve"> 26_EZE_17_20 </v>
      </c>
      <c r="B3399" t="str">
        <f t="shared" si="1761"/>
        <v xml:space="preserve"> will spread my </v>
      </c>
      <c r="C3399" t="str">
        <f>+D2050</f>
        <v xml:space="preserve"> 28_HOS_07_12 </v>
      </c>
      <c r="D3399">
        <f t="shared" ref="D3399:E3399" si="1762">+E2050</f>
        <v>0</v>
      </c>
      <c r="E3399">
        <f t="shared" si="1762"/>
        <v>0</v>
      </c>
      <c r="F3399" t="str">
        <f t="shared" si="1705"/>
        <v xml:space="preserve"> 28_HOS_07_12 </v>
      </c>
      <c r="G3399" t="str">
        <f t="shared" si="1706"/>
        <v xml:space="preserve"> 26_EZE_17_20 </v>
      </c>
      <c r="H3399" t="str">
        <f t="shared" si="1707"/>
        <v xml:space="preserve"> will spread my </v>
      </c>
      <c r="I3399">
        <f t="shared" si="1708"/>
        <v>0</v>
      </c>
    </row>
    <row r="3400" spans="1:9" x14ac:dyDescent="0.25">
      <c r="A3400" t="str">
        <f t="shared" ref="A3400:B3400" si="1763">+B2051</f>
        <v xml:space="preserve"> 26_EZE_17_20 </v>
      </c>
      <c r="B3400" t="str">
        <f t="shared" si="1763"/>
        <v xml:space="preserve"> will spread my net </v>
      </c>
      <c r="C3400" t="str">
        <f>+D2051</f>
        <v xml:space="preserve"> 28_HOS_07_12 </v>
      </c>
      <c r="D3400">
        <f t="shared" ref="D3400:E3400" si="1764">+E2051</f>
        <v>0</v>
      </c>
      <c r="E3400">
        <f t="shared" si="1764"/>
        <v>0</v>
      </c>
      <c r="F3400" t="str">
        <f t="shared" si="1705"/>
        <v xml:space="preserve"> 28_HOS_07_12 </v>
      </c>
      <c r="G3400" t="str">
        <f t="shared" si="1706"/>
        <v xml:space="preserve"> 26_EZE_17_20 </v>
      </c>
      <c r="H3400" t="str">
        <f t="shared" si="1707"/>
        <v xml:space="preserve"> will spread my net </v>
      </c>
      <c r="I3400">
        <f t="shared" si="1708"/>
        <v>0</v>
      </c>
    </row>
    <row r="3401" spans="1:9" x14ac:dyDescent="0.25">
      <c r="A3401" t="str">
        <f t="shared" ref="A3401:B3401" si="1765">+B2053</f>
        <v xml:space="preserve"> 26_EZE_18_03 </v>
      </c>
      <c r="B3401" t="str">
        <f t="shared" si="1765"/>
        <v xml:space="preserve"> any more to </v>
      </c>
      <c r="C3401" t="str">
        <f>+D2053</f>
        <v xml:space="preserve"> 28_HOS_14_03 </v>
      </c>
      <c r="D3401">
        <f t="shared" ref="D3401:E3401" si="1766">+E2053</f>
        <v>0</v>
      </c>
      <c r="E3401">
        <f t="shared" si="1766"/>
        <v>0</v>
      </c>
      <c r="F3401" t="str">
        <f t="shared" si="1705"/>
        <v xml:space="preserve"> 28_HOS_14_03 </v>
      </c>
      <c r="G3401" t="str">
        <f t="shared" si="1706"/>
        <v xml:space="preserve"> 26_EZE_18_03 </v>
      </c>
      <c r="H3401" t="str">
        <f t="shared" si="1707"/>
        <v xml:space="preserve"> any more to </v>
      </c>
      <c r="I3401">
        <f t="shared" si="1708"/>
        <v>0</v>
      </c>
    </row>
    <row r="3402" spans="1:9" x14ac:dyDescent="0.25">
      <c r="A3402" t="str">
        <f t="shared" ref="A3402:B3402" si="1767">+B2054</f>
        <v xml:space="preserve"> 26_EZE_18_18 </v>
      </c>
      <c r="B3402" t="str">
        <f t="shared" si="1767"/>
        <v xml:space="preserve"> his brother by </v>
      </c>
      <c r="C3402" t="str">
        <f>+D2054</f>
        <v xml:space="preserve"> 28_HOS_12_03 </v>
      </c>
      <c r="D3402">
        <f t="shared" ref="D3402:E3402" si="1768">+E2054</f>
        <v>0</v>
      </c>
      <c r="E3402">
        <f t="shared" si="1768"/>
        <v>0</v>
      </c>
      <c r="F3402" t="str">
        <f t="shared" si="1705"/>
        <v xml:space="preserve"> 28_HOS_12_03 </v>
      </c>
      <c r="G3402" t="str">
        <f t="shared" si="1706"/>
        <v xml:space="preserve"> 26_EZE_18_18 </v>
      </c>
      <c r="H3402" t="str">
        <f t="shared" si="1707"/>
        <v xml:space="preserve"> his brother by </v>
      </c>
      <c r="I3402">
        <f t="shared" si="1708"/>
        <v>0</v>
      </c>
    </row>
    <row r="3403" spans="1:9" x14ac:dyDescent="0.25">
      <c r="A3403" t="str">
        <f t="shared" ref="A3403:B3403" si="1769">+B2055</f>
        <v xml:space="preserve"> 26_EZE_18_25 </v>
      </c>
      <c r="B3403" t="str">
        <f t="shared" si="1769"/>
        <v xml:space="preserve"> Israel Is not </v>
      </c>
      <c r="C3403" t="str">
        <f>+D2055</f>
        <v xml:space="preserve"> 28_HOS_05_03 </v>
      </c>
      <c r="D3403">
        <f t="shared" ref="D3403:E3403" si="1770">+E2055</f>
        <v>0</v>
      </c>
      <c r="E3403">
        <f t="shared" si="1770"/>
        <v>0</v>
      </c>
      <c r="F3403" t="str">
        <f t="shared" si="1705"/>
        <v xml:space="preserve"> 28_HOS_05_03 </v>
      </c>
      <c r="G3403" t="str">
        <f t="shared" si="1706"/>
        <v xml:space="preserve"> 26_EZE_18_25 </v>
      </c>
      <c r="H3403" t="str">
        <f t="shared" si="1707"/>
        <v xml:space="preserve"> Israel Is not </v>
      </c>
      <c r="I3403">
        <f t="shared" si="1708"/>
        <v>0</v>
      </c>
    </row>
    <row r="3404" spans="1:9" x14ac:dyDescent="0.25">
      <c r="A3404" t="str">
        <f t="shared" ref="A3404:B3404" si="1771">+B2056</f>
        <v xml:space="preserve"> 26_EZE_19_05 </v>
      </c>
      <c r="B3404" t="str">
        <f t="shared" si="1771"/>
        <v xml:space="preserve"> her whelps and </v>
      </c>
      <c r="C3404" t="str">
        <f>+D2056</f>
        <v xml:space="preserve"> 28_HOS_13_08 </v>
      </c>
      <c r="D3404">
        <f t="shared" ref="D3404:E3404" si="1772">+E2056</f>
        <v>0</v>
      </c>
      <c r="E3404">
        <f t="shared" si="1772"/>
        <v>0</v>
      </c>
      <c r="F3404" t="str">
        <f t="shared" si="1705"/>
        <v xml:space="preserve"> 28_HOS_13_08 </v>
      </c>
      <c r="G3404" t="str">
        <f t="shared" si="1706"/>
        <v xml:space="preserve"> 26_EZE_19_05 </v>
      </c>
      <c r="H3404" t="str">
        <f t="shared" si="1707"/>
        <v xml:space="preserve"> her whelps and </v>
      </c>
      <c r="I3404">
        <f t="shared" si="1708"/>
        <v>0</v>
      </c>
    </row>
    <row r="3405" spans="1:9" x14ac:dyDescent="0.25">
      <c r="A3405" t="str">
        <f t="shared" ref="A3405:B3405" si="1773">+B2057</f>
        <v xml:space="preserve"> 26_EZE_19_05 </v>
      </c>
      <c r="B3405" t="str">
        <f t="shared" si="1773"/>
        <v xml:space="preserve"> Now when she </v>
      </c>
      <c r="C3405" t="str">
        <f>+D2057</f>
        <v xml:space="preserve"> 28_HOS_01_08 </v>
      </c>
      <c r="D3405">
        <f t="shared" ref="D3405:E3405" si="1774">+E2057</f>
        <v>0</v>
      </c>
      <c r="E3405">
        <f t="shared" si="1774"/>
        <v>0</v>
      </c>
      <c r="F3405" t="str">
        <f t="shared" si="1705"/>
        <v xml:space="preserve"> 28_HOS_01_08 </v>
      </c>
      <c r="G3405" t="str">
        <f t="shared" si="1706"/>
        <v xml:space="preserve"> 26_EZE_19_05 </v>
      </c>
      <c r="H3405" t="str">
        <f t="shared" si="1707"/>
        <v xml:space="preserve"> Now when she </v>
      </c>
      <c r="I3405">
        <f t="shared" si="1708"/>
        <v>0</v>
      </c>
    </row>
    <row r="3406" spans="1:9" x14ac:dyDescent="0.25">
      <c r="A3406" t="str">
        <f t="shared" ref="A3406:B3406" si="1775">+B2058</f>
        <v xml:space="preserve"> 26_EZE_19_05 </v>
      </c>
      <c r="B3406" t="str">
        <f t="shared" si="1775"/>
        <v xml:space="preserve"> of her whelps and </v>
      </c>
      <c r="C3406" t="str">
        <f>+D2058</f>
        <v xml:space="preserve"> 28_HOS_13_08 </v>
      </c>
      <c r="D3406">
        <f t="shared" ref="D3406:E3406" si="1776">+E2058</f>
        <v>0</v>
      </c>
      <c r="E3406">
        <f t="shared" si="1776"/>
        <v>0</v>
      </c>
      <c r="F3406" t="str">
        <f t="shared" si="1705"/>
        <v xml:space="preserve"> 28_HOS_13_08 </v>
      </c>
      <c r="G3406" t="str">
        <f t="shared" si="1706"/>
        <v xml:space="preserve"> 26_EZE_19_05 </v>
      </c>
      <c r="H3406" t="str">
        <f t="shared" si="1707"/>
        <v xml:space="preserve"> of her whelps and </v>
      </c>
      <c r="I3406">
        <f t="shared" si="1708"/>
        <v>0</v>
      </c>
    </row>
    <row r="3407" spans="1:9" x14ac:dyDescent="0.25">
      <c r="A3407" t="str">
        <f t="shared" ref="A3407:B3407" si="1777">+B2059</f>
        <v xml:space="preserve"> 26_EZE_19_13 </v>
      </c>
      <c r="B3407" t="str">
        <f t="shared" si="1777"/>
        <v xml:space="preserve"> is planted in </v>
      </c>
      <c r="C3407" t="str">
        <f>+D2059</f>
        <v xml:space="preserve"> 28_HOS_09_13 </v>
      </c>
      <c r="D3407">
        <f t="shared" ref="D3407:E3407" si="1778">+E2059</f>
        <v>0</v>
      </c>
      <c r="E3407">
        <f t="shared" si="1778"/>
        <v>0</v>
      </c>
      <c r="F3407" t="str">
        <f t="shared" si="1705"/>
        <v xml:space="preserve"> 28_HOS_09_13 </v>
      </c>
      <c r="G3407" t="str">
        <f t="shared" si="1706"/>
        <v xml:space="preserve"> 26_EZE_19_13 </v>
      </c>
      <c r="H3407" t="str">
        <f t="shared" si="1707"/>
        <v xml:space="preserve"> is planted in </v>
      </c>
      <c r="I3407">
        <f t="shared" si="1708"/>
        <v>0</v>
      </c>
    </row>
    <row r="3408" spans="1:9" x14ac:dyDescent="0.25">
      <c r="A3408" t="str">
        <f t="shared" ref="A3408:B3408" si="1779">+B2060</f>
        <v xml:space="preserve"> 26_EZE_20_32 </v>
      </c>
      <c r="B3408" t="str">
        <f t="shared" si="1779"/>
        <v xml:space="preserve"> will be as the </v>
      </c>
      <c r="C3408" t="str">
        <f>+D2060</f>
        <v xml:space="preserve"> 28_HOS_14_05 </v>
      </c>
      <c r="D3408">
        <f t="shared" ref="D3408:E3408" si="1780">+E2060</f>
        <v>0</v>
      </c>
      <c r="E3408">
        <f t="shared" si="1780"/>
        <v>0</v>
      </c>
      <c r="F3408" t="str">
        <f t="shared" si="1705"/>
        <v xml:space="preserve"> 28_HOS_14_05 </v>
      </c>
      <c r="G3408" t="str">
        <f t="shared" si="1706"/>
        <v xml:space="preserve"> 26_EZE_20_32 </v>
      </c>
      <c r="H3408" t="str">
        <f t="shared" si="1707"/>
        <v xml:space="preserve"> will be as the </v>
      </c>
      <c r="I3408">
        <f t="shared" si="1708"/>
        <v>0</v>
      </c>
    </row>
    <row r="3409" spans="1:9" x14ac:dyDescent="0.25">
      <c r="A3409" t="str">
        <f t="shared" ref="A3409:B3409" si="1781">+B2063</f>
        <v xml:space="preserve"> 26_EZE_20_49 </v>
      </c>
      <c r="B3409" t="str">
        <f t="shared" si="1781"/>
        <v xml:space="preserve"> they say of </v>
      </c>
      <c r="C3409" t="str">
        <f>+D2063</f>
        <v xml:space="preserve"> 28_HOS_13_02 </v>
      </c>
      <c r="D3409">
        <f t="shared" ref="D3409:E3409" si="1782">+E2063</f>
        <v>0</v>
      </c>
      <c r="E3409">
        <f t="shared" si="1782"/>
        <v>0</v>
      </c>
      <c r="F3409" t="str">
        <f t="shared" si="1705"/>
        <v xml:space="preserve"> 28_HOS_13_02 </v>
      </c>
      <c r="G3409" t="str">
        <f t="shared" si="1706"/>
        <v xml:space="preserve"> 26_EZE_20_49 </v>
      </c>
      <c r="H3409" t="str">
        <f t="shared" si="1707"/>
        <v xml:space="preserve"> they say of </v>
      </c>
      <c r="I3409">
        <f t="shared" si="1708"/>
        <v>0</v>
      </c>
    </row>
    <row r="3410" spans="1:9" x14ac:dyDescent="0.25">
      <c r="A3410" t="str">
        <f t="shared" ref="A3410:B3410" si="1783">+B2064</f>
        <v xml:space="preserve"> 26_EZE_21_26 </v>
      </c>
      <c r="B3410" t="str">
        <f t="shared" si="1783"/>
        <v xml:space="preserve"> take off the </v>
      </c>
      <c r="C3410" t="str">
        <f>+D2064</f>
        <v xml:space="preserve"> 28_HOS_11_04 </v>
      </c>
      <c r="D3410">
        <f t="shared" ref="D3410:E3410" si="1784">+E2064</f>
        <v>0</v>
      </c>
      <c r="E3410">
        <f t="shared" si="1784"/>
        <v>0</v>
      </c>
      <c r="F3410" t="str">
        <f t="shared" si="1705"/>
        <v xml:space="preserve"> 28_HOS_11_04 </v>
      </c>
      <c r="G3410" t="str">
        <f t="shared" si="1706"/>
        <v xml:space="preserve"> 26_EZE_21_26 </v>
      </c>
      <c r="H3410" t="str">
        <f t="shared" si="1707"/>
        <v xml:space="preserve"> take off the </v>
      </c>
      <c r="I3410">
        <f t="shared" si="1708"/>
        <v>0</v>
      </c>
    </row>
    <row r="3411" spans="1:9" x14ac:dyDescent="0.25">
      <c r="A3411" t="str">
        <f t="shared" ref="A3411:B3411" si="1785">+B2065</f>
        <v xml:space="preserve"> 26_EZE_22_07 </v>
      </c>
      <c r="B3411" t="str">
        <f t="shared" si="1785"/>
        <v xml:space="preserve"> have they dealt </v>
      </c>
      <c r="C3411" t="str">
        <f>+D2065</f>
        <v xml:space="preserve"> 28_HOS_06_07 </v>
      </c>
      <c r="D3411">
        <f t="shared" ref="D3411:E3411" si="1786">+E2065</f>
        <v>0</v>
      </c>
      <c r="E3411">
        <f t="shared" si="1786"/>
        <v>0</v>
      </c>
      <c r="F3411" t="str">
        <f t="shared" si="1705"/>
        <v xml:space="preserve"> 28_HOS_06_07 </v>
      </c>
      <c r="G3411" t="str">
        <f t="shared" si="1706"/>
        <v xml:space="preserve"> 26_EZE_22_07 </v>
      </c>
      <c r="H3411" t="str">
        <f t="shared" si="1707"/>
        <v xml:space="preserve"> have they dealt </v>
      </c>
      <c r="I3411">
        <f t="shared" si="1708"/>
        <v>0</v>
      </c>
    </row>
    <row r="3412" spans="1:9" x14ac:dyDescent="0.25">
      <c r="A3412" t="str">
        <f t="shared" ref="A3412:B3412" si="1787">+B2066</f>
        <v xml:space="preserve"> 26_EZE_22_09 </v>
      </c>
      <c r="B3412" t="str">
        <f t="shared" si="1787"/>
        <v xml:space="preserve"> they commit lewdness </v>
      </c>
      <c r="C3412" t="str">
        <f>+D2066</f>
        <v xml:space="preserve"> 28_HOS_06_09 </v>
      </c>
      <c r="D3412">
        <f t="shared" ref="D3412:E3412" si="1788">+E2066</f>
        <v>0</v>
      </c>
      <c r="E3412">
        <f t="shared" si="1788"/>
        <v>0</v>
      </c>
      <c r="F3412" t="str">
        <f t="shared" si="1705"/>
        <v xml:space="preserve"> 28_HOS_06_09 </v>
      </c>
      <c r="G3412" t="str">
        <f t="shared" si="1706"/>
        <v xml:space="preserve"> 26_EZE_22_09 </v>
      </c>
      <c r="H3412" t="str">
        <f t="shared" si="1707"/>
        <v xml:space="preserve"> they commit lewdness </v>
      </c>
      <c r="I3412">
        <f t="shared" si="1708"/>
        <v>0</v>
      </c>
    </row>
    <row r="3413" spans="1:9" x14ac:dyDescent="0.25">
      <c r="A3413" t="str">
        <f t="shared" ref="A3413:B3413" si="1789">+B2067</f>
        <v xml:space="preserve"> 26_EZE_23_09 </v>
      </c>
      <c r="B3413" t="str">
        <f t="shared" si="1789"/>
        <v xml:space="preserve"> of her lovers </v>
      </c>
      <c r="C3413" t="str">
        <f>+D2067</f>
        <v xml:space="preserve"> 28_HOS_02_10 </v>
      </c>
      <c r="D3413">
        <f t="shared" ref="D3413:E3413" si="1790">+E2067</f>
        <v>0</v>
      </c>
      <c r="E3413">
        <f t="shared" si="1790"/>
        <v>0</v>
      </c>
      <c r="F3413" t="str">
        <f t="shared" si="1705"/>
        <v xml:space="preserve"> 28_HOS_02_10 </v>
      </c>
      <c r="G3413" t="str">
        <f t="shared" si="1706"/>
        <v xml:space="preserve"> 26_EZE_23_09 </v>
      </c>
      <c r="H3413" t="str">
        <f t="shared" si="1707"/>
        <v xml:space="preserve"> of her lovers </v>
      </c>
      <c r="I3413">
        <f t="shared" si="1708"/>
        <v>0</v>
      </c>
    </row>
    <row r="3414" spans="1:9" x14ac:dyDescent="0.25">
      <c r="A3414" t="str">
        <f t="shared" ref="A3414:B3414" si="1791">+B2068</f>
        <v xml:space="preserve"> 26_EZE_23_19 </v>
      </c>
      <c r="B3414" t="str">
        <f t="shared" si="1791"/>
        <v xml:space="preserve"> days of her youth </v>
      </c>
      <c r="C3414" t="str">
        <f>+D2068</f>
        <v xml:space="preserve"> 28_HOS_02_15 </v>
      </c>
      <c r="D3414">
        <f t="shared" ref="D3414:E3414" si="1792">+E2068</f>
        <v>0</v>
      </c>
      <c r="E3414">
        <f t="shared" si="1792"/>
        <v>0</v>
      </c>
      <c r="F3414" t="str">
        <f t="shared" si="1705"/>
        <v xml:space="preserve"> 28_HOS_02_15 </v>
      </c>
      <c r="G3414" t="str">
        <f t="shared" si="1706"/>
        <v xml:space="preserve"> 26_EZE_23_19 </v>
      </c>
      <c r="H3414" t="str">
        <f t="shared" si="1707"/>
        <v xml:space="preserve"> days of her youth </v>
      </c>
      <c r="I3414">
        <f t="shared" si="1708"/>
        <v>0</v>
      </c>
    </row>
    <row r="3415" spans="1:9" x14ac:dyDescent="0.25">
      <c r="A3415" t="str">
        <f t="shared" ref="A3415:B3415" si="1793">+B2069</f>
        <v xml:space="preserve"> 26_EZE_23_30 </v>
      </c>
      <c r="B3415" t="str">
        <f t="shared" si="1793"/>
        <v xml:space="preserve"> hast gone a </v>
      </c>
      <c r="C3415" t="str">
        <f>+D2069</f>
        <v xml:space="preserve"> 28_HOS_09_01 </v>
      </c>
      <c r="D3415">
        <f t="shared" ref="D3415:E3415" si="1794">+E2069</f>
        <v>0</v>
      </c>
      <c r="E3415">
        <f t="shared" si="1794"/>
        <v>0</v>
      </c>
      <c r="F3415" t="str">
        <f t="shared" si="1705"/>
        <v xml:space="preserve"> 28_HOS_09_01 </v>
      </c>
      <c r="G3415" t="str">
        <f t="shared" si="1706"/>
        <v xml:space="preserve"> 26_EZE_23_30 </v>
      </c>
      <c r="H3415" t="str">
        <f t="shared" si="1707"/>
        <v xml:space="preserve"> hast gone a </v>
      </c>
      <c r="I3415">
        <f t="shared" si="1708"/>
        <v>0</v>
      </c>
    </row>
    <row r="3416" spans="1:9" x14ac:dyDescent="0.25">
      <c r="A3416" t="str">
        <f t="shared" ref="A3416:B3416" si="1795">+B2070</f>
        <v xml:space="preserve"> 26_EZE_23_30 </v>
      </c>
      <c r="B3416" t="str">
        <f t="shared" si="1795"/>
        <v xml:space="preserve"> hast gone a whoring </v>
      </c>
      <c r="C3416" t="str">
        <f>+D2070</f>
        <v xml:space="preserve"> 28_HOS_09_01 </v>
      </c>
      <c r="D3416">
        <f t="shared" ref="D3416:E3416" si="1796">+E2070</f>
        <v>0</v>
      </c>
      <c r="E3416">
        <f t="shared" si="1796"/>
        <v>0</v>
      </c>
      <c r="F3416" t="str">
        <f t="shared" si="1705"/>
        <v xml:space="preserve"> 28_HOS_09_01 </v>
      </c>
      <c r="G3416" t="str">
        <f t="shared" si="1706"/>
        <v xml:space="preserve"> 26_EZE_23_30 </v>
      </c>
      <c r="H3416" t="str">
        <f t="shared" si="1707"/>
        <v xml:space="preserve"> hast gone a whoring </v>
      </c>
      <c r="I3416">
        <f t="shared" si="1708"/>
        <v>0</v>
      </c>
    </row>
    <row r="3417" spans="1:9" x14ac:dyDescent="0.25">
      <c r="A3417" t="str">
        <f t="shared" ref="A3417:B3417" si="1797">+B2071</f>
        <v xml:space="preserve"> 26_EZE_23_30 </v>
      </c>
      <c r="B3417" t="str">
        <f t="shared" si="1797"/>
        <v xml:space="preserve"> thou hast gone a </v>
      </c>
      <c r="C3417" t="str">
        <f>+D2071</f>
        <v xml:space="preserve"> 28_HOS_09_01 </v>
      </c>
      <c r="D3417">
        <f t="shared" ref="D3417:E3417" si="1798">+E2071</f>
        <v>0</v>
      </c>
      <c r="E3417">
        <f t="shared" si="1798"/>
        <v>0</v>
      </c>
      <c r="F3417" t="str">
        <f t="shared" si="1705"/>
        <v xml:space="preserve"> 28_HOS_09_01 </v>
      </c>
      <c r="G3417" t="str">
        <f t="shared" si="1706"/>
        <v xml:space="preserve"> 26_EZE_23_30 </v>
      </c>
      <c r="H3417" t="str">
        <f t="shared" si="1707"/>
        <v xml:space="preserve"> thou hast gone a </v>
      </c>
      <c r="I3417">
        <f t="shared" si="1708"/>
        <v>0</v>
      </c>
    </row>
    <row r="3418" spans="1:9" x14ac:dyDescent="0.25">
      <c r="A3418" t="str">
        <f t="shared" ref="A3418:B3418" si="1799">+B2072</f>
        <v xml:space="preserve"> 26_EZE_24_12 </v>
      </c>
      <c r="B3418" t="str">
        <f t="shared" si="1799"/>
        <v xml:space="preserve"> with lies and </v>
      </c>
      <c r="C3418" t="str">
        <f>+D2072</f>
        <v xml:space="preserve"> 28_HOS_11_12 </v>
      </c>
      <c r="D3418">
        <f t="shared" ref="D3418:E3418" si="1800">+E2072</f>
        <v>0</v>
      </c>
      <c r="E3418">
        <f t="shared" si="1800"/>
        <v>0</v>
      </c>
      <c r="F3418" t="str">
        <f t="shared" si="1705"/>
        <v xml:space="preserve"> 28_HOS_11_12 </v>
      </c>
      <c r="G3418" t="str">
        <f t="shared" si="1706"/>
        <v xml:space="preserve"> 26_EZE_24_12 </v>
      </c>
      <c r="H3418" t="str">
        <f t="shared" si="1707"/>
        <v xml:space="preserve"> with lies and </v>
      </c>
      <c r="I3418">
        <f t="shared" si="1708"/>
        <v>0</v>
      </c>
    </row>
    <row r="3419" spans="1:9" x14ac:dyDescent="0.25">
      <c r="A3419" t="str">
        <f t="shared" ref="A3419:B3419" si="1801">+B2073</f>
        <v xml:space="preserve"> 26_EZE_27_06 </v>
      </c>
      <c r="B3419" t="str">
        <f t="shared" si="1801"/>
        <v xml:space="preserve"> have they made </v>
      </c>
      <c r="C3419" t="str">
        <f>+D2073</f>
        <v xml:space="preserve"> 28_HOS_08_04 </v>
      </c>
      <c r="D3419">
        <f t="shared" ref="D3419:E3419" si="1802">+E2073</f>
        <v>0</v>
      </c>
      <c r="E3419">
        <f t="shared" si="1802"/>
        <v>0</v>
      </c>
      <c r="F3419" t="str">
        <f t="shared" si="1705"/>
        <v xml:space="preserve"> 28_HOS_08_04 </v>
      </c>
      <c r="G3419" t="str">
        <f t="shared" si="1706"/>
        <v xml:space="preserve"> 26_EZE_27_06 </v>
      </c>
      <c r="H3419" t="str">
        <f t="shared" si="1707"/>
        <v xml:space="preserve"> have they made </v>
      </c>
      <c r="I3419">
        <f t="shared" si="1708"/>
        <v>0</v>
      </c>
    </row>
    <row r="3420" spans="1:9" x14ac:dyDescent="0.25">
      <c r="A3420" t="str">
        <f t="shared" ref="A3420:B3420" si="1803">+B2074</f>
        <v xml:space="preserve"> 26_EZE_28_16 </v>
      </c>
      <c r="B3420" t="str">
        <f t="shared" si="1803"/>
        <v xml:space="preserve"> thou hast sinned </v>
      </c>
      <c r="C3420" t="str">
        <f>+D2074</f>
        <v xml:space="preserve"> 28_HOS_10_09 </v>
      </c>
      <c r="D3420">
        <f t="shared" ref="D3420:E3420" si="1804">+E2074</f>
        <v>0</v>
      </c>
      <c r="E3420">
        <f t="shared" si="1804"/>
        <v>0</v>
      </c>
      <c r="F3420" t="str">
        <f t="shared" si="1705"/>
        <v xml:space="preserve"> 28_HOS_10_09 </v>
      </c>
      <c r="G3420" t="str">
        <f t="shared" si="1706"/>
        <v xml:space="preserve"> 26_EZE_28_16 </v>
      </c>
      <c r="H3420" t="str">
        <f t="shared" si="1707"/>
        <v xml:space="preserve"> thou hast sinned </v>
      </c>
      <c r="I3420">
        <f t="shared" si="1708"/>
        <v>0</v>
      </c>
    </row>
    <row r="3421" spans="1:9" x14ac:dyDescent="0.25">
      <c r="A3421" t="str">
        <f t="shared" ref="A3421:B3421" si="1805">+B2075</f>
        <v xml:space="preserve"> 26_EZE_29_06 </v>
      </c>
      <c r="B3421" t="str">
        <f t="shared" si="1805"/>
        <v xml:space="preserve"> LORD because they have </v>
      </c>
      <c r="C3421" t="str">
        <f>+D2075</f>
        <v xml:space="preserve"> 28_HOS_08_01 </v>
      </c>
      <c r="D3421">
        <f t="shared" ref="D3421:E3421" si="1806">+E2075</f>
        <v>0</v>
      </c>
      <c r="E3421">
        <f t="shared" si="1806"/>
        <v>0</v>
      </c>
      <c r="F3421" t="str">
        <f t="shared" si="1705"/>
        <v xml:space="preserve"> 28_HOS_08_01 </v>
      </c>
      <c r="G3421" t="str">
        <f t="shared" si="1706"/>
        <v xml:space="preserve"> 26_EZE_29_06 </v>
      </c>
      <c r="H3421" t="str">
        <f t="shared" si="1707"/>
        <v xml:space="preserve"> LORD because they have </v>
      </c>
      <c r="I3421">
        <f t="shared" si="1708"/>
        <v>0</v>
      </c>
    </row>
    <row r="3422" spans="1:9" x14ac:dyDescent="0.25">
      <c r="A3422" t="str">
        <f t="shared" ref="A3422:B3422" si="1807">+B2076</f>
        <v xml:space="preserve"> 26_EZE_29_21 </v>
      </c>
      <c r="B3422" t="str">
        <f t="shared" si="1807"/>
        <v xml:space="preserve"> In that day will </v>
      </c>
      <c r="C3422" t="str">
        <f>+D2076</f>
        <v xml:space="preserve"> 28_HOS_02_18 </v>
      </c>
      <c r="D3422" t="str">
        <f t="shared" ref="D3422:E3422" si="1808">+E2076</f>
        <v xml:space="preserve"> In that day will </v>
      </c>
      <c r="E3422" t="str">
        <f t="shared" si="1808"/>
        <v xml:space="preserve"> 38_ZEC_12_03 </v>
      </c>
      <c r="F3422" t="str">
        <f t="shared" si="1705"/>
        <v xml:space="preserve"> 28_HOS_02_18 </v>
      </c>
      <c r="G3422" t="str">
        <f t="shared" si="1706"/>
        <v xml:space="preserve"> 26_EZE_29_21 </v>
      </c>
      <c r="H3422" t="str">
        <f t="shared" si="1707"/>
        <v xml:space="preserve"> In that day will </v>
      </c>
      <c r="I3422" t="str">
        <f t="shared" si="1708"/>
        <v xml:space="preserve"> 38_ZEC_12_03 </v>
      </c>
    </row>
    <row r="3423" spans="1:9" x14ac:dyDescent="0.25">
      <c r="A3423" t="str">
        <f t="shared" ref="A3423:B3423" si="1809">+B2077</f>
        <v xml:space="preserve"> 26_EZE_29_21 </v>
      </c>
      <c r="B3423" t="str">
        <f t="shared" si="1809"/>
        <v xml:space="preserve"> that day will </v>
      </c>
      <c r="C3423" t="str">
        <f>+D2077</f>
        <v xml:space="preserve"> 28_HOS_02_18 </v>
      </c>
      <c r="D3423" t="str">
        <f t="shared" ref="D3423:E3423" si="1810">+E2077</f>
        <v xml:space="preserve"> that day will </v>
      </c>
      <c r="E3423" t="str">
        <f t="shared" si="1810"/>
        <v xml:space="preserve"> 38_ZEC_12_03 </v>
      </c>
      <c r="F3423" t="str">
        <f t="shared" si="1705"/>
        <v xml:space="preserve"> 28_HOS_02_18 </v>
      </c>
      <c r="G3423" t="str">
        <f t="shared" si="1706"/>
        <v xml:space="preserve"> 26_EZE_29_21 </v>
      </c>
      <c r="H3423" t="str">
        <f t="shared" si="1707"/>
        <v xml:space="preserve"> that day will </v>
      </c>
      <c r="I3423" t="str">
        <f t="shared" si="1708"/>
        <v xml:space="preserve"> 38_ZEC_12_03 </v>
      </c>
    </row>
    <row r="3424" spans="1:9" x14ac:dyDescent="0.25">
      <c r="A3424" t="str">
        <f t="shared" ref="A3424:B3424" si="1811">+B2078</f>
        <v xml:space="preserve"> 26_EZE_29_21 </v>
      </c>
      <c r="B3424" t="str">
        <f t="shared" si="1811"/>
        <v xml:space="preserve"> that day will I </v>
      </c>
      <c r="C3424" t="str">
        <f>+D2078</f>
        <v xml:space="preserve"> 28_HOS_02_18 </v>
      </c>
      <c r="D3424" t="str">
        <f t="shared" ref="D3424:E3424" si="1812">+E2078</f>
        <v xml:space="preserve"> that day will I </v>
      </c>
      <c r="E3424" t="str">
        <f t="shared" si="1812"/>
        <v xml:space="preserve"> 38_ZEC_12_03 </v>
      </c>
      <c r="F3424" t="str">
        <f t="shared" si="1705"/>
        <v xml:space="preserve"> 28_HOS_02_18 </v>
      </c>
      <c r="G3424" t="str">
        <f t="shared" si="1706"/>
        <v xml:space="preserve"> 26_EZE_29_21 </v>
      </c>
      <c r="H3424" t="str">
        <f t="shared" si="1707"/>
        <v xml:space="preserve"> that day will I </v>
      </c>
      <c r="I3424" t="str">
        <f t="shared" si="1708"/>
        <v xml:space="preserve"> 38_ZEC_12_03 </v>
      </c>
    </row>
    <row r="3425" spans="1:9" x14ac:dyDescent="0.25">
      <c r="A3425" t="str">
        <f t="shared" ref="A3425:B3425" si="1813">+B2079</f>
        <v xml:space="preserve"> 26_EZE_30_05 </v>
      </c>
      <c r="B3425" t="str">
        <f t="shared" si="1813"/>
        <v xml:space="preserve"> fall with them </v>
      </c>
      <c r="C3425" t="str">
        <f>+D2079</f>
        <v xml:space="preserve"> 28_HOS_05_05 </v>
      </c>
      <c r="D3425">
        <f t="shared" ref="D3425:E3425" si="1814">+E2079</f>
        <v>0</v>
      </c>
      <c r="E3425">
        <f t="shared" si="1814"/>
        <v>0</v>
      </c>
      <c r="F3425" t="str">
        <f t="shared" si="1705"/>
        <v xml:space="preserve"> 28_HOS_05_05 </v>
      </c>
      <c r="G3425" t="str">
        <f t="shared" si="1706"/>
        <v xml:space="preserve"> 26_EZE_30_05 </v>
      </c>
      <c r="H3425" t="str">
        <f t="shared" si="1707"/>
        <v xml:space="preserve"> fall with them </v>
      </c>
      <c r="I3425">
        <f t="shared" si="1708"/>
        <v>0</v>
      </c>
    </row>
    <row r="3426" spans="1:9" x14ac:dyDescent="0.25">
      <c r="A3426" t="str">
        <f t="shared" ref="A3426:B3426" si="1815">+B2080</f>
        <v xml:space="preserve"> 26_EZE_30_05 </v>
      </c>
      <c r="B3426" t="str">
        <f t="shared" si="1815"/>
        <v xml:space="preserve"> shall fall with them </v>
      </c>
      <c r="C3426" t="str">
        <f>+D2080</f>
        <v xml:space="preserve"> 28_HOS_05_05 </v>
      </c>
      <c r="D3426">
        <f t="shared" ref="D3426:E3426" si="1816">+E2080</f>
        <v>0</v>
      </c>
      <c r="E3426">
        <f t="shared" si="1816"/>
        <v>0</v>
      </c>
      <c r="F3426" t="str">
        <f t="shared" si="1705"/>
        <v xml:space="preserve"> 28_HOS_05_05 </v>
      </c>
      <c r="G3426" t="str">
        <f t="shared" si="1706"/>
        <v xml:space="preserve"> 26_EZE_30_05 </v>
      </c>
      <c r="H3426" t="str">
        <f t="shared" si="1707"/>
        <v xml:space="preserve"> shall fall with them </v>
      </c>
      <c r="I3426">
        <f t="shared" si="1708"/>
        <v>0</v>
      </c>
    </row>
    <row r="3427" spans="1:9" x14ac:dyDescent="0.25">
      <c r="A3427" t="str">
        <f t="shared" ref="A3427:B3427" si="1817">+B2081</f>
        <v xml:space="preserve"> 26_EZE_30_07 </v>
      </c>
      <c r="B3427" t="str">
        <f t="shared" si="1817"/>
        <v xml:space="preserve"> be desolate in </v>
      </c>
      <c r="C3427" t="str">
        <f>+D2081</f>
        <v xml:space="preserve"> 28_HOS_05_09 </v>
      </c>
      <c r="D3427">
        <f t="shared" ref="D3427:E3427" si="1818">+E2081</f>
        <v>0</v>
      </c>
      <c r="E3427">
        <f t="shared" si="1818"/>
        <v>0</v>
      </c>
      <c r="F3427" t="str">
        <f t="shared" si="1705"/>
        <v xml:space="preserve"> 28_HOS_05_09 </v>
      </c>
      <c r="G3427" t="str">
        <f t="shared" si="1706"/>
        <v xml:space="preserve"> 26_EZE_30_07 </v>
      </c>
      <c r="H3427" t="str">
        <f t="shared" si="1707"/>
        <v xml:space="preserve"> be desolate in </v>
      </c>
      <c r="I3427">
        <f t="shared" si="1708"/>
        <v>0</v>
      </c>
    </row>
    <row r="3428" spans="1:9" x14ac:dyDescent="0.25">
      <c r="A3428" t="str">
        <f t="shared" ref="A3428:B3428" si="1819">+B2082</f>
        <v xml:space="preserve"> 26_EZE_30_07 </v>
      </c>
      <c r="B3428" t="str">
        <f t="shared" si="1819"/>
        <v xml:space="preserve"> be desolate in the </v>
      </c>
      <c r="C3428" t="str">
        <f>+D2082</f>
        <v xml:space="preserve"> 28_HOS_05_09 </v>
      </c>
      <c r="D3428">
        <f t="shared" ref="D3428:E3428" si="1820">+E2082</f>
        <v>0</v>
      </c>
      <c r="E3428">
        <f t="shared" si="1820"/>
        <v>0</v>
      </c>
      <c r="F3428" t="str">
        <f t="shared" si="1705"/>
        <v xml:space="preserve"> 28_HOS_05_09 </v>
      </c>
      <c r="G3428" t="str">
        <f t="shared" si="1706"/>
        <v xml:space="preserve"> 26_EZE_30_07 </v>
      </c>
      <c r="H3428" t="str">
        <f t="shared" si="1707"/>
        <v xml:space="preserve"> be desolate in the </v>
      </c>
      <c r="I3428">
        <f t="shared" si="1708"/>
        <v>0</v>
      </c>
    </row>
    <row r="3429" spans="1:9" x14ac:dyDescent="0.25">
      <c r="A3429" t="str">
        <f t="shared" ref="A3429:B3429" si="1821">+B2083</f>
        <v xml:space="preserve"> 26_EZE_30_07 </v>
      </c>
      <c r="B3429" t="str">
        <f t="shared" si="1821"/>
        <v xml:space="preserve"> shall be desolate in </v>
      </c>
      <c r="C3429" t="str">
        <f>+D2083</f>
        <v xml:space="preserve"> 28_HOS_05_09 </v>
      </c>
      <c r="D3429">
        <f t="shared" ref="D3429:E3429" si="1822">+E2083</f>
        <v>0</v>
      </c>
      <c r="E3429">
        <f t="shared" si="1822"/>
        <v>0</v>
      </c>
      <c r="F3429" t="str">
        <f t="shared" si="1705"/>
        <v xml:space="preserve"> 28_HOS_05_09 </v>
      </c>
      <c r="G3429" t="str">
        <f t="shared" si="1706"/>
        <v xml:space="preserve"> 26_EZE_30_07 </v>
      </c>
      <c r="H3429" t="str">
        <f t="shared" si="1707"/>
        <v xml:space="preserve"> shall be desolate in </v>
      </c>
      <c r="I3429">
        <f t="shared" si="1708"/>
        <v>0</v>
      </c>
    </row>
    <row r="3430" spans="1:9" x14ac:dyDescent="0.25">
      <c r="A3430" t="str">
        <f t="shared" ref="A3430:B3430" si="1823">+B2084</f>
        <v xml:space="preserve"> 26_EZE_32_10 </v>
      </c>
      <c r="B3430" t="str">
        <f t="shared" si="1823"/>
        <v xml:space="preserve"> for thee when </v>
      </c>
      <c r="C3430" t="str">
        <f>+D2084</f>
        <v xml:space="preserve"> 28_HOS_06_11 </v>
      </c>
      <c r="D3430">
        <f t="shared" ref="D3430:E3430" si="1824">+E2084</f>
        <v>0</v>
      </c>
      <c r="E3430">
        <f t="shared" si="1824"/>
        <v>0</v>
      </c>
      <c r="F3430" t="str">
        <f t="shared" si="1705"/>
        <v xml:space="preserve"> 28_HOS_06_11 </v>
      </c>
      <c r="G3430" t="str">
        <f t="shared" si="1706"/>
        <v xml:space="preserve"> 26_EZE_32_10 </v>
      </c>
      <c r="H3430" t="str">
        <f t="shared" si="1707"/>
        <v xml:space="preserve"> for thee when </v>
      </c>
      <c r="I3430">
        <f t="shared" si="1708"/>
        <v>0</v>
      </c>
    </row>
    <row r="3431" spans="1:9" x14ac:dyDescent="0.25">
      <c r="A3431" t="str">
        <f t="shared" ref="A3431:B3431" si="1825">+B2085</f>
        <v xml:space="preserve"> 26_EZE_32_10 </v>
      </c>
      <c r="B3431" t="str">
        <f t="shared" si="1825"/>
        <v xml:space="preserve"> for thee when I </v>
      </c>
      <c r="C3431" t="str">
        <f>+D2085</f>
        <v xml:space="preserve"> 28_HOS_06_11 </v>
      </c>
      <c r="D3431">
        <f t="shared" ref="D3431:E3431" si="1826">+E2085</f>
        <v>0</v>
      </c>
      <c r="E3431">
        <f t="shared" si="1826"/>
        <v>0</v>
      </c>
      <c r="F3431" t="str">
        <f t="shared" si="1705"/>
        <v xml:space="preserve"> 28_HOS_06_11 </v>
      </c>
      <c r="G3431" t="str">
        <f t="shared" si="1706"/>
        <v xml:space="preserve"> 26_EZE_32_10 </v>
      </c>
      <c r="H3431" t="str">
        <f t="shared" si="1707"/>
        <v xml:space="preserve"> for thee when I </v>
      </c>
      <c r="I3431">
        <f t="shared" si="1708"/>
        <v>0</v>
      </c>
    </row>
    <row r="3432" spans="1:9" x14ac:dyDescent="0.25">
      <c r="A3432" t="str">
        <f t="shared" ref="A3432:B3432" si="1827">+B2086</f>
        <v xml:space="preserve"> 26_EZE_32_10 </v>
      </c>
      <c r="B3432" t="str">
        <f t="shared" si="1827"/>
        <v xml:space="preserve"> they shall tremble </v>
      </c>
      <c r="C3432" t="str">
        <f>+D2086</f>
        <v xml:space="preserve"> 28_HOS_11_11 </v>
      </c>
      <c r="D3432">
        <f t="shared" ref="D3432:E3432" si="1828">+E2086</f>
        <v>0</v>
      </c>
      <c r="E3432">
        <f t="shared" si="1828"/>
        <v>0</v>
      </c>
      <c r="F3432" t="str">
        <f t="shared" si="1705"/>
        <v xml:space="preserve"> 28_HOS_11_11 </v>
      </c>
      <c r="G3432" t="str">
        <f t="shared" si="1706"/>
        <v xml:space="preserve"> 26_EZE_32_10 </v>
      </c>
      <c r="H3432" t="str">
        <f t="shared" si="1707"/>
        <v xml:space="preserve"> they shall tremble </v>
      </c>
      <c r="I3432">
        <f t="shared" si="1708"/>
        <v>0</v>
      </c>
    </row>
    <row r="3433" spans="1:9" x14ac:dyDescent="0.25">
      <c r="A3433" t="str">
        <f t="shared" ref="A3433:B3433" si="1829">+B2087</f>
        <v xml:space="preserve"> 26_EZE_33_13 </v>
      </c>
      <c r="B3433" t="str">
        <f t="shared" si="1829"/>
        <v xml:space="preserve"> shall say to the </v>
      </c>
      <c r="C3433" t="str">
        <f>+D2087</f>
        <v xml:space="preserve"> 28_HOS_10_08 </v>
      </c>
      <c r="D3433">
        <f t="shared" ref="D3433:E3433" si="1830">+E2087</f>
        <v>0</v>
      </c>
      <c r="E3433">
        <f t="shared" si="1830"/>
        <v>0</v>
      </c>
      <c r="F3433" t="str">
        <f t="shared" si="1705"/>
        <v xml:space="preserve"> 28_HOS_10_08 </v>
      </c>
      <c r="G3433" t="str">
        <f t="shared" si="1706"/>
        <v xml:space="preserve"> 26_EZE_33_13 </v>
      </c>
      <c r="H3433" t="str">
        <f t="shared" si="1707"/>
        <v xml:space="preserve"> shall say to the </v>
      </c>
      <c r="I3433">
        <f t="shared" si="1708"/>
        <v>0</v>
      </c>
    </row>
    <row r="3434" spans="1:9" x14ac:dyDescent="0.25">
      <c r="A3434" t="str">
        <f t="shared" ref="A3434:B3434" si="1831">+B2088</f>
        <v xml:space="preserve"> 26_EZE_33_31 </v>
      </c>
      <c r="B3434" t="str">
        <f t="shared" si="1831"/>
        <v xml:space="preserve"> my people and they </v>
      </c>
      <c r="C3434" t="str">
        <f>+D2088</f>
        <v xml:space="preserve"> 28_HOS_02_23 </v>
      </c>
      <c r="D3434" t="str">
        <f t="shared" ref="D3434:E3434" si="1832">+E2088</f>
        <v xml:space="preserve"> my people and they </v>
      </c>
      <c r="E3434" t="str">
        <f t="shared" si="1832"/>
        <v xml:space="preserve"> 38_ZEC_13_09 </v>
      </c>
      <c r="F3434" t="str">
        <f t="shared" si="1705"/>
        <v xml:space="preserve"> 28_HOS_02_23 </v>
      </c>
      <c r="G3434" t="str">
        <f t="shared" si="1706"/>
        <v xml:space="preserve"> 26_EZE_33_31 </v>
      </c>
      <c r="H3434" t="str">
        <f t="shared" si="1707"/>
        <v xml:space="preserve"> my people and they </v>
      </c>
      <c r="I3434" t="str">
        <f t="shared" si="1708"/>
        <v xml:space="preserve"> 38_ZEC_13_09 </v>
      </c>
    </row>
    <row r="3435" spans="1:9" x14ac:dyDescent="0.25">
      <c r="A3435" t="str">
        <f t="shared" ref="A3435:B3435" si="1833">+B2089</f>
        <v xml:space="preserve"> 26_EZE_34_15 </v>
      </c>
      <c r="B3435" t="str">
        <f t="shared" si="1833"/>
        <v xml:space="preserve"> them to lie down </v>
      </c>
      <c r="C3435" t="str">
        <f>+D2089</f>
        <v xml:space="preserve"> 28_HOS_02_18 </v>
      </c>
      <c r="D3435">
        <f t="shared" ref="D3435:E3435" si="1834">+E2089</f>
        <v>0</v>
      </c>
      <c r="E3435">
        <f t="shared" si="1834"/>
        <v>0</v>
      </c>
      <c r="F3435" t="str">
        <f t="shared" si="1705"/>
        <v xml:space="preserve"> 28_HOS_02_18 </v>
      </c>
      <c r="G3435" t="str">
        <f t="shared" si="1706"/>
        <v xml:space="preserve"> 26_EZE_34_15 </v>
      </c>
      <c r="H3435" t="str">
        <f t="shared" si="1707"/>
        <v xml:space="preserve"> them to lie down </v>
      </c>
      <c r="I3435">
        <f t="shared" si="1708"/>
        <v>0</v>
      </c>
    </row>
    <row r="3436" spans="1:9" x14ac:dyDescent="0.25">
      <c r="A3436" t="str">
        <f t="shared" ref="A3436:B3436" si="1835">+B2091</f>
        <v xml:space="preserve"> 26_EZE_36_15 </v>
      </c>
      <c r="B3436" t="str">
        <f t="shared" si="1835"/>
        <v xml:space="preserve"> in thee the </v>
      </c>
      <c r="C3436" t="str">
        <f>+D2091</f>
        <v xml:space="preserve"> 28_HOS_14_03 </v>
      </c>
      <c r="D3436">
        <f t="shared" ref="D3436:E3436" si="1836">+E2091</f>
        <v>0</v>
      </c>
      <c r="E3436">
        <f t="shared" si="1836"/>
        <v>0</v>
      </c>
      <c r="F3436" t="str">
        <f t="shared" ref="F3436:F3499" si="1837">+C3436</f>
        <v xml:space="preserve"> 28_HOS_14_03 </v>
      </c>
      <c r="G3436" t="str">
        <f t="shared" ref="G3436:G3499" si="1838">+A3436</f>
        <v xml:space="preserve"> 26_EZE_36_15 </v>
      </c>
      <c r="H3436" t="str">
        <f t="shared" ref="H3436:H3499" si="1839">+B3436</f>
        <v xml:space="preserve"> in thee the </v>
      </c>
      <c r="I3436">
        <f t="shared" ref="I3436:I3499" si="1840">+E3436</f>
        <v>0</v>
      </c>
    </row>
    <row r="3437" spans="1:9" x14ac:dyDescent="0.25">
      <c r="A3437" t="str">
        <f t="shared" ref="A3437:B3437" si="1841">+B2092</f>
        <v xml:space="preserve"> 26_EZE_36_19 </v>
      </c>
      <c r="B3437" t="str">
        <f t="shared" si="1841"/>
        <v xml:space="preserve"> their doings I </v>
      </c>
      <c r="C3437" t="str">
        <f>+D2092</f>
        <v xml:space="preserve"> 28_HOS_09_15 </v>
      </c>
      <c r="D3437">
        <f t="shared" ref="D3437:E3437" si="1842">+E2092</f>
        <v>0</v>
      </c>
      <c r="E3437">
        <f t="shared" si="1842"/>
        <v>0</v>
      </c>
      <c r="F3437" t="str">
        <f t="shared" si="1837"/>
        <v xml:space="preserve"> 28_HOS_09_15 </v>
      </c>
      <c r="G3437" t="str">
        <f t="shared" si="1838"/>
        <v xml:space="preserve"> 26_EZE_36_19 </v>
      </c>
      <c r="H3437" t="str">
        <f t="shared" si="1839"/>
        <v xml:space="preserve"> their doings I </v>
      </c>
      <c r="I3437">
        <f t="shared" si="1840"/>
        <v>0</v>
      </c>
    </row>
    <row r="3438" spans="1:9" x14ac:dyDescent="0.25">
      <c r="A3438" t="str">
        <f t="shared" ref="A3438:B3438" si="1843">+B2093</f>
        <v xml:space="preserve"> 26_EZE_36_22 </v>
      </c>
      <c r="B3438" t="str">
        <f t="shared" si="1843"/>
        <v xml:space="preserve"> house of Israel but </v>
      </c>
      <c r="C3438" t="str">
        <f>+D2093</f>
        <v xml:space="preserve"> 28_HOS_01_06 </v>
      </c>
      <c r="D3438">
        <f t="shared" ref="D3438:E3438" si="1844">+E2093</f>
        <v>0</v>
      </c>
      <c r="E3438">
        <f t="shared" si="1844"/>
        <v>0</v>
      </c>
      <c r="F3438" t="str">
        <f t="shared" si="1837"/>
        <v xml:space="preserve"> 28_HOS_01_06 </v>
      </c>
      <c r="G3438" t="str">
        <f t="shared" si="1838"/>
        <v xml:space="preserve"> 26_EZE_36_22 </v>
      </c>
      <c r="H3438" t="str">
        <f t="shared" si="1839"/>
        <v xml:space="preserve"> house of Israel but </v>
      </c>
      <c r="I3438">
        <f t="shared" si="1840"/>
        <v>0</v>
      </c>
    </row>
    <row r="3439" spans="1:9" x14ac:dyDescent="0.25">
      <c r="A3439" t="str">
        <f t="shared" ref="A3439:B3439" si="1845">+B2094</f>
        <v xml:space="preserve"> 26_EZE_36_24 </v>
      </c>
      <c r="B3439" t="str">
        <f t="shared" si="1845"/>
        <v xml:space="preserve"> For I will take </v>
      </c>
      <c r="C3439" t="str">
        <f>+D2094</f>
        <v xml:space="preserve"> 28_HOS_02_17 </v>
      </c>
      <c r="D3439">
        <f t="shared" ref="D3439:E3439" si="1846">+E2094</f>
        <v>0</v>
      </c>
      <c r="E3439">
        <f t="shared" si="1846"/>
        <v>0</v>
      </c>
      <c r="F3439" t="str">
        <f t="shared" si="1837"/>
        <v xml:space="preserve"> 28_HOS_02_17 </v>
      </c>
      <c r="G3439" t="str">
        <f t="shared" si="1838"/>
        <v xml:space="preserve"> 26_EZE_36_24 </v>
      </c>
      <c r="H3439" t="str">
        <f t="shared" si="1839"/>
        <v xml:space="preserve"> For I will take </v>
      </c>
      <c r="I3439">
        <f t="shared" si="1840"/>
        <v>0</v>
      </c>
    </row>
    <row r="3440" spans="1:9" x14ac:dyDescent="0.25">
      <c r="A3440" t="str">
        <f t="shared" ref="A3440:B3440" si="1847">+B2095</f>
        <v xml:space="preserve"> 26_EZE_36_33 </v>
      </c>
      <c r="B3440" t="str">
        <f t="shared" si="1847"/>
        <v xml:space="preserve"> I will also cause </v>
      </c>
      <c r="C3440" t="str">
        <f>+D2095</f>
        <v xml:space="preserve"> 28_HOS_02_11 </v>
      </c>
      <c r="D3440">
        <f t="shared" ref="D3440:E3440" si="1848">+E2095</f>
        <v>0</v>
      </c>
      <c r="E3440">
        <f t="shared" si="1848"/>
        <v>0</v>
      </c>
      <c r="F3440" t="str">
        <f t="shared" si="1837"/>
        <v xml:space="preserve"> 28_HOS_02_11 </v>
      </c>
      <c r="G3440" t="str">
        <f t="shared" si="1838"/>
        <v xml:space="preserve"> 26_EZE_36_33 </v>
      </c>
      <c r="H3440" t="str">
        <f t="shared" si="1839"/>
        <v xml:space="preserve"> I will also cause </v>
      </c>
      <c r="I3440">
        <f t="shared" si="1840"/>
        <v>0</v>
      </c>
    </row>
    <row r="3441" spans="1:9" x14ac:dyDescent="0.25">
      <c r="A3441" t="str">
        <f t="shared" ref="A3441:B3441" si="1849">+B2096</f>
        <v xml:space="preserve"> 26_EZE_36_33 </v>
      </c>
      <c r="B3441" t="str">
        <f t="shared" si="1849"/>
        <v xml:space="preserve"> will also cause </v>
      </c>
      <c r="C3441" t="str">
        <f>+D2096</f>
        <v xml:space="preserve"> 28_HOS_02_11 </v>
      </c>
      <c r="D3441">
        <f t="shared" ref="D3441:E3441" si="1850">+E2096</f>
        <v>0</v>
      </c>
      <c r="E3441">
        <f t="shared" si="1850"/>
        <v>0</v>
      </c>
      <c r="F3441" t="str">
        <f t="shared" si="1837"/>
        <v xml:space="preserve"> 28_HOS_02_11 </v>
      </c>
      <c r="G3441" t="str">
        <f t="shared" si="1838"/>
        <v xml:space="preserve"> 26_EZE_36_33 </v>
      </c>
      <c r="H3441" t="str">
        <f t="shared" si="1839"/>
        <v xml:space="preserve"> will also cause </v>
      </c>
      <c r="I3441">
        <f t="shared" si="1840"/>
        <v>0</v>
      </c>
    </row>
    <row r="3442" spans="1:9" x14ac:dyDescent="0.25">
      <c r="A3442" t="str">
        <f t="shared" ref="A3442:B3442" si="1851">+B2097</f>
        <v xml:space="preserve"> 26_EZE_36_38 </v>
      </c>
      <c r="B3442" t="str">
        <f t="shared" si="1851"/>
        <v xml:space="preserve"> her solemn feasts </v>
      </c>
      <c r="C3442" t="str">
        <f>+D2097</f>
        <v xml:space="preserve"> 28_HOS_02_11 </v>
      </c>
      <c r="D3442">
        <f t="shared" ref="D3442:E3442" si="1852">+E2097</f>
        <v>0</v>
      </c>
      <c r="E3442">
        <f t="shared" si="1852"/>
        <v>0</v>
      </c>
      <c r="F3442" t="str">
        <f t="shared" si="1837"/>
        <v xml:space="preserve"> 28_HOS_02_11 </v>
      </c>
      <c r="G3442" t="str">
        <f t="shared" si="1838"/>
        <v xml:space="preserve"> 26_EZE_36_38 </v>
      </c>
      <c r="H3442" t="str">
        <f t="shared" si="1839"/>
        <v xml:space="preserve"> her solemn feasts </v>
      </c>
      <c r="I3442">
        <f t="shared" si="1840"/>
        <v>0</v>
      </c>
    </row>
    <row r="3443" spans="1:9" x14ac:dyDescent="0.25">
      <c r="A3443" t="str">
        <f t="shared" ref="A3443:B3443" si="1853">+B2098</f>
        <v xml:space="preserve"> 26_EZE_37_26 </v>
      </c>
      <c r="B3443" t="str">
        <f t="shared" si="1853"/>
        <v xml:space="preserve"> I will place them </v>
      </c>
      <c r="C3443" t="str">
        <f>+D2098</f>
        <v xml:space="preserve"> 28_HOS_11_11 </v>
      </c>
      <c r="D3443">
        <f t="shared" ref="D3443:E3443" si="1854">+E2098</f>
        <v>0</v>
      </c>
      <c r="E3443">
        <f t="shared" si="1854"/>
        <v>0</v>
      </c>
      <c r="F3443" t="str">
        <f t="shared" si="1837"/>
        <v xml:space="preserve"> 28_HOS_11_11 </v>
      </c>
      <c r="G3443" t="str">
        <f t="shared" si="1838"/>
        <v xml:space="preserve"> 26_EZE_37_26 </v>
      </c>
      <c r="H3443" t="str">
        <f t="shared" si="1839"/>
        <v xml:space="preserve"> I will place them </v>
      </c>
      <c r="I3443">
        <f t="shared" si="1840"/>
        <v>0</v>
      </c>
    </row>
    <row r="3444" spans="1:9" x14ac:dyDescent="0.25">
      <c r="A3444" t="str">
        <f t="shared" ref="A3444:B3444" si="1855">+B2099</f>
        <v xml:space="preserve"> 26_EZE_37_26 </v>
      </c>
      <c r="B3444" t="str">
        <f t="shared" si="1855"/>
        <v xml:space="preserve"> will place them </v>
      </c>
      <c r="C3444" t="str">
        <f>+D2099</f>
        <v xml:space="preserve"> 28_HOS_11_11 </v>
      </c>
      <c r="D3444">
        <f t="shared" ref="D3444:E3444" si="1856">+E2099</f>
        <v>0</v>
      </c>
      <c r="E3444">
        <f t="shared" si="1856"/>
        <v>0</v>
      </c>
      <c r="F3444" t="str">
        <f t="shared" si="1837"/>
        <v xml:space="preserve"> 28_HOS_11_11 </v>
      </c>
      <c r="G3444" t="str">
        <f t="shared" si="1838"/>
        <v xml:space="preserve"> 26_EZE_37_26 </v>
      </c>
      <c r="H3444" t="str">
        <f t="shared" si="1839"/>
        <v xml:space="preserve"> will place them </v>
      </c>
      <c r="I3444">
        <f t="shared" si="1840"/>
        <v>0</v>
      </c>
    </row>
    <row r="3445" spans="1:9" x14ac:dyDescent="0.25">
      <c r="A3445" t="str">
        <f t="shared" ref="A3445:B3445" si="1857">+B2100</f>
        <v xml:space="preserve"> 26_EZE_38_08 </v>
      </c>
      <c r="B3445" t="str">
        <f t="shared" si="1857"/>
        <v xml:space="preserve"> many days thou </v>
      </c>
      <c r="C3445" t="str">
        <f>+D2100</f>
        <v xml:space="preserve"> 28_HOS_03_03 </v>
      </c>
      <c r="D3445">
        <f t="shared" ref="D3445:E3445" si="1858">+E2100</f>
        <v>0</v>
      </c>
      <c r="E3445">
        <f t="shared" si="1858"/>
        <v>0</v>
      </c>
      <c r="F3445" t="str">
        <f t="shared" si="1837"/>
        <v xml:space="preserve"> 28_HOS_03_03 </v>
      </c>
      <c r="G3445" t="str">
        <f t="shared" si="1838"/>
        <v xml:space="preserve"> 26_EZE_38_08 </v>
      </c>
      <c r="H3445" t="str">
        <f t="shared" si="1839"/>
        <v xml:space="preserve"> many days thou </v>
      </c>
      <c r="I3445">
        <f t="shared" si="1840"/>
        <v>0</v>
      </c>
    </row>
    <row r="3446" spans="1:9" x14ac:dyDescent="0.25">
      <c r="A3446" t="str">
        <f t="shared" ref="A3446:B3446" si="1859">+B2101</f>
        <v xml:space="preserve"> 26_EZE_38_08 </v>
      </c>
      <c r="B3446" t="str">
        <f t="shared" si="1859"/>
        <v xml:space="preserve"> many days thou shalt </v>
      </c>
      <c r="C3446" t="str">
        <f>+D2101</f>
        <v xml:space="preserve"> 28_HOS_03_03 </v>
      </c>
      <c r="D3446">
        <f t="shared" ref="D3446:E3446" si="1860">+E2101</f>
        <v>0</v>
      </c>
      <c r="E3446">
        <f t="shared" si="1860"/>
        <v>0</v>
      </c>
      <c r="F3446" t="str">
        <f t="shared" si="1837"/>
        <v xml:space="preserve"> 28_HOS_03_03 </v>
      </c>
      <c r="G3446" t="str">
        <f t="shared" si="1838"/>
        <v xml:space="preserve"> 26_EZE_38_08 </v>
      </c>
      <c r="H3446" t="str">
        <f t="shared" si="1839"/>
        <v xml:space="preserve"> many days thou shalt </v>
      </c>
      <c r="I3446">
        <f t="shared" si="1840"/>
        <v>0</v>
      </c>
    </row>
    <row r="3447" spans="1:9" x14ac:dyDescent="0.25">
      <c r="A3447" t="str">
        <f t="shared" ref="A3447:B3447" si="1861">+B2102</f>
        <v xml:space="preserve"> 26_EZE_38_11 </v>
      </c>
      <c r="B3447" t="str">
        <f t="shared" si="1861"/>
        <v xml:space="preserve"> say I will go </v>
      </c>
      <c r="C3447" t="str">
        <f>+D2102</f>
        <v xml:space="preserve"> 28_HOS_02_07 </v>
      </c>
      <c r="D3447">
        <f t="shared" ref="D3447:E3447" si="1862">+E2102</f>
        <v>0</v>
      </c>
      <c r="E3447">
        <f t="shared" si="1862"/>
        <v>0</v>
      </c>
      <c r="F3447" t="str">
        <f t="shared" si="1837"/>
        <v xml:space="preserve"> 28_HOS_02_07 </v>
      </c>
      <c r="G3447" t="str">
        <f t="shared" si="1838"/>
        <v xml:space="preserve"> 26_EZE_38_11 </v>
      </c>
      <c r="H3447" t="str">
        <f t="shared" si="1839"/>
        <v xml:space="preserve"> say I will go </v>
      </c>
      <c r="I3447">
        <f t="shared" si="1840"/>
        <v>0</v>
      </c>
    </row>
    <row r="3448" spans="1:9" x14ac:dyDescent="0.25">
      <c r="A3448" t="str">
        <f t="shared" ref="A3448:B3448" si="1863">+B2103</f>
        <v xml:space="preserve"> 26_EZE_39_02 </v>
      </c>
      <c r="B3448" t="str">
        <f t="shared" si="1863"/>
        <v xml:space="preserve"> come up from the </v>
      </c>
      <c r="C3448" t="str">
        <f>+D2103</f>
        <v xml:space="preserve"> 28_HOS_13_15 </v>
      </c>
      <c r="D3448">
        <f t="shared" ref="D3448:E3448" si="1864">+E2103</f>
        <v>0</v>
      </c>
      <c r="E3448">
        <f t="shared" si="1864"/>
        <v>0</v>
      </c>
      <c r="F3448" t="str">
        <f t="shared" si="1837"/>
        <v xml:space="preserve"> 28_HOS_13_15 </v>
      </c>
      <c r="G3448" t="str">
        <f t="shared" si="1838"/>
        <v xml:space="preserve"> 26_EZE_39_02 </v>
      </c>
      <c r="H3448" t="str">
        <f t="shared" si="1839"/>
        <v xml:space="preserve"> come up from the </v>
      </c>
      <c r="I3448">
        <f t="shared" si="1840"/>
        <v>0</v>
      </c>
    </row>
    <row r="3449" spans="1:9" x14ac:dyDescent="0.25">
      <c r="A3449" t="str">
        <f t="shared" ref="A3449:B3449" si="1865">+B2104</f>
        <v xml:space="preserve"> 26_EZE_39_06 </v>
      </c>
      <c r="B3449" t="str">
        <f t="shared" si="1865"/>
        <v xml:space="preserve"> send a fire </v>
      </c>
      <c r="C3449" t="str">
        <f>+D2104</f>
        <v xml:space="preserve"> 28_HOS_08_14 </v>
      </c>
      <c r="D3449" t="str">
        <f t="shared" ref="D3449:E3449" si="1866">+E2104</f>
        <v xml:space="preserve"> send a fire </v>
      </c>
      <c r="E3449" t="str">
        <f t="shared" si="1866"/>
        <v xml:space="preserve"> 30_AMO_01_07 </v>
      </c>
      <c r="F3449" t="str">
        <f t="shared" si="1837"/>
        <v xml:space="preserve"> 28_HOS_08_14 </v>
      </c>
      <c r="G3449" t="str">
        <f t="shared" si="1838"/>
        <v xml:space="preserve"> 26_EZE_39_06 </v>
      </c>
      <c r="H3449" t="str">
        <f t="shared" si="1839"/>
        <v xml:space="preserve"> send a fire </v>
      </c>
      <c r="I3449" t="str">
        <f t="shared" si="1840"/>
        <v xml:space="preserve"> 30_AMO_01_07 </v>
      </c>
    </row>
    <row r="3450" spans="1:9" x14ac:dyDescent="0.25">
      <c r="A3450" t="str">
        <f t="shared" ref="A3450:B3450" si="1867">+B2105</f>
        <v xml:space="preserve"> 26_EZE_39_06 </v>
      </c>
      <c r="B3450" t="str">
        <f t="shared" si="1867"/>
        <v xml:space="preserve"> will send a fire </v>
      </c>
      <c r="C3450" t="str">
        <f>+D2105</f>
        <v xml:space="preserve"> 28_HOS_08_14 </v>
      </c>
      <c r="D3450" t="str">
        <f t="shared" ref="D3450:E3450" si="1868">+E2105</f>
        <v xml:space="preserve"> will send a fire </v>
      </c>
      <c r="E3450" t="str">
        <f t="shared" si="1868"/>
        <v xml:space="preserve"> 30_AMO_01_07 </v>
      </c>
      <c r="F3450" t="str">
        <f t="shared" si="1837"/>
        <v xml:space="preserve"> 28_HOS_08_14 </v>
      </c>
      <c r="G3450" t="str">
        <f t="shared" si="1838"/>
        <v xml:space="preserve"> 26_EZE_39_06 </v>
      </c>
      <c r="H3450" t="str">
        <f t="shared" si="1839"/>
        <v xml:space="preserve"> will send a fire </v>
      </c>
      <c r="I3450" t="str">
        <f t="shared" si="1840"/>
        <v xml:space="preserve"> 30_AMO_01_07 </v>
      </c>
    </row>
    <row r="3451" spans="1:9" x14ac:dyDescent="0.25">
      <c r="A3451" t="str">
        <f t="shared" ref="A3451:B3451" si="1869">+B2106</f>
        <v xml:space="preserve"> 26_EZE_39_07 </v>
      </c>
      <c r="B3451" t="str">
        <f t="shared" si="1869"/>
        <v xml:space="preserve"> Holy One in </v>
      </c>
      <c r="C3451" t="str">
        <f>+D2106</f>
        <v xml:space="preserve"> 28_HOS_11_09 </v>
      </c>
      <c r="D3451">
        <f t="shared" ref="D3451:E3451" si="1870">+E2106</f>
        <v>0</v>
      </c>
      <c r="E3451">
        <f t="shared" si="1870"/>
        <v>0</v>
      </c>
      <c r="F3451" t="str">
        <f t="shared" si="1837"/>
        <v xml:space="preserve"> 28_HOS_11_09 </v>
      </c>
      <c r="G3451" t="str">
        <f t="shared" si="1838"/>
        <v xml:space="preserve"> 26_EZE_39_07 </v>
      </c>
      <c r="H3451" t="str">
        <f t="shared" si="1839"/>
        <v xml:space="preserve"> Holy One in </v>
      </c>
      <c r="I3451">
        <f t="shared" si="1840"/>
        <v>0</v>
      </c>
    </row>
    <row r="3452" spans="1:9" x14ac:dyDescent="0.25">
      <c r="A3452" t="str">
        <f t="shared" ref="A3452:B3452" si="1871">+B2107</f>
        <v xml:space="preserve"> 26_EZE_39_07 </v>
      </c>
      <c r="B3452" t="str">
        <f t="shared" si="1871"/>
        <v xml:space="preserve"> the Holy One in </v>
      </c>
      <c r="C3452" t="str">
        <f>+D2107</f>
        <v xml:space="preserve"> 28_HOS_11_09 </v>
      </c>
      <c r="D3452">
        <f t="shared" ref="D3452:E3452" si="1872">+E2107</f>
        <v>0</v>
      </c>
      <c r="E3452">
        <f t="shared" si="1872"/>
        <v>0</v>
      </c>
      <c r="F3452" t="str">
        <f t="shared" si="1837"/>
        <v xml:space="preserve"> 28_HOS_11_09 </v>
      </c>
      <c r="G3452" t="str">
        <f t="shared" si="1838"/>
        <v xml:space="preserve"> 26_EZE_39_07 </v>
      </c>
      <c r="H3452" t="str">
        <f t="shared" si="1839"/>
        <v xml:space="preserve"> the Holy One in </v>
      </c>
      <c r="I3452">
        <f t="shared" si="1840"/>
        <v>0</v>
      </c>
    </row>
    <row r="3453" spans="1:9" x14ac:dyDescent="0.25">
      <c r="A3453" t="str">
        <f t="shared" ref="A3453:B3453" si="1873">+B2108</f>
        <v xml:space="preserve"> 26_EZE_39_22 </v>
      </c>
      <c r="B3453" t="str">
        <f t="shared" si="1873"/>
        <v xml:space="preserve"> Israel shall know </v>
      </c>
      <c r="C3453" t="str">
        <f>+D2108</f>
        <v xml:space="preserve"> 28_HOS_09_07 </v>
      </c>
      <c r="D3453">
        <f t="shared" ref="D3453:E3453" si="1874">+E2108</f>
        <v>0</v>
      </c>
      <c r="E3453">
        <f t="shared" si="1874"/>
        <v>0</v>
      </c>
      <c r="F3453" t="str">
        <f t="shared" si="1837"/>
        <v xml:space="preserve"> 28_HOS_09_07 </v>
      </c>
      <c r="G3453" t="str">
        <f t="shared" si="1838"/>
        <v xml:space="preserve"> 26_EZE_39_22 </v>
      </c>
      <c r="H3453" t="str">
        <f t="shared" si="1839"/>
        <v xml:space="preserve"> Israel shall know </v>
      </c>
      <c r="I3453">
        <f t="shared" si="1840"/>
        <v>0</v>
      </c>
    </row>
    <row r="3454" spans="1:9" x14ac:dyDescent="0.25">
      <c r="A3454" t="str">
        <f t="shared" ref="A3454:B3454" si="1875">+B2109</f>
        <v xml:space="preserve"> 26_EZE_39_25 </v>
      </c>
      <c r="B3454" t="str">
        <f t="shared" si="1875"/>
        <v xml:space="preserve"> have mercy upon the </v>
      </c>
      <c r="C3454" t="str">
        <f>+D2109</f>
        <v xml:space="preserve"> 28_HOS_01_06 </v>
      </c>
      <c r="D3454">
        <f t="shared" ref="D3454:E3454" si="1876">+E2109</f>
        <v>0</v>
      </c>
      <c r="E3454">
        <f t="shared" si="1876"/>
        <v>0</v>
      </c>
      <c r="F3454" t="str">
        <f t="shared" si="1837"/>
        <v xml:space="preserve"> 28_HOS_01_06 </v>
      </c>
      <c r="G3454" t="str">
        <f t="shared" si="1838"/>
        <v xml:space="preserve"> 26_EZE_39_25 </v>
      </c>
      <c r="H3454" t="str">
        <f t="shared" si="1839"/>
        <v xml:space="preserve"> have mercy upon the </v>
      </c>
      <c r="I3454">
        <f t="shared" si="1840"/>
        <v>0</v>
      </c>
    </row>
    <row r="3455" spans="1:9" x14ac:dyDescent="0.25">
      <c r="A3455" t="str">
        <f t="shared" ref="A3455:B3455" si="1877">+B2110</f>
        <v xml:space="preserve"> 26_EZE_44_02 </v>
      </c>
      <c r="B3455" t="str">
        <f t="shared" si="1877"/>
        <v xml:space="preserve"> it therefore it </v>
      </c>
      <c r="C3455" t="str">
        <f>+D2110</f>
        <v xml:space="preserve"> 28_HOS_08_06 </v>
      </c>
      <c r="D3455">
        <f t="shared" ref="D3455:E3455" si="1878">+E2110</f>
        <v>0</v>
      </c>
      <c r="E3455">
        <f t="shared" si="1878"/>
        <v>0</v>
      </c>
      <c r="F3455" t="str">
        <f t="shared" si="1837"/>
        <v xml:space="preserve"> 28_HOS_08_06 </v>
      </c>
      <c r="G3455" t="str">
        <f t="shared" si="1838"/>
        <v xml:space="preserve"> 26_EZE_44_02 </v>
      </c>
      <c r="H3455" t="str">
        <f t="shared" si="1839"/>
        <v xml:space="preserve"> it therefore it </v>
      </c>
      <c r="I3455">
        <f t="shared" si="1840"/>
        <v>0</v>
      </c>
    </row>
    <row r="3456" spans="1:9" x14ac:dyDescent="0.25">
      <c r="A3456" t="str">
        <f t="shared" ref="A3456:B3456" si="1879">+B2111</f>
        <v xml:space="preserve"> 26_EZE_44_13 </v>
      </c>
      <c r="B3456" t="str">
        <f t="shared" si="1879"/>
        <v xml:space="preserve"> shame and their </v>
      </c>
      <c r="C3456" t="str">
        <f>+D2111</f>
        <v xml:space="preserve"> 28_HOS_09_10 </v>
      </c>
      <c r="D3456">
        <f t="shared" ref="D3456:E3456" si="1880">+E2111</f>
        <v>0</v>
      </c>
      <c r="E3456">
        <f t="shared" si="1880"/>
        <v>0</v>
      </c>
      <c r="F3456" t="str">
        <f t="shared" si="1837"/>
        <v xml:space="preserve"> 28_HOS_09_10 </v>
      </c>
      <c r="G3456" t="str">
        <f t="shared" si="1838"/>
        <v xml:space="preserve"> 26_EZE_44_13 </v>
      </c>
      <c r="H3456" t="str">
        <f t="shared" si="1839"/>
        <v xml:space="preserve"> shame and their </v>
      </c>
      <c r="I3456">
        <f t="shared" si="1840"/>
        <v>0</v>
      </c>
    </row>
    <row r="3457" spans="1:9" x14ac:dyDescent="0.25">
      <c r="A3457" t="str">
        <f t="shared" ref="A3457:B3457" si="1881">+B2112</f>
        <v xml:space="preserve"> 26_EZE_44_13 </v>
      </c>
      <c r="B3457" t="str">
        <f t="shared" si="1881"/>
        <v xml:space="preserve"> shame and their abominations </v>
      </c>
      <c r="C3457" t="str">
        <f>+D2112</f>
        <v xml:space="preserve"> 28_HOS_09_10 </v>
      </c>
      <c r="D3457">
        <f t="shared" ref="D3457:E3457" si="1882">+E2112</f>
        <v>0</v>
      </c>
      <c r="E3457">
        <f t="shared" si="1882"/>
        <v>0</v>
      </c>
      <c r="F3457" t="str">
        <f t="shared" si="1837"/>
        <v xml:space="preserve"> 28_HOS_09_10 </v>
      </c>
      <c r="G3457" t="str">
        <f t="shared" si="1838"/>
        <v xml:space="preserve"> 26_EZE_44_13 </v>
      </c>
      <c r="H3457" t="str">
        <f t="shared" si="1839"/>
        <v xml:space="preserve"> shame and their abominations </v>
      </c>
      <c r="I3457">
        <f t="shared" si="1840"/>
        <v>0</v>
      </c>
    </row>
    <row r="3458" spans="1:9" x14ac:dyDescent="0.25">
      <c r="A3458" t="str">
        <f t="shared" ref="A3458:B3458" si="1883">+B2113</f>
        <v xml:space="preserve"> 26_EZE_46_09 </v>
      </c>
      <c r="B3458" t="str">
        <f t="shared" si="1883"/>
        <v xml:space="preserve"> in the solemn </v>
      </c>
      <c r="C3458" t="str">
        <f>+D2113</f>
        <v xml:space="preserve"> 28_HOS_09_05 </v>
      </c>
      <c r="D3458">
        <f t="shared" ref="D3458:E3458" si="1884">+E2113</f>
        <v>0</v>
      </c>
      <c r="E3458">
        <f t="shared" si="1884"/>
        <v>0</v>
      </c>
      <c r="F3458" t="str">
        <f t="shared" si="1837"/>
        <v xml:space="preserve"> 28_HOS_09_05 </v>
      </c>
      <c r="G3458" t="str">
        <f t="shared" si="1838"/>
        <v xml:space="preserve"> 26_EZE_46_09 </v>
      </c>
      <c r="H3458" t="str">
        <f t="shared" si="1839"/>
        <v xml:space="preserve"> in the solemn </v>
      </c>
      <c r="I3458">
        <f t="shared" si="1840"/>
        <v>0</v>
      </c>
    </row>
    <row r="3459" spans="1:9" x14ac:dyDescent="0.25">
      <c r="A3459" t="str">
        <f t="shared" ref="A3459:B3459" si="1885">+B2114</f>
        <v xml:space="preserve"> 27_DAN_03_29 </v>
      </c>
      <c r="B3459" t="str">
        <f t="shared" si="1885"/>
        <v xml:space="preserve"> in pieces and their </v>
      </c>
      <c r="C3459" t="str">
        <f>+D2114</f>
        <v xml:space="preserve"> 28_HOS_13_16 </v>
      </c>
      <c r="D3459">
        <f t="shared" ref="D3459:E3459" si="1886">+E2114</f>
        <v>0</v>
      </c>
      <c r="E3459">
        <f t="shared" si="1886"/>
        <v>0</v>
      </c>
      <c r="F3459" t="str">
        <f t="shared" si="1837"/>
        <v xml:space="preserve"> 28_HOS_13_16 </v>
      </c>
      <c r="G3459" t="str">
        <f t="shared" si="1838"/>
        <v xml:space="preserve"> 27_DAN_03_29 </v>
      </c>
      <c r="H3459" t="str">
        <f t="shared" si="1839"/>
        <v xml:space="preserve"> in pieces and their </v>
      </c>
      <c r="I3459">
        <f t="shared" si="1840"/>
        <v>0</v>
      </c>
    </row>
    <row r="3460" spans="1:9" x14ac:dyDescent="0.25">
      <c r="A3460" t="str">
        <f t="shared" ref="A3460:B3460" si="1887">+B2115</f>
        <v xml:space="preserve"> 27_DAN_03_29 </v>
      </c>
      <c r="B3460" t="str">
        <f t="shared" si="1887"/>
        <v xml:space="preserve"> pieces and their </v>
      </c>
      <c r="C3460" t="str">
        <f>+D2115</f>
        <v xml:space="preserve"> 28_HOS_13_16 </v>
      </c>
      <c r="D3460">
        <f t="shared" ref="D3460:E3460" si="1888">+E2115</f>
        <v>0</v>
      </c>
      <c r="E3460">
        <f t="shared" si="1888"/>
        <v>0</v>
      </c>
      <c r="F3460" t="str">
        <f t="shared" si="1837"/>
        <v xml:space="preserve"> 28_HOS_13_16 </v>
      </c>
      <c r="G3460" t="str">
        <f t="shared" si="1838"/>
        <v xml:space="preserve"> 27_DAN_03_29 </v>
      </c>
      <c r="H3460" t="str">
        <f t="shared" si="1839"/>
        <v xml:space="preserve"> pieces and their </v>
      </c>
      <c r="I3460">
        <f t="shared" si="1840"/>
        <v>0</v>
      </c>
    </row>
    <row r="3461" spans="1:9" x14ac:dyDescent="0.25">
      <c r="A3461" t="str">
        <f t="shared" ref="A3461:B3461" si="1889">+B2118</f>
        <v xml:space="preserve"> 27_DAN_07_21 </v>
      </c>
      <c r="B3461" t="str">
        <f t="shared" si="1889"/>
        <v xml:space="preserve"> with the saints </v>
      </c>
      <c r="C3461" t="str">
        <f>+D2118</f>
        <v xml:space="preserve"> 28_HOS_11_12 </v>
      </c>
      <c r="D3461" t="str">
        <f t="shared" ref="D3461:E3461" si="1890">+E2118</f>
        <v xml:space="preserve"> with the saints </v>
      </c>
      <c r="E3461" t="str">
        <f t="shared" si="1890"/>
        <v xml:space="preserve"> 66_REV_13_07 </v>
      </c>
      <c r="F3461" t="str">
        <f t="shared" si="1837"/>
        <v xml:space="preserve"> 28_HOS_11_12 </v>
      </c>
      <c r="G3461" t="str">
        <f t="shared" si="1838"/>
        <v xml:space="preserve"> 27_DAN_07_21 </v>
      </c>
      <c r="H3461" t="str">
        <f t="shared" si="1839"/>
        <v xml:space="preserve"> with the saints </v>
      </c>
      <c r="I3461" t="str">
        <f t="shared" si="1840"/>
        <v xml:space="preserve"> 66_REV_13_07 </v>
      </c>
    </row>
    <row r="3462" spans="1:9" x14ac:dyDescent="0.25">
      <c r="A3462" t="str">
        <f t="shared" ref="A3462:B3462" si="1891">+B2119</f>
        <v xml:space="preserve"> 27_DAN_09_20 </v>
      </c>
      <c r="B3462" t="str">
        <f t="shared" si="1891"/>
        <v xml:space="preserve"> sin of my </v>
      </c>
      <c r="C3462" t="str">
        <f>+D2119</f>
        <v xml:space="preserve"> 28_HOS_04_08 </v>
      </c>
      <c r="D3462">
        <f t="shared" ref="D3462:E3462" si="1892">+E2119</f>
        <v>0</v>
      </c>
      <c r="E3462">
        <f t="shared" si="1892"/>
        <v>0</v>
      </c>
      <c r="F3462" t="str">
        <f t="shared" si="1837"/>
        <v xml:space="preserve"> 28_HOS_04_08 </v>
      </c>
      <c r="G3462" t="str">
        <f t="shared" si="1838"/>
        <v xml:space="preserve"> 27_DAN_09_20 </v>
      </c>
      <c r="H3462" t="str">
        <f t="shared" si="1839"/>
        <v xml:space="preserve"> sin of my </v>
      </c>
      <c r="I3462">
        <f t="shared" si="1840"/>
        <v>0</v>
      </c>
    </row>
    <row r="3463" spans="1:9" x14ac:dyDescent="0.25">
      <c r="A3463" t="str">
        <f t="shared" ref="A3463:B3463" si="1893">+B2120</f>
        <v xml:space="preserve"> 27_DAN_09_20 </v>
      </c>
      <c r="B3463" t="str">
        <f t="shared" si="1893"/>
        <v xml:space="preserve"> sin of my people </v>
      </c>
      <c r="C3463" t="str">
        <f>+D2120</f>
        <v xml:space="preserve"> 28_HOS_04_08 </v>
      </c>
      <c r="D3463">
        <f t="shared" ref="D3463:E3463" si="1894">+E2120</f>
        <v>0</v>
      </c>
      <c r="E3463">
        <f t="shared" si="1894"/>
        <v>0</v>
      </c>
      <c r="F3463" t="str">
        <f t="shared" si="1837"/>
        <v xml:space="preserve"> 28_HOS_04_08 </v>
      </c>
      <c r="G3463" t="str">
        <f t="shared" si="1838"/>
        <v xml:space="preserve"> 27_DAN_09_20 </v>
      </c>
      <c r="H3463" t="str">
        <f t="shared" si="1839"/>
        <v xml:space="preserve"> sin of my people </v>
      </c>
      <c r="I3463">
        <f t="shared" si="1840"/>
        <v>0</v>
      </c>
    </row>
    <row r="3464" spans="1:9" x14ac:dyDescent="0.25">
      <c r="A3464" t="str">
        <f t="shared" ref="A3464:B3464" si="1895">+B2121</f>
        <v xml:space="preserve"> 27_DAN_09_20 </v>
      </c>
      <c r="B3464" t="str">
        <f t="shared" si="1895"/>
        <v xml:space="preserve"> the sin of my </v>
      </c>
      <c r="C3464" t="str">
        <f>+D2121</f>
        <v xml:space="preserve"> 28_HOS_04_08 </v>
      </c>
      <c r="D3464">
        <f t="shared" ref="D3464:E3464" si="1896">+E2121</f>
        <v>0</v>
      </c>
      <c r="E3464">
        <f t="shared" si="1896"/>
        <v>0</v>
      </c>
      <c r="F3464" t="str">
        <f t="shared" si="1837"/>
        <v xml:space="preserve"> 28_HOS_04_08 </v>
      </c>
      <c r="G3464" t="str">
        <f t="shared" si="1838"/>
        <v xml:space="preserve"> 27_DAN_09_20 </v>
      </c>
      <c r="H3464" t="str">
        <f t="shared" si="1839"/>
        <v xml:space="preserve"> the sin of my </v>
      </c>
      <c r="I3464">
        <f t="shared" si="1840"/>
        <v>0</v>
      </c>
    </row>
    <row r="3465" spans="1:9" x14ac:dyDescent="0.25">
      <c r="A3465" t="str">
        <f t="shared" ref="A3465:B3465" si="1897">+B2122</f>
        <v xml:space="preserve"> 27_DAN_10_20 </v>
      </c>
      <c r="B3465" t="str">
        <f t="shared" si="1897"/>
        <v xml:space="preserve"> will I return </v>
      </c>
      <c r="C3465" t="str">
        <f>+D2122</f>
        <v xml:space="preserve"> 28_HOS_02_09 </v>
      </c>
      <c r="D3465">
        <f t="shared" ref="D3465:E3465" si="1898">+E2122</f>
        <v>0</v>
      </c>
      <c r="E3465">
        <f t="shared" si="1898"/>
        <v>0</v>
      </c>
      <c r="F3465" t="str">
        <f t="shared" si="1837"/>
        <v xml:space="preserve"> 28_HOS_02_09 </v>
      </c>
      <c r="G3465" t="str">
        <f t="shared" si="1838"/>
        <v xml:space="preserve"> 27_DAN_10_20 </v>
      </c>
      <c r="H3465" t="str">
        <f t="shared" si="1839"/>
        <v xml:space="preserve"> will I return </v>
      </c>
      <c r="I3465">
        <f t="shared" si="1840"/>
        <v>0</v>
      </c>
    </row>
    <row r="3466" spans="1:9" x14ac:dyDescent="0.25">
      <c r="A3466" t="str">
        <f t="shared" ref="A3466:B3466" si="1899">+B2123</f>
        <v xml:space="preserve"> 27_DAN_11_02 </v>
      </c>
      <c r="B3466" t="str">
        <f t="shared" si="1899"/>
        <v xml:space="preserve"> and by his strength </v>
      </c>
      <c r="C3466" t="str">
        <f>+D2123</f>
        <v xml:space="preserve"> 28_HOS_12_03 </v>
      </c>
      <c r="D3466">
        <f t="shared" ref="D3466:E3466" si="1900">+E2123</f>
        <v>0</v>
      </c>
      <c r="E3466">
        <f t="shared" si="1900"/>
        <v>0</v>
      </c>
      <c r="F3466" t="str">
        <f t="shared" si="1837"/>
        <v xml:space="preserve"> 28_HOS_12_03 </v>
      </c>
      <c r="G3466" t="str">
        <f t="shared" si="1838"/>
        <v xml:space="preserve"> 27_DAN_11_02 </v>
      </c>
      <c r="H3466" t="str">
        <f t="shared" si="1839"/>
        <v xml:space="preserve"> and by his strength </v>
      </c>
      <c r="I3466">
        <f t="shared" si="1840"/>
        <v>0</v>
      </c>
    </row>
    <row r="3467" spans="1:9" x14ac:dyDescent="0.25">
      <c r="A3467" t="str">
        <f t="shared" ref="A3467:B3467" si="1901">+B2124</f>
        <v xml:space="preserve"> 27_DAN_11_29 </v>
      </c>
      <c r="B3467" t="str">
        <f t="shared" si="1901"/>
        <v xml:space="preserve"> as the latter </v>
      </c>
      <c r="C3467" t="str">
        <f>+D2124</f>
        <v xml:space="preserve"> 28_HOS_06_03 </v>
      </c>
      <c r="D3467">
        <f t="shared" ref="D3467:E3467" si="1902">+E2124</f>
        <v>0</v>
      </c>
      <c r="E3467">
        <f t="shared" si="1902"/>
        <v>0</v>
      </c>
      <c r="F3467" t="str">
        <f t="shared" si="1837"/>
        <v xml:space="preserve"> 28_HOS_06_03 </v>
      </c>
      <c r="G3467" t="str">
        <f t="shared" si="1838"/>
        <v xml:space="preserve"> 27_DAN_11_29 </v>
      </c>
      <c r="H3467" t="str">
        <f t="shared" si="1839"/>
        <v xml:space="preserve"> as the latter </v>
      </c>
      <c r="I3467">
        <f t="shared" si="1840"/>
        <v>0</v>
      </c>
    </row>
    <row r="3468" spans="1:9" x14ac:dyDescent="0.25">
      <c r="A3468" t="str">
        <f t="shared" ref="A3468:B3468" si="1903">+B2126</f>
        <v xml:space="preserve"> 28_HOS_01_02 </v>
      </c>
      <c r="B3468" t="str">
        <f t="shared" si="1903"/>
        <v xml:space="preserve"> children of whoredoms </v>
      </c>
      <c r="C3468" t="str">
        <f>+D2126</f>
        <v xml:space="preserve"> 28_HOS_02_04 </v>
      </c>
      <c r="D3468">
        <f t="shared" ref="D3468:E3468" si="1904">+E2126</f>
        <v>0</v>
      </c>
      <c r="E3468">
        <f t="shared" si="1904"/>
        <v>0</v>
      </c>
      <c r="F3468" t="str">
        <f t="shared" si="1837"/>
        <v xml:space="preserve"> 28_HOS_02_04 </v>
      </c>
      <c r="G3468" t="str">
        <f t="shared" si="1838"/>
        <v xml:space="preserve"> 28_HOS_01_02 </v>
      </c>
      <c r="H3468" t="str">
        <f t="shared" si="1839"/>
        <v xml:space="preserve"> children of whoredoms </v>
      </c>
      <c r="I3468">
        <f t="shared" si="1840"/>
        <v>0</v>
      </c>
    </row>
    <row r="3469" spans="1:9" x14ac:dyDescent="0.25">
      <c r="A3469" t="str">
        <f t="shared" ref="A3469:B3469" si="1905">+B2131</f>
        <v xml:space="preserve"> 28_HOS_01_04 </v>
      </c>
      <c r="B3469" t="str">
        <f t="shared" si="1905"/>
        <v xml:space="preserve"> said unto him Call </v>
      </c>
      <c r="C3469" t="str">
        <f>+D2131</f>
        <v xml:space="preserve"> 28_HOS_01_06 </v>
      </c>
      <c r="D3469">
        <f t="shared" ref="D3469:E3469" si="1906">+E2131</f>
        <v>0</v>
      </c>
      <c r="E3469">
        <f t="shared" si="1906"/>
        <v>0</v>
      </c>
      <c r="F3469" t="str">
        <f t="shared" si="1837"/>
        <v xml:space="preserve"> 28_HOS_01_06 </v>
      </c>
      <c r="G3469" t="str">
        <f t="shared" si="1838"/>
        <v xml:space="preserve"> 28_HOS_01_04 </v>
      </c>
      <c r="H3469" t="str">
        <f t="shared" si="1839"/>
        <v xml:space="preserve"> said unto him Call </v>
      </c>
      <c r="I3469">
        <f t="shared" si="1840"/>
        <v>0</v>
      </c>
    </row>
    <row r="3470" spans="1:9" x14ac:dyDescent="0.25">
      <c r="A3470" t="str">
        <f t="shared" ref="A3470:B3470" si="1907">+B2132</f>
        <v xml:space="preserve"> 28_HOS_01_04 </v>
      </c>
      <c r="B3470" t="str">
        <f t="shared" si="1907"/>
        <v xml:space="preserve"> unto him Call </v>
      </c>
      <c r="C3470" t="str">
        <f>+D2132</f>
        <v xml:space="preserve"> 28_HOS_01_06 </v>
      </c>
      <c r="D3470">
        <f t="shared" ref="D3470:E3470" si="1908">+E2132</f>
        <v>0</v>
      </c>
      <c r="E3470">
        <f t="shared" si="1908"/>
        <v>0</v>
      </c>
      <c r="F3470" t="str">
        <f t="shared" si="1837"/>
        <v xml:space="preserve"> 28_HOS_01_06 </v>
      </c>
      <c r="G3470" t="str">
        <f t="shared" si="1838"/>
        <v xml:space="preserve"> 28_HOS_01_04 </v>
      </c>
      <c r="H3470" t="str">
        <f t="shared" si="1839"/>
        <v xml:space="preserve"> unto him Call </v>
      </c>
      <c r="I3470">
        <f t="shared" si="1840"/>
        <v>0</v>
      </c>
    </row>
    <row r="3471" spans="1:9" x14ac:dyDescent="0.25">
      <c r="A3471" t="str">
        <f t="shared" ref="A3471:B3471" si="1909">+B2135</f>
        <v xml:space="preserve"> 28_HOS_01_06 </v>
      </c>
      <c r="B3471" t="str">
        <f t="shared" si="1909"/>
        <v xml:space="preserve"> mercy upon the house </v>
      </c>
      <c r="C3471" t="str">
        <f>+D2135</f>
        <v xml:space="preserve"> 28_HOS_01_07 </v>
      </c>
      <c r="D3471">
        <f t="shared" ref="D3471:E3471" si="1910">+E2135</f>
        <v>0</v>
      </c>
      <c r="E3471">
        <f t="shared" si="1910"/>
        <v>0</v>
      </c>
      <c r="F3471" t="str">
        <f t="shared" si="1837"/>
        <v xml:space="preserve"> 28_HOS_01_07 </v>
      </c>
      <c r="G3471" t="str">
        <f t="shared" si="1838"/>
        <v xml:space="preserve"> 28_HOS_01_06 </v>
      </c>
      <c r="H3471" t="str">
        <f t="shared" si="1839"/>
        <v xml:space="preserve"> mercy upon the house </v>
      </c>
      <c r="I3471">
        <f t="shared" si="1840"/>
        <v>0</v>
      </c>
    </row>
    <row r="3472" spans="1:9" x14ac:dyDescent="0.25">
      <c r="A3472" t="str">
        <f t="shared" ref="A3472:B3472" si="1911">+B2136</f>
        <v xml:space="preserve"> 28_HOS_01_07 </v>
      </c>
      <c r="B3472" t="str">
        <f t="shared" si="1911"/>
        <v xml:space="preserve"> I will have mercy </v>
      </c>
      <c r="C3472" t="str">
        <f>+D2136</f>
        <v xml:space="preserve"> 28_HOS_02_23 </v>
      </c>
      <c r="D3472" t="str">
        <f t="shared" ref="D3472:E3472" si="1912">+E2136</f>
        <v xml:space="preserve"> I will have mercy </v>
      </c>
      <c r="E3472" t="str">
        <f t="shared" si="1912"/>
        <v xml:space="preserve"> 40_MAT_12_07 </v>
      </c>
      <c r="F3472" t="str">
        <f t="shared" si="1837"/>
        <v xml:space="preserve"> 28_HOS_02_23 </v>
      </c>
      <c r="G3472" t="str">
        <f t="shared" si="1838"/>
        <v xml:space="preserve"> 28_HOS_01_07 </v>
      </c>
      <c r="H3472" t="str">
        <f t="shared" si="1839"/>
        <v xml:space="preserve"> I will have mercy </v>
      </c>
      <c r="I3472" t="str">
        <f t="shared" si="1840"/>
        <v xml:space="preserve"> 40_MAT_12_07 </v>
      </c>
    </row>
    <row r="3473" spans="1:9" x14ac:dyDescent="0.25">
      <c r="A3473" t="str">
        <f t="shared" ref="A3473:B3473" si="1913">+B2137</f>
        <v xml:space="preserve"> 28_HOS_01_07 </v>
      </c>
      <c r="B3473" t="str">
        <f t="shared" si="1913"/>
        <v xml:space="preserve"> Judah and will </v>
      </c>
      <c r="C3473" t="str">
        <f>+D2137</f>
        <v xml:space="preserve"> 28_HOS_12_02 </v>
      </c>
      <c r="D3473">
        <f t="shared" ref="D3473:E3473" si="1914">+E2137</f>
        <v>0</v>
      </c>
      <c r="E3473">
        <f t="shared" si="1914"/>
        <v>0</v>
      </c>
      <c r="F3473" t="str">
        <f t="shared" si="1837"/>
        <v xml:space="preserve"> 28_HOS_12_02 </v>
      </c>
      <c r="G3473" t="str">
        <f t="shared" si="1838"/>
        <v xml:space="preserve"> 28_HOS_01_07 </v>
      </c>
      <c r="H3473" t="str">
        <f t="shared" si="1839"/>
        <v xml:space="preserve"> Judah and will </v>
      </c>
      <c r="I3473">
        <f t="shared" si="1840"/>
        <v>0</v>
      </c>
    </row>
    <row r="3474" spans="1:9" x14ac:dyDescent="0.25">
      <c r="A3474" t="str">
        <f t="shared" ref="A3474:B3474" si="1915">+B2140</f>
        <v xml:space="preserve"> 28_HOS_01_09 </v>
      </c>
      <c r="B3474" t="str">
        <f t="shared" si="1915"/>
        <v xml:space="preserve"> are not my people </v>
      </c>
      <c r="C3474" t="str">
        <f>+D2140</f>
        <v xml:space="preserve"> 28_HOS_01_10 </v>
      </c>
      <c r="D3474">
        <f t="shared" ref="D3474:E3474" si="1916">+E2140</f>
        <v>0</v>
      </c>
      <c r="E3474">
        <f t="shared" si="1916"/>
        <v>0</v>
      </c>
      <c r="F3474" t="str">
        <f t="shared" si="1837"/>
        <v xml:space="preserve"> 28_HOS_01_10 </v>
      </c>
      <c r="G3474" t="str">
        <f t="shared" si="1838"/>
        <v xml:space="preserve"> 28_HOS_01_09 </v>
      </c>
      <c r="H3474" t="str">
        <f t="shared" si="1839"/>
        <v xml:space="preserve"> are not my people </v>
      </c>
      <c r="I3474">
        <f t="shared" si="1840"/>
        <v>0</v>
      </c>
    </row>
    <row r="3475" spans="1:9" x14ac:dyDescent="0.25">
      <c r="A3475" t="str">
        <f t="shared" ref="A3475:B3475" si="1917">+B2141</f>
        <v xml:space="preserve"> 28_HOS_01_09 </v>
      </c>
      <c r="B3475" t="str">
        <f t="shared" si="1917"/>
        <v xml:space="preserve"> not my people </v>
      </c>
      <c r="C3475" t="str">
        <f>+D2141</f>
        <v xml:space="preserve"> 28_HOS_01_10 </v>
      </c>
      <c r="D3475" t="str">
        <f t="shared" ref="D3475:E3475" si="1918">+E2141</f>
        <v xml:space="preserve"> not my people </v>
      </c>
      <c r="E3475" t="str">
        <f t="shared" si="1918"/>
        <v xml:space="preserve"> 45_ROM_09_25 </v>
      </c>
      <c r="F3475" t="str">
        <f t="shared" si="1837"/>
        <v xml:space="preserve"> 28_HOS_01_10 </v>
      </c>
      <c r="G3475" t="str">
        <f t="shared" si="1838"/>
        <v xml:space="preserve"> 28_HOS_01_09 </v>
      </c>
      <c r="H3475" t="str">
        <f t="shared" si="1839"/>
        <v xml:space="preserve"> not my people </v>
      </c>
      <c r="I3475" t="str">
        <f t="shared" si="1840"/>
        <v xml:space="preserve"> 45_ROM_09_25 </v>
      </c>
    </row>
    <row r="3476" spans="1:9" x14ac:dyDescent="0.25">
      <c r="A3476" t="str">
        <f t="shared" ref="A3476:B3476" si="1919">+B2143</f>
        <v xml:space="preserve"> 28_HOS_01_09 </v>
      </c>
      <c r="B3476" t="str">
        <f t="shared" si="1919"/>
        <v xml:space="preserve"> ye are not my </v>
      </c>
      <c r="C3476" t="str">
        <f>+D2143</f>
        <v xml:space="preserve"> 28_HOS_01_10 </v>
      </c>
      <c r="D3476">
        <f t="shared" ref="D3476:E3476" si="1920">+E2143</f>
        <v>0</v>
      </c>
      <c r="E3476">
        <f t="shared" si="1920"/>
        <v>0</v>
      </c>
      <c r="F3476" t="str">
        <f t="shared" si="1837"/>
        <v xml:space="preserve"> 28_HOS_01_10 </v>
      </c>
      <c r="G3476" t="str">
        <f t="shared" si="1838"/>
        <v xml:space="preserve"> 28_HOS_01_09 </v>
      </c>
      <c r="H3476" t="str">
        <f t="shared" si="1839"/>
        <v xml:space="preserve"> ye are not my </v>
      </c>
      <c r="I3476">
        <f t="shared" si="1840"/>
        <v>0</v>
      </c>
    </row>
    <row r="3477" spans="1:9" x14ac:dyDescent="0.25">
      <c r="A3477" t="str">
        <f t="shared" ref="A3477:B3477" si="1921">+B2158</f>
        <v xml:space="preserve"> 28_HOS_02_04 </v>
      </c>
      <c r="B3477" t="str">
        <f t="shared" si="1921"/>
        <v xml:space="preserve"> have mercy upon her </v>
      </c>
      <c r="C3477" t="str">
        <f>+D2158</f>
        <v xml:space="preserve"> 28_HOS_02_23 </v>
      </c>
      <c r="D3477">
        <f t="shared" ref="D3477:E3477" si="1922">+E2158</f>
        <v>0</v>
      </c>
      <c r="E3477">
        <f t="shared" si="1922"/>
        <v>0</v>
      </c>
      <c r="F3477" t="str">
        <f t="shared" si="1837"/>
        <v xml:space="preserve"> 28_HOS_02_23 </v>
      </c>
      <c r="G3477" t="str">
        <f t="shared" si="1838"/>
        <v xml:space="preserve"> 28_HOS_02_04 </v>
      </c>
      <c r="H3477" t="str">
        <f t="shared" si="1839"/>
        <v xml:space="preserve"> have mercy upon her </v>
      </c>
      <c r="I3477">
        <f t="shared" si="1840"/>
        <v>0</v>
      </c>
    </row>
    <row r="3478" spans="1:9" x14ac:dyDescent="0.25">
      <c r="A3478" t="str">
        <f t="shared" ref="A3478:B3478" si="1923">+B2159</f>
        <v xml:space="preserve"> 28_HOS_02_04 </v>
      </c>
      <c r="B3478" t="str">
        <f t="shared" si="1923"/>
        <v xml:space="preserve"> mercy upon her </v>
      </c>
      <c r="C3478" t="str">
        <f>+D2159</f>
        <v xml:space="preserve"> 28_HOS_02_23 </v>
      </c>
      <c r="D3478">
        <f t="shared" ref="D3478:E3478" si="1924">+E2159</f>
        <v>0</v>
      </c>
      <c r="E3478">
        <f t="shared" si="1924"/>
        <v>0</v>
      </c>
      <c r="F3478" t="str">
        <f t="shared" si="1837"/>
        <v xml:space="preserve"> 28_HOS_02_23 </v>
      </c>
      <c r="G3478" t="str">
        <f t="shared" si="1838"/>
        <v xml:space="preserve"> 28_HOS_02_04 </v>
      </c>
      <c r="H3478" t="str">
        <f t="shared" si="1839"/>
        <v xml:space="preserve"> mercy upon her </v>
      </c>
      <c r="I3478">
        <f t="shared" si="1840"/>
        <v>0</v>
      </c>
    </row>
    <row r="3479" spans="1:9" x14ac:dyDescent="0.25">
      <c r="A3479" t="str">
        <f t="shared" ref="A3479:B3479" si="1925">+B2160</f>
        <v xml:space="preserve"> 28_HOS_02_04 </v>
      </c>
      <c r="B3479" t="str">
        <f t="shared" si="1925"/>
        <v xml:space="preserve"> upon her children </v>
      </c>
      <c r="C3479" t="str">
        <f>+D2160</f>
        <v xml:space="preserve"> 28_HOS_10_14 </v>
      </c>
      <c r="D3479">
        <f t="shared" ref="D3479:E3479" si="1926">+E2160</f>
        <v>0</v>
      </c>
      <c r="E3479">
        <f t="shared" si="1926"/>
        <v>0</v>
      </c>
      <c r="F3479" t="str">
        <f t="shared" si="1837"/>
        <v xml:space="preserve"> 28_HOS_10_14 </v>
      </c>
      <c r="G3479" t="str">
        <f t="shared" si="1838"/>
        <v xml:space="preserve"> 28_HOS_02_04 </v>
      </c>
      <c r="H3479" t="str">
        <f t="shared" si="1839"/>
        <v xml:space="preserve"> upon her children </v>
      </c>
      <c r="I3479">
        <f t="shared" si="1840"/>
        <v>0</v>
      </c>
    </row>
    <row r="3480" spans="1:9" x14ac:dyDescent="0.25">
      <c r="A3480" t="str">
        <f t="shared" ref="A3480:B3480" si="1927">+B2161</f>
        <v xml:space="preserve"> 28_HOS_02_05 </v>
      </c>
      <c r="B3480" t="str">
        <f t="shared" si="1927"/>
        <v xml:space="preserve"> and my flax </v>
      </c>
      <c r="C3480" t="str">
        <f>+D2161</f>
        <v xml:space="preserve"> 28_HOS_02_09 </v>
      </c>
      <c r="D3480">
        <f t="shared" ref="D3480:E3480" si="1928">+E2161</f>
        <v>0</v>
      </c>
      <c r="E3480">
        <f t="shared" si="1928"/>
        <v>0</v>
      </c>
      <c r="F3480" t="str">
        <f t="shared" si="1837"/>
        <v xml:space="preserve"> 28_HOS_02_09 </v>
      </c>
      <c r="G3480" t="str">
        <f t="shared" si="1838"/>
        <v xml:space="preserve"> 28_HOS_02_05 </v>
      </c>
      <c r="H3480" t="str">
        <f t="shared" si="1839"/>
        <v xml:space="preserve"> and my flax </v>
      </c>
      <c r="I3480">
        <f t="shared" si="1840"/>
        <v>0</v>
      </c>
    </row>
    <row r="3481" spans="1:9" x14ac:dyDescent="0.25">
      <c r="A3481" t="str">
        <f t="shared" ref="A3481:B3481" si="1929">+B2162</f>
        <v xml:space="preserve"> 28_HOS_02_05 </v>
      </c>
      <c r="B3481" t="str">
        <f t="shared" si="1929"/>
        <v xml:space="preserve"> my wool and </v>
      </c>
      <c r="C3481" t="str">
        <f>+D2162</f>
        <v xml:space="preserve"> 28_HOS_02_09 </v>
      </c>
      <c r="D3481">
        <f t="shared" ref="D3481:E3481" si="1930">+E2162</f>
        <v>0</v>
      </c>
      <c r="E3481">
        <f t="shared" si="1930"/>
        <v>0</v>
      </c>
      <c r="F3481" t="str">
        <f t="shared" si="1837"/>
        <v xml:space="preserve"> 28_HOS_02_09 </v>
      </c>
      <c r="G3481" t="str">
        <f t="shared" si="1838"/>
        <v xml:space="preserve"> 28_HOS_02_05 </v>
      </c>
      <c r="H3481" t="str">
        <f t="shared" si="1839"/>
        <v xml:space="preserve"> my wool and </v>
      </c>
      <c r="I3481">
        <f t="shared" si="1840"/>
        <v>0</v>
      </c>
    </row>
    <row r="3482" spans="1:9" x14ac:dyDescent="0.25">
      <c r="A3482" t="str">
        <f t="shared" ref="A3482:B3482" si="1931">+B2163</f>
        <v xml:space="preserve"> 28_HOS_02_05 </v>
      </c>
      <c r="B3482" t="str">
        <f t="shared" si="1931"/>
        <v xml:space="preserve"> my wool and my </v>
      </c>
      <c r="C3482" t="str">
        <f>+D2163</f>
        <v xml:space="preserve"> 28_HOS_02_09 </v>
      </c>
      <c r="D3482">
        <f t="shared" ref="D3482:E3482" si="1932">+E2163</f>
        <v>0</v>
      </c>
      <c r="E3482">
        <f t="shared" si="1932"/>
        <v>0</v>
      </c>
      <c r="F3482" t="str">
        <f t="shared" si="1837"/>
        <v xml:space="preserve"> 28_HOS_02_09 </v>
      </c>
      <c r="G3482" t="str">
        <f t="shared" si="1838"/>
        <v xml:space="preserve"> 28_HOS_02_05 </v>
      </c>
      <c r="H3482" t="str">
        <f t="shared" si="1839"/>
        <v xml:space="preserve"> my wool and my </v>
      </c>
      <c r="I3482">
        <f t="shared" si="1840"/>
        <v>0</v>
      </c>
    </row>
    <row r="3483" spans="1:9" x14ac:dyDescent="0.25">
      <c r="A3483" t="str">
        <f t="shared" ref="A3483:B3483" si="1933">+B2164</f>
        <v xml:space="preserve"> 28_HOS_02_05 </v>
      </c>
      <c r="B3483" t="str">
        <f t="shared" si="1933"/>
        <v xml:space="preserve"> wool and my </v>
      </c>
      <c r="C3483" t="str">
        <f>+D2164</f>
        <v xml:space="preserve"> 28_HOS_02_09 </v>
      </c>
      <c r="D3483">
        <f t="shared" ref="D3483:E3483" si="1934">+E2164</f>
        <v>0</v>
      </c>
      <c r="E3483">
        <f t="shared" si="1934"/>
        <v>0</v>
      </c>
      <c r="F3483" t="str">
        <f t="shared" si="1837"/>
        <v xml:space="preserve"> 28_HOS_02_09 </v>
      </c>
      <c r="G3483" t="str">
        <f t="shared" si="1838"/>
        <v xml:space="preserve"> 28_HOS_02_05 </v>
      </c>
      <c r="H3483" t="str">
        <f t="shared" si="1839"/>
        <v xml:space="preserve"> wool and my </v>
      </c>
      <c r="I3483">
        <f t="shared" si="1840"/>
        <v>0</v>
      </c>
    </row>
    <row r="3484" spans="1:9" x14ac:dyDescent="0.25">
      <c r="A3484" t="str">
        <f t="shared" ref="A3484:B3484" si="1935">+B2165</f>
        <v xml:space="preserve"> 28_HOS_02_05 </v>
      </c>
      <c r="B3484" t="str">
        <f t="shared" si="1935"/>
        <v xml:space="preserve"> wool and my flax </v>
      </c>
      <c r="C3484" t="str">
        <f>+D2165</f>
        <v xml:space="preserve"> 28_HOS_02_09 </v>
      </c>
      <c r="D3484">
        <f t="shared" ref="D3484:E3484" si="1936">+E2165</f>
        <v>0</v>
      </c>
      <c r="E3484">
        <f t="shared" si="1936"/>
        <v>0</v>
      </c>
      <c r="F3484" t="str">
        <f t="shared" si="1837"/>
        <v xml:space="preserve"> 28_HOS_02_09 </v>
      </c>
      <c r="G3484" t="str">
        <f t="shared" si="1838"/>
        <v xml:space="preserve"> 28_HOS_02_05 </v>
      </c>
      <c r="H3484" t="str">
        <f t="shared" si="1839"/>
        <v xml:space="preserve"> wool and my flax </v>
      </c>
      <c r="I3484">
        <f t="shared" si="1840"/>
        <v>0</v>
      </c>
    </row>
    <row r="3485" spans="1:9" x14ac:dyDescent="0.25">
      <c r="A3485" t="str">
        <f t="shared" ref="A3485:B3485" si="1937">+B2166</f>
        <v xml:space="preserve"> 28_HOS_02_07 </v>
      </c>
      <c r="B3485" t="str">
        <f t="shared" si="1937"/>
        <v xml:space="preserve"> after her lovers </v>
      </c>
      <c r="C3485" t="str">
        <f>+D2166</f>
        <v xml:space="preserve"> 28_HOS_02_13 </v>
      </c>
      <c r="D3485">
        <f t="shared" ref="D3485:E3485" si="1938">+E2166</f>
        <v>0</v>
      </c>
      <c r="E3485">
        <f t="shared" si="1938"/>
        <v>0</v>
      </c>
      <c r="F3485" t="str">
        <f t="shared" si="1837"/>
        <v xml:space="preserve"> 28_HOS_02_13 </v>
      </c>
      <c r="G3485" t="str">
        <f t="shared" si="1838"/>
        <v xml:space="preserve"> 28_HOS_02_07 </v>
      </c>
      <c r="H3485" t="str">
        <f t="shared" si="1839"/>
        <v xml:space="preserve"> after her lovers </v>
      </c>
      <c r="I3485">
        <f t="shared" si="1840"/>
        <v>0</v>
      </c>
    </row>
    <row r="3486" spans="1:9" x14ac:dyDescent="0.25">
      <c r="A3486" t="str">
        <f t="shared" ref="A3486:B3486" si="1939">+B2167</f>
        <v xml:space="preserve"> 28_HOS_02_07 </v>
      </c>
      <c r="B3486" t="str">
        <f t="shared" si="1939"/>
        <v xml:space="preserve"> and return to my </v>
      </c>
      <c r="C3486" t="str">
        <f>+D2167</f>
        <v xml:space="preserve"> 28_HOS_05_15 </v>
      </c>
      <c r="D3486">
        <f t="shared" ref="D3486:E3486" si="1940">+E2167</f>
        <v>0</v>
      </c>
      <c r="E3486">
        <f t="shared" si="1940"/>
        <v>0</v>
      </c>
      <c r="F3486" t="str">
        <f t="shared" si="1837"/>
        <v xml:space="preserve"> 28_HOS_05_15 </v>
      </c>
      <c r="G3486" t="str">
        <f t="shared" si="1838"/>
        <v xml:space="preserve"> 28_HOS_02_07 </v>
      </c>
      <c r="H3486" t="str">
        <f t="shared" si="1839"/>
        <v xml:space="preserve"> and return to my </v>
      </c>
      <c r="I3486">
        <f t="shared" si="1840"/>
        <v>0</v>
      </c>
    </row>
    <row r="3487" spans="1:9" x14ac:dyDescent="0.25">
      <c r="A3487" t="str">
        <f t="shared" ref="A3487:B3487" si="1941">+B2168</f>
        <v xml:space="preserve"> 28_HOS_02_07 </v>
      </c>
      <c r="B3487" t="str">
        <f t="shared" si="1941"/>
        <v xml:space="preserve"> not overtake them </v>
      </c>
      <c r="C3487" t="str">
        <f>+D2168</f>
        <v xml:space="preserve"> 28_HOS_10_09 </v>
      </c>
      <c r="D3487">
        <f t="shared" ref="D3487:E3487" si="1942">+E2168</f>
        <v>0</v>
      </c>
      <c r="E3487">
        <f t="shared" si="1942"/>
        <v>0</v>
      </c>
      <c r="F3487" t="str">
        <f t="shared" si="1837"/>
        <v xml:space="preserve"> 28_HOS_10_09 </v>
      </c>
      <c r="G3487" t="str">
        <f t="shared" si="1838"/>
        <v xml:space="preserve"> 28_HOS_02_07 </v>
      </c>
      <c r="H3487" t="str">
        <f t="shared" si="1839"/>
        <v xml:space="preserve"> not overtake them </v>
      </c>
      <c r="I3487">
        <f t="shared" si="1840"/>
        <v>0</v>
      </c>
    </row>
    <row r="3488" spans="1:9" x14ac:dyDescent="0.25">
      <c r="A3488" t="str">
        <f t="shared" ref="A3488:B3488" si="1943">+B2169</f>
        <v xml:space="preserve"> 28_HOS_02_07 </v>
      </c>
      <c r="B3488" t="str">
        <f t="shared" si="1943"/>
        <v xml:space="preserve"> return to my </v>
      </c>
      <c r="C3488" t="str">
        <f>+D2169</f>
        <v xml:space="preserve"> 28_HOS_05_15 </v>
      </c>
      <c r="D3488">
        <f t="shared" ref="D3488:E3488" si="1944">+E2169</f>
        <v>0</v>
      </c>
      <c r="E3488">
        <f t="shared" si="1944"/>
        <v>0</v>
      </c>
      <c r="F3488" t="str">
        <f t="shared" si="1837"/>
        <v xml:space="preserve"> 28_HOS_05_15 </v>
      </c>
      <c r="G3488" t="str">
        <f t="shared" si="1838"/>
        <v xml:space="preserve"> 28_HOS_02_07 </v>
      </c>
      <c r="H3488" t="str">
        <f t="shared" si="1839"/>
        <v xml:space="preserve"> return to my </v>
      </c>
      <c r="I3488">
        <f t="shared" si="1840"/>
        <v>0</v>
      </c>
    </row>
    <row r="3489" spans="1:9" x14ac:dyDescent="0.25">
      <c r="A3489" t="str">
        <f t="shared" ref="A3489:B3489" si="1945">+B2171</f>
        <v xml:space="preserve"> 28_HOS_02_07 </v>
      </c>
      <c r="B3489" t="str">
        <f t="shared" si="1945"/>
        <v xml:space="preserve"> them and she </v>
      </c>
      <c r="C3489" t="str">
        <f>+D2171</f>
        <v xml:space="preserve"> 28_HOS_02_13 </v>
      </c>
      <c r="D3489">
        <f t="shared" ref="D3489:E3489" si="1946">+E2171</f>
        <v>0</v>
      </c>
      <c r="E3489">
        <f t="shared" si="1946"/>
        <v>0</v>
      </c>
      <c r="F3489" t="str">
        <f t="shared" si="1837"/>
        <v xml:space="preserve"> 28_HOS_02_13 </v>
      </c>
      <c r="G3489" t="str">
        <f t="shared" si="1838"/>
        <v xml:space="preserve"> 28_HOS_02_07 </v>
      </c>
      <c r="H3489" t="str">
        <f t="shared" si="1839"/>
        <v xml:space="preserve"> them and she </v>
      </c>
      <c r="I3489">
        <f t="shared" si="1840"/>
        <v>0</v>
      </c>
    </row>
    <row r="3490" spans="1:9" x14ac:dyDescent="0.25">
      <c r="A3490" t="str">
        <f t="shared" ref="A3490:B3490" si="1947">+B2172</f>
        <v xml:space="preserve"> 28_HOS_02_07 </v>
      </c>
      <c r="B3490" t="str">
        <f t="shared" si="1947"/>
        <v xml:space="preserve"> will go and return </v>
      </c>
      <c r="C3490" t="str">
        <f>+D2172</f>
        <v xml:space="preserve"> 28_HOS_05_15 </v>
      </c>
      <c r="D3490">
        <f t="shared" ref="D3490:E3490" si="1948">+E2172</f>
        <v>0</v>
      </c>
      <c r="E3490">
        <f t="shared" si="1948"/>
        <v>0</v>
      </c>
      <c r="F3490" t="str">
        <f t="shared" si="1837"/>
        <v xml:space="preserve"> 28_HOS_05_15 </v>
      </c>
      <c r="G3490" t="str">
        <f t="shared" si="1838"/>
        <v xml:space="preserve"> 28_HOS_02_07 </v>
      </c>
      <c r="H3490" t="str">
        <f t="shared" si="1839"/>
        <v xml:space="preserve"> will go and return </v>
      </c>
      <c r="I3490">
        <f t="shared" si="1840"/>
        <v>0</v>
      </c>
    </row>
    <row r="3491" spans="1:9" x14ac:dyDescent="0.25">
      <c r="A3491" t="str">
        <f t="shared" ref="A3491:B3491" si="1949">+B2174</f>
        <v xml:space="preserve"> 28_HOS_02_10 </v>
      </c>
      <c r="B3491" t="str">
        <f t="shared" si="1949"/>
        <v xml:space="preserve"> her lovers and </v>
      </c>
      <c r="C3491" t="str">
        <f>+D2174</f>
        <v xml:space="preserve"> 28_HOS_02_13 </v>
      </c>
      <c r="D3491">
        <f t="shared" ref="D3491:E3491" si="1950">+E2174</f>
        <v>0</v>
      </c>
      <c r="E3491">
        <f t="shared" si="1950"/>
        <v>0</v>
      </c>
      <c r="F3491" t="str">
        <f t="shared" si="1837"/>
        <v xml:space="preserve"> 28_HOS_02_13 </v>
      </c>
      <c r="G3491" t="str">
        <f t="shared" si="1838"/>
        <v xml:space="preserve"> 28_HOS_02_10 </v>
      </c>
      <c r="H3491" t="str">
        <f t="shared" si="1839"/>
        <v xml:space="preserve"> her lovers and </v>
      </c>
      <c r="I3491">
        <f t="shared" si="1840"/>
        <v>0</v>
      </c>
    </row>
    <row r="3492" spans="1:9" x14ac:dyDescent="0.25">
      <c r="A3492" t="str">
        <f t="shared" ref="A3492:B3492" si="1951">+B2175</f>
        <v xml:space="preserve"> 28_HOS_02_12 </v>
      </c>
      <c r="B3492" t="str">
        <f t="shared" si="1951"/>
        <v xml:space="preserve"> her fig trees whereof </v>
      </c>
      <c r="C3492" t="str">
        <f>+D2175</f>
        <v xml:space="preserve"> 28_HOS_02_12 </v>
      </c>
      <c r="D3492">
        <f t="shared" ref="D3492:E3492" si="1952">+E2175</f>
        <v>0</v>
      </c>
      <c r="E3492">
        <f t="shared" si="1952"/>
        <v>0</v>
      </c>
      <c r="F3492" t="str">
        <f t="shared" si="1837"/>
        <v xml:space="preserve"> 28_HOS_02_12 </v>
      </c>
      <c r="G3492" t="str">
        <f t="shared" si="1838"/>
        <v xml:space="preserve"> 28_HOS_02_12 </v>
      </c>
      <c r="H3492" t="str">
        <f t="shared" si="1839"/>
        <v xml:space="preserve"> her fig trees whereof </v>
      </c>
      <c r="I3492">
        <f t="shared" si="1840"/>
        <v>0</v>
      </c>
    </row>
    <row r="3493" spans="1:9" x14ac:dyDescent="0.25">
      <c r="A3493" t="str">
        <f t="shared" ref="A3493:B3493" si="1953">+B2179</f>
        <v xml:space="preserve"> 28_HOS_02_18 </v>
      </c>
      <c r="B3493" t="str">
        <f t="shared" si="1953"/>
        <v xml:space="preserve"> and with the fowls </v>
      </c>
      <c r="C3493" t="str">
        <f>+D2179</f>
        <v xml:space="preserve"> 28_HOS_04_03 </v>
      </c>
      <c r="D3493">
        <f t="shared" ref="D3493:E3493" si="1954">+E2179</f>
        <v>0</v>
      </c>
      <c r="E3493">
        <f t="shared" si="1954"/>
        <v>0</v>
      </c>
      <c r="F3493" t="str">
        <f t="shared" si="1837"/>
        <v xml:space="preserve"> 28_HOS_04_03 </v>
      </c>
      <c r="G3493" t="str">
        <f t="shared" si="1838"/>
        <v xml:space="preserve"> 28_HOS_02_18 </v>
      </c>
      <c r="H3493" t="str">
        <f t="shared" si="1839"/>
        <v xml:space="preserve"> and with the fowls </v>
      </c>
      <c r="I3493">
        <f t="shared" si="1840"/>
        <v>0</v>
      </c>
    </row>
    <row r="3494" spans="1:9" x14ac:dyDescent="0.25">
      <c r="A3494" t="str">
        <f t="shared" ref="A3494:B3494" si="1955">+B2181</f>
        <v xml:space="preserve"> 28_HOS_02_18 </v>
      </c>
      <c r="B3494" t="str">
        <f t="shared" si="1955"/>
        <v xml:space="preserve"> field and with </v>
      </c>
      <c r="C3494" t="str">
        <f>+D2181</f>
        <v xml:space="preserve"> 28_HOS_04_03 </v>
      </c>
      <c r="D3494">
        <f t="shared" ref="D3494:E3494" si="1956">+E2181</f>
        <v>0</v>
      </c>
      <c r="E3494">
        <f t="shared" si="1956"/>
        <v>0</v>
      </c>
      <c r="F3494" t="str">
        <f t="shared" si="1837"/>
        <v xml:space="preserve"> 28_HOS_04_03 </v>
      </c>
      <c r="G3494" t="str">
        <f t="shared" si="1838"/>
        <v xml:space="preserve"> 28_HOS_02_18 </v>
      </c>
      <c r="H3494" t="str">
        <f t="shared" si="1839"/>
        <v xml:space="preserve"> field and with </v>
      </c>
      <c r="I3494">
        <f t="shared" si="1840"/>
        <v>0</v>
      </c>
    </row>
    <row r="3495" spans="1:9" x14ac:dyDescent="0.25">
      <c r="A3495" t="str">
        <f t="shared" ref="A3495:B3495" si="1957">+B2182</f>
        <v xml:space="preserve"> 28_HOS_02_18 </v>
      </c>
      <c r="B3495" t="str">
        <f t="shared" si="1957"/>
        <v xml:space="preserve"> field and with the </v>
      </c>
      <c r="C3495" t="str">
        <f>+D2182</f>
        <v xml:space="preserve"> 28_HOS_04_03 </v>
      </c>
      <c r="D3495">
        <f t="shared" ref="D3495:E3495" si="1958">+E2182</f>
        <v>0</v>
      </c>
      <c r="E3495">
        <f t="shared" si="1958"/>
        <v>0</v>
      </c>
      <c r="F3495" t="str">
        <f t="shared" si="1837"/>
        <v xml:space="preserve"> 28_HOS_04_03 </v>
      </c>
      <c r="G3495" t="str">
        <f t="shared" si="1838"/>
        <v xml:space="preserve"> 28_HOS_02_18 </v>
      </c>
      <c r="H3495" t="str">
        <f t="shared" si="1839"/>
        <v xml:space="preserve"> field and with the </v>
      </c>
      <c r="I3495">
        <f t="shared" si="1840"/>
        <v>0</v>
      </c>
    </row>
    <row r="3496" spans="1:9" x14ac:dyDescent="0.25">
      <c r="A3496" t="str">
        <f t="shared" ref="A3496:B3496" si="1959">+B2183</f>
        <v xml:space="preserve"> 28_HOS_02_18 </v>
      </c>
      <c r="B3496" t="str">
        <f t="shared" si="1959"/>
        <v xml:space="preserve"> the field and with </v>
      </c>
      <c r="C3496" t="str">
        <f>+D2183</f>
        <v xml:space="preserve"> 28_HOS_04_03 </v>
      </c>
      <c r="D3496">
        <f t="shared" ref="D3496:E3496" si="1960">+E2183</f>
        <v>0</v>
      </c>
      <c r="E3496">
        <f t="shared" si="1960"/>
        <v>0</v>
      </c>
      <c r="F3496" t="str">
        <f t="shared" si="1837"/>
        <v xml:space="preserve"> 28_HOS_04_03 </v>
      </c>
      <c r="G3496" t="str">
        <f t="shared" si="1838"/>
        <v xml:space="preserve"> 28_HOS_02_18 </v>
      </c>
      <c r="H3496" t="str">
        <f t="shared" si="1839"/>
        <v xml:space="preserve"> the field and with </v>
      </c>
      <c r="I3496">
        <f t="shared" si="1840"/>
        <v>0</v>
      </c>
    </row>
    <row r="3497" spans="1:9" x14ac:dyDescent="0.25">
      <c r="A3497" t="str">
        <f t="shared" ref="A3497:B3497" si="1961">+B2185</f>
        <v xml:space="preserve"> 28_HOS_02_18 </v>
      </c>
      <c r="B3497" t="str">
        <f t="shared" si="1961"/>
        <v xml:space="preserve"> with the fowls </v>
      </c>
      <c r="C3497" t="str">
        <f>+D2185</f>
        <v xml:space="preserve"> 28_HOS_04_03 </v>
      </c>
      <c r="D3497">
        <f t="shared" ref="D3497:E3497" si="1962">+E2185</f>
        <v>0</v>
      </c>
      <c r="E3497">
        <f t="shared" si="1962"/>
        <v>0</v>
      </c>
      <c r="F3497" t="str">
        <f t="shared" si="1837"/>
        <v xml:space="preserve"> 28_HOS_04_03 </v>
      </c>
      <c r="G3497" t="str">
        <f t="shared" si="1838"/>
        <v xml:space="preserve"> 28_HOS_02_18 </v>
      </c>
      <c r="H3497" t="str">
        <f t="shared" si="1839"/>
        <v xml:space="preserve"> with the fowls </v>
      </c>
      <c r="I3497">
        <f t="shared" si="1840"/>
        <v>0</v>
      </c>
    </row>
    <row r="3498" spans="1:9" x14ac:dyDescent="0.25">
      <c r="A3498" t="str">
        <f t="shared" ref="A3498:B3498" si="1963">+B2186</f>
        <v xml:space="preserve"> 28_HOS_02_18 </v>
      </c>
      <c r="B3498" t="str">
        <f t="shared" si="1963"/>
        <v xml:space="preserve"> with the fowls of </v>
      </c>
      <c r="C3498" t="str">
        <f>+D2186</f>
        <v xml:space="preserve"> 28_HOS_04_03 </v>
      </c>
      <c r="D3498">
        <f t="shared" ref="D3498:E3498" si="1964">+E2186</f>
        <v>0</v>
      </c>
      <c r="E3498">
        <f t="shared" si="1964"/>
        <v>0</v>
      </c>
      <c r="F3498" t="str">
        <f t="shared" si="1837"/>
        <v xml:space="preserve"> 28_HOS_04_03 </v>
      </c>
      <c r="G3498" t="str">
        <f t="shared" si="1838"/>
        <v xml:space="preserve"> 28_HOS_02_18 </v>
      </c>
      <c r="H3498" t="str">
        <f t="shared" si="1839"/>
        <v xml:space="preserve"> with the fowls of </v>
      </c>
      <c r="I3498">
        <f t="shared" si="1840"/>
        <v>0</v>
      </c>
    </row>
    <row r="3499" spans="1:9" x14ac:dyDescent="0.25">
      <c r="A3499" t="str">
        <f t="shared" ref="A3499:B3499" si="1965">+B2187</f>
        <v xml:space="preserve"> 28_HOS_02_19 </v>
      </c>
      <c r="B3499" t="str">
        <f t="shared" si="1965"/>
        <v xml:space="preserve"> betroth thee unto </v>
      </c>
      <c r="C3499" t="str">
        <f>+D2187</f>
        <v xml:space="preserve"> 28_HOS_02_20 </v>
      </c>
      <c r="D3499">
        <f t="shared" ref="D3499:E3499" si="1966">+E2187</f>
        <v>0</v>
      </c>
      <c r="E3499">
        <f t="shared" si="1966"/>
        <v>0</v>
      </c>
      <c r="F3499" t="str">
        <f t="shared" si="1837"/>
        <v xml:space="preserve"> 28_HOS_02_20 </v>
      </c>
      <c r="G3499" t="str">
        <f t="shared" si="1838"/>
        <v xml:space="preserve"> 28_HOS_02_19 </v>
      </c>
      <c r="H3499" t="str">
        <f t="shared" si="1839"/>
        <v xml:space="preserve"> betroth thee unto </v>
      </c>
      <c r="I3499">
        <f t="shared" si="1840"/>
        <v>0</v>
      </c>
    </row>
    <row r="3500" spans="1:9" x14ac:dyDescent="0.25">
      <c r="A3500" t="str">
        <f t="shared" ref="A3500:B3500" si="1967">+B2188</f>
        <v xml:space="preserve"> 28_HOS_02_19 </v>
      </c>
      <c r="B3500" t="str">
        <f t="shared" si="1967"/>
        <v xml:space="preserve"> betroth thee unto me </v>
      </c>
      <c r="C3500" t="str">
        <f>+D2188</f>
        <v xml:space="preserve"> 28_HOS_02_19 </v>
      </c>
      <c r="D3500">
        <f t="shared" ref="D3500:E3500" si="1968">+E2188</f>
        <v>0</v>
      </c>
      <c r="E3500">
        <f t="shared" si="1968"/>
        <v>0</v>
      </c>
      <c r="F3500" t="str">
        <f t="shared" ref="F3500:F3563" si="1969">+C3500</f>
        <v xml:space="preserve"> 28_HOS_02_19 </v>
      </c>
      <c r="G3500" t="str">
        <f t="shared" ref="G3500:G3563" si="1970">+A3500</f>
        <v xml:space="preserve"> 28_HOS_02_19 </v>
      </c>
      <c r="H3500" t="str">
        <f t="shared" ref="H3500:H3563" si="1971">+B3500</f>
        <v xml:space="preserve"> betroth thee unto me </v>
      </c>
      <c r="I3500">
        <f t="shared" ref="I3500:I3563" si="1972">+E3500</f>
        <v>0</v>
      </c>
    </row>
    <row r="3501" spans="1:9" x14ac:dyDescent="0.25">
      <c r="A3501" t="str">
        <f t="shared" ref="A3501:B3501" si="1973">+B2189</f>
        <v xml:space="preserve"> 28_HOS_02_19 </v>
      </c>
      <c r="B3501" t="str">
        <f t="shared" si="1973"/>
        <v xml:space="preserve"> I will betroth thee </v>
      </c>
      <c r="C3501" t="str">
        <f>+D2189</f>
        <v xml:space="preserve"> 28_HOS_02_19 </v>
      </c>
      <c r="D3501">
        <f t="shared" ref="D3501:E3501" si="1974">+E2189</f>
        <v>0</v>
      </c>
      <c r="E3501">
        <f t="shared" si="1974"/>
        <v>0</v>
      </c>
      <c r="F3501" t="str">
        <f t="shared" si="1969"/>
        <v xml:space="preserve"> 28_HOS_02_19 </v>
      </c>
      <c r="G3501" t="str">
        <f t="shared" si="1970"/>
        <v xml:space="preserve"> 28_HOS_02_19 </v>
      </c>
      <c r="H3501" t="str">
        <f t="shared" si="1971"/>
        <v xml:space="preserve"> I will betroth thee </v>
      </c>
      <c r="I3501">
        <f t="shared" si="1972"/>
        <v>0</v>
      </c>
    </row>
    <row r="3502" spans="1:9" x14ac:dyDescent="0.25">
      <c r="A3502" t="str">
        <f t="shared" ref="A3502:B3502" si="1975">+B2190</f>
        <v xml:space="preserve"> 28_HOS_02_19 </v>
      </c>
      <c r="B3502" t="str">
        <f t="shared" si="1975"/>
        <v xml:space="preserve"> thee unto me in </v>
      </c>
      <c r="C3502" t="str">
        <f>+D2190</f>
        <v xml:space="preserve"> 28_HOS_02_20 </v>
      </c>
      <c r="D3502">
        <f t="shared" ref="D3502:E3502" si="1976">+E2190</f>
        <v>0</v>
      </c>
      <c r="E3502">
        <f t="shared" si="1976"/>
        <v>0</v>
      </c>
      <c r="F3502" t="str">
        <f t="shared" si="1969"/>
        <v xml:space="preserve"> 28_HOS_02_20 </v>
      </c>
      <c r="G3502" t="str">
        <f t="shared" si="1970"/>
        <v xml:space="preserve"> 28_HOS_02_19 </v>
      </c>
      <c r="H3502" t="str">
        <f t="shared" si="1971"/>
        <v xml:space="preserve"> thee unto me in </v>
      </c>
      <c r="I3502">
        <f t="shared" si="1972"/>
        <v>0</v>
      </c>
    </row>
    <row r="3503" spans="1:9" x14ac:dyDescent="0.25">
      <c r="A3503" t="str">
        <f t="shared" ref="A3503:B3503" si="1977">+B2191</f>
        <v xml:space="preserve"> 28_HOS_02_19 </v>
      </c>
      <c r="B3503" t="str">
        <f t="shared" si="1977"/>
        <v xml:space="preserve"> will betroth thee unto </v>
      </c>
      <c r="C3503" t="str">
        <f>+D2191</f>
        <v xml:space="preserve"> 28_HOS_02_19 </v>
      </c>
      <c r="D3503">
        <f t="shared" ref="D3503:E3503" si="1978">+E2191</f>
        <v>0</v>
      </c>
      <c r="E3503">
        <f t="shared" si="1978"/>
        <v>0</v>
      </c>
      <c r="F3503" t="str">
        <f t="shared" si="1969"/>
        <v xml:space="preserve"> 28_HOS_02_19 </v>
      </c>
      <c r="G3503" t="str">
        <f t="shared" si="1970"/>
        <v xml:space="preserve"> 28_HOS_02_19 </v>
      </c>
      <c r="H3503" t="str">
        <f t="shared" si="1971"/>
        <v xml:space="preserve"> will betroth thee unto </v>
      </c>
      <c r="I3503">
        <f t="shared" si="1972"/>
        <v>0</v>
      </c>
    </row>
    <row r="3504" spans="1:9" x14ac:dyDescent="0.25">
      <c r="A3504" t="str">
        <f t="shared" ref="A3504:B3504" si="1979">+B2192</f>
        <v xml:space="preserve"> 28_HOS_02_21 </v>
      </c>
      <c r="B3504" t="str">
        <f t="shared" si="1979"/>
        <v xml:space="preserve"> and they shall hear </v>
      </c>
      <c r="C3504" t="str">
        <f>+D2192</f>
        <v xml:space="preserve"> 28_HOS_02_22 </v>
      </c>
      <c r="D3504">
        <f t="shared" ref="D3504:E3504" si="1980">+E2192</f>
        <v>0</v>
      </c>
      <c r="E3504">
        <f t="shared" si="1980"/>
        <v>0</v>
      </c>
      <c r="F3504" t="str">
        <f t="shared" si="1969"/>
        <v xml:space="preserve"> 28_HOS_02_22 </v>
      </c>
      <c r="G3504" t="str">
        <f t="shared" si="1970"/>
        <v xml:space="preserve"> 28_HOS_02_21 </v>
      </c>
      <c r="H3504" t="str">
        <f t="shared" si="1971"/>
        <v xml:space="preserve"> and they shall hear </v>
      </c>
      <c r="I3504">
        <f t="shared" si="1972"/>
        <v>0</v>
      </c>
    </row>
    <row r="3505" spans="1:9" x14ac:dyDescent="0.25">
      <c r="A3505" t="str">
        <f t="shared" ref="A3505:B3505" si="1981">+B2208</f>
        <v xml:space="preserve"> 28_HOS_03_03 </v>
      </c>
      <c r="B3505" t="str">
        <f t="shared" si="1981"/>
        <v xml:space="preserve"> play the harlot </v>
      </c>
      <c r="C3505" t="str">
        <f>+D2208</f>
        <v xml:space="preserve"> 28_HOS_04_15 </v>
      </c>
      <c r="D3505">
        <f t="shared" ref="D3505:E3505" si="1982">+E2208</f>
        <v>0</v>
      </c>
      <c r="E3505">
        <f t="shared" si="1982"/>
        <v>0</v>
      </c>
      <c r="F3505" t="str">
        <f t="shared" si="1969"/>
        <v xml:space="preserve"> 28_HOS_04_15 </v>
      </c>
      <c r="G3505" t="str">
        <f t="shared" si="1970"/>
        <v xml:space="preserve"> 28_HOS_03_03 </v>
      </c>
      <c r="H3505" t="str">
        <f t="shared" si="1971"/>
        <v xml:space="preserve"> play the harlot </v>
      </c>
      <c r="I3505">
        <f t="shared" si="1972"/>
        <v>0</v>
      </c>
    </row>
    <row r="3506" spans="1:9" x14ac:dyDescent="0.25">
      <c r="A3506" t="str">
        <f t="shared" ref="A3506:B3506" si="1983">+B2211</f>
        <v xml:space="preserve"> 28_HOS_04_03 </v>
      </c>
      <c r="B3506" t="str">
        <f t="shared" si="1983"/>
        <v xml:space="preserve"> that dwelleth therein shall </v>
      </c>
      <c r="C3506" t="str">
        <f>+D2211</f>
        <v xml:space="preserve"> 28_HOS_04_03 </v>
      </c>
      <c r="D3506">
        <f t="shared" ref="D3506:E3506" si="1984">+E2211</f>
        <v>0</v>
      </c>
      <c r="E3506">
        <f t="shared" si="1984"/>
        <v>0</v>
      </c>
      <c r="F3506" t="str">
        <f t="shared" si="1969"/>
        <v xml:space="preserve"> 28_HOS_04_03 </v>
      </c>
      <c r="G3506" t="str">
        <f t="shared" si="1970"/>
        <v xml:space="preserve"> 28_HOS_04_03 </v>
      </c>
      <c r="H3506" t="str">
        <f t="shared" si="1971"/>
        <v xml:space="preserve"> that dwelleth therein shall </v>
      </c>
      <c r="I3506">
        <f t="shared" si="1972"/>
        <v>0</v>
      </c>
    </row>
    <row r="3507" spans="1:9" x14ac:dyDescent="0.25">
      <c r="A3507" t="str">
        <f t="shared" ref="A3507:B3507" si="1985">+B2212</f>
        <v xml:space="preserve"> 28_HOS_04_04 </v>
      </c>
      <c r="B3507" t="str">
        <f t="shared" si="1985"/>
        <v xml:space="preserve"> no man strive nor </v>
      </c>
      <c r="C3507" t="str">
        <f>+D2212</f>
        <v xml:space="preserve"> 28_HOS_04_04 </v>
      </c>
      <c r="D3507">
        <f t="shared" ref="D3507:E3507" si="1986">+E2212</f>
        <v>0</v>
      </c>
      <c r="E3507">
        <f t="shared" si="1986"/>
        <v>0</v>
      </c>
      <c r="F3507" t="str">
        <f t="shared" si="1969"/>
        <v xml:space="preserve"> 28_HOS_04_04 </v>
      </c>
      <c r="G3507" t="str">
        <f t="shared" si="1970"/>
        <v xml:space="preserve"> 28_HOS_04_04 </v>
      </c>
      <c r="H3507" t="str">
        <f t="shared" si="1971"/>
        <v xml:space="preserve"> no man strive nor </v>
      </c>
      <c r="I3507">
        <f t="shared" si="1972"/>
        <v>0</v>
      </c>
    </row>
    <row r="3508" spans="1:9" x14ac:dyDescent="0.25">
      <c r="A3508" t="str">
        <f t="shared" ref="A3508:B3508" si="1987">+B2213</f>
        <v xml:space="preserve"> 28_HOS_04_05 </v>
      </c>
      <c r="B3508" t="str">
        <f t="shared" si="1987"/>
        <v xml:space="preserve"> also shall fall </v>
      </c>
      <c r="C3508" t="str">
        <f>+D2213</f>
        <v xml:space="preserve"> 28_HOS_05_05 </v>
      </c>
      <c r="D3508">
        <f t="shared" ref="D3508:E3508" si="1988">+E2213</f>
        <v>0</v>
      </c>
      <c r="E3508">
        <f t="shared" si="1988"/>
        <v>0</v>
      </c>
      <c r="F3508" t="str">
        <f t="shared" si="1969"/>
        <v xml:space="preserve"> 28_HOS_05_05 </v>
      </c>
      <c r="G3508" t="str">
        <f t="shared" si="1970"/>
        <v xml:space="preserve"> 28_HOS_04_05 </v>
      </c>
      <c r="H3508" t="str">
        <f t="shared" si="1971"/>
        <v xml:space="preserve"> also shall fall </v>
      </c>
      <c r="I3508">
        <f t="shared" si="1972"/>
        <v>0</v>
      </c>
    </row>
    <row r="3509" spans="1:9" x14ac:dyDescent="0.25">
      <c r="A3509" t="str">
        <f t="shared" ref="A3509:B3509" si="1989">+B2214</f>
        <v xml:space="preserve"> 28_HOS_04_05 </v>
      </c>
      <c r="B3509" t="str">
        <f t="shared" si="1989"/>
        <v xml:space="preserve"> also shall fall with </v>
      </c>
      <c r="C3509" t="str">
        <f>+D2214</f>
        <v xml:space="preserve"> 28_HOS_05_05 </v>
      </c>
      <c r="D3509">
        <f t="shared" ref="D3509:E3509" si="1990">+E2214</f>
        <v>0</v>
      </c>
      <c r="E3509">
        <f t="shared" si="1990"/>
        <v>0</v>
      </c>
      <c r="F3509" t="str">
        <f t="shared" si="1969"/>
        <v xml:space="preserve"> 28_HOS_05_05 </v>
      </c>
      <c r="G3509" t="str">
        <f t="shared" si="1970"/>
        <v xml:space="preserve"> 28_HOS_04_05 </v>
      </c>
      <c r="H3509" t="str">
        <f t="shared" si="1971"/>
        <v xml:space="preserve"> also shall fall with </v>
      </c>
      <c r="I3509">
        <f t="shared" si="1972"/>
        <v>0</v>
      </c>
    </row>
    <row r="3510" spans="1:9" x14ac:dyDescent="0.25">
      <c r="A3510" t="str">
        <f t="shared" ref="A3510:B3510" si="1991">+B2218</f>
        <v xml:space="preserve"> 28_HOS_04_10 </v>
      </c>
      <c r="B3510" t="str">
        <f t="shared" si="1991"/>
        <v xml:space="preserve"> commit whoredom and </v>
      </c>
      <c r="C3510" t="str">
        <f>+D2218</f>
        <v xml:space="preserve"> 28_HOS_04_13 </v>
      </c>
      <c r="D3510">
        <f t="shared" ref="D3510:E3510" si="1992">+E2218</f>
        <v>0</v>
      </c>
      <c r="E3510">
        <f t="shared" si="1992"/>
        <v>0</v>
      </c>
      <c r="F3510" t="str">
        <f t="shared" si="1969"/>
        <v xml:space="preserve"> 28_HOS_04_13 </v>
      </c>
      <c r="G3510" t="str">
        <f t="shared" si="1970"/>
        <v xml:space="preserve"> 28_HOS_04_10 </v>
      </c>
      <c r="H3510" t="str">
        <f t="shared" si="1971"/>
        <v xml:space="preserve"> commit whoredom and </v>
      </c>
      <c r="I3510">
        <f t="shared" si="1972"/>
        <v>0</v>
      </c>
    </row>
    <row r="3511" spans="1:9" x14ac:dyDescent="0.25">
      <c r="A3511" t="str">
        <f t="shared" ref="A3511:B3511" si="1993">+B2219</f>
        <v xml:space="preserve"> 28_HOS_04_10 </v>
      </c>
      <c r="B3511" t="str">
        <f t="shared" si="1993"/>
        <v xml:space="preserve"> shall commit whoredom </v>
      </c>
      <c r="C3511" t="str">
        <f>+D2219</f>
        <v xml:space="preserve"> 28_HOS_04_13 </v>
      </c>
      <c r="D3511">
        <f t="shared" ref="D3511:E3511" si="1994">+E2219</f>
        <v>0</v>
      </c>
      <c r="E3511">
        <f t="shared" si="1994"/>
        <v>0</v>
      </c>
      <c r="F3511" t="str">
        <f t="shared" si="1969"/>
        <v xml:space="preserve"> 28_HOS_04_13 </v>
      </c>
      <c r="G3511" t="str">
        <f t="shared" si="1970"/>
        <v xml:space="preserve"> 28_HOS_04_10 </v>
      </c>
      <c r="H3511" t="str">
        <f t="shared" si="1971"/>
        <v xml:space="preserve"> shall commit whoredom </v>
      </c>
      <c r="I3511">
        <f t="shared" si="1972"/>
        <v>0</v>
      </c>
    </row>
    <row r="3512" spans="1:9" x14ac:dyDescent="0.25">
      <c r="A3512" t="str">
        <f t="shared" ref="A3512:B3512" si="1995">+B2220</f>
        <v xml:space="preserve"> 28_HOS_04_10 </v>
      </c>
      <c r="B3512" t="str">
        <f t="shared" si="1995"/>
        <v xml:space="preserve"> shall commit whoredom and </v>
      </c>
      <c r="C3512" t="str">
        <f>+D2220</f>
        <v xml:space="preserve"> 28_HOS_04_10 </v>
      </c>
      <c r="D3512" t="str">
        <f t="shared" ref="D3512:E3512" si="1996">+E2220</f>
        <v xml:space="preserve"> shall commit whoredom and </v>
      </c>
      <c r="E3512" t="str">
        <f t="shared" si="1996"/>
        <v xml:space="preserve"> 28_HOS_04_13 </v>
      </c>
      <c r="F3512" t="str">
        <f t="shared" si="1969"/>
        <v xml:space="preserve"> 28_HOS_04_10 </v>
      </c>
      <c r="G3512" t="str">
        <f t="shared" si="1970"/>
        <v xml:space="preserve"> 28_HOS_04_10 </v>
      </c>
      <c r="H3512" t="str">
        <f t="shared" si="1971"/>
        <v xml:space="preserve"> shall commit whoredom and </v>
      </c>
      <c r="I3512" t="str">
        <f t="shared" si="1972"/>
        <v xml:space="preserve"> 28_HOS_04_13 </v>
      </c>
    </row>
    <row r="3513" spans="1:9" x14ac:dyDescent="0.25">
      <c r="A3513" t="str">
        <f t="shared" ref="A3513:B3513" si="1997">+B2224</f>
        <v xml:space="preserve"> 28_HOS_04_12 </v>
      </c>
      <c r="B3513" t="str">
        <f t="shared" si="1997"/>
        <v xml:space="preserve"> gone a whoring from </v>
      </c>
      <c r="C3513" t="str">
        <f>+D2224</f>
        <v xml:space="preserve"> 28_HOS_09_01 </v>
      </c>
      <c r="D3513">
        <f t="shared" ref="D3513:E3513" si="1998">+E2224</f>
        <v>0</v>
      </c>
      <c r="E3513">
        <f t="shared" si="1998"/>
        <v>0</v>
      </c>
      <c r="F3513" t="str">
        <f t="shared" si="1969"/>
        <v xml:space="preserve"> 28_HOS_09_01 </v>
      </c>
      <c r="G3513" t="str">
        <f t="shared" si="1970"/>
        <v xml:space="preserve"> 28_HOS_04_12 </v>
      </c>
      <c r="H3513" t="str">
        <f t="shared" si="1971"/>
        <v xml:space="preserve"> gone a whoring from </v>
      </c>
      <c r="I3513">
        <f t="shared" si="1972"/>
        <v>0</v>
      </c>
    </row>
    <row r="3514" spans="1:9" x14ac:dyDescent="0.25">
      <c r="A3514" t="str">
        <f t="shared" ref="A3514:B3514" si="1999">+B2225</f>
        <v xml:space="preserve"> 28_HOS_04_12 </v>
      </c>
      <c r="B3514" t="str">
        <f t="shared" si="1999"/>
        <v xml:space="preserve"> spirit of whoredoms </v>
      </c>
      <c r="C3514" t="str">
        <f>+D2225</f>
        <v xml:space="preserve"> 28_HOS_05_04 </v>
      </c>
      <c r="D3514">
        <f t="shared" ref="D3514:E3514" si="2000">+E2225</f>
        <v>0</v>
      </c>
      <c r="E3514">
        <f t="shared" si="2000"/>
        <v>0</v>
      </c>
      <c r="F3514" t="str">
        <f t="shared" si="1969"/>
        <v xml:space="preserve"> 28_HOS_05_04 </v>
      </c>
      <c r="G3514" t="str">
        <f t="shared" si="1970"/>
        <v xml:space="preserve"> 28_HOS_04_12 </v>
      </c>
      <c r="H3514" t="str">
        <f t="shared" si="1971"/>
        <v xml:space="preserve"> spirit of whoredoms </v>
      </c>
      <c r="I3514">
        <f t="shared" si="1972"/>
        <v>0</v>
      </c>
    </row>
    <row r="3515" spans="1:9" x14ac:dyDescent="0.25">
      <c r="A3515" t="str">
        <f t="shared" ref="A3515:B3515" si="2001">+B2226</f>
        <v xml:space="preserve"> 28_HOS_04_12 </v>
      </c>
      <c r="B3515" t="str">
        <f t="shared" si="2001"/>
        <v xml:space="preserve"> the spirit of whoredoms </v>
      </c>
      <c r="C3515" t="str">
        <f>+D2226</f>
        <v xml:space="preserve"> 28_HOS_05_04 </v>
      </c>
      <c r="D3515">
        <f t="shared" ref="D3515:E3515" si="2002">+E2226</f>
        <v>0</v>
      </c>
      <c r="E3515">
        <f t="shared" si="2002"/>
        <v>0</v>
      </c>
      <c r="F3515" t="str">
        <f t="shared" si="1969"/>
        <v xml:space="preserve"> 28_HOS_05_04 </v>
      </c>
      <c r="G3515" t="str">
        <f t="shared" si="1970"/>
        <v xml:space="preserve"> 28_HOS_04_12 </v>
      </c>
      <c r="H3515" t="str">
        <f t="shared" si="1971"/>
        <v xml:space="preserve"> the spirit of whoredoms </v>
      </c>
      <c r="I3515">
        <f t="shared" si="1972"/>
        <v>0</v>
      </c>
    </row>
    <row r="3516" spans="1:9" x14ac:dyDescent="0.25">
      <c r="A3516" t="str">
        <f t="shared" ref="A3516:B3516" si="2003">+B2232</f>
        <v xml:space="preserve"> 28_HOS_05_02 </v>
      </c>
      <c r="B3516" t="str">
        <f t="shared" si="2003"/>
        <v xml:space="preserve"> though I have </v>
      </c>
      <c r="C3516" t="str">
        <f>+D2232</f>
        <v xml:space="preserve"> 28_HOS_07_13 </v>
      </c>
      <c r="D3516" t="str">
        <f t="shared" ref="D3516:E3516" si="2004">+E2232</f>
        <v xml:space="preserve"> though I have </v>
      </c>
      <c r="E3516" t="str">
        <f t="shared" si="2004"/>
        <v xml:space="preserve"> 34_NAH_01_12 </v>
      </c>
      <c r="F3516" t="str">
        <f t="shared" si="1969"/>
        <v xml:space="preserve"> 28_HOS_07_13 </v>
      </c>
      <c r="G3516" t="str">
        <f t="shared" si="1970"/>
        <v xml:space="preserve"> 28_HOS_05_02 </v>
      </c>
      <c r="H3516" t="str">
        <f t="shared" si="1971"/>
        <v xml:space="preserve"> though I have </v>
      </c>
      <c r="I3516" t="str">
        <f t="shared" si="1972"/>
        <v xml:space="preserve"> 34_NAH_01_12 </v>
      </c>
    </row>
    <row r="3517" spans="1:9" x14ac:dyDescent="0.25">
      <c r="A3517" t="str">
        <f t="shared" ref="A3517:B3517" si="2005">+B2233</f>
        <v xml:space="preserve"> 28_HOS_05_03 </v>
      </c>
      <c r="B3517" t="str">
        <f t="shared" si="2005"/>
        <v xml:space="preserve"> Israel is defiled </v>
      </c>
      <c r="C3517" t="str">
        <f>+D2233</f>
        <v xml:space="preserve"> 28_HOS_06_10 </v>
      </c>
      <c r="D3517">
        <f t="shared" ref="D3517:E3517" si="2006">+E2233</f>
        <v>0</v>
      </c>
      <c r="E3517">
        <f t="shared" si="2006"/>
        <v>0</v>
      </c>
      <c r="F3517" t="str">
        <f t="shared" si="1969"/>
        <v xml:space="preserve"> 28_HOS_06_10 </v>
      </c>
      <c r="G3517" t="str">
        <f t="shared" si="1970"/>
        <v xml:space="preserve"> 28_HOS_05_03 </v>
      </c>
      <c r="H3517" t="str">
        <f t="shared" si="1971"/>
        <v xml:space="preserve"> Israel is defiled </v>
      </c>
      <c r="I3517">
        <f t="shared" si="1972"/>
        <v>0</v>
      </c>
    </row>
    <row r="3518" spans="1:9" x14ac:dyDescent="0.25">
      <c r="A3518" t="str">
        <f t="shared" ref="A3518:B3518" si="2007">+B2237</f>
        <v xml:space="preserve"> 28_HOS_05_05 </v>
      </c>
      <c r="B3518" t="str">
        <f t="shared" si="2007"/>
        <v xml:space="preserve"> pride of Israel </v>
      </c>
      <c r="C3518" t="str">
        <f>+D2237</f>
        <v xml:space="preserve"> 28_HOS_07_10 </v>
      </c>
      <c r="D3518">
        <f t="shared" ref="D3518:E3518" si="2008">+E2237</f>
        <v>0</v>
      </c>
      <c r="E3518">
        <f t="shared" si="2008"/>
        <v>0</v>
      </c>
      <c r="F3518" t="str">
        <f t="shared" si="1969"/>
        <v xml:space="preserve"> 28_HOS_07_10 </v>
      </c>
      <c r="G3518" t="str">
        <f t="shared" si="1970"/>
        <v xml:space="preserve"> 28_HOS_05_05 </v>
      </c>
      <c r="H3518" t="str">
        <f t="shared" si="1971"/>
        <v xml:space="preserve"> pride of Israel </v>
      </c>
      <c r="I3518">
        <f t="shared" si="1972"/>
        <v>0</v>
      </c>
    </row>
    <row r="3519" spans="1:9" x14ac:dyDescent="0.25">
      <c r="A3519" t="str">
        <f t="shared" ref="A3519:B3519" si="2009">+B2238</f>
        <v xml:space="preserve"> 28_HOS_05_05 </v>
      </c>
      <c r="B3519" t="str">
        <f t="shared" si="2009"/>
        <v xml:space="preserve"> the pride of Israel </v>
      </c>
      <c r="C3519" t="str">
        <f>+D2238</f>
        <v xml:space="preserve"> 28_HOS_07_10 </v>
      </c>
      <c r="D3519">
        <f t="shared" ref="D3519:E3519" si="2010">+E2238</f>
        <v>0</v>
      </c>
      <c r="E3519">
        <f t="shared" si="2010"/>
        <v>0</v>
      </c>
      <c r="F3519" t="str">
        <f t="shared" si="1969"/>
        <v xml:space="preserve"> 28_HOS_07_10 </v>
      </c>
      <c r="G3519" t="str">
        <f t="shared" si="1970"/>
        <v xml:space="preserve"> 28_HOS_05_05 </v>
      </c>
      <c r="H3519" t="str">
        <f t="shared" si="1971"/>
        <v xml:space="preserve"> the pride of Israel </v>
      </c>
      <c r="I3519">
        <f t="shared" si="1972"/>
        <v>0</v>
      </c>
    </row>
    <row r="3520" spans="1:9" x14ac:dyDescent="0.25">
      <c r="A3520" t="str">
        <f t="shared" ref="A3520:B3520" si="2011">+B2242</f>
        <v xml:space="preserve"> 28_HOS_05_07 </v>
      </c>
      <c r="B3520" t="str">
        <f t="shared" si="2011"/>
        <v xml:space="preserve"> dealt treacherously against </v>
      </c>
      <c r="C3520" t="str">
        <f>+D2242</f>
        <v xml:space="preserve"> 28_HOS_06_07 </v>
      </c>
      <c r="D3520">
        <f t="shared" ref="D3520:E3520" si="2012">+E2242</f>
        <v>0</v>
      </c>
      <c r="E3520">
        <f t="shared" si="2012"/>
        <v>0</v>
      </c>
      <c r="F3520" t="str">
        <f t="shared" si="1969"/>
        <v xml:space="preserve"> 28_HOS_06_07 </v>
      </c>
      <c r="G3520" t="str">
        <f t="shared" si="1970"/>
        <v xml:space="preserve"> 28_HOS_05_07 </v>
      </c>
      <c r="H3520" t="str">
        <f t="shared" si="1971"/>
        <v xml:space="preserve"> dealt treacherously against </v>
      </c>
      <c r="I3520">
        <f t="shared" si="1972"/>
        <v>0</v>
      </c>
    </row>
    <row r="3521" spans="1:9" x14ac:dyDescent="0.25">
      <c r="A3521" t="str">
        <f t="shared" ref="A3521:B3521" si="2013">+B2244</f>
        <v xml:space="preserve"> 28_HOS_05_12 </v>
      </c>
      <c r="B3521" t="str">
        <f t="shared" si="2013"/>
        <v xml:space="preserve"> be unto Ephraim </v>
      </c>
      <c r="C3521" t="str">
        <f>+D2244</f>
        <v xml:space="preserve"> 28_HOS_05_14 </v>
      </c>
      <c r="D3521">
        <f t="shared" ref="D3521:E3521" si="2014">+E2244</f>
        <v>0</v>
      </c>
      <c r="E3521">
        <f t="shared" si="2014"/>
        <v>0</v>
      </c>
      <c r="F3521" t="str">
        <f t="shared" si="1969"/>
        <v xml:space="preserve"> 28_HOS_05_14 </v>
      </c>
      <c r="G3521" t="str">
        <f t="shared" si="1970"/>
        <v xml:space="preserve"> 28_HOS_05_12 </v>
      </c>
      <c r="H3521" t="str">
        <f t="shared" si="1971"/>
        <v xml:space="preserve"> be unto Ephraim </v>
      </c>
      <c r="I3521">
        <f t="shared" si="1972"/>
        <v>0</v>
      </c>
    </row>
    <row r="3522" spans="1:9" x14ac:dyDescent="0.25">
      <c r="A3522" t="str">
        <f t="shared" ref="A3522:B3522" si="2015">+B2245</f>
        <v xml:space="preserve"> 28_HOS_05_12 </v>
      </c>
      <c r="B3522" t="str">
        <f t="shared" si="2015"/>
        <v xml:space="preserve"> be unto Ephraim as </v>
      </c>
      <c r="C3522" t="str">
        <f>+D2245</f>
        <v xml:space="preserve"> 28_HOS_05_14 </v>
      </c>
      <c r="D3522">
        <f t="shared" ref="D3522:E3522" si="2016">+E2245</f>
        <v>0</v>
      </c>
      <c r="E3522">
        <f t="shared" si="2016"/>
        <v>0</v>
      </c>
      <c r="F3522" t="str">
        <f t="shared" si="1969"/>
        <v xml:space="preserve"> 28_HOS_05_14 </v>
      </c>
      <c r="G3522" t="str">
        <f t="shared" si="1970"/>
        <v xml:space="preserve"> 28_HOS_05_12 </v>
      </c>
      <c r="H3522" t="str">
        <f t="shared" si="1971"/>
        <v xml:space="preserve"> be unto Ephraim as </v>
      </c>
      <c r="I3522">
        <f t="shared" si="1972"/>
        <v>0</v>
      </c>
    </row>
    <row r="3523" spans="1:9" x14ac:dyDescent="0.25">
      <c r="A3523" t="str">
        <f t="shared" ref="A3523:B3523" si="2017">+B2246</f>
        <v xml:space="preserve"> 28_HOS_05_12 </v>
      </c>
      <c r="B3523" t="str">
        <f t="shared" si="2017"/>
        <v xml:space="preserve"> Ephraim as a </v>
      </c>
      <c r="C3523" t="str">
        <f>+D2246</f>
        <v xml:space="preserve"> 28_HOS_05_14 </v>
      </c>
      <c r="D3523">
        <f t="shared" ref="D3523:E3523" si="2018">+E2246</f>
        <v>0</v>
      </c>
      <c r="E3523">
        <f t="shared" si="2018"/>
        <v>0</v>
      </c>
      <c r="F3523" t="str">
        <f t="shared" si="1969"/>
        <v xml:space="preserve"> 28_HOS_05_14 </v>
      </c>
      <c r="G3523" t="str">
        <f t="shared" si="1970"/>
        <v xml:space="preserve"> 28_HOS_05_12 </v>
      </c>
      <c r="H3523" t="str">
        <f t="shared" si="1971"/>
        <v xml:space="preserve"> Ephraim as a </v>
      </c>
      <c r="I3523">
        <f t="shared" si="1972"/>
        <v>0</v>
      </c>
    </row>
    <row r="3524" spans="1:9" x14ac:dyDescent="0.25">
      <c r="A3524" t="str">
        <f t="shared" ref="A3524:B3524" si="2019">+B2247</f>
        <v xml:space="preserve"> 28_HOS_05_12 </v>
      </c>
      <c r="B3524" t="str">
        <f t="shared" si="2019"/>
        <v xml:space="preserve"> unto Ephraim as </v>
      </c>
      <c r="C3524" t="str">
        <f>+D2247</f>
        <v xml:space="preserve"> 28_HOS_05_14 </v>
      </c>
      <c r="D3524">
        <f t="shared" ref="D3524:E3524" si="2020">+E2247</f>
        <v>0</v>
      </c>
      <c r="E3524">
        <f t="shared" si="2020"/>
        <v>0</v>
      </c>
      <c r="F3524" t="str">
        <f t="shared" si="1969"/>
        <v xml:space="preserve"> 28_HOS_05_14 </v>
      </c>
      <c r="G3524" t="str">
        <f t="shared" si="1970"/>
        <v xml:space="preserve"> 28_HOS_05_12 </v>
      </c>
      <c r="H3524" t="str">
        <f t="shared" si="1971"/>
        <v xml:space="preserve"> unto Ephraim as </v>
      </c>
      <c r="I3524">
        <f t="shared" si="1972"/>
        <v>0</v>
      </c>
    </row>
    <row r="3525" spans="1:9" x14ac:dyDescent="0.25">
      <c r="A3525" t="str">
        <f t="shared" ref="A3525:B3525" si="2021">+B2248</f>
        <v xml:space="preserve"> 28_HOS_05_12 </v>
      </c>
      <c r="B3525" t="str">
        <f t="shared" si="2021"/>
        <v xml:space="preserve"> unto Ephraim as a </v>
      </c>
      <c r="C3525" t="str">
        <f>+D2248</f>
        <v xml:space="preserve"> 28_HOS_05_14 </v>
      </c>
      <c r="D3525">
        <f t="shared" ref="D3525:E3525" si="2022">+E2248</f>
        <v>0</v>
      </c>
      <c r="E3525">
        <f t="shared" si="2022"/>
        <v>0</v>
      </c>
      <c r="F3525" t="str">
        <f t="shared" si="1969"/>
        <v xml:space="preserve"> 28_HOS_05_14 </v>
      </c>
      <c r="G3525" t="str">
        <f t="shared" si="1970"/>
        <v xml:space="preserve"> 28_HOS_05_12 </v>
      </c>
      <c r="H3525" t="str">
        <f t="shared" si="1971"/>
        <v xml:space="preserve"> unto Ephraim as a </v>
      </c>
      <c r="I3525">
        <f t="shared" si="1972"/>
        <v>0</v>
      </c>
    </row>
    <row r="3526" spans="1:9" x14ac:dyDescent="0.25">
      <c r="A3526" t="str">
        <f t="shared" ref="A3526:B3526" si="2023">+B2249</f>
        <v xml:space="preserve"> 28_HOS_05_13 </v>
      </c>
      <c r="B3526" t="str">
        <f t="shared" si="2023"/>
        <v xml:space="preserve"> to king Jareb </v>
      </c>
      <c r="C3526" t="str">
        <f>+D2249</f>
        <v xml:space="preserve"> 28_HOS_10_06 </v>
      </c>
      <c r="D3526">
        <f t="shared" ref="D3526:E3526" si="2024">+E2249</f>
        <v>0</v>
      </c>
      <c r="E3526">
        <f t="shared" si="2024"/>
        <v>0</v>
      </c>
      <c r="F3526" t="str">
        <f t="shared" si="1969"/>
        <v xml:space="preserve"> 28_HOS_10_06 </v>
      </c>
      <c r="G3526" t="str">
        <f t="shared" si="1970"/>
        <v xml:space="preserve"> 28_HOS_05_13 </v>
      </c>
      <c r="H3526" t="str">
        <f t="shared" si="1971"/>
        <v xml:space="preserve"> to king Jareb </v>
      </c>
      <c r="I3526">
        <f t="shared" si="1972"/>
        <v>0</v>
      </c>
    </row>
    <row r="3527" spans="1:9" x14ac:dyDescent="0.25">
      <c r="A3527" t="str">
        <f t="shared" ref="A3527:B3527" si="2025">+B2251</f>
        <v xml:space="preserve"> 28_HOS_05_14 </v>
      </c>
      <c r="B3527" t="str">
        <f t="shared" si="2025"/>
        <v xml:space="preserve"> I will be unto </v>
      </c>
      <c r="C3527" t="str">
        <f>+D2251</f>
        <v xml:space="preserve"> 28_HOS_13_07 </v>
      </c>
      <c r="D3527">
        <f t="shared" ref="D3527:E3527" si="2026">+E2251</f>
        <v>0</v>
      </c>
      <c r="E3527">
        <f t="shared" si="2026"/>
        <v>0</v>
      </c>
      <c r="F3527" t="str">
        <f t="shared" si="1969"/>
        <v xml:space="preserve"> 28_HOS_13_07 </v>
      </c>
      <c r="G3527" t="str">
        <f t="shared" si="1970"/>
        <v xml:space="preserve"> 28_HOS_05_14 </v>
      </c>
      <c r="H3527" t="str">
        <f t="shared" si="1971"/>
        <v xml:space="preserve"> I will be unto </v>
      </c>
      <c r="I3527">
        <f t="shared" si="1972"/>
        <v>0</v>
      </c>
    </row>
    <row r="3528" spans="1:9" x14ac:dyDescent="0.25">
      <c r="A3528" t="str">
        <f t="shared" ref="A3528:B3528" si="2027">+B2256</f>
        <v xml:space="preserve"> 28_HOS_06_03 </v>
      </c>
      <c r="B3528" t="str">
        <f t="shared" si="2027"/>
        <v xml:space="preserve"> going forth is prepared </v>
      </c>
      <c r="C3528" t="str">
        <f>+D2256</f>
        <v xml:space="preserve"> 28_HOS_06_03 </v>
      </c>
      <c r="D3528">
        <f t="shared" ref="D3528:E3528" si="2028">+E2256</f>
        <v>0</v>
      </c>
      <c r="E3528">
        <f t="shared" si="2028"/>
        <v>0</v>
      </c>
      <c r="F3528" t="str">
        <f t="shared" si="1969"/>
        <v xml:space="preserve"> 28_HOS_06_03 </v>
      </c>
      <c r="G3528" t="str">
        <f t="shared" si="1970"/>
        <v xml:space="preserve"> 28_HOS_06_03 </v>
      </c>
      <c r="H3528" t="str">
        <f t="shared" si="1971"/>
        <v xml:space="preserve"> going forth is prepared </v>
      </c>
      <c r="I3528">
        <f t="shared" si="1972"/>
        <v>0</v>
      </c>
    </row>
    <row r="3529" spans="1:9" x14ac:dyDescent="0.25">
      <c r="A3529" t="str">
        <f t="shared" ref="A3529:B3529" si="2029">+B2257</f>
        <v xml:space="preserve"> 28_HOS_06_04 </v>
      </c>
      <c r="B3529" t="str">
        <f t="shared" si="2029"/>
        <v xml:space="preserve"> and as the early </v>
      </c>
      <c r="C3529" t="str">
        <f>+D2257</f>
        <v xml:space="preserve"> 28_HOS_13_03 </v>
      </c>
      <c r="D3529">
        <f t="shared" ref="D3529:E3529" si="2030">+E2257</f>
        <v>0</v>
      </c>
      <c r="E3529">
        <f t="shared" si="2030"/>
        <v>0</v>
      </c>
      <c r="F3529" t="str">
        <f t="shared" si="1969"/>
        <v xml:space="preserve"> 28_HOS_13_03 </v>
      </c>
      <c r="G3529" t="str">
        <f t="shared" si="1970"/>
        <v xml:space="preserve"> 28_HOS_06_04 </v>
      </c>
      <c r="H3529" t="str">
        <f t="shared" si="1971"/>
        <v xml:space="preserve"> and as the early </v>
      </c>
      <c r="I3529">
        <f t="shared" si="1972"/>
        <v>0</v>
      </c>
    </row>
    <row r="3530" spans="1:9" x14ac:dyDescent="0.25">
      <c r="A3530" t="str">
        <f t="shared" ref="A3530:B3530" si="2031">+B2258</f>
        <v xml:space="preserve"> 28_HOS_06_04 </v>
      </c>
      <c r="B3530" t="str">
        <f t="shared" si="2031"/>
        <v xml:space="preserve"> as the early </v>
      </c>
      <c r="C3530" t="str">
        <f>+D2258</f>
        <v xml:space="preserve"> 28_HOS_13_03 </v>
      </c>
      <c r="D3530">
        <f t="shared" ref="D3530:E3530" si="2032">+E2258</f>
        <v>0</v>
      </c>
      <c r="E3530">
        <f t="shared" si="2032"/>
        <v>0</v>
      </c>
      <c r="F3530" t="str">
        <f t="shared" si="1969"/>
        <v xml:space="preserve"> 28_HOS_13_03 </v>
      </c>
      <c r="G3530" t="str">
        <f t="shared" si="1970"/>
        <v xml:space="preserve"> 28_HOS_06_04 </v>
      </c>
      <c r="H3530" t="str">
        <f t="shared" si="1971"/>
        <v xml:space="preserve"> as the early </v>
      </c>
      <c r="I3530">
        <f t="shared" si="1972"/>
        <v>0</v>
      </c>
    </row>
    <row r="3531" spans="1:9" x14ac:dyDescent="0.25">
      <c r="A3531" t="str">
        <f t="shared" ref="A3531:B3531" si="2033">+B2259</f>
        <v xml:space="preserve"> 28_HOS_06_04 </v>
      </c>
      <c r="B3531" t="str">
        <f t="shared" si="2033"/>
        <v xml:space="preserve"> as the early dew </v>
      </c>
      <c r="C3531" t="str">
        <f>+D2259</f>
        <v xml:space="preserve"> 28_HOS_13_03 </v>
      </c>
      <c r="D3531">
        <f t="shared" ref="D3531:E3531" si="2034">+E2259</f>
        <v>0</v>
      </c>
      <c r="E3531">
        <f t="shared" si="2034"/>
        <v>0</v>
      </c>
      <c r="F3531" t="str">
        <f t="shared" si="1969"/>
        <v xml:space="preserve"> 28_HOS_13_03 </v>
      </c>
      <c r="G3531" t="str">
        <f t="shared" si="1970"/>
        <v xml:space="preserve"> 28_HOS_06_04 </v>
      </c>
      <c r="H3531" t="str">
        <f t="shared" si="1971"/>
        <v xml:space="preserve"> as the early dew </v>
      </c>
      <c r="I3531">
        <f t="shared" si="1972"/>
        <v>0</v>
      </c>
    </row>
    <row r="3532" spans="1:9" x14ac:dyDescent="0.25">
      <c r="A3532" t="str">
        <f t="shared" ref="A3532:B3532" si="2035">+B2260</f>
        <v xml:space="preserve"> 28_HOS_06_04 </v>
      </c>
      <c r="B3532" t="str">
        <f t="shared" si="2035"/>
        <v xml:space="preserve"> morning cloud and </v>
      </c>
      <c r="C3532" t="str">
        <f>+D2260</f>
        <v xml:space="preserve"> 28_HOS_13_03 </v>
      </c>
      <c r="D3532">
        <f t="shared" ref="D3532:E3532" si="2036">+E2260</f>
        <v>0</v>
      </c>
      <c r="E3532">
        <f t="shared" si="2036"/>
        <v>0</v>
      </c>
      <c r="F3532" t="str">
        <f t="shared" si="1969"/>
        <v xml:space="preserve"> 28_HOS_13_03 </v>
      </c>
      <c r="G3532" t="str">
        <f t="shared" si="1970"/>
        <v xml:space="preserve"> 28_HOS_06_04 </v>
      </c>
      <c r="H3532" t="str">
        <f t="shared" si="1971"/>
        <v xml:space="preserve"> morning cloud and </v>
      </c>
      <c r="I3532">
        <f t="shared" si="1972"/>
        <v>0</v>
      </c>
    </row>
    <row r="3533" spans="1:9" x14ac:dyDescent="0.25">
      <c r="A3533" t="str">
        <f t="shared" ref="A3533:B3533" si="2037">+B2261</f>
        <v xml:space="preserve"> 28_HOS_06_04 </v>
      </c>
      <c r="B3533" t="str">
        <f t="shared" si="2037"/>
        <v xml:space="preserve"> morning cloud and as </v>
      </c>
      <c r="C3533" t="str">
        <f>+D2261</f>
        <v xml:space="preserve"> 28_HOS_13_03 </v>
      </c>
      <c r="D3533">
        <f t="shared" ref="D3533:E3533" si="2038">+E2261</f>
        <v>0</v>
      </c>
      <c r="E3533">
        <f t="shared" si="2038"/>
        <v>0</v>
      </c>
      <c r="F3533" t="str">
        <f t="shared" si="1969"/>
        <v xml:space="preserve"> 28_HOS_13_03 </v>
      </c>
      <c r="G3533" t="str">
        <f t="shared" si="1970"/>
        <v xml:space="preserve"> 28_HOS_06_04 </v>
      </c>
      <c r="H3533" t="str">
        <f t="shared" si="1971"/>
        <v xml:space="preserve"> morning cloud and as </v>
      </c>
      <c r="I3533">
        <f t="shared" si="1972"/>
        <v>0</v>
      </c>
    </row>
    <row r="3534" spans="1:9" x14ac:dyDescent="0.25">
      <c r="A3534" t="str">
        <f t="shared" ref="A3534:B3534" si="2039">+B2262</f>
        <v xml:space="preserve"> 28_HOS_06_04 </v>
      </c>
      <c r="B3534" t="str">
        <f t="shared" si="2039"/>
        <v xml:space="preserve"> the early dew </v>
      </c>
      <c r="C3534" t="str">
        <f>+D2262</f>
        <v xml:space="preserve"> 28_HOS_13_03 </v>
      </c>
      <c r="D3534">
        <f t="shared" ref="D3534:E3534" si="2040">+E2262</f>
        <v>0</v>
      </c>
      <c r="E3534">
        <f t="shared" si="2040"/>
        <v>0</v>
      </c>
      <c r="F3534" t="str">
        <f t="shared" si="1969"/>
        <v xml:space="preserve"> 28_HOS_13_03 </v>
      </c>
      <c r="G3534" t="str">
        <f t="shared" si="1970"/>
        <v xml:space="preserve"> 28_HOS_06_04 </v>
      </c>
      <c r="H3534" t="str">
        <f t="shared" si="1971"/>
        <v xml:space="preserve"> the early dew </v>
      </c>
      <c r="I3534">
        <f t="shared" si="1972"/>
        <v>0</v>
      </c>
    </row>
    <row r="3535" spans="1:9" x14ac:dyDescent="0.25">
      <c r="A3535" t="str">
        <f t="shared" ref="A3535:B3535" si="2041">+B2263</f>
        <v xml:space="preserve"> 28_HOS_06_05 </v>
      </c>
      <c r="B3535" t="str">
        <f t="shared" si="2041"/>
        <v xml:space="preserve"> by the prophets </v>
      </c>
      <c r="C3535" t="str">
        <f>+D2263</f>
        <v xml:space="preserve"> 28_HOS_12_10 </v>
      </c>
      <c r="D3535" t="str">
        <f t="shared" ref="D3535:E3535" si="2042">+E2263</f>
        <v xml:space="preserve"> by the prophets </v>
      </c>
      <c r="E3535" t="str">
        <f t="shared" si="2042"/>
        <v xml:space="preserve"> 42_LUK_18_31 </v>
      </c>
      <c r="F3535" t="str">
        <f t="shared" si="1969"/>
        <v xml:space="preserve"> 28_HOS_12_10 </v>
      </c>
      <c r="G3535" t="str">
        <f t="shared" si="1970"/>
        <v xml:space="preserve"> 28_HOS_06_05 </v>
      </c>
      <c r="H3535" t="str">
        <f t="shared" si="1971"/>
        <v xml:space="preserve"> by the prophets </v>
      </c>
      <c r="I3535" t="str">
        <f t="shared" si="1972"/>
        <v xml:space="preserve"> 42_LUK_18_31 </v>
      </c>
    </row>
    <row r="3536" spans="1:9" x14ac:dyDescent="0.25">
      <c r="A3536" t="str">
        <f t="shared" ref="A3536:B3536" si="2043">+B2270</f>
        <v xml:space="preserve"> 28_HOS_06_09 </v>
      </c>
      <c r="B3536" t="str">
        <f t="shared" si="2043"/>
        <v xml:space="preserve"> for they commit </v>
      </c>
      <c r="C3536" t="str">
        <f>+D2270</f>
        <v xml:space="preserve"> 28_HOS_07_01 </v>
      </c>
      <c r="D3536">
        <f t="shared" ref="D3536:E3536" si="2044">+E2270</f>
        <v>0</v>
      </c>
      <c r="E3536">
        <f t="shared" si="2044"/>
        <v>0</v>
      </c>
      <c r="F3536" t="str">
        <f t="shared" si="1969"/>
        <v xml:space="preserve"> 28_HOS_07_01 </v>
      </c>
      <c r="G3536" t="str">
        <f t="shared" si="1970"/>
        <v xml:space="preserve"> 28_HOS_06_09 </v>
      </c>
      <c r="H3536" t="str">
        <f t="shared" si="1971"/>
        <v xml:space="preserve"> for they commit </v>
      </c>
      <c r="I3536">
        <f t="shared" si="1972"/>
        <v>0</v>
      </c>
    </row>
    <row r="3537" spans="1:9" x14ac:dyDescent="0.25">
      <c r="A3537" t="str">
        <f t="shared" ref="A3537:B3537" si="2045">+B2272</f>
        <v xml:space="preserve"> 28_HOS_07_01 </v>
      </c>
      <c r="B3537" t="str">
        <f t="shared" si="2045"/>
        <v xml:space="preserve"> iniquity of Ephraim </v>
      </c>
      <c r="C3537" t="str">
        <f>+D2272</f>
        <v xml:space="preserve"> 28_HOS_13_12 </v>
      </c>
      <c r="D3537">
        <f t="shared" ref="D3537:E3537" si="2046">+E2272</f>
        <v>0</v>
      </c>
      <c r="E3537">
        <f t="shared" si="2046"/>
        <v>0</v>
      </c>
      <c r="F3537" t="str">
        <f t="shared" si="1969"/>
        <v xml:space="preserve"> 28_HOS_13_12 </v>
      </c>
      <c r="G3537" t="str">
        <f t="shared" si="1970"/>
        <v xml:space="preserve"> 28_HOS_07_01 </v>
      </c>
      <c r="H3537" t="str">
        <f t="shared" si="1971"/>
        <v xml:space="preserve"> iniquity of Ephraim </v>
      </c>
      <c r="I3537">
        <f t="shared" si="1972"/>
        <v>0</v>
      </c>
    </row>
    <row r="3538" spans="1:9" x14ac:dyDescent="0.25">
      <c r="A3538" t="str">
        <f t="shared" ref="A3538:B3538" si="2047">+B2274</f>
        <v xml:space="preserve"> 28_HOS_07_01 </v>
      </c>
      <c r="B3538" t="str">
        <f t="shared" si="2047"/>
        <v xml:space="preserve"> the iniquity of Ephraim </v>
      </c>
      <c r="C3538" t="str">
        <f>+D2274</f>
        <v xml:space="preserve"> 28_HOS_13_12 </v>
      </c>
      <c r="D3538">
        <f t="shared" ref="D3538:E3538" si="2048">+E2274</f>
        <v>0</v>
      </c>
      <c r="E3538">
        <f t="shared" si="2048"/>
        <v>0</v>
      </c>
      <c r="F3538" t="str">
        <f t="shared" si="1969"/>
        <v xml:space="preserve"> 28_HOS_13_12 </v>
      </c>
      <c r="G3538" t="str">
        <f t="shared" si="1970"/>
        <v xml:space="preserve"> 28_HOS_07_01 </v>
      </c>
      <c r="H3538" t="str">
        <f t="shared" si="1971"/>
        <v xml:space="preserve"> the iniquity of Ephraim </v>
      </c>
      <c r="I3538">
        <f t="shared" si="1972"/>
        <v>0</v>
      </c>
    </row>
    <row r="3539" spans="1:9" x14ac:dyDescent="0.25">
      <c r="A3539" t="str">
        <f t="shared" ref="A3539:B3539" si="2049">+B2278</f>
        <v xml:space="preserve"> 28_HOS_07_04 </v>
      </c>
      <c r="B3539" t="str">
        <f t="shared" si="2049"/>
        <v xml:space="preserve"> as an oven </v>
      </c>
      <c r="C3539" t="str">
        <f>+D2278</f>
        <v xml:space="preserve"> 28_HOS_07_07 </v>
      </c>
      <c r="D3539">
        <f t="shared" ref="D3539:E3539" si="2050">+E2278</f>
        <v>0</v>
      </c>
      <c r="E3539">
        <f t="shared" si="2050"/>
        <v>0</v>
      </c>
      <c r="F3539" t="str">
        <f t="shared" si="1969"/>
        <v xml:space="preserve"> 28_HOS_07_07 </v>
      </c>
      <c r="G3539" t="str">
        <f t="shared" si="1970"/>
        <v xml:space="preserve"> 28_HOS_07_04 </v>
      </c>
      <c r="H3539" t="str">
        <f t="shared" si="1971"/>
        <v xml:space="preserve"> as an oven </v>
      </c>
      <c r="I3539">
        <f t="shared" si="1972"/>
        <v>0</v>
      </c>
    </row>
    <row r="3540" spans="1:9" x14ac:dyDescent="0.25">
      <c r="A3540" t="str">
        <f t="shared" ref="A3540:B3540" si="2051">+B2283</f>
        <v xml:space="preserve"> 28_HOS_07_10 </v>
      </c>
      <c r="B3540" t="str">
        <f t="shared" si="2051"/>
        <v xml:space="preserve"> and they do </v>
      </c>
      <c r="C3540" t="str">
        <f>+D2283</f>
        <v xml:space="preserve"> 28_HOS_12_01 </v>
      </c>
      <c r="D3540">
        <f t="shared" ref="D3540:E3540" si="2052">+E2283</f>
        <v>0</v>
      </c>
      <c r="E3540">
        <f t="shared" si="2052"/>
        <v>0</v>
      </c>
      <c r="F3540" t="str">
        <f t="shared" si="1969"/>
        <v xml:space="preserve"> 28_HOS_12_01 </v>
      </c>
      <c r="G3540" t="str">
        <f t="shared" si="1970"/>
        <v xml:space="preserve"> 28_HOS_07_10 </v>
      </c>
      <c r="H3540" t="str">
        <f t="shared" si="1971"/>
        <v xml:space="preserve"> and they do </v>
      </c>
      <c r="I3540">
        <f t="shared" si="1972"/>
        <v>0</v>
      </c>
    </row>
    <row r="3541" spans="1:9" x14ac:dyDescent="0.25">
      <c r="A3541" t="str">
        <f t="shared" ref="A3541:B3541" si="2053">+B2290</f>
        <v xml:space="preserve"> 28_HOS_07_16 </v>
      </c>
      <c r="B3541" t="str">
        <f t="shared" si="2053"/>
        <v xml:space="preserve"> to the most High </v>
      </c>
      <c r="C3541" t="str">
        <f>+D2290</f>
        <v xml:space="preserve"> 28_HOS_11_07 </v>
      </c>
      <c r="D3541">
        <f t="shared" ref="D3541:E3541" si="2054">+E2290</f>
        <v>0</v>
      </c>
      <c r="E3541">
        <f t="shared" si="2054"/>
        <v>0</v>
      </c>
      <c r="F3541" t="str">
        <f t="shared" si="1969"/>
        <v xml:space="preserve"> 28_HOS_11_07 </v>
      </c>
      <c r="G3541" t="str">
        <f t="shared" si="1970"/>
        <v xml:space="preserve"> 28_HOS_07_16 </v>
      </c>
      <c r="H3541" t="str">
        <f t="shared" si="1971"/>
        <v xml:space="preserve"> to the most High </v>
      </c>
      <c r="I3541">
        <f t="shared" si="1972"/>
        <v>0</v>
      </c>
    </row>
    <row r="3542" spans="1:9" x14ac:dyDescent="0.25">
      <c r="A3542" t="str">
        <f t="shared" ref="A3542:B3542" si="2055">+B2294</f>
        <v xml:space="preserve"> 28_HOS_08_04 </v>
      </c>
      <c r="B3542" t="str">
        <f t="shared" si="2055"/>
        <v xml:space="preserve"> of their silver </v>
      </c>
      <c r="C3542" t="str">
        <f>+D2294</f>
        <v xml:space="preserve"> 28_HOS_13_02 </v>
      </c>
      <c r="D3542">
        <f t="shared" ref="D3542:E3542" si="2056">+E2294</f>
        <v>0</v>
      </c>
      <c r="E3542">
        <f t="shared" si="2056"/>
        <v>0</v>
      </c>
      <c r="F3542" t="str">
        <f t="shared" si="1969"/>
        <v xml:space="preserve"> 28_HOS_13_02 </v>
      </c>
      <c r="G3542" t="str">
        <f t="shared" si="1970"/>
        <v xml:space="preserve"> 28_HOS_08_04 </v>
      </c>
      <c r="H3542" t="str">
        <f t="shared" si="1971"/>
        <v xml:space="preserve"> of their silver </v>
      </c>
      <c r="I3542">
        <f t="shared" si="1972"/>
        <v>0</v>
      </c>
    </row>
    <row r="3543" spans="1:9" x14ac:dyDescent="0.25">
      <c r="A3543" t="str">
        <f t="shared" ref="A3543:B3543" si="2057">+B2295</f>
        <v xml:space="preserve"> 28_HOS_08_04 </v>
      </c>
      <c r="B3543" t="str">
        <f t="shared" si="2057"/>
        <v xml:space="preserve"> of their silver and </v>
      </c>
      <c r="C3543" t="str">
        <f>+D2295</f>
        <v xml:space="preserve"> 28_HOS_13_02 </v>
      </c>
      <c r="D3543">
        <f t="shared" ref="D3543:E3543" si="2058">+E2295</f>
        <v>0</v>
      </c>
      <c r="E3543">
        <f t="shared" si="2058"/>
        <v>0</v>
      </c>
      <c r="F3543" t="str">
        <f t="shared" si="1969"/>
        <v xml:space="preserve"> 28_HOS_13_02 </v>
      </c>
      <c r="G3543" t="str">
        <f t="shared" si="1970"/>
        <v xml:space="preserve"> 28_HOS_08_04 </v>
      </c>
      <c r="H3543" t="str">
        <f t="shared" si="1971"/>
        <v xml:space="preserve"> of their silver and </v>
      </c>
      <c r="I3543">
        <f t="shared" si="1972"/>
        <v>0</v>
      </c>
    </row>
    <row r="3544" spans="1:9" x14ac:dyDescent="0.25">
      <c r="A3544" t="str">
        <f t="shared" ref="A3544:B3544" si="2059">+B2296</f>
        <v xml:space="preserve"> 28_HOS_08_05 </v>
      </c>
      <c r="B3544" t="str">
        <f t="shared" si="2059"/>
        <v xml:space="preserve"> mine anger is </v>
      </c>
      <c r="C3544" t="str">
        <f>+D2296</f>
        <v xml:space="preserve"> 28_HOS_14_04 </v>
      </c>
      <c r="D3544">
        <f t="shared" ref="D3544:E3544" si="2060">+E2296</f>
        <v>0</v>
      </c>
      <c r="E3544">
        <f t="shared" si="2060"/>
        <v>0</v>
      </c>
      <c r="F3544" t="str">
        <f t="shared" si="1969"/>
        <v xml:space="preserve"> 28_HOS_14_04 </v>
      </c>
      <c r="G3544" t="str">
        <f t="shared" si="1970"/>
        <v xml:space="preserve"> 28_HOS_08_05 </v>
      </c>
      <c r="H3544" t="str">
        <f t="shared" si="1971"/>
        <v xml:space="preserve"> mine anger is </v>
      </c>
      <c r="I3544">
        <f t="shared" si="1972"/>
        <v>0</v>
      </c>
    </row>
    <row r="3545" spans="1:9" x14ac:dyDescent="0.25">
      <c r="A3545" t="str">
        <f t="shared" ref="A3545:B3545" si="2061">+B2303</f>
        <v xml:space="preserve"> 28_HOS_08_08 </v>
      </c>
      <c r="B3545" t="str">
        <f t="shared" si="2061"/>
        <v xml:space="preserve"> now shall they </v>
      </c>
      <c r="C3545" t="str">
        <f>+D2303</f>
        <v xml:space="preserve"> 28_HOS_10_02 </v>
      </c>
      <c r="D3545">
        <f t="shared" ref="D3545:E3545" si="2062">+E2303</f>
        <v>0</v>
      </c>
      <c r="E3545">
        <f t="shared" si="2062"/>
        <v>0</v>
      </c>
      <c r="F3545" t="str">
        <f t="shared" si="1969"/>
        <v xml:space="preserve"> 28_HOS_10_02 </v>
      </c>
      <c r="G3545" t="str">
        <f t="shared" si="1970"/>
        <v xml:space="preserve"> 28_HOS_08_08 </v>
      </c>
      <c r="H3545" t="str">
        <f t="shared" si="1971"/>
        <v xml:space="preserve"> now shall they </v>
      </c>
      <c r="I3545">
        <f t="shared" si="1972"/>
        <v>0</v>
      </c>
    </row>
    <row r="3546" spans="1:9" x14ac:dyDescent="0.25">
      <c r="A3546" t="str">
        <f t="shared" ref="A3546:B3546" si="2063">+B2304</f>
        <v xml:space="preserve"> 28_HOS_08_08 </v>
      </c>
      <c r="B3546" t="str">
        <f t="shared" si="2063"/>
        <v xml:space="preserve"> now shall they be </v>
      </c>
      <c r="C3546" t="str">
        <f>+D2304</f>
        <v xml:space="preserve"> 28_HOS_10_02 </v>
      </c>
      <c r="D3546">
        <f t="shared" ref="D3546:E3546" si="2064">+E2304</f>
        <v>0</v>
      </c>
      <c r="E3546">
        <f t="shared" si="2064"/>
        <v>0</v>
      </c>
      <c r="F3546" t="str">
        <f t="shared" si="1969"/>
        <v xml:space="preserve"> 28_HOS_10_02 </v>
      </c>
      <c r="G3546" t="str">
        <f t="shared" si="1970"/>
        <v xml:space="preserve"> 28_HOS_08_08 </v>
      </c>
      <c r="H3546" t="str">
        <f t="shared" si="1971"/>
        <v xml:space="preserve"> now shall they be </v>
      </c>
      <c r="I3546">
        <f t="shared" si="1972"/>
        <v>0</v>
      </c>
    </row>
    <row r="3547" spans="1:9" x14ac:dyDescent="0.25">
      <c r="A3547" t="str">
        <f t="shared" ref="A3547:B3547" si="2065">+B2307</f>
        <v xml:space="preserve"> 28_HOS_08_10 </v>
      </c>
      <c r="B3547" t="str">
        <f t="shared" si="2065"/>
        <v xml:space="preserve"> Yea though they </v>
      </c>
      <c r="C3547" t="str">
        <f>+D2307</f>
        <v xml:space="preserve"> 28_HOS_09_16 </v>
      </c>
      <c r="D3547">
        <f t="shared" ref="D3547:E3547" si="2066">+E2307</f>
        <v>0</v>
      </c>
      <c r="E3547">
        <f t="shared" si="2066"/>
        <v>0</v>
      </c>
      <c r="F3547" t="str">
        <f t="shared" si="1969"/>
        <v xml:space="preserve"> 28_HOS_09_16 </v>
      </c>
      <c r="G3547" t="str">
        <f t="shared" si="1970"/>
        <v xml:space="preserve"> 28_HOS_08_10 </v>
      </c>
      <c r="H3547" t="str">
        <f t="shared" si="1971"/>
        <v xml:space="preserve"> Yea though they </v>
      </c>
      <c r="I3547">
        <f t="shared" si="1972"/>
        <v>0</v>
      </c>
    </row>
    <row r="3548" spans="1:9" x14ac:dyDescent="0.25">
      <c r="A3548" t="str">
        <f t="shared" ref="A3548:B3548" si="2067">+B2315</f>
        <v xml:space="preserve"> 28_HOS_09_03 </v>
      </c>
      <c r="B3548" t="str">
        <f t="shared" si="2067"/>
        <v xml:space="preserve"> but Ephraim shall </v>
      </c>
      <c r="C3548" t="str">
        <f>+D2315</f>
        <v xml:space="preserve"> 28_HOS_09_13 </v>
      </c>
      <c r="D3548">
        <f t="shared" ref="D3548:E3548" si="2068">+E2315</f>
        <v>0</v>
      </c>
      <c r="E3548">
        <f t="shared" si="2068"/>
        <v>0</v>
      </c>
      <c r="F3548" t="str">
        <f t="shared" si="1969"/>
        <v xml:space="preserve"> 28_HOS_09_13 </v>
      </c>
      <c r="G3548" t="str">
        <f t="shared" si="1970"/>
        <v xml:space="preserve"> 28_HOS_09_03 </v>
      </c>
      <c r="H3548" t="str">
        <f t="shared" si="1971"/>
        <v xml:space="preserve"> but Ephraim shall </v>
      </c>
      <c r="I3548">
        <f t="shared" si="1972"/>
        <v>0</v>
      </c>
    </row>
    <row r="3549" spans="1:9" x14ac:dyDescent="0.25">
      <c r="A3549" t="str">
        <f t="shared" ref="A3549:B3549" si="2069">+B2318</f>
        <v xml:space="preserve"> 28_HOS_09_07 </v>
      </c>
      <c r="B3549" t="str">
        <f t="shared" si="2069"/>
        <v xml:space="preserve"> prophet is a </v>
      </c>
      <c r="C3549" t="str">
        <f>+D2318</f>
        <v xml:space="preserve"> 28_HOS_09_08 </v>
      </c>
      <c r="D3549">
        <f t="shared" ref="D3549:E3549" si="2070">+E2318</f>
        <v>0</v>
      </c>
      <c r="E3549">
        <f t="shared" si="2070"/>
        <v>0</v>
      </c>
      <c r="F3549" t="str">
        <f t="shared" si="1969"/>
        <v xml:space="preserve"> 28_HOS_09_08 </v>
      </c>
      <c r="G3549" t="str">
        <f t="shared" si="1970"/>
        <v xml:space="preserve"> 28_HOS_09_07 </v>
      </c>
      <c r="H3549" t="str">
        <f t="shared" si="1971"/>
        <v xml:space="preserve"> prophet is a </v>
      </c>
      <c r="I3549">
        <f t="shared" si="1972"/>
        <v>0</v>
      </c>
    </row>
    <row r="3550" spans="1:9" x14ac:dyDescent="0.25">
      <c r="A3550" t="str">
        <f t="shared" ref="A3550:B3550" si="2071">+B2319</f>
        <v xml:space="preserve"> 28_HOS_09_07 </v>
      </c>
      <c r="B3550" t="str">
        <f t="shared" si="2071"/>
        <v xml:space="preserve"> the prophet is </v>
      </c>
      <c r="C3550" t="str">
        <f>+D2319</f>
        <v xml:space="preserve"> 28_HOS_09_08 </v>
      </c>
      <c r="D3550">
        <f t="shared" ref="D3550:E3550" si="2072">+E2319</f>
        <v>0</v>
      </c>
      <c r="E3550">
        <f t="shared" si="2072"/>
        <v>0</v>
      </c>
      <c r="F3550" t="str">
        <f t="shared" si="1969"/>
        <v xml:space="preserve"> 28_HOS_09_08 </v>
      </c>
      <c r="G3550" t="str">
        <f t="shared" si="1970"/>
        <v xml:space="preserve"> 28_HOS_09_07 </v>
      </c>
      <c r="H3550" t="str">
        <f t="shared" si="1971"/>
        <v xml:space="preserve"> the prophet is </v>
      </c>
      <c r="I3550">
        <f t="shared" si="1972"/>
        <v>0</v>
      </c>
    </row>
    <row r="3551" spans="1:9" x14ac:dyDescent="0.25">
      <c r="A3551" t="str">
        <f t="shared" ref="A3551:B3551" si="2073">+B2320</f>
        <v xml:space="preserve"> 28_HOS_09_07 </v>
      </c>
      <c r="B3551" t="str">
        <f t="shared" si="2073"/>
        <v xml:space="preserve"> the prophet is a </v>
      </c>
      <c r="C3551" t="str">
        <f>+D2320</f>
        <v xml:space="preserve"> 28_HOS_09_08 </v>
      </c>
      <c r="D3551">
        <f t="shared" ref="D3551:E3551" si="2074">+E2320</f>
        <v>0</v>
      </c>
      <c r="E3551">
        <f t="shared" si="2074"/>
        <v>0</v>
      </c>
      <c r="F3551" t="str">
        <f t="shared" si="1969"/>
        <v xml:space="preserve"> 28_HOS_09_08 </v>
      </c>
      <c r="G3551" t="str">
        <f t="shared" si="1970"/>
        <v xml:space="preserve"> 28_HOS_09_07 </v>
      </c>
      <c r="H3551" t="str">
        <f t="shared" si="1971"/>
        <v xml:space="preserve"> the prophet is a </v>
      </c>
      <c r="I3551">
        <f t="shared" si="1972"/>
        <v>0</v>
      </c>
    </row>
    <row r="3552" spans="1:9" x14ac:dyDescent="0.25">
      <c r="A3552" t="str">
        <f t="shared" ref="A3552:B3552" si="2075">+B2321</f>
        <v xml:space="preserve"> 28_HOS_09_08 </v>
      </c>
      <c r="B3552" t="str">
        <f t="shared" si="2075"/>
        <v xml:space="preserve"> my God but the </v>
      </c>
      <c r="C3552" t="str">
        <f>+D2321</f>
        <v xml:space="preserve"> 28_HOS_09_08 </v>
      </c>
      <c r="D3552">
        <f t="shared" ref="D3552:E3552" si="2076">+E2321</f>
        <v>0</v>
      </c>
      <c r="E3552">
        <f t="shared" si="2076"/>
        <v>0</v>
      </c>
      <c r="F3552" t="str">
        <f t="shared" si="1969"/>
        <v xml:space="preserve"> 28_HOS_09_08 </v>
      </c>
      <c r="G3552" t="str">
        <f t="shared" si="1970"/>
        <v xml:space="preserve"> 28_HOS_09_08 </v>
      </c>
      <c r="H3552" t="str">
        <f t="shared" si="1971"/>
        <v xml:space="preserve"> my God but the </v>
      </c>
      <c r="I3552">
        <f t="shared" si="1972"/>
        <v>0</v>
      </c>
    </row>
    <row r="3553" spans="1:9" x14ac:dyDescent="0.25">
      <c r="A3553" t="str">
        <f t="shared" ref="A3553:B3553" si="2077">+B2322</f>
        <v xml:space="preserve"> 28_HOS_09_09 </v>
      </c>
      <c r="B3553" t="str">
        <f t="shared" si="2077"/>
        <v xml:space="preserve"> days of Gibeah </v>
      </c>
      <c r="C3553" t="str">
        <f>+D2322</f>
        <v xml:space="preserve"> 28_HOS_10_09 </v>
      </c>
      <c r="D3553">
        <f t="shared" ref="D3553:E3553" si="2078">+E2322</f>
        <v>0</v>
      </c>
      <c r="E3553">
        <f t="shared" si="2078"/>
        <v>0</v>
      </c>
      <c r="F3553" t="str">
        <f t="shared" si="1969"/>
        <v xml:space="preserve"> 28_HOS_10_09 </v>
      </c>
      <c r="G3553" t="str">
        <f t="shared" si="1970"/>
        <v xml:space="preserve"> 28_HOS_09_09 </v>
      </c>
      <c r="H3553" t="str">
        <f t="shared" si="1971"/>
        <v xml:space="preserve"> days of Gibeah </v>
      </c>
      <c r="I3553">
        <f t="shared" si="1972"/>
        <v>0</v>
      </c>
    </row>
    <row r="3554" spans="1:9" x14ac:dyDescent="0.25">
      <c r="A3554" t="str">
        <f t="shared" ref="A3554:B3554" si="2079">+B2323</f>
        <v xml:space="preserve"> 28_HOS_09_09 </v>
      </c>
      <c r="B3554" t="str">
        <f t="shared" si="2079"/>
        <v xml:space="preserve"> of Gibeah therefore he </v>
      </c>
      <c r="C3554" t="str">
        <f>+D2323</f>
        <v xml:space="preserve"> 28_HOS_09_09 </v>
      </c>
      <c r="D3554">
        <f t="shared" ref="D3554:E3554" si="2080">+E2323</f>
        <v>0</v>
      </c>
      <c r="E3554">
        <f t="shared" si="2080"/>
        <v>0</v>
      </c>
      <c r="F3554" t="str">
        <f t="shared" si="1969"/>
        <v xml:space="preserve"> 28_HOS_09_09 </v>
      </c>
      <c r="G3554" t="str">
        <f t="shared" si="1970"/>
        <v xml:space="preserve"> 28_HOS_09_09 </v>
      </c>
      <c r="H3554" t="str">
        <f t="shared" si="1971"/>
        <v xml:space="preserve"> of Gibeah therefore he </v>
      </c>
      <c r="I3554">
        <f t="shared" si="1972"/>
        <v>0</v>
      </c>
    </row>
    <row r="3555" spans="1:9" x14ac:dyDescent="0.25">
      <c r="A3555" t="str">
        <f t="shared" ref="A3555:B3555" si="2081">+B2324</f>
        <v xml:space="preserve"> 28_HOS_09_09 </v>
      </c>
      <c r="B3555" t="str">
        <f t="shared" si="2081"/>
        <v xml:space="preserve"> the days of Gibeah </v>
      </c>
      <c r="C3555" t="str">
        <f>+D2324</f>
        <v xml:space="preserve"> 28_HOS_10_09 </v>
      </c>
      <c r="D3555">
        <f t="shared" ref="D3555:E3555" si="2082">+E2324</f>
        <v>0</v>
      </c>
      <c r="E3555">
        <f t="shared" si="2082"/>
        <v>0</v>
      </c>
      <c r="F3555" t="str">
        <f t="shared" si="1969"/>
        <v xml:space="preserve"> 28_HOS_10_09 </v>
      </c>
      <c r="G3555" t="str">
        <f t="shared" si="1970"/>
        <v xml:space="preserve"> 28_HOS_09_09 </v>
      </c>
      <c r="H3555" t="str">
        <f t="shared" si="1971"/>
        <v xml:space="preserve"> the days of Gibeah </v>
      </c>
      <c r="I3555">
        <f t="shared" si="1972"/>
        <v>0</v>
      </c>
    </row>
    <row r="3556" spans="1:9" x14ac:dyDescent="0.25">
      <c r="A3556" t="str">
        <f t="shared" ref="A3556:B3556" si="2083">+B2326</f>
        <v xml:space="preserve"> 28_HOS_09_12 </v>
      </c>
      <c r="B3556" t="str">
        <f t="shared" si="2083"/>
        <v xml:space="preserve"> Though they bring </v>
      </c>
      <c r="C3556" t="str">
        <f>+D2326</f>
        <v xml:space="preserve"> 28_HOS_09_16 </v>
      </c>
      <c r="D3556">
        <f t="shared" ref="D3556:E3556" si="2084">+E2326</f>
        <v>0</v>
      </c>
      <c r="E3556">
        <f t="shared" si="2084"/>
        <v>0</v>
      </c>
      <c r="F3556" t="str">
        <f t="shared" si="1969"/>
        <v xml:space="preserve"> 28_HOS_09_16 </v>
      </c>
      <c r="G3556" t="str">
        <f t="shared" si="1970"/>
        <v xml:space="preserve"> 28_HOS_09_12 </v>
      </c>
      <c r="H3556" t="str">
        <f t="shared" si="1971"/>
        <v xml:space="preserve"> Though they bring </v>
      </c>
      <c r="I3556">
        <f t="shared" si="1972"/>
        <v>0</v>
      </c>
    </row>
    <row r="3557" spans="1:9" x14ac:dyDescent="0.25">
      <c r="A3557" t="str">
        <f t="shared" ref="A3557:B3557" si="2085">+B2329</f>
        <v xml:space="preserve"> 28_HOS_09_15 </v>
      </c>
      <c r="B3557" t="str">
        <f t="shared" si="2085"/>
        <v xml:space="preserve"> I will love them </v>
      </c>
      <c r="C3557" t="str">
        <f>+D2329</f>
        <v xml:space="preserve"> 28_HOS_14_04 </v>
      </c>
      <c r="D3557">
        <f t="shared" ref="D3557:E3557" si="2086">+E2329</f>
        <v>0</v>
      </c>
      <c r="E3557">
        <f t="shared" si="2086"/>
        <v>0</v>
      </c>
      <c r="F3557" t="str">
        <f t="shared" si="1969"/>
        <v xml:space="preserve"> 28_HOS_14_04 </v>
      </c>
      <c r="G3557" t="str">
        <f t="shared" si="1970"/>
        <v xml:space="preserve"> 28_HOS_09_15 </v>
      </c>
      <c r="H3557" t="str">
        <f t="shared" si="1971"/>
        <v xml:space="preserve"> I will love them </v>
      </c>
      <c r="I3557">
        <f t="shared" si="1972"/>
        <v>0</v>
      </c>
    </row>
    <row r="3558" spans="1:9" x14ac:dyDescent="0.25">
      <c r="A3558" t="str">
        <f t="shared" ref="A3558:B3558" si="2087">+B2332</f>
        <v xml:space="preserve"> 28_HOS_09_15 </v>
      </c>
      <c r="B3558" t="str">
        <f t="shared" si="2087"/>
        <v xml:space="preserve"> will love them </v>
      </c>
      <c r="C3558" t="str">
        <f>+D2332</f>
        <v xml:space="preserve"> 28_HOS_14_04 </v>
      </c>
      <c r="D3558">
        <f t="shared" ref="D3558:E3558" si="2088">+E2332</f>
        <v>0</v>
      </c>
      <c r="E3558">
        <f t="shared" si="2088"/>
        <v>0</v>
      </c>
      <c r="F3558" t="str">
        <f t="shared" si="1969"/>
        <v xml:space="preserve"> 28_HOS_14_04 </v>
      </c>
      <c r="G3558" t="str">
        <f t="shared" si="1970"/>
        <v xml:space="preserve"> 28_HOS_09_15 </v>
      </c>
      <c r="H3558" t="str">
        <f t="shared" si="1971"/>
        <v xml:space="preserve"> will love them </v>
      </c>
      <c r="I3558">
        <f t="shared" si="1972"/>
        <v>0</v>
      </c>
    </row>
    <row r="3559" spans="1:9" x14ac:dyDescent="0.25">
      <c r="A3559" t="str">
        <f t="shared" ref="A3559:B3559" si="2089">+B2337</f>
        <v xml:space="preserve"> 28_HOS_10_02 </v>
      </c>
      <c r="B3559" t="str">
        <f t="shared" si="2089"/>
        <v xml:space="preserve"> he shall spoil </v>
      </c>
      <c r="C3559" t="str">
        <f>+D2337</f>
        <v xml:space="preserve"> 28_HOS_13_15 </v>
      </c>
      <c r="D3559">
        <f t="shared" ref="D3559:E3559" si="2090">+E2337</f>
        <v>0</v>
      </c>
      <c r="E3559">
        <f t="shared" si="2090"/>
        <v>0</v>
      </c>
      <c r="F3559" t="str">
        <f t="shared" si="1969"/>
        <v xml:space="preserve"> 28_HOS_13_15 </v>
      </c>
      <c r="G3559" t="str">
        <f t="shared" si="1970"/>
        <v xml:space="preserve"> 28_HOS_10_02 </v>
      </c>
      <c r="H3559" t="str">
        <f t="shared" si="1971"/>
        <v xml:space="preserve"> he shall spoil </v>
      </c>
      <c r="I3559">
        <f t="shared" si="1972"/>
        <v>0</v>
      </c>
    </row>
    <row r="3560" spans="1:9" x14ac:dyDescent="0.25">
      <c r="A3560" t="str">
        <f t="shared" ref="A3560:B3560" si="2091">+B2338</f>
        <v xml:space="preserve"> 28_HOS_10_03 </v>
      </c>
      <c r="B3560" t="str">
        <f t="shared" si="2091"/>
        <v xml:space="preserve"> king do to us </v>
      </c>
      <c r="C3560" t="str">
        <f>+D2338</f>
        <v xml:space="preserve"> 28_HOS_10_03 </v>
      </c>
      <c r="D3560">
        <f t="shared" ref="D3560:E3560" si="2092">+E2338</f>
        <v>0</v>
      </c>
      <c r="E3560">
        <f t="shared" si="2092"/>
        <v>0</v>
      </c>
      <c r="F3560" t="str">
        <f t="shared" si="1969"/>
        <v xml:space="preserve"> 28_HOS_10_03 </v>
      </c>
      <c r="G3560" t="str">
        <f t="shared" si="1970"/>
        <v xml:space="preserve"> 28_HOS_10_03 </v>
      </c>
      <c r="H3560" t="str">
        <f t="shared" si="1971"/>
        <v xml:space="preserve"> king do to us </v>
      </c>
      <c r="I3560">
        <f t="shared" si="1972"/>
        <v>0</v>
      </c>
    </row>
    <row r="3561" spans="1:9" x14ac:dyDescent="0.25">
      <c r="A3561" t="str">
        <f t="shared" ref="A3561:B3561" si="2093">+B2340</f>
        <v xml:space="preserve"> 28_HOS_10_04 </v>
      </c>
      <c r="B3561" t="str">
        <f t="shared" si="2093"/>
        <v xml:space="preserve"> furrows of the </v>
      </c>
      <c r="C3561" t="str">
        <f>+D2340</f>
        <v xml:space="preserve"> 28_HOS_12_11 </v>
      </c>
      <c r="D3561">
        <f t="shared" ref="D3561:E3561" si="2094">+E2340</f>
        <v>0</v>
      </c>
      <c r="E3561">
        <f t="shared" si="2094"/>
        <v>0</v>
      </c>
      <c r="F3561" t="str">
        <f t="shared" si="1969"/>
        <v xml:space="preserve"> 28_HOS_12_11 </v>
      </c>
      <c r="G3561" t="str">
        <f t="shared" si="1970"/>
        <v xml:space="preserve"> 28_HOS_10_04 </v>
      </c>
      <c r="H3561" t="str">
        <f t="shared" si="1971"/>
        <v xml:space="preserve"> furrows of the </v>
      </c>
      <c r="I3561">
        <f t="shared" si="1972"/>
        <v>0</v>
      </c>
    </row>
    <row r="3562" spans="1:9" x14ac:dyDescent="0.25">
      <c r="A3562" t="str">
        <f t="shared" ref="A3562:B3562" si="2095">+B2341</f>
        <v xml:space="preserve"> 28_HOS_10_04 </v>
      </c>
      <c r="B3562" t="str">
        <f t="shared" si="2095"/>
        <v xml:space="preserve"> in the furrows of </v>
      </c>
      <c r="C3562" t="str">
        <f>+D2341</f>
        <v xml:space="preserve"> 28_HOS_12_11 </v>
      </c>
      <c r="D3562">
        <f t="shared" ref="D3562:E3562" si="2096">+E2341</f>
        <v>0</v>
      </c>
      <c r="E3562">
        <f t="shared" si="2096"/>
        <v>0</v>
      </c>
      <c r="F3562" t="str">
        <f t="shared" si="1969"/>
        <v xml:space="preserve"> 28_HOS_12_11 </v>
      </c>
      <c r="G3562" t="str">
        <f t="shared" si="1970"/>
        <v xml:space="preserve"> 28_HOS_10_04 </v>
      </c>
      <c r="H3562" t="str">
        <f t="shared" si="1971"/>
        <v xml:space="preserve"> in the furrows of </v>
      </c>
      <c r="I3562">
        <f t="shared" si="1972"/>
        <v>0</v>
      </c>
    </row>
    <row r="3563" spans="1:9" x14ac:dyDescent="0.25">
      <c r="A3563" t="str">
        <f t="shared" ref="A3563:B3563" si="2097">+B2342</f>
        <v xml:space="preserve"> 28_HOS_10_04 </v>
      </c>
      <c r="B3563" t="str">
        <f t="shared" si="2097"/>
        <v xml:space="preserve"> the furrows of the </v>
      </c>
      <c r="C3563" t="str">
        <f>+D2342</f>
        <v xml:space="preserve"> 28_HOS_12_11 </v>
      </c>
      <c r="D3563">
        <f t="shared" ref="D3563:E3563" si="2098">+E2342</f>
        <v>0</v>
      </c>
      <c r="E3563">
        <f t="shared" si="2098"/>
        <v>0</v>
      </c>
      <c r="F3563" t="str">
        <f t="shared" si="1969"/>
        <v xml:space="preserve"> 28_HOS_12_11 </v>
      </c>
      <c r="G3563" t="str">
        <f t="shared" si="1970"/>
        <v xml:space="preserve"> 28_HOS_10_04 </v>
      </c>
      <c r="H3563" t="str">
        <f t="shared" si="1971"/>
        <v xml:space="preserve"> the furrows of the </v>
      </c>
      <c r="I3563">
        <f t="shared" si="1972"/>
        <v>0</v>
      </c>
    </row>
    <row r="3564" spans="1:9" x14ac:dyDescent="0.25">
      <c r="A3564" t="str">
        <f t="shared" ref="A3564:B3564" si="2099">+B2353</f>
        <v xml:space="preserve"> 28_HOS_10_09 </v>
      </c>
      <c r="B3564" t="str">
        <f t="shared" si="2099"/>
        <v xml:space="preserve"> Israel thou hast </v>
      </c>
      <c r="C3564" t="str">
        <f>+D2353</f>
        <v xml:space="preserve"> 28_HOS_13_09 </v>
      </c>
      <c r="D3564">
        <f t="shared" ref="D3564:E3564" si="2100">+E2353</f>
        <v>0</v>
      </c>
      <c r="E3564">
        <f t="shared" si="2100"/>
        <v>0</v>
      </c>
      <c r="F3564" t="str">
        <f t="shared" ref="F3564:F3627" si="2101">+C3564</f>
        <v xml:space="preserve"> 28_HOS_13_09 </v>
      </c>
      <c r="G3564" t="str">
        <f t="shared" ref="G3564:G3627" si="2102">+A3564</f>
        <v xml:space="preserve"> 28_HOS_10_09 </v>
      </c>
      <c r="H3564" t="str">
        <f t="shared" ref="H3564:H3627" si="2103">+B3564</f>
        <v xml:space="preserve"> Israel thou hast </v>
      </c>
      <c r="I3564">
        <f t="shared" ref="I3564:I3627" si="2104">+E3564</f>
        <v>0</v>
      </c>
    </row>
    <row r="3565" spans="1:9" x14ac:dyDescent="0.25">
      <c r="A3565" t="str">
        <f t="shared" ref="A3565:B3565" si="2105">+B2354</f>
        <v xml:space="preserve"> 28_HOS_10_09 </v>
      </c>
      <c r="B3565" t="str">
        <f t="shared" si="2105"/>
        <v xml:space="preserve"> O Israel thou hast </v>
      </c>
      <c r="C3565" t="str">
        <f>+D2354</f>
        <v xml:space="preserve"> 28_HOS_13_09 </v>
      </c>
      <c r="D3565">
        <f t="shared" ref="D3565:E3565" si="2106">+E2354</f>
        <v>0</v>
      </c>
      <c r="E3565">
        <f t="shared" si="2106"/>
        <v>0</v>
      </c>
      <c r="F3565" t="str">
        <f t="shared" si="2101"/>
        <v xml:space="preserve"> 28_HOS_13_09 </v>
      </c>
      <c r="G3565" t="str">
        <f t="shared" si="2102"/>
        <v xml:space="preserve"> 28_HOS_10_09 </v>
      </c>
      <c r="H3565" t="str">
        <f t="shared" si="2103"/>
        <v xml:space="preserve"> O Israel thou hast </v>
      </c>
      <c r="I3565">
        <f t="shared" si="2104"/>
        <v>0</v>
      </c>
    </row>
    <row r="3566" spans="1:9" x14ac:dyDescent="0.25">
      <c r="A3566" t="str">
        <f t="shared" ref="A3566:B3566" si="2107">+B2363</f>
        <v xml:space="preserve"> 28_HOS_11_02 </v>
      </c>
      <c r="B3566" t="str">
        <f t="shared" si="2107"/>
        <v xml:space="preserve"> they called them </v>
      </c>
      <c r="C3566" t="str">
        <f>+D2363</f>
        <v xml:space="preserve"> 28_HOS_11_07 </v>
      </c>
      <c r="D3566">
        <f t="shared" ref="D3566:E3566" si="2108">+E2363</f>
        <v>0</v>
      </c>
      <c r="E3566">
        <f t="shared" si="2108"/>
        <v>0</v>
      </c>
      <c r="F3566" t="str">
        <f t="shared" si="2101"/>
        <v xml:space="preserve"> 28_HOS_11_07 </v>
      </c>
      <c r="G3566" t="str">
        <f t="shared" si="2102"/>
        <v xml:space="preserve"> 28_HOS_11_02 </v>
      </c>
      <c r="H3566" t="str">
        <f t="shared" si="2103"/>
        <v xml:space="preserve"> they called them </v>
      </c>
      <c r="I3566">
        <f t="shared" si="2104"/>
        <v>0</v>
      </c>
    </row>
    <row r="3567" spans="1:9" x14ac:dyDescent="0.25">
      <c r="A3567" t="str">
        <f t="shared" ref="A3567:B3567" si="2109">+B2367</f>
        <v xml:space="preserve"> 28_HOS_11_08 </v>
      </c>
      <c r="B3567" t="str">
        <f t="shared" si="2109"/>
        <v xml:space="preserve"> Zeboim mine heart is </v>
      </c>
      <c r="C3567" t="str">
        <f>+D2367</f>
        <v xml:space="preserve"> 28_HOS_11_08 </v>
      </c>
      <c r="D3567">
        <f t="shared" ref="D3567:E3567" si="2110">+E2367</f>
        <v>0</v>
      </c>
      <c r="E3567">
        <f t="shared" si="2110"/>
        <v>0</v>
      </c>
      <c r="F3567" t="str">
        <f t="shared" si="2101"/>
        <v xml:space="preserve"> 28_HOS_11_08 </v>
      </c>
      <c r="G3567" t="str">
        <f t="shared" si="2102"/>
        <v xml:space="preserve"> 28_HOS_11_08 </v>
      </c>
      <c r="H3567" t="str">
        <f t="shared" si="2103"/>
        <v xml:space="preserve"> Zeboim mine heart is </v>
      </c>
      <c r="I3567">
        <f t="shared" si="2104"/>
        <v>0</v>
      </c>
    </row>
    <row r="3568" spans="1:9" x14ac:dyDescent="0.25">
      <c r="A3568" t="str">
        <f t="shared" ref="A3568:B3568" si="2111">+B2370</f>
        <v xml:space="preserve"> 28_HOS_12_03 </v>
      </c>
      <c r="B3568" t="str">
        <f t="shared" si="2111"/>
        <v xml:space="preserve"> he had power </v>
      </c>
      <c r="C3568" t="str">
        <f>+D2370</f>
        <v xml:space="preserve"> 28_HOS_12_04 </v>
      </c>
      <c r="D3568" t="str">
        <f t="shared" ref="D3568:E3568" si="2112">+E2370</f>
        <v xml:space="preserve"> he had power </v>
      </c>
      <c r="E3568" t="str">
        <f t="shared" si="2112"/>
        <v xml:space="preserve"> 66_REV_13_15 </v>
      </c>
      <c r="F3568" t="str">
        <f t="shared" si="2101"/>
        <v xml:space="preserve"> 28_HOS_12_04 </v>
      </c>
      <c r="G3568" t="str">
        <f t="shared" si="2102"/>
        <v xml:space="preserve"> 28_HOS_12_03 </v>
      </c>
      <c r="H3568" t="str">
        <f t="shared" si="2103"/>
        <v xml:space="preserve"> he had power </v>
      </c>
      <c r="I3568" t="str">
        <f t="shared" si="2104"/>
        <v xml:space="preserve"> 66_REV_13_15 </v>
      </c>
    </row>
    <row r="3569" spans="1:9" x14ac:dyDescent="0.25">
      <c r="A3569" t="str">
        <f t="shared" ref="A3569:B3569" si="2113">+B2374</f>
        <v xml:space="preserve"> 28_HOS_12_09 </v>
      </c>
      <c r="B3569" t="str">
        <f t="shared" si="2113"/>
        <v xml:space="preserve"> God from the land </v>
      </c>
      <c r="C3569" t="str">
        <f>+D2374</f>
        <v xml:space="preserve"> 28_HOS_13_04 </v>
      </c>
      <c r="D3569">
        <f t="shared" ref="D3569:E3569" si="2114">+E2374</f>
        <v>0</v>
      </c>
      <c r="E3569">
        <f t="shared" si="2114"/>
        <v>0</v>
      </c>
      <c r="F3569" t="str">
        <f t="shared" si="2101"/>
        <v xml:space="preserve"> 28_HOS_13_04 </v>
      </c>
      <c r="G3569" t="str">
        <f t="shared" si="2102"/>
        <v xml:space="preserve"> 28_HOS_12_09 </v>
      </c>
      <c r="H3569" t="str">
        <f t="shared" si="2103"/>
        <v xml:space="preserve"> God from the land </v>
      </c>
      <c r="I3569">
        <f t="shared" si="2104"/>
        <v>0</v>
      </c>
    </row>
    <row r="3570" spans="1:9" x14ac:dyDescent="0.25">
      <c r="A3570" t="str">
        <f t="shared" ref="A3570:B3570" si="2115">+B2376</f>
        <v xml:space="preserve"> 28_HOS_12_09 </v>
      </c>
      <c r="B3570" t="str">
        <f t="shared" si="2115"/>
        <v xml:space="preserve"> LORD thy God from </v>
      </c>
      <c r="C3570" t="str">
        <f>+D2376</f>
        <v xml:space="preserve"> 28_HOS_13_04 </v>
      </c>
      <c r="D3570">
        <f t="shared" ref="D3570:E3570" si="2116">+E2376</f>
        <v>0</v>
      </c>
      <c r="E3570">
        <f t="shared" si="2116"/>
        <v>0</v>
      </c>
      <c r="F3570" t="str">
        <f t="shared" si="2101"/>
        <v xml:space="preserve"> 28_HOS_13_04 </v>
      </c>
      <c r="G3570" t="str">
        <f t="shared" si="2102"/>
        <v xml:space="preserve"> 28_HOS_12_09 </v>
      </c>
      <c r="H3570" t="str">
        <f t="shared" si="2103"/>
        <v xml:space="preserve"> LORD thy God from </v>
      </c>
      <c r="I3570">
        <f t="shared" si="2104"/>
        <v>0</v>
      </c>
    </row>
    <row r="3571" spans="1:9" x14ac:dyDescent="0.25">
      <c r="A3571" t="str">
        <f t="shared" ref="A3571:B3571" si="2117">+B2377</f>
        <v xml:space="preserve"> 28_HOS_12_09 </v>
      </c>
      <c r="B3571" t="str">
        <f t="shared" si="2117"/>
        <v xml:space="preserve"> thy God from </v>
      </c>
      <c r="C3571" t="str">
        <f>+D2377</f>
        <v xml:space="preserve"> 28_HOS_13_04 </v>
      </c>
      <c r="D3571">
        <f t="shared" ref="D3571:E3571" si="2118">+E2377</f>
        <v>0</v>
      </c>
      <c r="E3571">
        <f t="shared" si="2118"/>
        <v>0</v>
      </c>
      <c r="F3571" t="str">
        <f t="shared" si="2101"/>
        <v xml:space="preserve"> 28_HOS_13_04 </v>
      </c>
      <c r="G3571" t="str">
        <f t="shared" si="2102"/>
        <v xml:space="preserve"> 28_HOS_12_09 </v>
      </c>
      <c r="H3571" t="str">
        <f t="shared" si="2103"/>
        <v xml:space="preserve"> thy God from </v>
      </c>
      <c r="I3571">
        <f t="shared" si="2104"/>
        <v>0</v>
      </c>
    </row>
    <row r="3572" spans="1:9" x14ac:dyDescent="0.25">
      <c r="A3572" t="str">
        <f t="shared" ref="A3572:B3572" si="2119">+B2378</f>
        <v xml:space="preserve"> 28_HOS_12_09 </v>
      </c>
      <c r="B3572" t="str">
        <f t="shared" si="2119"/>
        <v xml:space="preserve"> thy God from the </v>
      </c>
      <c r="C3572" t="str">
        <f>+D2378</f>
        <v xml:space="preserve"> 28_HOS_13_04 </v>
      </c>
      <c r="D3572">
        <f t="shared" ref="D3572:E3572" si="2120">+E2378</f>
        <v>0</v>
      </c>
      <c r="E3572">
        <f t="shared" si="2120"/>
        <v>0</v>
      </c>
      <c r="F3572" t="str">
        <f t="shared" si="2101"/>
        <v xml:space="preserve"> 28_HOS_13_04 </v>
      </c>
      <c r="G3572" t="str">
        <f t="shared" si="2102"/>
        <v xml:space="preserve"> 28_HOS_12_09 </v>
      </c>
      <c r="H3572" t="str">
        <f t="shared" si="2103"/>
        <v xml:space="preserve"> thy God from the </v>
      </c>
      <c r="I3572">
        <f t="shared" si="2104"/>
        <v>0</v>
      </c>
    </row>
    <row r="3573" spans="1:9" x14ac:dyDescent="0.25">
      <c r="A3573" t="str">
        <f t="shared" ref="A3573:B3573" si="2121">+B2380</f>
        <v xml:space="preserve"> 28_HOS_12_10 </v>
      </c>
      <c r="B3573" t="str">
        <f t="shared" si="2121"/>
        <v xml:space="preserve"> spoken by the prophets </v>
      </c>
      <c r="C3573" t="str">
        <f>+D2380</f>
        <v xml:space="preserve"> 28_HOS_12_10 </v>
      </c>
      <c r="D3573" t="str">
        <f t="shared" ref="D3573:E3573" si="2122">+E2380</f>
        <v xml:space="preserve"> spoken by the prophets </v>
      </c>
      <c r="E3573" t="str">
        <f t="shared" si="2122"/>
        <v xml:space="preserve"> 40_MAT_02_23 </v>
      </c>
      <c r="F3573" t="str">
        <f t="shared" si="2101"/>
        <v xml:space="preserve"> 28_HOS_12_10 </v>
      </c>
      <c r="G3573" t="str">
        <f t="shared" si="2102"/>
        <v xml:space="preserve"> 28_HOS_12_10 </v>
      </c>
      <c r="H3573" t="str">
        <f t="shared" si="2103"/>
        <v xml:space="preserve"> spoken by the prophets </v>
      </c>
      <c r="I3573" t="str">
        <f t="shared" si="2104"/>
        <v xml:space="preserve"> 40_MAT_02_23 </v>
      </c>
    </row>
    <row r="3574" spans="1:9" x14ac:dyDescent="0.25">
      <c r="A3574" t="str">
        <f t="shared" ref="A3574:B3574" si="2123">+B2383</f>
        <v xml:space="preserve"> 28_HOS_12_11 </v>
      </c>
      <c r="B3574" t="str">
        <f t="shared" si="2123"/>
        <v xml:space="preserve"> as heaps in the </v>
      </c>
      <c r="C3574" t="str">
        <f>+D2383</f>
        <v xml:space="preserve"> 28_HOS_12_11 </v>
      </c>
      <c r="D3574">
        <f t="shared" ref="D3574:E3574" si="2124">+E2383</f>
        <v>0</v>
      </c>
      <c r="E3574">
        <f t="shared" si="2124"/>
        <v>0</v>
      </c>
      <c r="F3574" t="str">
        <f t="shared" si="2101"/>
        <v xml:space="preserve"> 28_HOS_12_11 </v>
      </c>
      <c r="G3574" t="str">
        <f t="shared" si="2102"/>
        <v xml:space="preserve"> 28_HOS_12_11 </v>
      </c>
      <c r="H3574" t="str">
        <f t="shared" si="2103"/>
        <v xml:space="preserve"> as heaps in the </v>
      </c>
      <c r="I3574">
        <f t="shared" si="2104"/>
        <v>0</v>
      </c>
    </row>
    <row r="3575" spans="1:9" x14ac:dyDescent="0.25">
      <c r="A3575" t="str">
        <f t="shared" ref="A3575:B3575" si="2125">+B2384</f>
        <v xml:space="preserve"> 28_HOS_12_11 </v>
      </c>
      <c r="B3575" t="str">
        <f t="shared" si="2125"/>
        <v xml:space="preserve"> heaps in the furrows </v>
      </c>
      <c r="C3575" t="str">
        <f>+D2384</f>
        <v xml:space="preserve"> 28_HOS_12_11 </v>
      </c>
      <c r="D3575">
        <f t="shared" ref="D3575:E3575" si="2126">+E2384</f>
        <v>0</v>
      </c>
      <c r="E3575">
        <f t="shared" si="2126"/>
        <v>0</v>
      </c>
      <c r="F3575" t="str">
        <f t="shared" si="2101"/>
        <v xml:space="preserve"> 28_HOS_12_11 </v>
      </c>
      <c r="G3575" t="str">
        <f t="shared" si="2102"/>
        <v xml:space="preserve"> 28_HOS_12_11 </v>
      </c>
      <c r="H3575" t="str">
        <f t="shared" si="2103"/>
        <v xml:space="preserve"> heaps in the furrows </v>
      </c>
      <c r="I3575">
        <f t="shared" si="2104"/>
        <v>0</v>
      </c>
    </row>
    <row r="3576" spans="1:9" x14ac:dyDescent="0.25">
      <c r="A3576" t="str">
        <f t="shared" ref="A3576:B3576" si="2127">+B2387</f>
        <v xml:space="preserve"> 28_HOS_12_13 </v>
      </c>
      <c r="B3576" t="str">
        <f t="shared" si="2127"/>
        <v xml:space="preserve"> and by a prophet </v>
      </c>
      <c r="C3576" t="str">
        <f>+D2387</f>
        <v xml:space="preserve"> 28_HOS_12_13 </v>
      </c>
      <c r="D3576">
        <f t="shared" ref="D3576:E3576" si="2128">+E2387</f>
        <v>0</v>
      </c>
      <c r="E3576">
        <f t="shared" si="2128"/>
        <v>0</v>
      </c>
      <c r="F3576" t="str">
        <f t="shared" si="2101"/>
        <v xml:space="preserve"> 28_HOS_12_13 </v>
      </c>
      <c r="G3576" t="str">
        <f t="shared" si="2102"/>
        <v xml:space="preserve"> 28_HOS_12_13 </v>
      </c>
      <c r="H3576" t="str">
        <f t="shared" si="2103"/>
        <v xml:space="preserve"> and by a prophet </v>
      </c>
      <c r="I3576">
        <f t="shared" si="2104"/>
        <v>0</v>
      </c>
    </row>
    <row r="3577" spans="1:9" x14ac:dyDescent="0.25">
      <c r="A3577" t="str">
        <f t="shared" ref="A3577:B3577" si="2129">+B2393</f>
        <v xml:space="preserve"> 28_HOS_13_08 </v>
      </c>
      <c r="B3577" t="str">
        <f t="shared" si="2129"/>
        <v xml:space="preserve"> caul of their heart </v>
      </c>
      <c r="C3577" t="str">
        <f>+D2393</f>
        <v xml:space="preserve"> 28_HOS_13_08 </v>
      </c>
      <c r="D3577">
        <f t="shared" ref="D3577:E3577" si="2130">+E2393</f>
        <v>0</v>
      </c>
      <c r="E3577">
        <f t="shared" si="2130"/>
        <v>0</v>
      </c>
      <c r="F3577" t="str">
        <f t="shared" si="2101"/>
        <v xml:space="preserve"> 28_HOS_13_08 </v>
      </c>
      <c r="G3577" t="str">
        <f t="shared" si="2102"/>
        <v xml:space="preserve"> 28_HOS_13_08 </v>
      </c>
      <c r="H3577" t="str">
        <f t="shared" si="2103"/>
        <v xml:space="preserve"> caul of their heart </v>
      </c>
      <c r="I3577">
        <f t="shared" si="2104"/>
        <v>0</v>
      </c>
    </row>
    <row r="3578" spans="1:9" x14ac:dyDescent="0.25">
      <c r="A3578" t="str">
        <f t="shared" ref="A3578:B3578" si="2131">+B2401</f>
        <v xml:space="preserve"> 28_HOS_14_03 </v>
      </c>
      <c r="B3578" t="str">
        <f t="shared" si="2131"/>
        <v xml:space="preserve"> of our hands Ye </v>
      </c>
      <c r="C3578" t="str">
        <f>+D2401</f>
        <v xml:space="preserve"> 28_HOS_14_03 </v>
      </c>
      <c r="D3578">
        <f t="shared" ref="D3578:E3578" si="2132">+E2401</f>
        <v>0</v>
      </c>
      <c r="E3578">
        <f t="shared" si="2132"/>
        <v>0</v>
      </c>
      <c r="F3578" t="str">
        <f t="shared" si="2101"/>
        <v xml:space="preserve"> 28_HOS_14_03 </v>
      </c>
      <c r="G3578" t="str">
        <f t="shared" si="2102"/>
        <v xml:space="preserve"> 28_HOS_14_03 </v>
      </c>
      <c r="H3578" t="str">
        <f t="shared" si="2103"/>
        <v xml:space="preserve"> of our hands Ye </v>
      </c>
      <c r="I3578">
        <f t="shared" si="2104"/>
        <v>0</v>
      </c>
    </row>
    <row r="3579" spans="1:9" x14ac:dyDescent="0.25">
      <c r="A3579" t="str">
        <f t="shared" ref="A3579:B3579" si="2133">+B2402</f>
        <v xml:space="preserve"> 28_HOS_14_05 </v>
      </c>
      <c r="B3579" t="str">
        <f t="shared" si="2133"/>
        <v xml:space="preserve"> grow as the </v>
      </c>
      <c r="C3579" t="str">
        <f>+D2402</f>
        <v xml:space="preserve"> 28_HOS_14_07 </v>
      </c>
      <c r="D3579">
        <f t="shared" ref="D3579:E3579" si="2134">+E2402</f>
        <v>0</v>
      </c>
      <c r="E3579">
        <f t="shared" si="2134"/>
        <v>0</v>
      </c>
      <c r="F3579" t="str">
        <f t="shared" si="2101"/>
        <v xml:space="preserve"> 28_HOS_14_07 </v>
      </c>
      <c r="G3579" t="str">
        <f t="shared" si="2102"/>
        <v xml:space="preserve"> 28_HOS_14_05 </v>
      </c>
      <c r="H3579" t="str">
        <f t="shared" si="2103"/>
        <v xml:space="preserve"> grow as the </v>
      </c>
      <c r="I3579">
        <f t="shared" si="2104"/>
        <v>0</v>
      </c>
    </row>
    <row r="3580" spans="1:9" x14ac:dyDescent="0.25">
      <c r="A3580" t="str">
        <f t="shared" ref="A3580:B3580" si="2135">+D93</f>
        <v xml:space="preserve"> 10_2SA_01_16 </v>
      </c>
      <c r="B3580" t="str">
        <f t="shared" si="2135"/>
        <v xml:space="preserve"> I have slain </v>
      </c>
      <c r="C3580" t="str">
        <f>+F93</f>
        <v xml:space="preserve"> 28_HOS_06_05 </v>
      </c>
      <c r="D3580" t="str">
        <f t="shared" ref="D3580:E3580" si="2136">+G93</f>
        <v xml:space="preserve"> </v>
      </c>
      <c r="E3580">
        <f t="shared" si="2136"/>
        <v>0</v>
      </c>
      <c r="F3580" t="str">
        <f t="shared" si="2101"/>
        <v xml:space="preserve"> 28_HOS_06_05 </v>
      </c>
      <c r="G3580" t="str">
        <f t="shared" si="2102"/>
        <v xml:space="preserve"> 10_2SA_01_16 </v>
      </c>
      <c r="H3580" t="str">
        <f t="shared" si="2103"/>
        <v xml:space="preserve"> I have slain </v>
      </c>
      <c r="I3580">
        <f t="shared" si="2104"/>
        <v>0</v>
      </c>
    </row>
    <row r="3581" spans="1:9" x14ac:dyDescent="0.25">
      <c r="A3581" t="str">
        <f t="shared" ref="A3581:B3581" si="2137">+D128</f>
        <v xml:space="preserve"> 18_JOB_12_08 </v>
      </c>
      <c r="B3581" t="str">
        <f t="shared" si="2137"/>
        <v xml:space="preserve"> fishes of the </v>
      </c>
      <c r="C3581" t="str">
        <f>+F128</f>
        <v xml:space="preserve"> 28_HOS_04_03 </v>
      </c>
      <c r="D3581" t="str">
        <f t="shared" ref="D3581:E3581" si="2138">+G128</f>
        <v xml:space="preserve"> fishes of the </v>
      </c>
      <c r="E3581" t="str">
        <f t="shared" si="2138"/>
        <v xml:space="preserve"> 35_HAB_01_14 </v>
      </c>
      <c r="F3581" t="str">
        <f t="shared" si="2101"/>
        <v xml:space="preserve"> 28_HOS_04_03 </v>
      </c>
      <c r="G3581" t="str">
        <f t="shared" si="2102"/>
        <v xml:space="preserve"> 18_JOB_12_08 </v>
      </c>
      <c r="H3581" t="str">
        <f t="shared" si="2103"/>
        <v xml:space="preserve"> fishes of the </v>
      </c>
      <c r="I3581" t="str">
        <f t="shared" si="2104"/>
        <v xml:space="preserve"> 35_HAB_01_14 </v>
      </c>
    </row>
    <row r="3582" spans="1:9" x14ac:dyDescent="0.25">
      <c r="A3582" t="str">
        <f t="shared" ref="A3582:B3582" si="2139">+D129</f>
        <v xml:space="preserve"> 18_JOB_12_08 </v>
      </c>
      <c r="B3582" t="str">
        <f t="shared" si="2139"/>
        <v xml:space="preserve"> fishes of the sea </v>
      </c>
      <c r="C3582" t="str">
        <f>+F129</f>
        <v xml:space="preserve"> 28_HOS_04_03 </v>
      </c>
      <c r="D3582" t="str">
        <f t="shared" ref="D3582:E3582" si="2140">+G129</f>
        <v xml:space="preserve"> fishes of the sea </v>
      </c>
      <c r="E3582" t="str">
        <f t="shared" si="2140"/>
        <v xml:space="preserve"> 35_HAB_01_14 </v>
      </c>
      <c r="F3582" t="str">
        <f t="shared" si="2101"/>
        <v xml:space="preserve"> 28_HOS_04_03 </v>
      </c>
      <c r="G3582" t="str">
        <f t="shared" si="2102"/>
        <v xml:space="preserve"> 18_JOB_12_08 </v>
      </c>
      <c r="H3582" t="str">
        <f t="shared" si="2103"/>
        <v xml:space="preserve"> fishes of the sea </v>
      </c>
      <c r="I3582" t="str">
        <f t="shared" si="2104"/>
        <v xml:space="preserve"> 35_HAB_01_14 </v>
      </c>
    </row>
    <row r="3583" spans="1:9" x14ac:dyDescent="0.25">
      <c r="A3583" t="str">
        <f t="shared" ref="A3583:B3583" si="2141">+D130</f>
        <v xml:space="preserve"> 18_JOB_12_08 </v>
      </c>
      <c r="B3583" t="str">
        <f t="shared" si="2141"/>
        <v xml:space="preserve"> the fishes of </v>
      </c>
      <c r="C3583" t="str">
        <f>+F130</f>
        <v xml:space="preserve"> 28_HOS_04_03 </v>
      </c>
      <c r="D3583" t="str">
        <f t="shared" ref="D3583:E3583" si="2142">+G130</f>
        <v xml:space="preserve"> the fishes of </v>
      </c>
      <c r="E3583" t="str">
        <f t="shared" si="2142"/>
        <v xml:space="preserve"> 35_HAB_01_14 </v>
      </c>
      <c r="F3583" t="str">
        <f t="shared" si="2101"/>
        <v xml:space="preserve"> 28_HOS_04_03 </v>
      </c>
      <c r="G3583" t="str">
        <f t="shared" si="2102"/>
        <v xml:space="preserve"> 18_JOB_12_08 </v>
      </c>
      <c r="H3583" t="str">
        <f t="shared" si="2103"/>
        <v xml:space="preserve"> the fishes of </v>
      </c>
      <c r="I3583" t="str">
        <f t="shared" si="2104"/>
        <v xml:space="preserve"> 35_HAB_01_14 </v>
      </c>
    </row>
    <row r="3584" spans="1:9" x14ac:dyDescent="0.25">
      <c r="A3584" t="str">
        <f t="shared" ref="A3584:B3584" si="2143">+D131</f>
        <v xml:space="preserve"> 18_JOB_12_08 </v>
      </c>
      <c r="B3584" t="str">
        <f t="shared" si="2143"/>
        <v xml:space="preserve"> the fishes of the </v>
      </c>
      <c r="C3584" t="str">
        <f>+F131</f>
        <v xml:space="preserve"> 28_HOS_04_03 </v>
      </c>
      <c r="D3584" t="str">
        <f t="shared" ref="D3584:E3584" si="2144">+G131</f>
        <v xml:space="preserve"> the fishes of the </v>
      </c>
      <c r="E3584" t="str">
        <f t="shared" si="2144"/>
        <v xml:space="preserve"> 35_HAB_01_14 </v>
      </c>
      <c r="F3584" t="str">
        <f t="shared" si="2101"/>
        <v xml:space="preserve"> 28_HOS_04_03 </v>
      </c>
      <c r="G3584" t="str">
        <f t="shared" si="2102"/>
        <v xml:space="preserve"> 18_JOB_12_08 </v>
      </c>
      <c r="H3584" t="str">
        <f t="shared" si="2103"/>
        <v xml:space="preserve"> the fishes of the </v>
      </c>
      <c r="I3584" t="str">
        <f t="shared" si="2104"/>
        <v xml:space="preserve"> 35_HAB_01_14 </v>
      </c>
    </row>
    <row r="3585" spans="1:9" x14ac:dyDescent="0.25">
      <c r="A3585" t="str">
        <f t="shared" ref="A3585:B3585" si="2145">+D147</f>
        <v xml:space="preserve"> 19_PSA_036_003 </v>
      </c>
      <c r="B3585" t="str">
        <f t="shared" si="2145"/>
        <v xml:space="preserve"> left off to </v>
      </c>
      <c r="C3585" t="str">
        <f>+F147</f>
        <v xml:space="preserve"> 28_HOS_04_10 </v>
      </c>
      <c r="D3585" t="str">
        <f t="shared" ref="D3585:E3585" si="2146">+G147</f>
        <v xml:space="preserve"> </v>
      </c>
      <c r="E3585">
        <f t="shared" si="2146"/>
        <v>0</v>
      </c>
      <c r="F3585" t="str">
        <f t="shared" si="2101"/>
        <v xml:space="preserve"> 28_HOS_04_10 </v>
      </c>
      <c r="G3585" t="str">
        <f t="shared" si="2102"/>
        <v xml:space="preserve"> 19_PSA_036_003 </v>
      </c>
      <c r="H3585" t="str">
        <f t="shared" si="2103"/>
        <v xml:space="preserve"> left off to </v>
      </c>
      <c r="I3585">
        <f t="shared" si="2104"/>
        <v>0</v>
      </c>
    </row>
    <row r="3586" spans="1:9" x14ac:dyDescent="0.25">
      <c r="A3586" t="str">
        <f t="shared" ref="A3586:B3586" si="2147">+D178</f>
        <v xml:space="preserve"> 13_1CH_12_40 </v>
      </c>
      <c r="B3586" t="str">
        <f t="shared" si="2147"/>
        <v xml:space="preserve"> and wine and </v>
      </c>
      <c r="C3586" t="str">
        <f>+F178</f>
        <v xml:space="preserve"> 28_HOS_02_08 </v>
      </c>
      <c r="D3586" t="str">
        <f t="shared" ref="D3586:E3586" si="2148">+G178</f>
        <v xml:space="preserve"> and wine and </v>
      </c>
      <c r="E3586" t="str">
        <f t="shared" si="2148"/>
        <v xml:space="preserve"> 28_HOS_04_11 </v>
      </c>
      <c r="F3586" t="str">
        <f t="shared" si="2101"/>
        <v xml:space="preserve"> 28_HOS_02_08 </v>
      </c>
      <c r="G3586" t="str">
        <f t="shared" si="2102"/>
        <v xml:space="preserve"> 13_1CH_12_40 </v>
      </c>
      <c r="H3586" t="str">
        <f t="shared" si="2103"/>
        <v xml:space="preserve"> and wine and </v>
      </c>
      <c r="I3586" t="str">
        <f t="shared" si="2104"/>
        <v xml:space="preserve"> 28_HOS_04_11 </v>
      </c>
    </row>
    <row r="3587" spans="1:9" x14ac:dyDescent="0.25">
      <c r="A3587" t="str">
        <f t="shared" ref="A3587:B3587" si="2149">+D186</f>
        <v xml:space="preserve"> 01_GEN_38_16 </v>
      </c>
      <c r="B3587" t="str">
        <f t="shared" si="2149"/>
        <v xml:space="preserve"> wilt thou give </v>
      </c>
      <c r="C3587" t="str">
        <f>+F186</f>
        <v xml:space="preserve"> 28_HOS_09_14 </v>
      </c>
      <c r="D3587" t="str">
        <f t="shared" ref="D3587:E3587" si="2150">+G186</f>
        <v xml:space="preserve"> </v>
      </c>
      <c r="E3587">
        <f t="shared" si="2150"/>
        <v>0</v>
      </c>
      <c r="F3587" t="str">
        <f t="shared" si="2101"/>
        <v xml:space="preserve"> 28_HOS_09_14 </v>
      </c>
      <c r="G3587" t="str">
        <f t="shared" si="2102"/>
        <v xml:space="preserve"> 01_GEN_38_16 </v>
      </c>
      <c r="H3587" t="str">
        <f t="shared" si="2103"/>
        <v xml:space="preserve"> wilt thou give </v>
      </c>
      <c r="I3587">
        <f t="shared" si="2104"/>
        <v>0</v>
      </c>
    </row>
    <row r="3588" spans="1:9" x14ac:dyDescent="0.25">
      <c r="A3588" t="str">
        <f t="shared" ref="A3588:B3588" si="2151">+D227</f>
        <v xml:space="preserve"> 18_JOB_04_11 </v>
      </c>
      <c r="B3588" t="str">
        <f t="shared" si="2151"/>
        <v xml:space="preserve"> for lack of </v>
      </c>
      <c r="C3588" t="str">
        <f>+F227</f>
        <v xml:space="preserve"> 28_HOS_04_06 </v>
      </c>
      <c r="D3588" t="str">
        <f t="shared" ref="D3588:E3588" si="2152">+G227</f>
        <v xml:space="preserve"> </v>
      </c>
      <c r="E3588">
        <f t="shared" si="2152"/>
        <v>0</v>
      </c>
      <c r="F3588" t="str">
        <f t="shared" si="2101"/>
        <v xml:space="preserve"> 28_HOS_04_06 </v>
      </c>
      <c r="G3588" t="str">
        <f t="shared" si="2102"/>
        <v xml:space="preserve"> 18_JOB_04_11 </v>
      </c>
      <c r="H3588" t="str">
        <f t="shared" si="2103"/>
        <v xml:space="preserve"> for lack of </v>
      </c>
      <c r="I3588">
        <f t="shared" si="2104"/>
        <v>0</v>
      </c>
    </row>
    <row r="3589" spans="1:9" x14ac:dyDescent="0.25">
      <c r="A3589" t="str">
        <f t="shared" ref="A3589:B3589" si="2153">+D231</f>
        <v xml:space="preserve"> 07_JUD_09_33 </v>
      </c>
      <c r="B3589" t="str">
        <f t="shared" si="2153"/>
        <v xml:space="preserve"> to them as </v>
      </c>
      <c r="C3589" t="str">
        <f>+F231</f>
        <v xml:space="preserve"> 28_HOS_11_04 </v>
      </c>
      <c r="D3589" t="str">
        <f t="shared" ref="D3589:E3589" si="2154">+G231</f>
        <v xml:space="preserve"> to them as </v>
      </c>
      <c r="E3589" t="str">
        <f t="shared" si="2154"/>
        <v xml:space="preserve"> 42_LUK_24_11 </v>
      </c>
      <c r="F3589" t="str">
        <f t="shared" si="2101"/>
        <v xml:space="preserve"> 28_HOS_11_04 </v>
      </c>
      <c r="G3589" t="str">
        <f t="shared" si="2102"/>
        <v xml:space="preserve"> 07_JUD_09_33 </v>
      </c>
      <c r="H3589" t="str">
        <f t="shared" si="2103"/>
        <v xml:space="preserve"> to them as </v>
      </c>
      <c r="I3589" t="str">
        <f t="shared" si="2104"/>
        <v xml:space="preserve"> 42_LUK_24_11 </v>
      </c>
    </row>
    <row r="3590" spans="1:9" x14ac:dyDescent="0.25">
      <c r="A3590" t="str">
        <f t="shared" ref="A3590:B3590" si="2155">+D248</f>
        <v xml:space="preserve"> 24_JER_12_08 </v>
      </c>
      <c r="B3590" t="str">
        <f t="shared" si="2155"/>
        <v xml:space="preserve"> against me therefore </v>
      </c>
      <c r="C3590" t="str">
        <f>+F248</f>
        <v xml:space="preserve"> 28_HOS_04_07 </v>
      </c>
      <c r="D3590" t="str">
        <f t="shared" ref="D3590:E3590" si="2156">+G248</f>
        <v xml:space="preserve"> </v>
      </c>
      <c r="E3590">
        <f t="shared" si="2156"/>
        <v>0</v>
      </c>
      <c r="F3590" t="str">
        <f t="shared" si="2101"/>
        <v xml:space="preserve"> 28_HOS_04_07 </v>
      </c>
      <c r="G3590" t="str">
        <f t="shared" si="2102"/>
        <v xml:space="preserve"> 24_JER_12_08 </v>
      </c>
      <c r="H3590" t="str">
        <f t="shared" si="2103"/>
        <v xml:space="preserve"> against me therefore </v>
      </c>
      <c r="I3590">
        <f t="shared" si="2104"/>
        <v>0</v>
      </c>
    </row>
    <row r="3591" spans="1:9" x14ac:dyDescent="0.25">
      <c r="A3591" t="str">
        <f t="shared" ref="A3591:B3591" si="2157">+D255</f>
        <v xml:space="preserve"> 01_GEN_24_45 </v>
      </c>
      <c r="B3591" t="str">
        <f t="shared" si="2157"/>
        <v xml:space="preserve"> I said unto her </v>
      </c>
      <c r="C3591" t="str">
        <f>+F255</f>
        <v xml:space="preserve"> 28_HOS_03_03 </v>
      </c>
      <c r="D3591" t="str">
        <f t="shared" ref="D3591:E3591" si="2158">+G255</f>
        <v xml:space="preserve"> </v>
      </c>
      <c r="E3591">
        <f t="shared" si="2158"/>
        <v>0</v>
      </c>
      <c r="F3591" t="str">
        <f t="shared" si="2101"/>
        <v xml:space="preserve"> 28_HOS_03_03 </v>
      </c>
      <c r="G3591" t="str">
        <f t="shared" si="2102"/>
        <v xml:space="preserve"> 01_GEN_24_45 </v>
      </c>
      <c r="H3591" t="str">
        <f t="shared" si="2103"/>
        <v xml:space="preserve"> I said unto her </v>
      </c>
      <c r="I3591">
        <f t="shared" si="2104"/>
        <v>0</v>
      </c>
    </row>
    <row r="3592" spans="1:9" x14ac:dyDescent="0.25">
      <c r="A3592" t="str">
        <f t="shared" ref="A3592:B3592" si="2159">+D292</f>
        <v xml:space="preserve"> 01_GEN_24_58 </v>
      </c>
      <c r="B3592" t="str">
        <f t="shared" si="2159"/>
        <v xml:space="preserve"> she said I will </v>
      </c>
      <c r="C3592" t="str">
        <f>+F292</f>
        <v xml:space="preserve"> 28_HOS_02_05 </v>
      </c>
      <c r="D3592" t="str">
        <f t="shared" ref="D3592:E3592" si="2160">+G292</f>
        <v xml:space="preserve"> </v>
      </c>
      <c r="E3592">
        <f t="shared" si="2160"/>
        <v>0</v>
      </c>
      <c r="F3592" t="str">
        <f t="shared" si="2101"/>
        <v xml:space="preserve"> 28_HOS_02_05 </v>
      </c>
      <c r="G3592" t="str">
        <f t="shared" si="2102"/>
        <v xml:space="preserve"> 01_GEN_24_58 </v>
      </c>
      <c r="H3592" t="str">
        <f t="shared" si="2103"/>
        <v xml:space="preserve"> she said I will </v>
      </c>
      <c r="I3592">
        <f t="shared" si="2104"/>
        <v>0</v>
      </c>
    </row>
    <row r="3593" spans="1:9" x14ac:dyDescent="0.25">
      <c r="A3593" t="str">
        <f t="shared" ref="A3593:B3593" si="2161">+D306</f>
        <v xml:space="preserve"> 03_LEV_15_28 </v>
      </c>
      <c r="B3593" t="str">
        <f t="shared" si="2161"/>
        <v xml:space="preserve"> that she shall </v>
      </c>
      <c r="C3593" t="str">
        <f>+F306</f>
        <v xml:space="preserve"> 28_HOS_02_06 </v>
      </c>
      <c r="D3593" t="str">
        <f t="shared" ref="D3593:E3593" si="2162">+G306</f>
        <v xml:space="preserve"> </v>
      </c>
      <c r="E3593">
        <f t="shared" si="2162"/>
        <v>0</v>
      </c>
      <c r="F3593" t="str">
        <f t="shared" si="2101"/>
        <v xml:space="preserve"> 28_HOS_02_06 </v>
      </c>
      <c r="G3593" t="str">
        <f t="shared" si="2102"/>
        <v xml:space="preserve"> 03_LEV_15_28 </v>
      </c>
      <c r="H3593" t="str">
        <f t="shared" si="2103"/>
        <v xml:space="preserve"> that she shall </v>
      </c>
      <c r="I3593">
        <f t="shared" si="2104"/>
        <v>0</v>
      </c>
    </row>
    <row r="3594" spans="1:9" x14ac:dyDescent="0.25">
      <c r="A3594" t="str">
        <f t="shared" ref="A3594:B3594" si="2163">+D332</f>
        <v xml:space="preserve"> 23_ISA_43_07 </v>
      </c>
      <c r="B3594" t="str">
        <f t="shared" si="2163"/>
        <v xml:space="preserve"> have made him </v>
      </c>
      <c r="C3594" t="str">
        <f>+F332</f>
        <v xml:space="preserve"> 28_HOS_07_05 </v>
      </c>
      <c r="D3594" t="str">
        <f t="shared" ref="D3594:E3594" si="2164">+G332</f>
        <v xml:space="preserve"> </v>
      </c>
      <c r="E3594">
        <f t="shared" si="2164"/>
        <v>0</v>
      </c>
      <c r="F3594" t="str">
        <f t="shared" si="2101"/>
        <v xml:space="preserve"> 28_HOS_07_05 </v>
      </c>
      <c r="G3594" t="str">
        <f t="shared" si="2102"/>
        <v xml:space="preserve"> 23_ISA_43_07 </v>
      </c>
      <c r="H3594" t="str">
        <f t="shared" si="2103"/>
        <v xml:space="preserve"> have made him </v>
      </c>
      <c r="I3594">
        <f t="shared" si="2104"/>
        <v>0</v>
      </c>
    </row>
    <row r="3595" spans="1:9" x14ac:dyDescent="0.25">
      <c r="A3595" t="str">
        <f t="shared" ref="A3595:B3595" si="2165">+D341</f>
        <v xml:space="preserve"> 09_1SA_22_22 </v>
      </c>
      <c r="B3595" t="str">
        <f t="shared" si="2165"/>
        <v xml:space="preserve"> I knew it </v>
      </c>
      <c r="C3595" t="str">
        <f>+F341</f>
        <v xml:space="preserve"> 28_HOS_08_04 </v>
      </c>
      <c r="D3595" t="str">
        <f t="shared" ref="D3595:E3595" si="2166">+G341</f>
        <v xml:space="preserve"> </v>
      </c>
      <c r="E3595">
        <f t="shared" si="2166"/>
        <v>0</v>
      </c>
      <c r="F3595" t="str">
        <f t="shared" si="2101"/>
        <v xml:space="preserve"> 28_HOS_08_04 </v>
      </c>
      <c r="G3595" t="str">
        <f t="shared" si="2102"/>
        <v xml:space="preserve"> 09_1SA_22_22 </v>
      </c>
      <c r="H3595" t="str">
        <f t="shared" si="2103"/>
        <v xml:space="preserve"> I knew it </v>
      </c>
      <c r="I3595">
        <f t="shared" si="2104"/>
        <v>0</v>
      </c>
    </row>
    <row r="3596" spans="1:9" x14ac:dyDescent="0.25">
      <c r="A3596" t="str">
        <f t="shared" ref="A3596:B3596" si="2167">+D347</f>
        <v xml:space="preserve"> 02_EXO_14_24 </v>
      </c>
      <c r="B3596" t="str">
        <f t="shared" si="2167"/>
        <v xml:space="preserve"> pass that in the </v>
      </c>
      <c r="C3596" t="str">
        <f>+F347</f>
        <v xml:space="preserve"> 28_HOS_01_10 </v>
      </c>
      <c r="D3596" t="str">
        <f t="shared" ref="D3596:E3596" si="2168">+G347</f>
        <v xml:space="preserve"> pass that in the </v>
      </c>
      <c r="E3596" t="str">
        <f t="shared" si="2168"/>
        <v xml:space="preserve"> 45_ROM_09_26 </v>
      </c>
      <c r="F3596" t="str">
        <f t="shared" si="2101"/>
        <v xml:space="preserve"> 28_HOS_01_10 </v>
      </c>
      <c r="G3596" t="str">
        <f t="shared" si="2102"/>
        <v xml:space="preserve"> 02_EXO_14_24 </v>
      </c>
      <c r="H3596" t="str">
        <f t="shared" si="2103"/>
        <v xml:space="preserve"> pass that in the </v>
      </c>
      <c r="I3596" t="str">
        <f t="shared" si="2104"/>
        <v xml:space="preserve"> 45_ROM_09_26 </v>
      </c>
    </row>
    <row r="3597" spans="1:9" x14ac:dyDescent="0.25">
      <c r="A3597" t="str">
        <f t="shared" ref="A3597:B3597" si="2169">+D360</f>
        <v xml:space="preserve"> 11_1KI_19_04 </v>
      </c>
      <c r="B3597" t="str">
        <f t="shared" si="2169"/>
        <v xml:space="preserve"> take away my </v>
      </c>
      <c r="C3597" t="str">
        <f>+F360</f>
        <v xml:space="preserve"> 28_HOS_02_09 </v>
      </c>
      <c r="D3597" t="str">
        <f t="shared" ref="D3597:E3597" si="2170">+G360</f>
        <v xml:space="preserve"> take away my </v>
      </c>
      <c r="E3597" t="str">
        <f t="shared" si="2170"/>
        <v xml:space="preserve"> 42_LUK_01_25 </v>
      </c>
      <c r="F3597" t="str">
        <f t="shared" si="2101"/>
        <v xml:space="preserve"> 28_HOS_02_09 </v>
      </c>
      <c r="G3597" t="str">
        <f t="shared" si="2102"/>
        <v xml:space="preserve"> 11_1KI_19_04 </v>
      </c>
      <c r="H3597" t="str">
        <f t="shared" si="2103"/>
        <v xml:space="preserve"> take away my </v>
      </c>
      <c r="I3597" t="str">
        <f t="shared" si="2104"/>
        <v xml:space="preserve"> 42_LUK_01_25 </v>
      </c>
    </row>
    <row r="3598" spans="1:9" x14ac:dyDescent="0.25">
      <c r="A3598" t="str">
        <f t="shared" ref="A3598:B3598" si="2171">+D371</f>
        <v xml:space="preserve"> 09_1SA_17_40 </v>
      </c>
      <c r="B3598" t="str">
        <f t="shared" si="2171"/>
        <v xml:space="preserve"> he took his </v>
      </c>
      <c r="C3598" t="str">
        <f>+F371</f>
        <v xml:space="preserve"> 28_HOS_12_03 </v>
      </c>
      <c r="D3598" t="str">
        <f t="shared" ref="D3598:E3598" si="2172">+G371</f>
        <v xml:space="preserve"> </v>
      </c>
      <c r="E3598">
        <f t="shared" si="2172"/>
        <v>0</v>
      </c>
      <c r="F3598" t="str">
        <f t="shared" si="2101"/>
        <v xml:space="preserve"> 28_HOS_12_03 </v>
      </c>
      <c r="G3598" t="str">
        <f t="shared" si="2102"/>
        <v xml:space="preserve"> 09_1SA_17_40 </v>
      </c>
      <c r="H3598" t="str">
        <f t="shared" si="2103"/>
        <v xml:space="preserve"> he took his </v>
      </c>
      <c r="I3598">
        <f t="shared" si="2104"/>
        <v>0</v>
      </c>
    </row>
    <row r="3599" spans="1:9" x14ac:dyDescent="0.25">
      <c r="A3599" t="str">
        <f t="shared" ref="A3599:B3599" si="2173">+D387</f>
        <v xml:space="preserve"> 26_EZE_27_03 </v>
      </c>
      <c r="B3599" t="str">
        <f t="shared" si="2173"/>
        <v xml:space="preserve"> the sea which </v>
      </c>
      <c r="C3599" t="str">
        <f>+F387</f>
        <v xml:space="preserve"> 28_HOS_01_10 </v>
      </c>
      <c r="D3599" t="str">
        <f t="shared" ref="D3599:E3599" si="2174">+G387</f>
        <v xml:space="preserve"> </v>
      </c>
      <c r="E3599">
        <f t="shared" si="2174"/>
        <v>0</v>
      </c>
      <c r="F3599" t="str">
        <f t="shared" si="2101"/>
        <v xml:space="preserve"> 28_HOS_01_10 </v>
      </c>
      <c r="G3599" t="str">
        <f t="shared" si="2102"/>
        <v xml:space="preserve"> 26_EZE_27_03 </v>
      </c>
      <c r="H3599" t="str">
        <f t="shared" si="2103"/>
        <v xml:space="preserve"> the sea which </v>
      </c>
      <c r="I3599">
        <f t="shared" si="2104"/>
        <v>0</v>
      </c>
    </row>
    <row r="3600" spans="1:9" x14ac:dyDescent="0.25">
      <c r="A3600" t="str">
        <f t="shared" ref="A3600:B3600" si="2175">+D414</f>
        <v xml:space="preserve"> 08_RUT_01_02 </v>
      </c>
      <c r="B3600" t="str">
        <f t="shared" si="2175"/>
        <v xml:space="preserve"> into the country </v>
      </c>
      <c r="C3600" t="str">
        <f>+F414</f>
        <v xml:space="preserve"> 28_HOS_12_12 </v>
      </c>
      <c r="D3600" t="str">
        <f t="shared" ref="D3600:E3600" si="2176">+G414</f>
        <v xml:space="preserve"> into the country </v>
      </c>
      <c r="E3600" t="str">
        <f t="shared" si="2176"/>
        <v xml:space="preserve"> 40_MAT_08_28 </v>
      </c>
      <c r="F3600" t="str">
        <f t="shared" si="2101"/>
        <v xml:space="preserve"> 28_HOS_12_12 </v>
      </c>
      <c r="G3600" t="str">
        <f t="shared" si="2102"/>
        <v xml:space="preserve"> 08_RUT_01_02 </v>
      </c>
      <c r="H3600" t="str">
        <f t="shared" si="2103"/>
        <v xml:space="preserve"> into the country </v>
      </c>
      <c r="I3600" t="str">
        <f t="shared" si="2104"/>
        <v xml:space="preserve"> 40_MAT_08_28 </v>
      </c>
    </row>
    <row r="3601" spans="1:9" x14ac:dyDescent="0.25">
      <c r="A3601" t="str">
        <f t="shared" ref="A3601:B3601" si="2177">+D442</f>
        <v xml:space="preserve"> 01_GEN_48_09 </v>
      </c>
      <c r="B3601" t="str">
        <f t="shared" si="2177"/>
        <v xml:space="preserve"> thee unto me </v>
      </c>
      <c r="C3601" t="str">
        <f>+F442</f>
        <v xml:space="preserve"> 28_HOS_02_19 </v>
      </c>
      <c r="D3601" t="str">
        <f t="shared" ref="D3601:E3601" si="2178">+G442</f>
        <v xml:space="preserve"> thee unto me </v>
      </c>
      <c r="E3601" t="str">
        <f t="shared" si="2178"/>
        <v xml:space="preserve"> 28_HOS_02_20 </v>
      </c>
      <c r="F3601" t="str">
        <f t="shared" si="2101"/>
        <v xml:space="preserve"> 28_HOS_02_19 </v>
      </c>
      <c r="G3601" t="str">
        <f t="shared" si="2102"/>
        <v xml:space="preserve"> 01_GEN_48_09 </v>
      </c>
      <c r="H3601" t="str">
        <f t="shared" si="2103"/>
        <v xml:space="preserve"> thee unto me </v>
      </c>
      <c r="I3601" t="str">
        <f t="shared" si="2104"/>
        <v xml:space="preserve"> 28_HOS_02_20 </v>
      </c>
    </row>
    <row r="3602" spans="1:9" x14ac:dyDescent="0.25">
      <c r="A3602" t="str">
        <f t="shared" ref="A3602:B3602" si="2179">+D446</f>
        <v xml:space="preserve"> 01_GEN_41_20 </v>
      </c>
      <c r="B3602" t="str">
        <f t="shared" si="2179"/>
        <v xml:space="preserve"> eat up the </v>
      </c>
      <c r="C3602" t="str">
        <f>+F446</f>
        <v xml:space="preserve"> 28_HOS_04_08 </v>
      </c>
      <c r="D3602" t="str">
        <f t="shared" ref="D3602:E3602" si="2180">+G446</f>
        <v xml:space="preserve"> </v>
      </c>
      <c r="E3602">
        <f t="shared" si="2180"/>
        <v>0</v>
      </c>
      <c r="F3602" t="str">
        <f t="shared" si="2101"/>
        <v xml:space="preserve"> 28_HOS_04_08 </v>
      </c>
      <c r="G3602" t="str">
        <f t="shared" si="2102"/>
        <v xml:space="preserve"> 01_GEN_41_20 </v>
      </c>
      <c r="H3602" t="str">
        <f t="shared" si="2103"/>
        <v xml:space="preserve"> eat up the </v>
      </c>
      <c r="I3602">
        <f t="shared" si="2104"/>
        <v>0</v>
      </c>
    </row>
    <row r="3603" spans="1:9" x14ac:dyDescent="0.25">
      <c r="A3603" t="str">
        <f t="shared" ref="A3603:B3603" si="2181">+D457</f>
        <v xml:space="preserve"> 13_1CH_15_12 </v>
      </c>
      <c r="B3603" t="str">
        <f t="shared" si="2181"/>
        <v xml:space="preserve"> them Ye are </v>
      </c>
      <c r="C3603" t="str">
        <f>+F457</f>
        <v xml:space="preserve"> 28_HOS_01_10 </v>
      </c>
      <c r="D3603" t="str">
        <f t="shared" ref="D3603:E3603" si="2182">+G457</f>
        <v xml:space="preserve"> them Ye are </v>
      </c>
      <c r="E3603" t="str">
        <f t="shared" si="2182"/>
        <v xml:space="preserve"> 42_LUK_16_15 </v>
      </c>
      <c r="F3603" t="str">
        <f t="shared" si="2101"/>
        <v xml:space="preserve"> 28_HOS_01_10 </v>
      </c>
      <c r="G3603" t="str">
        <f t="shared" si="2102"/>
        <v xml:space="preserve"> 13_1CH_15_12 </v>
      </c>
      <c r="H3603" t="str">
        <f t="shared" si="2103"/>
        <v xml:space="preserve"> them Ye are </v>
      </c>
      <c r="I3603" t="str">
        <f t="shared" si="2104"/>
        <v xml:space="preserve"> 42_LUK_16_15 </v>
      </c>
    </row>
    <row r="3604" spans="1:9" x14ac:dyDescent="0.25">
      <c r="A3604" t="str">
        <f t="shared" ref="A3604:B3604" si="2183">+D459</f>
        <v xml:space="preserve"> 13_1CH_15_12 </v>
      </c>
      <c r="B3604" t="str">
        <f t="shared" si="2183"/>
        <v xml:space="preserve"> unto them Ye are </v>
      </c>
      <c r="C3604" t="str">
        <f>+F459</f>
        <v xml:space="preserve"> 28_HOS_01_10 </v>
      </c>
      <c r="D3604" t="str">
        <f t="shared" ref="D3604:E3604" si="2184">+G459</f>
        <v xml:space="preserve"> unto them Ye are </v>
      </c>
      <c r="E3604" t="str">
        <f t="shared" si="2184"/>
        <v xml:space="preserve"> 28_HOS_01_10 </v>
      </c>
      <c r="F3604" t="str">
        <f t="shared" si="2101"/>
        <v xml:space="preserve"> 28_HOS_01_10 </v>
      </c>
      <c r="G3604" t="str">
        <f t="shared" si="2102"/>
        <v xml:space="preserve"> 13_1CH_15_12 </v>
      </c>
      <c r="H3604" t="str">
        <f t="shared" si="2103"/>
        <v xml:space="preserve"> unto them Ye are </v>
      </c>
      <c r="I3604" t="str">
        <f t="shared" si="2104"/>
        <v xml:space="preserve"> 28_HOS_01_10 </v>
      </c>
    </row>
    <row r="3605" spans="1:9" x14ac:dyDescent="0.25">
      <c r="A3605" t="str">
        <f t="shared" ref="A3605:B3605" si="2185">+D481</f>
        <v xml:space="preserve"> 08_RUT_01_16 </v>
      </c>
      <c r="B3605" t="str">
        <f t="shared" si="2185"/>
        <v xml:space="preserve"> I will go and </v>
      </c>
      <c r="C3605" t="str">
        <f>+F481</f>
        <v xml:space="preserve"> 28_HOS_05_15 </v>
      </c>
      <c r="D3605" t="str">
        <f t="shared" ref="D3605:E3605" si="2186">+G481</f>
        <v xml:space="preserve"> </v>
      </c>
      <c r="E3605">
        <f t="shared" si="2186"/>
        <v>0</v>
      </c>
      <c r="F3605" t="str">
        <f t="shared" si="2101"/>
        <v xml:space="preserve"> 28_HOS_05_15 </v>
      </c>
      <c r="G3605" t="str">
        <f t="shared" si="2102"/>
        <v xml:space="preserve"> 08_RUT_01_16 </v>
      </c>
      <c r="H3605" t="str">
        <f t="shared" si="2103"/>
        <v xml:space="preserve"> I will go and </v>
      </c>
      <c r="I3605">
        <f t="shared" si="2104"/>
        <v>0</v>
      </c>
    </row>
    <row r="3606" spans="1:9" x14ac:dyDescent="0.25">
      <c r="A3606" t="str">
        <f t="shared" ref="A3606:B3606" si="2187">+D482</f>
        <v xml:space="preserve"> 08_RUT_01_16 </v>
      </c>
      <c r="B3606" t="str">
        <f t="shared" si="2187"/>
        <v xml:space="preserve"> will go and </v>
      </c>
      <c r="C3606" t="str">
        <f>+F482</f>
        <v xml:space="preserve"> 28_HOS_02_07 </v>
      </c>
      <c r="D3606" t="str">
        <f t="shared" ref="D3606:E3606" si="2188">+G482</f>
        <v xml:space="preserve"> will go and </v>
      </c>
      <c r="E3606" t="str">
        <f t="shared" si="2188"/>
        <v xml:space="preserve"> 28_HOS_05_15 </v>
      </c>
      <c r="F3606" t="str">
        <f t="shared" si="2101"/>
        <v xml:space="preserve"> 28_HOS_02_07 </v>
      </c>
      <c r="G3606" t="str">
        <f t="shared" si="2102"/>
        <v xml:space="preserve"> 08_RUT_01_16 </v>
      </c>
      <c r="H3606" t="str">
        <f t="shared" si="2103"/>
        <v xml:space="preserve"> will go and </v>
      </c>
      <c r="I3606" t="str">
        <f t="shared" si="2104"/>
        <v xml:space="preserve"> 28_HOS_05_15 </v>
      </c>
    </row>
    <row r="3607" spans="1:9" x14ac:dyDescent="0.25">
      <c r="A3607" t="str">
        <f t="shared" ref="A3607:B3607" si="2189">+D485</f>
        <v xml:space="preserve"> 03_LEV_25_20 </v>
      </c>
      <c r="B3607" t="str">
        <f t="shared" si="2189"/>
        <v xml:space="preserve"> shall say What </v>
      </c>
      <c r="C3607" t="str">
        <f>+F485</f>
        <v xml:space="preserve"> 28_HOS_14_08 </v>
      </c>
      <c r="D3607" t="str">
        <f t="shared" ref="D3607:E3607" si="2190">+G485</f>
        <v xml:space="preserve"> </v>
      </c>
      <c r="E3607">
        <f t="shared" si="2190"/>
        <v>0</v>
      </c>
      <c r="F3607" t="str">
        <f t="shared" si="2101"/>
        <v xml:space="preserve"> 28_HOS_14_08 </v>
      </c>
      <c r="G3607" t="str">
        <f t="shared" si="2102"/>
        <v xml:space="preserve"> 03_LEV_25_20 </v>
      </c>
      <c r="H3607" t="str">
        <f t="shared" si="2103"/>
        <v xml:space="preserve"> shall say What </v>
      </c>
      <c r="I3607">
        <f t="shared" si="2104"/>
        <v>0</v>
      </c>
    </row>
    <row r="3608" spans="1:9" x14ac:dyDescent="0.25">
      <c r="A3608" t="str">
        <f t="shared" ref="A3608:B3608" si="2191">+D499</f>
        <v xml:space="preserve"> 04_NUM_24_09 </v>
      </c>
      <c r="B3608" t="str">
        <f t="shared" si="2191"/>
        <v xml:space="preserve"> as a lion and </v>
      </c>
      <c r="C3608" t="str">
        <f>+F499</f>
        <v xml:space="preserve"> 28_HOS_05_14 </v>
      </c>
      <c r="D3608" t="str">
        <f t="shared" ref="D3608:E3608" si="2192">+G499</f>
        <v xml:space="preserve"> </v>
      </c>
      <c r="E3608">
        <f t="shared" si="2192"/>
        <v>0</v>
      </c>
      <c r="F3608" t="str">
        <f t="shared" si="2101"/>
        <v xml:space="preserve"> 28_HOS_05_14 </v>
      </c>
      <c r="G3608" t="str">
        <f t="shared" si="2102"/>
        <v xml:space="preserve"> 04_NUM_24_09 </v>
      </c>
      <c r="H3608" t="str">
        <f t="shared" si="2103"/>
        <v xml:space="preserve"> as a lion and </v>
      </c>
      <c r="I3608">
        <f t="shared" si="2104"/>
        <v>0</v>
      </c>
    </row>
    <row r="3609" spans="1:9" x14ac:dyDescent="0.25">
      <c r="A3609" t="str">
        <f t="shared" ref="A3609:B3609" si="2193">+D513</f>
        <v xml:space="preserve"> 07_JUD_08_31 </v>
      </c>
      <c r="B3609" t="str">
        <f t="shared" si="2193"/>
        <v xml:space="preserve"> bare him a </v>
      </c>
      <c r="C3609" t="str">
        <f>+F513</f>
        <v xml:space="preserve"> 28_HOS_01_03 </v>
      </c>
      <c r="D3609" t="str">
        <f t="shared" ref="D3609:E3609" si="2194">+G513</f>
        <v xml:space="preserve"> </v>
      </c>
      <c r="E3609">
        <f t="shared" si="2194"/>
        <v>0</v>
      </c>
      <c r="F3609" t="str">
        <f t="shared" si="2101"/>
        <v xml:space="preserve"> 28_HOS_01_03 </v>
      </c>
      <c r="G3609" t="str">
        <f t="shared" si="2102"/>
        <v xml:space="preserve"> 07_JUD_08_31 </v>
      </c>
      <c r="H3609" t="str">
        <f t="shared" si="2103"/>
        <v xml:space="preserve"> bare him a </v>
      </c>
      <c r="I3609">
        <f t="shared" si="2104"/>
        <v>0</v>
      </c>
    </row>
    <row r="3610" spans="1:9" x14ac:dyDescent="0.25">
      <c r="A3610" t="str">
        <f t="shared" ref="A3610:B3610" si="2195">+D514</f>
        <v xml:space="preserve"> 07_JUD_08_31 </v>
      </c>
      <c r="B3610" t="str">
        <f t="shared" si="2195"/>
        <v xml:space="preserve"> bare him a son </v>
      </c>
      <c r="C3610" t="str">
        <f>+F514</f>
        <v xml:space="preserve"> 28_HOS_01_03 </v>
      </c>
      <c r="D3610" t="str">
        <f t="shared" ref="D3610:E3610" si="2196">+G514</f>
        <v xml:space="preserve"> </v>
      </c>
      <c r="E3610">
        <f t="shared" si="2196"/>
        <v>0</v>
      </c>
      <c r="F3610" t="str">
        <f t="shared" si="2101"/>
        <v xml:space="preserve"> 28_HOS_01_03 </v>
      </c>
      <c r="G3610" t="str">
        <f t="shared" si="2102"/>
        <v xml:space="preserve"> 07_JUD_08_31 </v>
      </c>
      <c r="H3610" t="str">
        <f t="shared" si="2103"/>
        <v xml:space="preserve"> bare him a son </v>
      </c>
      <c r="I3610">
        <f t="shared" si="2104"/>
        <v>0</v>
      </c>
    </row>
    <row r="3611" spans="1:9" x14ac:dyDescent="0.25">
      <c r="A3611" t="str">
        <f t="shared" ref="A3611:B3611" si="2197">+D515</f>
        <v xml:space="preserve"> 07_JUD_16_17 </v>
      </c>
      <c r="B3611" t="str">
        <f t="shared" si="2197"/>
        <v xml:space="preserve"> have been a </v>
      </c>
      <c r="C3611" t="str">
        <f>+F515</f>
        <v xml:space="preserve"> 28_HOS_05_01 </v>
      </c>
      <c r="D3611" t="str">
        <f t="shared" ref="D3611:E3611" si="2198">+G515</f>
        <v xml:space="preserve"> have been a </v>
      </c>
      <c r="E3611" t="str">
        <f t="shared" si="2198"/>
        <v xml:space="preserve"> 28_HOS_05_02 </v>
      </c>
      <c r="F3611" t="str">
        <f t="shared" si="2101"/>
        <v xml:space="preserve"> 28_HOS_05_01 </v>
      </c>
      <c r="G3611" t="str">
        <f t="shared" si="2102"/>
        <v xml:space="preserve"> 07_JUD_16_17 </v>
      </c>
      <c r="H3611" t="str">
        <f t="shared" si="2103"/>
        <v xml:space="preserve"> have been a </v>
      </c>
      <c r="I3611" t="str">
        <f t="shared" si="2104"/>
        <v xml:space="preserve"> 28_HOS_05_02 </v>
      </c>
    </row>
    <row r="3612" spans="1:9" x14ac:dyDescent="0.25">
      <c r="A3612" t="str">
        <f t="shared" ref="A3612:B3612" si="2199">+D522</f>
        <v xml:space="preserve"> 23_ISA_41_27 </v>
      </c>
      <c r="B3612" t="str">
        <f t="shared" si="2199"/>
        <v xml:space="preserve"> shall say to </v>
      </c>
      <c r="C3612" t="str">
        <f>+F522</f>
        <v xml:space="preserve"> 28_HOS_10_08 </v>
      </c>
      <c r="D3612" t="str">
        <f t="shared" ref="D3612:E3612" si="2200">+G522</f>
        <v xml:space="preserve"> shall say to </v>
      </c>
      <c r="E3612" t="str">
        <f t="shared" si="2200"/>
        <v xml:space="preserve"> 40_MAT_05_22 </v>
      </c>
      <c r="F3612" t="str">
        <f t="shared" si="2101"/>
        <v xml:space="preserve"> 28_HOS_10_08 </v>
      </c>
      <c r="G3612" t="str">
        <f t="shared" si="2102"/>
        <v xml:space="preserve"> 23_ISA_41_27 </v>
      </c>
      <c r="H3612" t="str">
        <f t="shared" si="2103"/>
        <v xml:space="preserve"> shall say to </v>
      </c>
      <c r="I3612" t="str">
        <f t="shared" si="2104"/>
        <v xml:space="preserve"> 40_MAT_05_22 </v>
      </c>
    </row>
    <row r="3613" spans="1:9" x14ac:dyDescent="0.25">
      <c r="A3613" t="str">
        <f t="shared" ref="A3613:B3613" si="2201">+D537</f>
        <v xml:space="preserve"> 11_1KI_13_17 </v>
      </c>
      <c r="B3613" t="str">
        <f t="shared" si="2201"/>
        <v xml:space="preserve"> it was said </v>
      </c>
      <c r="C3613" t="str">
        <f>+F537</f>
        <v xml:space="preserve"> 28_HOS_01_10 </v>
      </c>
      <c r="D3613" t="str">
        <f t="shared" ref="D3613:E3613" si="2202">+G537</f>
        <v xml:space="preserve"> it was said </v>
      </c>
      <c r="E3613" t="str">
        <f t="shared" si="2202"/>
        <v xml:space="preserve"> 40_MAT_05_21 </v>
      </c>
      <c r="F3613" t="str">
        <f t="shared" si="2101"/>
        <v xml:space="preserve"> 28_HOS_01_10 </v>
      </c>
      <c r="G3613" t="str">
        <f t="shared" si="2102"/>
        <v xml:space="preserve"> 11_1KI_13_17 </v>
      </c>
      <c r="H3613" t="str">
        <f t="shared" si="2103"/>
        <v xml:space="preserve"> it was said </v>
      </c>
      <c r="I3613" t="str">
        <f t="shared" si="2104"/>
        <v xml:space="preserve"> 40_MAT_05_21 </v>
      </c>
    </row>
    <row r="3614" spans="1:9" x14ac:dyDescent="0.25">
      <c r="A3614" t="str">
        <f t="shared" ref="A3614:B3614" si="2203">+D541</f>
        <v xml:space="preserve"> 08_RUT_04_04 </v>
      </c>
      <c r="B3614" t="str">
        <f t="shared" si="2203"/>
        <v xml:space="preserve"> I will redeem </v>
      </c>
      <c r="C3614" t="str">
        <f>+F541</f>
        <v xml:space="preserve"> 28_HOS_13_14 </v>
      </c>
      <c r="D3614" t="str">
        <f t="shared" ref="D3614:E3614" si="2204">+G541</f>
        <v xml:space="preserve"> </v>
      </c>
      <c r="E3614">
        <f t="shared" si="2204"/>
        <v>0</v>
      </c>
      <c r="F3614" t="str">
        <f t="shared" si="2101"/>
        <v xml:space="preserve"> 28_HOS_13_14 </v>
      </c>
      <c r="G3614" t="str">
        <f t="shared" si="2102"/>
        <v xml:space="preserve"> 08_RUT_04_04 </v>
      </c>
      <c r="H3614" t="str">
        <f t="shared" si="2103"/>
        <v xml:space="preserve"> I will redeem </v>
      </c>
      <c r="I3614">
        <f t="shared" si="2104"/>
        <v>0</v>
      </c>
    </row>
    <row r="3615" spans="1:9" x14ac:dyDescent="0.25">
      <c r="A3615" t="str">
        <f t="shared" ref="A3615:B3615" si="2205">+D572</f>
        <v xml:space="preserve"> 23_ISA_05_13 </v>
      </c>
      <c r="B3615" t="str">
        <f t="shared" si="2205"/>
        <v xml:space="preserve"> my people are </v>
      </c>
      <c r="C3615" t="str">
        <f>+F572</f>
        <v xml:space="preserve"> 28_HOS_04_06 </v>
      </c>
      <c r="D3615" t="str">
        <f t="shared" ref="D3615:E3615" si="2206">+G572</f>
        <v xml:space="preserve"> my people are </v>
      </c>
      <c r="E3615" t="str">
        <f t="shared" si="2206"/>
        <v xml:space="preserve"> 28_HOS_11_07 </v>
      </c>
      <c r="F3615" t="str">
        <f t="shared" si="2101"/>
        <v xml:space="preserve"> 28_HOS_04_06 </v>
      </c>
      <c r="G3615" t="str">
        <f t="shared" si="2102"/>
        <v xml:space="preserve"> 23_ISA_05_13 </v>
      </c>
      <c r="H3615" t="str">
        <f t="shared" si="2103"/>
        <v xml:space="preserve"> my people are </v>
      </c>
      <c r="I3615" t="str">
        <f t="shared" si="2104"/>
        <v xml:space="preserve"> 28_HOS_11_07 </v>
      </c>
    </row>
    <row r="3616" spans="1:9" x14ac:dyDescent="0.25">
      <c r="A3616" t="str">
        <f t="shared" ref="A3616:B3616" si="2207">+D578</f>
        <v xml:space="preserve"> 12_2KI_05_24 </v>
      </c>
      <c r="B3616" t="str">
        <f t="shared" si="2207"/>
        <v xml:space="preserve"> let the men </v>
      </c>
      <c r="C3616" t="str">
        <f>+F578</f>
        <v xml:space="preserve"> 28_HOS_13_02 </v>
      </c>
      <c r="D3616" t="str">
        <f t="shared" ref="D3616:E3616" si="2208">+G578</f>
        <v xml:space="preserve"> </v>
      </c>
      <c r="E3616">
        <f t="shared" si="2208"/>
        <v>0</v>
      </c>
      <c r="F3616" t="str">
        <f t="shared" si="2101"/>
        <v xml:space="preserve"> 28_HOS_13_02 </v>
      </c>
      <c r="G3616" t="str">
        <f t="shared" si="2102"/>
        <v xml:space="preserve"> 12_2KI_05_24 </v>
      </c>
      <c r="H3616" t="str">
        <f t="shared" si="2103"/>
        <v xml:space="preserve"> let the men </v>
      </c>
      <c r="I3616">
        <f t="shared" si="2104"/>
        <v>0</v>
      </c>
    </row>
    <row r="3617" spans="1:9" x14ac:dyDescent="0.25">
      <c r="A3617" t="str">
        <f t="shared" ref="A3617:B3617" si="2209">+D587</f>
        <v xml:space="preserve"> 02_EXO_33_14 </v>
      </c>
      <c r="B3617" t="str">
        <f t="shared" si="2209"/>
        <v xml:space="preserve"> shall go with </v>
      </c>
      <c r="C3617" t="str">
        <f>+F587</f>
        <v xml:space="preserve"> 28_HOS_05_06 </v>
      </c>
      <c r="D3617" t="str">
        <f t="shared" ref="D3617:E3617" si="2210">+G587</f>
        <v xml:space="preserve"> shall go with </v>
      </c>
      <c r="E3617" t="str">
        <f t="shared" si="2210"/>
        <v xml:space="preserve"> 38_ZEC_09_14 </v>
      </c>
      <c r="F3617" t="str">
        <f t="shared" si="2101"/>
        <v xml:space="preserve"> 28_HOS_05_06 </v>
      </c>
      <c r="G3617" t="str">
        <f t="shared" si="2102"/>
        <v xml:space="preserve"> 02_EXO_33_14 </v>
      </c>
      <c r="H3617" t="str">
        <f t="shared" si="2103"/>
        <v xml:space="preserve"> shall go with </v>
      </c>
      <c r="I3617" t="str">
        <f t="shared" si="2104"/>
        <v xml:space="preserve"> 38_ZEC_09_14 </v>
      </c>
    </row>
    <row r="3618" spans="1:9" x14ac:dyDescent="0.25">
      <c r="A3618" t="str">
        <f t="shared" ref="A3618:B3618" si="2211">+D605</f>
        <v xml:space="preserve"> 04_NUM_25_06 </v>
      </c>
      <c r="B3618" t="str">
        <f t="shared" si="2211"/>
        <v xml:space="preserve"> children of Israel who </v>
      </c>
      <c r="C3618" t="str">
        <f>+F605</f>
        <v xml:space="preserve"> 28_HOS_03_01 </v>
      </c>
      <c r="D3618" t="str">
        <f t="shared" ref="D3618:E3618" si="2212">+G605</f>
        <v xml:space="preserve"> </v>
      </c>
      <c r="E3618">
        <f t="shared" si="2212"/>
        <v>0</v>
      </c>
      <c r="F3618" t="str">
        <f t="shared" si="2101"/>
        <v xml:space="preserve"> 28_HOS_03_01 </v>
      </c>
      <c r="G3618" t="str">
        <f t="shared" si="2102"/>
        <v xml:space="preserve"> 04_NUM_25_06 </v>
      </c>
      <c r="H3618" t="str">
        <f t="shared" si="2103"/>
        <v xml:space="preserve"> children of Israel who </v>
      </c>
      <c r="I3618">
        <f t="shared" si="2104"/>
        <v>0</v>
      </c>
    </row>
    <row r="3619" spans="1:9" x14ac:dyDescent="0.25">
      <c r="A3619" t="str">
        <f t="shared" ref="A3619:B3619" si="2213">+D611</f>
        <v xml:space="preserve"> 05_DEU_17_16 </v>
      </c>
      <c r="B3619" t="str">
        <f t="shared" si="2213"/>
        <v xml:space="preserve"> return to Egypt </v>
      </c>
      <c r="C3619" t="str">
        <f>+F611</f>
        <v xml:space="preserve"> 28_HOS_08_13 </v>
      </c>
      <c r="D3619" t="str">
        <f t="shared" ref="D3619:E3619" si="2214">+G611</f>
        <v xml:space="preserve"> return to Egypt </v>
      </c>
      <c r="E3619" t="str">
        <f t="shared" si="2214"/>
        <v xml:space="preserve"> 28_HOS_09_03 </v>
      </c>
      <c r="F3619" t="str">
        <f t="shared" si="2101"/>
        <v xml:space="preserve"> 28_HOS_08_13 </v>
      </c>
      <c r="G3619" t="str">
        <f t="shared" si="2102"/>
        <v xml:space="preserve"> 05_DEU_17_16 </v>
      </c>
      <c r="H3619" t="str">
        <f t="shared" si="2103"/>
        <v xml:space="preserve"> return to Egypt </v>
      </c>
      <c r="I3619" t="str">
        <f t="shared" si="2104"/>
        <v xml:space="preserve"> 28_HOS_09_03 </v>
      </c>
    </row>
    <row r="3620" spans="1:9" x14ac:dyDescent="0.25">
      <c r="A3620" t="str">
        <f t="shared" ref="A3620:B3620" si="2215">+D629</f>
        <v xml:space="preserve"> 05_DEU_32_23 </v>
      </c>
      <c r="B3620" t="str">
        <f t="shared" si="2215"/>
        <v xml:space="preserve"> upon them I </v>
      </c>
      <c r="C3620" t="str">
        <f>+F629</f>
        <v xml:space="preserve"> 28_HOS_07_12 </v>
      </c>
      <c r="D3620" t="str">
        <f t="shared" ref="D3620:E3620" si="2216">+G629</f>
        <v xml:space="preserve"> </v>
      </c>
      <c r="E3620">
        <f t="shared" si="2216"/>
        <v>0</v>
      </c>
      <c r="F3620" t="str">
        <f t="shared" si="2101"/>
        <v xml:space="preserve"> 28_HOS_07_12 </v>
      </c>
      <c r="G3620" t="str">
        <f t="shared" si="2102"/>
        <v xml:space="preserve"> 05_DEU_32_23 </v>
      </c>
      <c r="H3620" t="str">
        <f t="shared" si="2103"/>
        <v xml:space="preserve"> upon them I </v>
      </c>
      <c r="I3620">
        <f t="shared" si="2104"/>
        <v>0</v>
      </c>
    </row>
    <row r="3621" spans="1:9" x14ac:dyDescent="0.25">
      <c r="A3621" t="str">
        <f t="shared" ref="A3621:B3621" si="2217">+D650</f>
        <v xml:space="preserve"> 18_JOB_07_20 </v>
      </c>
      <c r="B3621" t="str">
        <f t="shared" si="2217"/>
        <v xml:space="preserve"> shall I do unto </v>
      </c>
      <c r="C3621" t="str">
        <f>+F650</f>
        <v xml:space="preserve"> 28_HOS_06_04 </v>
      </c>
      <c r="D3621" t="str">
        <f t="shared" ref="D3621:E3621" si="2218">+G650</f>
        <v xml:space="preserve"> </v>
      </c>
      <c r="E3621">
        <f t="shared" si="2218"/>
        <v>0</v>
      </c>
      <c r="F3621" t="str">
        <f t="shared" si="2101"/>
        <v xml:space="preserve"> 28_HOS_06_04 </v>
      </c>
      <c r="G3621" t="str">
        <f t="shared" si="2102"/>
        <v xml:space="preserve"> 18_JOB_07_20 </v>
      </c>
      <c r="H3621" t="str">
        <f t="shared" si="2103"/>
        <v xml:space="preserve"> shall I do unto </v>
      </c>
      <c r="I3621">
        <f t="shared" si="2104"/>
        <v>0</v>
      </c>
    </row>
    <row r="3622" spans="1:9" x14ac:dyDescent="0.25">
      <c r="A3622" t="str">
        <f t="shared" ref="A3622:B3622" si="2219">+D663</f>
        <v xml:space="preserve"> 03_LEV_24_20 </v>
      </c>
      <c r="B3622" t="str">
        <f t="shared" si="2219"/>
        <v xml:space="preserve"> a man so </v>
      </c>
      <c r="C3622" t="str">
        <f>+F663</f>
        <v xml:space="preserve"> 28_HOS_06_09 </v>
      </c>
      <c r="D3622" t="str">
        <f t="shared" ref="D3622:E3622" si="2220">+G663</f>
        <v xml:space="preserve"> a man so </v>
      </c>
      <c r="E3622" t="str">
        <f t="shared" si="2220"/>
        <v xml:space="preserve"> 46_1CO_04_01 </v>
      </c>
      <c r="F3622" t="str">
        <f t="shared" si="2101"/>
        <v xml:space="preserve"> 28_HOS_06_09 </v>
      </c>
      <c r="G3622" t="str">
        <f t="shared" si="2102"/>
        <v xml:space="preserve"> 03_LEV_24_20 </v>
      </c>
      <c r="H3622" t="str">
        <f t="shared" si="2103"/>
        <v xml:space="preserve"> a man so </v>
      </c>
      <c r="I3622" t="str">
        <f t="shared" si="2104"/>
        <v xml:space="preserve"> 46_1CO_04_01 </v>
      </c>
    </row>
    <row r="3623" spans="1:9" x14ac:dyDescent="0.25">
      <c r="A3623" t="str">
        <f t="shared" ref="A3623:B3623" si="2221">+D664</f>
        <v xml:space="preserve"> 02_EXO_21_20 </v>
      </c>
      <c r="B3623" t="str">
        <f t="shared" si="2221"/>
        <v xml:space="preserve"> his hand he </v>
      </c>
      <c r="C3623" t="str">
        <f>+F664</f>
        <v xml:space="preserve"> 28_HOS_12_07 </v>
      </c>
      <c r="D3623" t="str">
        <f t="shared" ref="D3623:E3623" si="2222">+G664</f>
        <v xml:space="preserve"> </v>
      </c>
      <c r="E3623">
        <f t="shared" si="2222"/>
        <v>0</v>
      </c>
      <c r="F3623" t="str">
        <f t="shared" si="2101"/>
        <v xml:space="preserve"> 28_HOS_12_07 </v>
      </c>
      <c r="G3623" t="str">
        <f t="shared" si="2102"/>
        <v xml:space="preserve"> 02_EXO_21_20 </v>
      </c>
      <c r="H3623" t="str">
        <f t="shared" si="2103"/>
        <v xml:space="preserve"> his hand he </v>
      </c>
      <c r="I3623">
        <f t="shared" si="2104"/>
        <v>0</v>
      </c>
    </row>
    <row r="3624" spans="1:9" x14ac:dyDescent="0.25">
      <c r="A3624" t="str">
        <f t="shared" ref="A3624:B3624" si="2223">+D682</f>
        <v xml:space="preserve"> 05_DEU_07_05 </v>
      </c>
      <c r="B3624" t="str">
        <f t="shared" si="2223"/>
        <v xml:space="preserve"> break down their </v>
      </c>
      <c r="C3624" t="str">
        <f>+F682</f>
        <v xml:space="preserve"> 28_HOS_10_02 </v>
      </c>
      <c r="D3624" t="str">
        <f t="shared" ref="D3624:E3624" si="2224">+G682</f>
        <v xml:space="preserve"> </v>
      </c>
      <c r="E3624">
        <f t="shared" si="2224"/>
        <v>0</v>
      </c>
      <c r="F3624" t="str">
        <f t="shared" si="2101"/>
        <v xml:space="preserve"> 28_HOS_10_02 </v>
      </c>
      <c r="G3624" t="str">
        <f t="shared" si="2102"/>
        <v xml:space="preserve"> 05_DEU_07_05 </v>
      </c>
      <c r="H3624" t="str">
        <f t="shared" si="2103"/>
        <v xml:space="preserve"> break down their </v>
      </c>
      <c r="I3624">
        <f t="shared" si="2104"/>
        <v>0</v>
      </c>
    </row>
    <row r="3625" spans="1:9" x14ac:dyDescent="0.25">
      <c r="A3625" t="str">
        <f t="shared" ref="A3625:B3625" si="2225">+D688</f>
        <v xml:space="preserve"> 14_2CH_08_11 </v>
      </c>
      <c r="B3625" t="str">
        <f t="shared" si="2225"/>
        <v xml:space="preserve"> shall not dwell </v>
      </c>
      <c r="C3625" t="str">
        <f>+F688</f>
        <v xml:space="preserve"> 28_HOS_09_03 </v>
      </c>
      <c r="D3625" t="str">
        <f t="shared" ref="D3625:E3625" si="2226">+G688</f>
        <v xml:space="preserve"> shall not dwell </v>
      </c>
      <c r="E3625" t="str">
        <f t="shared" si="2226"/>
        <v xml:space="preserve"> 30_AMO_05_11 </v>
      </c>
      <c r="F3625" t="str">
        <f t="shared" si="2101"/>
        <v xml:space="preserve"> 28_HOS_09_03 </v>
      </c>
      <c r="G3625" t="str">
        <f t="shared" si="2102"/>
        <v xml:space="preserve"> 14_2CH_08_11 </v>
      </c>
      <c r="H3625" t="str">
        <f t="shared" si="2103"/>
        <v xml:space="preserve"> shall not dwell </v>
      </c>
      <c r="I3625" t="str">
        <f t="shared" si="2104"/>
        <v xml:space="preserve"> 30_AMO_05_11 </v>
      </c>
    </row>
    <row r="3626" spans="1:9" x14ac:dyDescent="0.25">
      <c r="A3626" t="str">
        <f t="shared" ref="A3626:B3626" si="2227">+D699</f>
        <v xml:space="preserve"> 23_ISA_60_09 </v>
      </c>
      <c r="B3626" t="str">
        <f t="shared" si="2227"/>
        <v xml:space="preserve"> silver and their </v>
      </c>
      <c r="C3626" t="str">
        <f>+F699</f>
        <v xml:space="preserve"> 28_HOS_08_04 </v>
      </c>
      <c r="D3626" t="str">
        <f t="shared" ref="D3626:E3626" si="2228">+G699</f>
        <v xml:space="preserve"> </v>
      </c>
      <c r="E3626">
        <f t="shared" si="2228"/>
        <v>0</v>
      </c>
      <c r="F3626" t="str">
        <f t="shared" si="2101"/>
        <v xml:space="preserve"> 28_HOS_08_04 </v>
      </c>
      <c r="G3626" t="str">
        <f t="shared" si="2102"/>
        <v xml:space="preserve"> 23_ISA_60_09 </v>
      </c>
      <c r="H3626" t="str">
        <f t="shared" si="2103"/>
        <v xml:space="preserve"> silver and their </v>
      </c>
      <c r="I3626">
        <f t="shared" si="2104"/>
        <v>0</v>
      </c>
    </row>
    <row r="3627" spans="1:9" x14ac:dyDescent="0.25">
      <c r="A3627" t="str">
        <f t="shared" ref="A3627:B3627" si="2229">+D732</f>
        <v xml:space="preserve"> 07_JUD_14_12 </v>
      </c>
      <c r="B3627" t="str">
        <f t="shared" si="2229"/>
        <v xml:space="preserve"> of the feast </v>
      </c>
      <c r="C3627" t="str">
        <f>+F732</f>
        <v xml:space="preserve"> 28_HOS_09_05 </v>
      </c>
      <c r="D3627" t="str">
        <f t="shared" ref="D3627:E3627" si="2230">+G732</f>
        <v xml:space="preserve"> of the feast </v>
      </c>
      <c r="E3627" t="str">
        <f t="shared" si="2230"/>
        <v xml:space="preserve"> 40_MAT_26_17 </v>
      </c>
      <c r="F3627" t="str">
        <f t="shared" si="2101"/>
        <v xml:space="preserve"> 28_HOS_09_05 </v>
      </c>
      <c r="G3627" t="str">
        <f t="shared" si="2102"/>
        <v xml:space="preserve"> 07_JUD_14_12 </v>
      </c>
      <c r="H3627" t="str">
        <f t="shared" si="2103"/>
        <v xml:space="preserve"> of the feast </v>
      </c>
      <c r="I3627" t="str">
        <f t="shared" si="2104"/>
        <v xml:space="preserve"> 40_MAT_26_17 </v>
      </c>
    </row>
    <row r="3628" spans="1:9" x14ac:dyDescent="0.25">
      <c r="A3628" t="str">
        <f t="shared" ref="A3628:B3628" si="2231">+D734</f>
        <v xml:space="preserve"> 16_NEH_08_14 </v>
      </c>
      <c r="B3628" t="str">
        <f t="shared" si="2231"/>
        <v xml:space="preserve"> the feast of the </v>
      </c>
      <c r="C3628" t="str">
        <f>+F734</f>
        <v xml:space="preserve"> 28_HOS_09_05 </v>
      </c>
      <c r="D3628" t="str">
        <f t="shared" ref="D3628:E3628" si="2232">+G734</f>
        <v xml:space="preserve"> the feast of the </v>
      </c>
      <c r="E3628" t="str">
        <f t="shared" si="2232"/>
        <v xml:space="preserve"> 40_MAT_26_02 </v>
      </c>
      <c r="F3628" t="str">
        <f t="shared" ref="F3628:F3691" si="2233">+C3628</f>
        <v xml:space="preserve"> 28_HOS_09_05 </v>
      </c>
      <c r="G3628" t="str">
        <f t="shared" ref="G3628:G3691" si="2234">+A3628</f>
        <v xml:space="preserve"> 16_NEH_08_14 </v>
      </c>
      <c r="H3628" t="str">
        <f t="shared" ref="H3628:H3691" si="2235">+B3628</f>
        <v xml:space="preserve"> the feast of the </v>
      </c>
      <c r="I3628" t="str">
        <f t="shared" ref="I3628:I3691" si="2236">+E3628</f>
        <v xml:space="preserve"> 40_MAT_26_02 </v>
      </c>
    </row>
    <row r="3629" spans="1:9" x14ac:dyDescent="0.25">
      <c r="A3629" t="str">
        <f t="shared" ref="A3629:B3629" si="2237">+D768</f>
        <v xml:space="preserve"> 19_PSA_110_007 </v>
      </c>
      <c r="B3629" t="str">
        <f t="shared" si="2237"/>
        <v xml:space="preserve"> therefore shall he </v>
      </c>
      <c r="C3629" t="str">
        <f>+F768</f>
        <v xml:space="preserve"> 28_HOS_12_14 </v>
      </c>
      <c r="D3629" t="str">
        <f t="shared" ref="D3629:E3629" si="2238">+G768</f>
        <v xml:space="preserve"> </v>
      </c>
      <c r="E3629">
        <f t="shared" si="2238"/>
        <v>0</v>
      </c>
      <c r="F3629" t="str">
        <f t="shared" si="2233"/>
        <v xml:space="preserve"> 28_HOS_12_14 </v>
      </c>
      <c r="G3629" t="str">
        <f t="shared" si="2234"/>
        <v xml:space="preserve"> 19_PSA_110_007 </v>
      </c>
      <c r="H3629" t="str">
        <f t="shared" si="2235"/>
        <v xml:space="preserve"> therefore shall he </v>
      </c>
      <c r="I3629">
        <f t="shared" si="2236"/>
        <v>0</v>
      </c>
    </row>
    <row r="3630" spans="1:9" x14ac:dyDescent="0.25">
      <c r="A3630" t="str">
        <f t="shared" ref="A3630:B3630" si="2239">+D773</f>
        <v xml:space="preserve"> 26_EZE_23_30 </v>
      </c>
      <c r="B3630" t="str">
        <f t="shared" si="2239"/>
        <v xml:space="preserve"> gone a whoring </v>
      </c>
      <c r="C3630" t="str">
        <f>+F773</f>
        <v xml:space="preserve"> 28_HOS_09_01 </v>
      </c>
      <c r="D3630" t="str">
        <f t="shared" ref="D3630:E3630" si="2240">+G773</f>
        <v xml:space="preserve"> </v>
      </c>
      <c r="E3630">
        <f t="shared" si="2240"/>
        <v>0</v>
      </c>
      <c r="F3630" t="str">
        <f t="shared" si="2233"/>
        <v xml:space="preserve"> 28_HOS_09_01 </v>
      </c>
      <c r="G3630" t="str">
        <f t="shared" si="2234"/>
        <v xml:space="preserve"> 26_EZE_23_30 </v>
      </c>
      <c r="H3630" t="str">
        <f t="shared" si="2235"/>
        <v xml:space="preserve"> gone a whoring </v>
      </c>
      <c r="I3630">
        <f t="shared" si="2236"/>
        <v>0</v>
      </c>
    </row>
    <row r="3631" spans="1:9" x14ac:dyDescent="0.25">
      <c r="A3631" t="str">
        <f t="shared" ref="A3631:B3631" si="2241">+D784</f>
        <v xml:space="preserve"> 04_NUM_05_21 </v>
      </c>
      <c r="B3631" t="str">
        <f t="shared" si="2241"/>
        <v xml:space="preserve"> among thy people </v>
      </c>
      <c r="C3631" t="str">
        <f>+F784</f>
        <v xml:space="preserve"> 28_HOS_10_14 </v>
      </c>
      <c r="D3631" t="str">
        <f t="shared" ref="D3631:E3631" si="2242">+G784</f>
        <v xml:space="preserve"> </v>
      </c>
      <c r="E3631">
        <f t="shared" si="2242"/>
        <v>0</v>
      </c>
      <c r="F3631" t="str">
        <f t="shared" si="2233"/>
        <v xml:space="preserve"> 28_HOS_10_14 </v>
      </c>
      <c r="G3631" t="str">
        <f t="shared" si="2234"/>
        <v xml:space="preserve"> 04_NUM_05_21 </v>
      </c>
      <c r="H3631" t="str">
        <f t="shared" si="2235"/>
        <v xml:space="preserve"> among thy people </v>
      </c>
      <c r="I3631">
        <f t="shared" si="2236"/>
        <v>0</v>
      </c>
    </row>
    <row r="3632" spans="1:9" x14ac:dyDescent="0.25">
      <c r="A3632" t="str">
        <f t="shared" ref="A3632:B3632" si="2243">+D788</f>
        <v xml:space="preserve"> 19_PSA_078_007 </v>
      </c>
      <c r="B3632" t="str">
        <f t="shared" si="2243"/>
        <v xml:space="preserve"> God and not </v>
      </c>
      <c r="C3632" t="str">
        <f>+F788</f>
        <v xml:space="preserve"> 28_HOS_11_09 </v>
      </c>
      <c r="D3632" t="str">
        <f t="shared" ref="D3632:E3632" si="2244">+G788</f>
        <v xml:space="preserve"> God and not </v>
      </c>
      <c r="E3632" t="str">
        <f t="shared" si="2244"/>
        <v xml:space="preserve"> 44_ACT_12_22 </v>
      </c>
      <c r="F3632" t="str">
        <f t="shared" si="2233"/>
        <v xml:space="preserve"> 28_HOS_11_09 </v>
      </c>
      <c r="G3632" t="str">
        <f t="shared" si="2234"/>
        <v xml:space="preserve"> 19_PSA_078_007 </v>
      </c>
      <c r="H3632" t="str">
        <f t="shared" si="2235"/>
        <v xml:space="preserve"> God and not </v>
      </c>
      <c r="I3632" t="str">
        <f t="shared" si="2236"/>
        <v xml:space="preserve"> 44_ACT_12_22 </v>
      </c>
    </row>
    <row r="3633" spans="1:9" x14ac:dyDescent="0.25">
      <c r="A3633" t="str">
        <f t="shared" ref="A3633:B3633" si="2245">+D800</f>
        <v xml:space="preserve"> 03_LEV_26_34 </v>
      </c>
      <c r="B3633" t="str">
        <f t="shared" si="2245"/>
        <v xml:space="preserve"> shall the land </v>
      </c>
      <c r="C3633" t="str">
        <f>+F800</f>
        <v xml:space="preserve"> 28_HOS_04_03 </v>
      </c>
      <c r="D3633" t="str">
        <f t="shared" ref="D3633:E3633" si="2246">+G800</f>
        <v xml:space="preserve"> </v>
      </c>
      <c r="E3633">
        <f t="shared" si="2246"/>
        <v>0</v>
      </c>
      <c r="F3633" t="str">
        <f t="shared" si="2233"/>
        <v xml:space="preserve"> 28_HOS_04_03 </v>
      </c>
      <c r="G3633" t="str">
        <f t="shared" si="2234"/>
        <v xml:space="preserve"> 03_LEV_26_34 </v>
      </c>
      <c r="H3633" t="str">
        <f t="shared" si="2235"/>
        <v xml:space="preserve"> shall the land </v>
      </c>
      <c r="I3633">
        <f t="shared" si="2236"/>
        <v>0</v>
      </c>
    </row>
    <row r="3634" spans="1:9" x14ac:dyDescent="0.25">
      <c r="A3634" t="str">
        <f t="shared" ref="A3634:B3634" si="2247">+D806</f>
        <v xml:space="preserve"> 05_DEU_12_09 </v>
      </c>
      <c r="B3634" t="str">
        <f t="shared" si="2247"/>
        <v xml:space="preserve"> for ye are </v>
      </c>
      <c r="C3634" t="str">
        <f>+F806</f>
        <v xml:space="preserve"> 28_HOS_01_09 </v>
      </c>
      <c r="D3634" t="str">
        <f t="shared" ref="D3634:E3634" si="2248">+G806</f>
        <v xml:space="preserve"> for ye are </v>
      </c>
      <c r="E3634" t="str">
        <f t="shared" si="2248"/>
        <v xml:space="preserve"> 40_MAT_23_27 </v>
      </c>
      <c r="F3634" t="str">
        <f t="shared" si="2233"/>
        <v xml:space="preserve"> 28_HOS_01_09 </v>
      </c>
      <c r="G3634" t="str">
        <f t="shared" si="2234"/>
        <v xml:space="preserve"> 05_DEU_12_09 </v>
      </c>
      <c r="H3634" t="str">
        <f t="shared" si="2235"/>
        <v xml:space="preserve"> for ye are </v>
      </c>
      <c r="I3634" t="str">
        <f t="shared" si="2236"/>
        <v xml:space="preserve"> 40_MAT_23_27 </v>
      </c>
    </row>
    <row r="3635" spans="1:9" x14ac:dyDescent="0.25">
      <c r="A3635" t="str">
        <f t="shared" ref="A3635:B3635" si="2249">+D808</f>
        <v xml:space="preserve"> 14_2CH_30_19 </v>
      </c>
      <c r="B3635" t="str">
        <f t="shared" si="2249"/>
        <v xml:space="preserve"> though he be </v>
      </c>
      <c r="C3635" t="str">
        <f>+F808</f>
        <v xml:space="preserve"> 28_HOS_13_15 </v>
      </c>
      <c r="D3635" t="str">
        <f t="shared" ref="D3635:E3635" si="2250">+G808</f>
        <v xml:space="preserve"> though he be </v>
      </c>
      <c r="E3635" t="str">
        <f t="shared" si="2250"/>
        <v xml:space="preserve"> 44_ACT_17_27 </v>
      </c>
      <c r="F3635" t="str">
        <f t="shared" si="2233"/>
        <v xml:space="preserve"> 28_HOS_13_15 </v>
      </c>
      <c r="G3635" t="str">
        <f t="shared" si="2234"/>
        <v xml:space="preserve"> 14_2CH_30_19 </v>
      </c>
      <c r="H3635" t="str">
        <f t="shared" si="2235"/>
        <v xml:space="preserve"> though he be </v>
      </c>
      <c r="I3635" t="str">
        <f t="shared" si="2236"/>
        <v xml:space="preserve"> 44_ACT_17_27 </v>
      </c>
    </row>
    <row r="3636" spans="1:9" x14ac:dyDescent="0.25">
      <c r="A3636" t="str">
        <f t="shared" ref="A3636:B3636" si="2251">+D812</f>
        <v xml:space="preserve"> 19_PSA_119_117 </v>
      </c>
      <c r="B3636" t="str">
        <f t="shared" si="2251"/>
        <v xml:space="preserve"> I will have </v>
      </c>
      <c r="C3636" t="str">
        <f>+F812</f>
        <v xml:space="preserve"> 28_HOS_02_23 </v>
      </c>
      <c r="D3636" t="str">
        <f t="shared" ref="D3636:E3636" si="2252">+G812</f>
        <v xml:space="preserve"> I will have </v>
      </c>
      <c r="E3636" t="str">
        <f t="shared" si="2252"/>
        <v xml:space="preserve"> 40_MAT_09_13 </v>
      </c>
      <c r="F3636" t="str">
        <f t="shared" si="2233"/>
        <v xml:space="preserve"> 28_HOS_02_23 </v>
      </c>
      <c r="G3636" t="str">
        <f t="shared" si="2234"/>
        <v xml:space="preserve"> 19_PSA_119_117 </v>
      </c>
      <c r="H3636" t="str">
        <f t="shared" si="2235"/>
        <v xml:space="preserve"> I will have </v>
      </c>
      <c r="I3636" t="str">
        <f t="shared" si="2236"/>
        <v xml:space="preserve"> 40_MAT_09_13 </v>
      </c>
    </row>
    <row r="3637" spans="1:9" x14ac:dyDescent="0.25">
      <c r="A3637" t="str">
        <f t="shared" ref="A3637:B3637" si="2253">+D837</f>
        <v xml:space="preserve"> 18_JOB_08_04 </v>
      </c>
      <c r="B3637" t="str">
        <f t="shared" si="2253"/>
        <v xml:space="preserve"> cast them away </v>
      </c>
      <c r="C3637" t="str">
        <f>+F837</f>
        <v xml:space="preserve"> 28_HOS_09_17 </v>
      </c>
      <c r="D3637" t="str">
        <f t="shared" ref="D3637:E3637" si="2254">+G837</f>
        <v xml:space="preserve"> </v>
      </c>
      <c r="E3637">
        <f t="shared" si="2254"/>
        <v>0</v>
      </c>
      <c r="F3637" t="str">
        <f t="shared" si="2233"/>
        <v xml:space="preserve"> 28_HOS_09_17 </v>
      </c>
      <c r="G3637" t="str">
        <f t="shared" si="2234"/>
        <v xml:space="preserve"> 18_JOB_08_04 </v>
      </c>
      <c r="H3637" t="str">
        <f t="shared" si="2235"/>
        <v xml:space="preserve"> cast them away </v>
      </c>
      <c r="I3637">
        <f t="shared" si="2236"/>
        <v>0</v>
      </c>
    </row>
    <row r="3638" spans="1:9" x14ac:dyDescent="0.25">
      <c r="A3638" t="str">
        <f t="shared" ref="A3638:B3638" si="2255">+D839</f>
        <v xml:space="preserve"> 26_EZE_45_13 </v>
      </c>
      <c r="B3638" t="str">
        <f t="shared" si="2255"/>
        <v xml:space="preserve"> an homer of </v>
      </c>
      <c r="C3638" t="str">
        <f>+F839</f>
        <v xml:space="preserve"> 28_HOS_03_02 </v>
      </c>
      <c r="D3638" t="str">
        <f t="shared" ref="D3638:E3638" si="2256">+G839</f>
        <v xml:space="preserve"> </v>
      </c>
      <c r="E3638">
        <f t="shared" si="2256"/>
        <v>0</v>
      </c>
      <c r="F3638" t="str">
        <f t="shared" si="2233"/>
        <v xml:space="preserve"> 28_HOS_03_02 </v>
      </c>
      <c r="G3638" t="str">
        <f t="shared" si="2234"/>
        <v xml:space="preserve"> 26_EZE_45_13 </v>
      </c>
      <c r="H3638" t="str">
        <f t="shared" si="2235"/>
        <v xml:space="preserve"> an homer of </v>
      </c>
      <c r="I3638">
        <f t="shared" si="2236"/>
        <v>0</v>
      </c>
    </row>
    <row r="3639" spans="1:9" x14ac:dyDescent="0.25">
      <c r="A3639" t="str">
        <f t="shared" ref="A3639:B3639" si="2257">+D853</f>
        <v xml:space="preserve"> 11_1KI_14_09 </v>
      </c>
      <c r="B3639" t="str">
        <f t="shared" si="2257"/>
        <v xml:space="preserve"> thou hast gone </v>
      </c>
      <c r="C3639" t="str">
        <f>+F853</f>
        <v xml:space="preserve"> 28_HOS_09_01 </v>
      </c>
      <c r="D3639" t="str">
        <f t="shared" ref="D3639:E3639" si="2258">+G853</f>
        <v xml:space="preserve"> </v>
      </c>
      <c r="E3639">
        <f t="shared" si="2258"/>
        <v>0</v>
      </c>
      <c r="F3639" t="str">
        <f t="shared" si="2233"/>
        <v xml:space="preserve"> 28_HOS_09_01 </v>
      </c>
      <c r="G3639" t="str">
        <f t="shared" si="2234"/>
        <v xml:space="preserve"> 11_1KI_14_09 </v>
      </c>
      <c r="H3639" t="str">
        <f t="shared" si="2235"/>
        <v xml:space="preserve"> thou hast gone </v>
      </c>
      <c r="I3639">
        <f t="shared" si="2236"/>
        <v>0</v>
      </c>
    </row>
    <row r="3640" spans="1:9" x14ac:dyDescent="0.25">
      <c r="A3640" t="str">
        <f t="shared" ref="A3640:B3640" si="2259">+D868</f>
        <v xml:space="preserve"> 18_JOB_18_02 </v>
      </c>
      <c r="B3640" t="str">
        <f t="shared" si="2259"/>
        <v xml:space="preserve"> how long will it </v>
      </c>
      <c r="C3640" t="str">
        <f>+F868</f>
        <v xml:space="preserve"> 28_HOS_08_05 </v>
      </c>
      <c r="D3640" t="str">
        <f t="shared" ref="D3640:E3640" si="2260">+G868</f>
        <v xml:space="preserve"> </v>
      </c>
      <c r="E3640">
        <f t="shared" si="2260"/>
        <v>0</v>
      </c>
      <c r="F3640" t="str">
        <f t="shared" si="2233"/>
        <v xml:space="preserve"> 28_HOS_08_05 </v>
      </c>
      <c r="G3640" t="str">
        <f t="shared" si="2234"/>
        <v xml:space="preserve"> 18_JOB_18_02 </v>
      </c>
      <c r="H3640" t="str">
        <f t="shared" si="2235"/>
        <v xml:space="preserve"> how long will it </v>
      </c>
      <c r="I3640">
        <f t="shared" si="2236"/>
        <v>0</v>
      </c>
    </row>
    <row r="3641" spans="1:9" x14ac:dyDescent="0.25">
      <c r="A3641" t="str">
        <f t="shared" ref="A3641:B3641" si="2261">+D869</f>
        <v xml:space="preserve"> 18_JOB_18_02 </v>
      </c>
      <c r="B3641" t="str">
        <f t="shared" si="2261"/>
        <v xml:space="preserve"> it be ere </v>
      </c>
      <c r="C3641" t="str">
        <f>+F869</f>
        <v xml:space="preserve"> 28_HOS_08_05 </v>
      </c>
      <c r="D3641" t="str">
        <f t="shared" ref="D3641:E3641" si="2262">+G869</f>
        <v xml:space="preserve"> </v>
      </c>
      <c r="E3641">
        <f t="shared" si="2262"/>
        <v>0</v>
      </c>
      <c r="F3641" t="str">
        <f t="shared" si="2233"/>
        <v xml:space="preserve"> 28_HOS_08_05 </v>
      </c>
      <c r="G3641" t="str">
        <f t="shared" si="2234"/>
        <v xml:space="preserve"> 18_JOB_18_02 </v>
      </c>
      <c r="H3641" t="str">
        <f t="shared" si="2235"/>
        <v xml:space="preserve"> it be ere </v>
      </c>
      <c r="I3641">
        <f t="shared" si="2236"/>
        <v>0</v>
      </c>
    </row>
    <row r="3642" spans="1:9" x14ac:dyDescent="0.25">
      <c r="A3642" t="str">
        <f t="shared" ref="A3642:B3642" si="2263">+D871</f>
        <v xml:space="preserve"> 18_JOB_18_02 </v>
      </c>
      <c r="B3642" t="str">
        <f t="shared" si="2263"/>
        <v xml:space="preserve"> long will it </v>
      </c>
      <c r="C3642" t="str">
        <f>+F871</f>
        <v xml:space="preserve"> 28_HOS_08_05 </v>
      </c>
      <c r="D3642" t="str">
        <f t="shared" ref="D3642:E3642" si="2264">+G871</f>
        <v xml:space="preserve"> </v>
      </c>
      <c r="E3642">
        <f t="shared" si="2264"/>
        <v>0</v>
      </c>
      <c r="F3642" t="str">
        <f t="shared" si="2233"/>
        <v xml:space="preserve"> 28_HOS_08_05 </v>
      </c>
      <c r="G3642" t="str">
        <f t="shared" si="2234"/>
        <v xml:space="preserve"> 18_JOB_18_02 </v>
      </c>
      <c r="H3642" t="str">
        <f t="shared" si="2235"/>
        <v xml:space="preserve"> long will it </v>
      </c>
      <c r="I3642">
        <f t="shared" si="2236"/>
        <v>0</v>
      </c>
    </row>
    <row r="3643" spans="1:9" x14ac:dyDescent="0.25">
      <c r="A3643" t="str">
        <f t="shared" ref="A3643:B3643" si="2265">+D872</f>
        <v xml:space="preserve"> 18_JOB_18_02 </v>
      </c>
      <c r="B3643" t="str">
        <f t="shared" si="2265"/>
        <v xml:space="preserve"> long will it be </v>
      </c>
      <c r="C3643" t="str">
        <f>+F872</f>
        <v xml:space="preserve"> 28_HOS_08_05 </v>
      </c>
      <c r="D3643" t="str">
        <f t="shared" ref="D3643:E3643" si="2266">+G872</f>
        <v xml:space="preserve"> </v>
      </c>
      <c r="E3643">
        <f t="shared" si="2266"/>
        <v>0</v>
      </c>
      <c r="F3643" t="str">
        <f t="shared" si="2233"/>
        <v xml:space="preserve"> 28_HOS_08_05 </v>
      </c>
      <c r="G3643" t="str">
        <f t="shared" si="2234"/>
        <v xml:space="preserve"> 18_JOB_18_02 </v>
      </c>
      <c r="H3643" t="str">
        <f t="shared" si="2235"/>
        <v xml:space="preserve"> long will it be </v>
      </c>
      <c r="I3643">
        <f t="shared" si="2236"/>
        <v>0</v>
      </c>
    </row>
    <row r="3644" spans="1:9" x14ac:dyDescent="0.25">
      <c r="A3644" t="str">
        <f t="shared" ref="A3644:B3644" si="2267">+D874</f>
        <v xml:space="preserve"> 18_JOB_18_02 </v>
      </c>
      <c r="B3644" t="str">
        <f t="shared" si="2267"/>
        <v xml:space="preserve"> will it be ere </v>
      </c>
      <c r="C3644" t="str">
        <f>+F874</f>
        <v xml:space="preserve"> 28_HOS_08_05 </v>
      </c>
      <c r="D3644" t="str">
        <f t="shared" ref="D3644:E3644" si="2268">+G874</f>
        <v xml:space="preserve"> </v>
      </c>
      <c r="E3644">
        <f t="shared" si="2268"/>
        <v>0</v>
      </c>
      <c r="F3644" t="str">
        <f t="shared" si="2233"/>
        <v xml:space="preserve"> 28_HOS_08_05 </v>
      </c>
      <c r="G3644" t="str">
        <f t="shared" si="2234"/>
        <v xml:space="preserve"> 18_JOB_18_02 </v>
      </c>
      <c r="H3644" t="str">
        <f t="shared" si="2235"/>
        <v xml:space="preserve"> will it be ere </v>
      </c>
      <c r="I3644">
        <f t="shared" si="2236"/>
        <v>0</v>
      </c>
    </row>
    <row r="3645" spans="1:9" x14ac:dyDescent="0.25">
      <c r="A3645" t="str">
        <f t="shared" ref="A3645:B3645" si="2269">+D892</f>
        <v xml:space="preserve"> 24_JER_22_28 </v>
      </c>
      <c r="B3645" t="str">
        <f t="shared" si="2269"/>
        <v xml:space="preserve"> wherein is no </v>
      </c>
      <c r="C3645" t="str">
        <f>+F892</f>
        <v xml:space="preserve"> 28_HOS_08_08 </v>
      </c>
      <c r="D3645" t="str">
        <f t="shared" ref="D3645:E3645" si="2270">+G892</f>
        <v xml:space="preserve"> wherein is no </v>
      </c>
      <c r="E3645" t="str">
        <f t="shared" si="2270"/>
        <v xml:space="preserve"> 38_ZEC_09_11 </v>
      </c>
      <c r="F3645" t="str">
        <f t="shared" si="2233"/>
        <v xml:space="preserve"> 28_HOS_08_08 </v>
      </c>
      <c r="G3645" t="str">
        <f t="shared" si="2234"/>
        <v xml:space="preserve"> 24_JER_22_28 </v>
      </c>
      <c r="H3645" t="str">
        <f t="shared" si="2235"/>
        <v xml:space="preserve"> wherein is no </v>
      </c>
      <c r="I3645" t="str">
        <f t="shared" si="2236"/>
        <v xml:space="preserve"> 38_ZEC_09_11 </v>
      </c>
    </row>
    <row r="3646" spans="1:9" x14ac:dyDescent="0.25">
      <c r="A3646" t="str">
        <f t="shared" ref="A3646:B3646" si="2271">+D908</f>
        <v xml:space="preserve"> 14_2CH_20_09 </v>
      </c>
      <c r="B3646" t="str">
        <f t="shared" si="2271"/>
        <v xml:space="preserve"> us as the </v>
      </c>
      <c r="C3646" t="str">
        <f>+F908</f>
        <v xml:space="preserve"> 28_HOS_06_03 </v>
      </c>
      <c r="D3646" t="str">
        <f t="shared" ref="D3646:E3646" si="2272">+G908</f>
        <v xml:space="preserve"> </v>
      </c>
      <c r="E3646">
        <f t="shared" si="2272"/>
        <v>0</v>
      </c>
      <c r="F3646" t="str">
        <f t="shared" si="2233"/>
        <v xml:space="preserve"> 28_HOS_06_03 </v>
      </c>
      <c r="G3646" t="str">
        <f t="shared" si="2234"/>
        <v xml:space="preserve"> 14_2CH_20_09 </v>
      </c>
      <c r="H3646" t="str">
        <f t="shared" si="2235"/>
        <v xml:space="preserve"> us as the </v>
      </c>
      <c r="I3646">
        <f t="shared" si="2236"/>
        <v>0</v>
      </c>
    </row>
    <row r="3647" spans="1:9" x14ac:dyDescent="0.25">
      <c r="A3647" t="str">
        <f t="shared" ref="A3647:B3647" si="2273">+D913</f>
        <v xml:space="preserve"> 05_DEU_27_02 </v>
      </c>
      <c r="B3647" t="str">
        <f t="shared" si="2273"/>
        <v xml:space="preserve"> thee that thou shalt </v>
      </c>
      <c r="C3647" t="str">
        <f>+F913</f>
        <v xml:space="preserve"> 28_HOS_04_06 </v>
      </c>
      <c r="D3647" t="str">
        <f t="shared" ref="D3647:E3647" si="2274">+G913</f>
        <v xml:space="preserve"> </v>
      </c>
      <c r="E3647">
        <f t="shared" si="2274"/>
        <v>0</v>
      </c>
      <c r="F3647" t="str">
        <f t="shared" si="2233"/>
        <v xml:space="preserve"> 28_HOS_04_06 </v>
      </c>
      <c r="G3647" t="str">
        <f t="shared" si="2234"/>
        <v xml:space="preserve"> 05_DEU_27_02 </v>
      </c>
      <c r="H3647" t="str">
        <f t="shared" si="2235"/>
        <v xml:space="preserve"> thee that thou shalt </v>
      </c>
      <c r="I3647">
        <f t="shared" si="2236"/>
        <v>0</v>
      </c>
    </row>
    <row r="3648" spans="1:9" x14ac:dyDescent="0.25">
      <c r="A3648" t="str">
        <f t="shared" ref="A3648:B3648" si="2275">+D916</f>
        <v xml:space="preserve"> 19_PSA_087_005 </v>
      </c>
      <c r="B3648" t="str">
        <f t="shared" si="2275"/>
        <v xml:space="preserve"> it shall be said </v>
      </c>
      <c r="C3648" t="str">
        <f>+F916</f>
        <v xml:space="preserve"> 28_HOS_01_10 </v>
      </c>
      <c r="D3648" t="str">
        <f t="shared" ref="D3648:E3648" si="2276">+G916</f>
        <v xml:space="preserve"> it shall be said </v>
      </c>
      <c r="E3648" t="str">
        <f t="shared" si="2276"/>
        <v xml:space="preserve"> 36_ZEP_03_16 </v>
      </c>
      <c r="F3648" t="str">
        <f t="shared" si="2233"/>
        <v xml:space="preserve"> 28_HOS_01_10 </v>
      </c>
      <c r="G3648" t="str">
        <f t="shared" si="2234"/>
        <v xml:space="preserve"> 19_PSA_087_005 </v>
      </c>
      <c r="H3648" t="str">
        <f t="shared" si="2235"/>
        <v xml:space="preserve"> it shall be said </v>
      </c>
      <c r="I3648" t="str">
        <f t="shared" si="2236"/>
        <v xml:space="preserve"> 36_ZEP_03_16 </v>
      </c>
    </row>
    <row r="3649" spans="1:9" x14ac:dyDescent="0.25">
      <c r="A3649" t="str">
        <f t="shared" ref="A3649:B3649" si="2277">+D917</f>
        <v xml:space="preserve"> 19_PSA_087_005 </v>
      </c>
      <c r="B3649" t="str">
        <f t="shared" si="2277"/>
        <v xml:space="preserve"> shall be said </v>
      </c>
      <c r="C3649" t="str">
        <f>+F917</f>
        <v xml:space="preserve"> 28_HOS_01_10 </v>
      </c>
      <c r="D3649" t="str">
        <f t="shared" ref="D3649:E3649" si="2278">+G917</f>
        <v xml:space="preserve"> shall be said </v>
      </c>
      <c r="E3649" t="str">
        <f t="shared" si="2278"/>
        <v xml:space="preserve"> 36_ZEP_03_16 </v>
      </c>
      <c r="F3649" t="str">
        <f t="shared" si="2233"/>
        <v xml:space="preserve"> 28_HOS_01_10 </v>
      </c>
      <c r="G3649" t="str">
        <f t="shared" si="2234"/>
        <v xml:space="preserve"> 19_PSA_087_005 </v>
      </c>
      <c r="H3649" t="str">
        <f t="shared" si="2235"/>
        <v xml:space="preserve"> shall be said </v>
      </c>
      <c r="I3649" t="str">
        <f t="shared" si="2236"/>
        <v xml:space="preserve"> 36_ZEP_03_16 </v>
      </c>
    </row>
    <row r="3650" spans="1:9" x14ac:dyDescent="0.25">
      <c r="A3650" t="str">
        <f t="shared" ref="A3650:B3650" si="2279">+D927</f>
        <v xml:space="preserve"> 24_JER_11_05 </v>
      </c>
      <c r="B3650" t="str">
        <f t="shared" si="2279"/>
        <v xml:space="preserve"> give them a </v>
      </c>
      <c r="C3650" t="str">
        <f>+F927</f>
        <v xml:space="preserve"> 28_HOS_09_14 </v>
      </c>
      <c r="D3650" t="str">
        <f t="shared" ref="D3650:E3650" si="2280">+G927</f>
        <v xml:space="preserve"> </v>
      </c>
      <c r="E3650">
        <f t="shared" si="2280"/>
        <v>0</v>
      </c>
      <c r="F3650" t="str">
        <f t="shared" si="2233"/>
        <v xml:space="preserve"> 28_HOS_09_14 </v>
      </c>
      <c r="G3650" t="str">
        <f t="shared" si="2234"/>
        <v xml:space="preserve"> 24_JER_11_05 </v>
      </c>
      <c r="H3650" t="str">
        <f t="shared" si="2235"/>
        <v xml:space="preserve"> give them a </v>
      </c>
      <c r="I3650">
        <f t="shared" si="2236"/>
        <v>0</v>
      </c>
    </row>
    <row r="3651" spans="1:9" x14ac:dyDescent="0.25">
      <c r="A3651" t="str">
        <f t="shared" ref="A3651:B3651" si="2281">+D946</f>
        <v xml:space="preserve"> 05_DEU_04_43 </v>
      </c>
      <c r="B3651" t="str">
        <f t="shared" si="2281"/>
        <v xml:space="preserve"> the wilderness in the </v>
      </c>
      <c r="C3651" t="str">
        <f>+F946</f>
        <v xml:space="preserve"> 28_HOS_13_05 </v>
      </c>
      <c r="D3651" t="str">
        <f t="shared" ref="D3651:E3651" si="2282">+G946</f>
        <v xml:space="preserve"> </v>
      </c>
      <c r="E3651">
        <f t="shared" si="2282"/>
        <v>0</v>
      </c>
      <c r="F3651" t="str">
        <f t="shared" si="2233"/>
        <v xml:space="preserve"> 28_HOS_13_05 </v>
      </c>
      <c r="G3651" t="str">
        <f t="shared" si="2234"/>
        <v xml:space="preserve"> 05_DEU_04_43 </v>
      </c>
      <c r="H3651" t="str">
        <f t="shared" si="2235"/>
        <v xml:space="preserve"> the wilderness in the </v>
      </c>
      <c r="I3651">
        <f t="shared" si="2236"/>
        <v>0</v>
      </c>
    </row>
    <row r="3652" spans="1:9" x14ac:dyDescent="0.25">
      <c r="A3652" t="str">
        <f t="shared" ref="A3652:B3652" si="2283">+D947</f>
        <v xml:space="preserve"> 05_DEU_04_43 </v>
      </c>
      <c r="B3652" t="str">
        <f t="shared" si="2283"/>
        <v xml:space="preserve"> wilderness in the </v>
      </c>
      <c r="C3652" t="str">
        <f>+F947</f>
        <v xml:space="preserve"> 28_HOS_13_05 </v>
      </c>
      <c r="D3652" t="str">
        <f t="shared" ref="D3652:E3652" si="2284">+G947</f>
        <v xml:space="preserve"> </v>
      </c>
      <c r="E3652">
        <f t="shared" si="2284"/>
        <v>0</v>
      </c>
      <c r="F3652" t="str">
        <f t="shared" si="2233"/>
        <v xml:space="preserve"> 28_HOS_13_05 </v>
      </c>
      <c r="G3652" t="str">
        <f t="shared" si="2234"/>
        <v xml:space="preserve"> 05_DEU_04_43 </v>
      </c>
      <c r="H3652" t="str">
        <f t="shared" si="2235"/>
        <v xml:space="preserve"> wilderness in the </v>
      </c>
      <c r="I3652">
        <f t="shared" si="2236"/>
        <v>0</v>
      </c>
    </row>
    <row r="3653" spans="1:9" x14ac:dyDescent="0.25">
      <c r="A3653" t="str">
        <f t="shared" ref="A3653:B3653" si="2285">+D948</f>
        <v xml:space="preserve"> 27_DAN_03_10 </v>
      </c>
      <c r="B3653" t="str">
        <f t="shared" si="2285"/>
        <v xml:space="preserve"> shall hear the </v>
      </c>
      <c r="C3653" t="str">
        <f>+F948</f>
        <v xml:space="preserve"> 28_HOS_02_22 </v>
      </c>
      <c r="D3653" t="str">
        <f t="shared" ref="D3653:E3653" si="2286">+G948</f>
        <v xml:space="preserve"> shall hear the </v>
      </c>
      <c r="E3653" t="str">
        <f t="shared" si="2286"/>
        <v xml:space="preserve"> 43_JOH_05_25 </v>
      </c>
      <c r="F3653" t="str">
        <f t="shared" si="2233"/>
        <v xml:space="preserve"> 28_HOS_02_22 </v>
      </c>
      <c r="G3653" t="str">
        <f t="shared" si="2234"/>
        <v xml:space="preserve"> 27_DAN_03_10 </v>
      </c>
      <c r="H3653" t="str">
        <f t="shared" si="2235"/>
        <v xml:space="preserve"> shall hear the </v>
      </c>
      <c r="I3653" t="str">
        <f t="shared" si="2236"/>
        <v xml:space="preserve"> 43_JOH_05_25 </v>
      </c>
    </row>
    <row r="3654" spans="1:9" x14ac:dyDescent="0.25">
      <c r="A3654" t="str">
        <f t="shared" ref="A3654:B3654" si="2287">+D951</f>
        <v xml:space="preserve"> 06_JOS_22_25 </v>
      </c>
      <c r="B3654" t="str">
        <f t="shared" si="2287"/>
        <v xml:space="preserve"> and children of </v>
      </c>
      <c r="C3654" t="str">
        <f>+F951</f>
        <v xml:space="preserve"> 28_HOS_01_02 </v>
      </c>
      <c r="D3654" t="str">
        <f t="shared" ref="D3654:E3654" si="2288">+G951</f>
        <v xml:space="preserve"> </v>
      </c>
      <c r="E3654">
        <f t="shared" si="2288"/>
        <v>0</v>
      </c>
      <c r="F3654" t="str">
        <f t="shared" si="2233"/>
        <v xml:space="preserve"> 28_HOS_01_02 </v>
      </c>
      <c r="G3654" t="str">
        <f t="shared" si="2234"/>
        <v xml:space="preserve"> 06_JOS_22_25 </v>
      </c>
      <c r="H3654" t="str">
        <f t="shared" si="2235"/>
        <v xml:space="preserve"> and children of </v>
      </c>
      <c r="I3654">
        <f t="shared" si="2236"/>
        <v>0</v>
      </c>
    </row>
    <row r="3655" spans="1:9" x14ac:dyDescent="0.25">
      <c r="A3655" t="str">
        <f t="shared" ref="A3655:B3655" si="2289">+D953</f>
        <v xml:space="preserve"> 19_PSA_109_019 </v>
      </c>
      <c r="B3655" t="str">
        <f t="shared" si="2289"/>
        <v xml:space="preserve"> be unto him </v>
      </c>
      <c r="C3655" t="str">
        <f>+F953</f>
        <v xml:space="preserve"> 28_HOS_08_11 </v>
      </c>
      <c r="D3655" t="str">
        <f t="shared" ref="D3655:E3655" si="2290">+G953</f>
        <v xml:space="preserve"> be unto him </v>
      </c>
      <c r="E3655" t="str">
        <f t="shared" si="2290"/>
        <v xml:space="preserve"> 46_1CO_14_11 </v>
      </c>
      <c r="F3655" t="str">
        <f t="shared" si="2233"/>
        <v xml:space="preserve"> 28_HOS_08_11 </v>
      </c>
      <c r="G3655" t="str">
        <f t="shared" si="2234"/>
        <v xml:space="preserve"> 19_PSA_109_019 </v>
      </c>
      <c r="H3655" t="str">
        <f t="shared" si="2235"/>
        <v xml:space="preserve"> be unto him </v>
      </c>
      <c r="I3655" t="str">
        <f t="shared" si="2236"/>
        <v xml:space="preserve"> 46_1CO_14_11 </v>
      </c>
    </row>
    <row r="3656" spans="1:9" x14ac:dyDescent="0.25">
      <c r="A3656" t="str">
        <f t="shared" ref="A3656:B3656" si="2291">+D959</f>
        <v xml:space="preserve"> 05_DEU_05_15 </v>
      </c>
      <c r="B3656" t="str">
        <f t="shared" si="2291"/>
        <v xml:space="preserve"> and by a </v>
      </c>
      <c r="C3656" t="str">
        <f>+F959</f>
        <v xml:space="preserve"> 28_HOS_12_13 </v>
      </c>
      <c r="D3656" t="str">
        <f t="shared" ref="D3656:E3656" si="2292">+G959</f>
        <v xml:space="preserve"> and by a </v>
      </c>
      <c r="E3656" t="str">
        <f t="shared" si="2292"/>
        <v xml:space="preserve"> 45_ROM_10_19 </v>
      </c>
      <c r="F3656" t="str">
        <f t="shared" si="2233"/>
        <v xml:space="preserve"> 28_HOS_12_13 </v>
      </c>
      <c r="G3656" t="str">
        <f t="shared" si="2234"/>
        <v xml:space="preserve"> 05_DEU_05_15 </v>
      </c>
      <c r="H3656" t="str">
        <f t="shared" si="2235"/>
        <v xml:space="preserve"> and by a </v>
      </c>
      <c r="I3656" t="str">
        <f t="shared" si="2236"/>
        <v xml:space="preserve"> 45_ROM_10_19 </v>
      </c>
    </row>
    <row r="3657" spans="1:9" x14ac:dyDescent="0.25">
      <c r="A3657" t="str">
        <f t="shared" ref="A3657:B3657" si="2293">+D964</f>
        <v xml:space="preserve"> 05_DEU_18_17 </v>
      </c>
      <c r="B3657" t="str">
        <f t="shared" si="2293"/>
        <v xml:space="preserve"> they have spoken </v>
      </c>
      <c r="C3657" t="str">
        <f>+F964</f>
        <v xml:space="preserve"> 28_HOS_07_13 </v>
      </c>
      <c r="D3657" t="str">
        <f t="shared" ref="D3657:E3657" si="2294">+G964</f>
        <v xml:space="preserve"> they have spoken </v>
      </c>
      <c r="E3657" t="str">
        <f t="shared" si="2294"/>
        <v xml:space="preserve"> 28_HOS_10_04 </v>
      </c>
      <c r="F3657" t="str">
        <f t="shared" si="2233"/>
        <v xml:space="preserve"> 28_HOS_07_13 </v>
      </c>
      <c r="G3657" t="str">
        <f t="shared" si="2234"/>
        <v xml:space="preserve"> 05_DEU_18_17 </v>
      </c>
      <c r="H3657" t="str">
        <f t="shared" si="2235"/>
        <v xml:space="preserve"> they have spoken </v>
      </c>
      <c r="I3657" t="str">
        <f t="shared" si="2236"/>
        <v xml:space="preserve"> 28_HOS_10_04 </v>
      </c>
    </row>
    <row r="3658" spans="1:9" x14ac:dyDescent="0.25">
      <c r="A3658" t="str">
        <f t="shared" ref="A3658:B3658" si="2295">+D970</f>
        <v xml:space="preserve"> 18_JOB_21_31 </v>
      </c>
      <c r="B3658" t="str">
        <f t="shared" si="2295"/>
        <v xml:space="preserve"> to his face </v>
      </c>
      <c r="C3658" t="str">
        <f>+F970</f>
        <v xml:space="preserve"> 28_HOS_07_10 </v>
      </c>
      <c r="D3658" t="str">
        <f t="shared" ref="D3658:E3658" si="2296">+G970</f>
        <v xml:space="preserve"> </v>
      </c>
      <c r="E3658">
        <f t="shared" si="2296"/>
        <v>0</v>
      </c>
      <c r="F3658" t="str">
        <f t="shared" si="2233"/>
        <v xml:space="preserve"> 28_HOS_07_10 </v>
      </c>
      <c r="G3658" t="str">
        <f t="shared" si="2234"/>
        <v xml:space="preserve"> 18_JOB_21_31 </v>
      </c>
      <c r="H3658" t="str">
        <f t="shared" si="2235"/>
        <v xml:space="preserve"> to his face </v>
      </c>
      <c r="I3658">
        <f t="shared" si="2236"/>
        <v>0</v>
      </c>
    </row>
    <row r="3659" spans="1:9" x14ac:dyDescent="0.25">
      <c r="A3659" t="str">
        <f t="shared" ref="A3659:B3659" si="2297">+D972</f>
        <v xml:space="preserve"> 05_DEU_09_02 </v>
      </c>
      <c r="B3659" t="str">
        <f t="shared" si="2297"/>
        <v xml:space="preserve"> of whom thou </v>
      </c>
      <c r="C3659" t="str">
        <f>+F972</f>
        <v xml:space="preserve"> 28_HOS_13_10 </v>
      </c>
      <c r="D3659" t="str">
        <f t="shared" ref="D3659:E3659" si="2298">+G972</f>
        <v xml:space="preserve"> of whom thou </v>
      </c>
      <c r="E3659" t="str">
        <f t="shared" si="2298"/>
        <v xml:space="preserve"> 55_2TI_03_14 </v>
      </c>
      <c r="F3659" t="str">
        <f t="shared" si="2233"/>
        <v xml:space="preserve"> 28_HOS_13_10 </v>
      </c>
      <c r="G3659" t="str">
        <f t="shared" si="2234"/>
        <v xml:space="preserve"> 05_DEU_09_02 </v>
      </c>
      <c r="H3659" t="str">
        <f t="shared" si="2235"/>
        <v xml:space="preserve"> of whom thou </v>
      </c>
      <c r="I3659" t="str">
        <f t="shared" si="2236"/>
        <v xml:space="preserve"> 55_2TI_03_14 </v>
      </c>
    </row>
    <row r="3660" spans="1:9" x14ac:dyDescent="0.25">
      <c r="A3660" t="str">
        <f t="shared" ref="A3660:B3660" si="2299">+D979</f>
        <v xml:space="preserve"> 06_JOS_07_13 </v>
      </c>
      <c r="B3660" t="str">
        <f t="shared" si="2299"/>
        <v xml:space="preserve"> O Israel Thou </v>
      </c>
      <c r="C3660" t="str">
        <f>+F979</f>
        <v xml:space="preserve"> 28_HOS_10_09 </v>
      </c>
      <c r="D3660" t="str">
        <f t="shared" ref="D3660:E3660" si="2300">+G979</f>
        <v xml:space="preserve"> O Israel Thou </v>
      </c>
      <c r="E3660" t="str">
        <f t="shared" si="2300"/>
        <v xml:space="preserve"> 28_HOS_13_09 </v>
      </c>
      <c r="F3660" t="str">
        <f t="shared" si="2233"/>
        <v xml:space="preserve"> 28_HOS_10_09 </v>
      </c>
      <c r="G3660" t="str">
        <f t="shared" si="2234"/>
        <v xml:space="preserve"> 06_JOS_07_13 </v>
      </c>
      <c r="H3660" t="str">
        <f t="shared" si="2235"/>
        <v xml:space="preserve"> O Israel Thou </v>
      </c>
      <c r="I3660" t="str">
        <f t="shared" si="2236"/>
        <v xml:space="preserve"> 28_HOS_13_09 </v>
      </c>
    </row>
    <row r="3661" spans="1:9" x14ac:dyDescent="0.25">
      <c r="A3661" t="str">
        <f t="shared" ref="A3661:B3661" si="2301">+D988</f>
        <v xml:space="preserve"> 07_JUD_15_11 </v>
      </c>
      <c r="B3661" t="str">
        <f t="shared" si="2301"/>
        <v xml:space="preserve"> them as they </v>
      </c>
      <c r="C3661" t="str">
        <f>+F988</f>
        <v xml:space="preserve"> 28_HOS_11_04 </v>
      </c>
      <c r="D3661" t="str">
        <f t="shared" ref="D3661:E3661" si="2302">+G988</f>
        <v xml:space="preserve"> them as they </v>
      </c>
      <c r="E3661" t="str">
        <f t="shared" si="2302"/>
        <v xml:space="preserve"> 41_MAR_04_33 </v>
      </c>
      <c r="F3661" t="str">
        <f t="shared" si="2233"/>
        <v xml:space="preserve"> 28_HOS_11_04 </v>
      </c>
      <c r="G3661" t="str">
        <f t="shared" si="2234"/>
        <v xml:space="preserve"> 07_JUD_15_11 </v>
      </c>
      <c r="H3661" t="str">
        <f t="shared" si="2235"/>
        <v xml:space="preserve"> them as they </v>
      </c>
      <c r="I3661" t="str">
        <f t="shared" si="2236"/>
        <v xml:space="preserve"> 41_MAR_04_33 </v>
      </c>
    </row>
    <row r="3662" spans="1:9" x14ac:dyDescent="0.25">
      <c r="A3662" t="str">
        <f t="shared" ref="A3662:B3662" si="2303">+D991</f>
        <v xml:space="preserve"> 06_JOS_01_04 </v>
      </c>
      <c r="B3662" t="str">
        <f t="shared" si="2303"/>
        <v xml:space="preserve"> from the wilderness and </v>
      </c>
      <c r="C3662" t="str">
        <f>+F991</f>
        <v xml:space="preserve"> 28_HOS_13_15 </v>
      </c>
      <c r="D3662" t="str">
        <f t="shared" ref="D3662:E3662" si="2304">+G991</f>
        <v xml:space="preserve"> </v>
      </c>
      <c r="E3662">
        <f t="shared" si="2304"/>
        <v>0</v>
      </c>
      <c r="F3662" t="str">
        <f t="shared" si="2233"/>
        <v xml:space="preserve"> 28_HOS_13_15 </v>
      </c>
      <c r="G3662" t="str">
        <f t="shared" si="2234"/>
        <v xml:space="preserve"> 06_JOS_01_04 </v>
      </c>
      <c r="H3662" t="str">
        <f t="shared" si="2235"/>
        <v xml:space="preserve"> from the wilderness and </v>
      </c>
      <c r="I3662">
        <f t="shared" si="2236"/>
        <v>0</v>
      </c>
    </row>
    <row r="3663" spans="1:9" x14ac:dyDescent="0.25">
      <c r="A3663" t="str">
        <f t="shared" ref="A3663:B3663" si="2305">+D994</f>
        <v xml:space="preserve"> 18_JOB_19_03 </v>
      </c>
      <c r="B3663" t="str">
        <f t="shared" si="2305"/>
        <v xml:space="preserve"> ye are not </v>
      </c>
      <c r="C3663" t="str">
        <f>+F994</f>
        <v xml:space="preserve"> 28_HOS_01_10 </v>
      </c>
      <c r="D3663" t="str">
        <f t="shared" ref="D3663:E3663" si="2306">+G994</f>
        <v xml:space="preserve"> ye are not </v>
      </c>
      <c r="E3663" t="str">
        <f t="shared" si="2306"/>
        <v xml:space="preserve"> 37_HAG_01_06 </v>
      </c>
      <c r="F3663" t="str">
        <f t="shared" si="2233"/>
        <v xml:space="preserve"> 28_HOS_01_10 </v>
      </c>
      <c r="G3663" t="str">
        <f t="shared" si="2234"/>
        <v xml:space="preserve"> 18_JOB_19_03 </v>
      </c>
      <c r="H3663" t="str">
        <f t="shared" si="2235"/>
        <v xml:space="preserve"> ye are not </v>
      </c>
      <c r="I3663" t="str">
        <f t="shared" si="2236"/>
        <v xml:space="preserve"> 37_HAG_01_06 </v>
      </c>
    </row>
    <row r="3664" spans="1:9" x14ac:dyDescent="0.25">
      <c r="A3664" t="str">
        <f t="shared" ref="A3664:B3664" si="2307">+D999</f>
        <v xml:space="preserve"> 12_2KI_23_03 </v>
      </c>
      <c r="B3664" t="str">
        <f t="shared" si="2307"/>
        <v xml:space="preserve"> walk after the </v>
      </c>
      <c r="C3664" t="str">
        <f>+F999</f>
        <v xml:space="preserve"> 28_HOS_11_10 </v>
      </c>
      <c r="D3664" t="str">
        <f t="shared" ref="D3664:E3664" si="2308">+G999</f>
        <v xml:space="preserve"> walk after the </v>
      </c>
      <c r="E3664" t="str">
        <f t="shared" si="2308"/>
        <v xml:space="preserve"> 44_ACT_21_21 </v>
      </c>
      <c r="F3664" t="str">
        <f t="shared" si="2233"/>
        <v xml:space="preserve"> 28_HOS_11_10 </v>
      </c>
      <c r="G3664" t="str">
        <f t="shared" si="2234"/>
        <v xml:space="preserve"> 12_2KI_23_03 </v>
      </c>
      <c r="H3664" t="str">
        <f t="shared" si="2235"/>
        <v xml:space="preserve"> walk after the </v>
      </c>
      <c r="I3664" t="str">
        <f t="shared" si="2236"/>
        <v xml:space="preserve"> 44_ACT_21_21 </v>
      </c>
    </row>
    <row r="3665" spans="1:9" x14ac:dyDescent="0.25">
      <c r="A3665" t="str">
        <f t="shared" ref="A3665:B3665" si="2309">+D1000</f>
        <v xml:space="preserve"> 12_2KI_23_03 </v>
      </c>
      <c r="B3665" t="str">
        <f t="shared" si="2309"/>
        <v xml:space="preserve"> walk after the LORD </v>
      </c>
      <c r="C3665" t="str">
        <f>+F1000</f>
        <v xml:space="preserve"> 28_HOS_11_10 </v>
      </c>
      <c r="D3665" t="str">
        <f t="shared" ref="D3665:E3665" si="2310">+G1000</f>
        <v xml:space="preserve"> </v>
      </c>
      <c r="E3665">
        <f t="shared" si="2310"/>
        <v>0</v>
      </c>
      <c r="F3665" t="str">
        <f t="shared" si="2233"/>
        <v xml:space="preserve"> 28_HOS_11_10 </v>
      </c>
      <c r="G3665" t="str">
        <f t="shared" si="2234"/>
        <v xml:space="preserve"> 12_2KI_23_03 </v>
      </c>
      <c r="H3665" t="str">
        <f t="shared" si="2235"/>
        <v xml:space="preserve"> walk after the LORD </v>
      </c>
      <c r="I3665">
        <f t="shared" si="2236"/>
        <v>0</v>
      </c>
    </row>
    <row r="3666" spans="1:9" x14ac:dyDescent="0.25">
      <c r="A3666" t="str">
        <f t="shared" ref="A3666:B3666" si="2311">+D1003</f>
        <v xml:space="preserve"> 13_1CH_15_12 </v>
      </c>
      <c r="B3666" t="str">
        <f t="shared" si="2311"/>
        <v xml:space="preserve"> Ye are the </v>
      </c>
      <c r="C3666" t="str">
        <f>+F1003</f>
        <v xml:space="preserve"> 28_HOS_01_10 </v>
      </c>
      <c r="D3666" t="str">
        <f t="shared" ref="D3666:E3666" si="2312">+G1003</f>
        <v xml:space="preserve"> Ye are the </v>
      </c>
      <c r="E3666" t="str">
        <f t="shared" si="2312"/>
        <v xml:space="preserve"> 40_MAT_05_13 </v>
      </c>
      <c r="F3666" t="str">
        <f t="shared" si="2233"/>
        <v xml:space="preserve"> 28_HOS_01_10 </v>
      </c>
      <c r="G3666" t="str">
        <f t="shared" si="2234"/>
        <v xml:space="preserve"> 13_1CH_15_12 </v>
      </c>
      <c r="H3666" t="str">
        <f t="shared" si="2235"/>
        <v xml:space="preserve"> Ye are the </v>
      </c>
      <c r="I3666" t="str">
        <f t="shared" si="2236"/>
        <v xml:space="preserve"> 40_MAT_05_13 </v>
      </c>
    </row>
    <row r="3667" spans="1:9" x14ac:dyDescent="0.25">
      <c r="A3667" t="str">
        <f t="shared" ref="A3667:B3667" si="2313">+D1027</f>
        <v xml:space="preserve"> 12_2KI_08_13 </v>
      </c>
      <c r="B3667" t="str">
        <f t="shared" si="2313"/>
        <v xml:space="preserve"> that thou shalt be </v>
      </c>
      <c r="C3667" t="str">
        <f>+F1027</f>
        <v xml:space="preserve"> 28_HOS_04_06 </v>
      </c>
      <c r="D3667" t="str">
        <f t="shared" ref="D3667:E3667" si="2314">+G1027</f>
        <v xml:space="preserve"> </v>
      </c>
      <c r="E3667">
        <f t="shared" si="2314"/>
        <v>0</v>
      </c>
      <c r="F3667" t="str">
        <f t="shared" si="2233"/>
        <v xml:space="preserve"> 28_HOS_04_06 </v>
      </c>
      <c r="G3667" t="str">
        <f t="shared" si="2234"/>
        <v xml:space="preserve"> 12_2KI_08_13 </v>
      </c>
      <c r="H3667" t="str">
        <f t="shared" si="2235"/>
        <v xml:space="preserve"> that thou shalt be </v>
      </c>
      <c r="I3667">
        <f t="shared" si="2236"/>
        <v>0</v>
      </c>
    </row>
    <row r="3668" spans="1:9" x14ac:dyDescent="0.25">
      <c r="A3668" t="str">
        <f t="shared" ref="A3668:B3668" si="2315">+D1032</f>
        <v xml:space="preserve"> 09_1SA_07_03 </v>
      </c>
      <c r="B3668" t="str">
        <f t="shared" si="2315"/>
        <v xml:space="preserve"> return unto the LORD </v>
      </c>
      <c r="C3668" t="str">
        <f>+F1032</f>
        <v xml:space="preserve"> 28_HOS_06_01 </v>
      </c>
      <c r="D3668" t="str">
        <f t="shared" ref="D3668:E3668" si="2316">+G1032</f>
        <v xml:space="preserve"> return unto the LORD </v>
      </c>
      <c r="E3668" t="str">
        <f t="shared" si="2316"/>
        <v xml:space="preserve"> 28_HOS_14_01 </v>
      </c>
      <c r="F3668" t="str">
        <f t="shared" si="2233"/>
        <v xml:space="preserve"> 28_HOS_06_01 </v>
      </c>
      <c r="G3668" t="str">
        <f t="shared" si="2234"/>
        <v xml:space="preserve"> 09_1SA_07_03 </v>
      </c>
      <c r="H3668" t="str">
        <f t="shared" si="2235"/>
        <v xml:space="preserve"> return unto the LORD </v>
      </c>
      <c r="I3668" t="str">
        <f t="shared" si="2236"/>
        <v xml:space="preserve"> 28_HOS_14_01 </v>
      </c>
    </row>
    <row r="3669" spans="1:9" x14ac:dyDescent="0.25">
      <c r="A3669" t="str">
        <f t="shared" ref="A3669:B3669" si="2317">+D1033</f>
        <v xml:space="preserve"> 18_JOB_06_18 </v>
      </c>
      <c r="B3669" t="str">
        <f t="shared" si="2317"/>
        <v xml:space="preserve"> they go to </v>
      </c>
      <c r="C3669" t="str">
        <f>+F1033</f>
        <v xml:space="preserve"> 28_HOS_07_11 </v>
      </c>
      <c r="D3669" t="str">
        <f t="shared" ref="D3669:E3669" si="2318">+G1033</f>
        <v xml:space="preserve"> </v>
      </c>
      <c r="E3669">
        <f t="shared" si="2318"/>
        <v>0</v>
      </c>
      <c r="F3669" t="str">
        <f t="shared" si="2233"/>
        <v xml:space="preserve"> 28_HOS_07_11 </v>
      </c>
      <c r="G3669" t="str">
        <f t="shared" si="2234"/>
        <v xml:space="preserve"> 18_JOB_06_18 </v>
      </c>
      <c r="H3669" t="str">
        <f t="shared" si="2235"/>
        <v xml:space="preserve"> they go to </v>
      </c>
      <c r="I3669">
        <f t="shared" si="2236"/>
        <v>0</v>
      </c>
    </row>
    <row r="3670" spans="1:9" x14ac:dyDescent="0.25">
      <c r="A3670" t="str">
        <f t="shared" ref="A3670:B3670" si="2319">+D1042</f>
        <v xml:space="preserve"> 20_PRO_23_05 </v>
      </c>
      <c r="B3670" t="str">
        <f t="shared" si="2319"/>
        <v xml:space="preserve"> As an eagle </v>
      </c>
      <c r="C3670" t="str">
        <f>+F1042</f>
        <v xml:space="preserve"> 28_HOS_08_01 </v>
      </c>
      <c r="D3670" t="str">
        <f t="shared" ref="D3670:E3670" si="2320">+G1042</f>
        <v xml:space="preserve"> </v>
      </c>
      <c r="E3670">
        <f t="shared" si="2320"/>
        <v>0</v>
      </c>
      <c r="F3670" t="str">
        <f t="shared" si="2233"/>
        <v xml:space="preserve"> 28_HOS_08_01 </v>
      </c>
      <c r="G3670" t="str">
        <f t="shared" si="2234"/>
        <v xml:space="preserve"> 20_PRO_23_05 </v>
      </c>
      <c r="H3670" t="str">
        <f t="shared" si="2235"/>
        <v xml:space="preserve"> As an eagle </v>
      </c>
      <c r="I3670">
        <f t="shared" si="2236"/>
        <v>0</v>
      </c>
    </row>
    <row r="3671" spans="1:9" x14ac:dyDescent="0.25">
      <c r="A3671" t="str">
        <f t="shared" ref="A3671:B3671" si="2321">+D1044</f>
        <v xml:space="preserve"> 11_1KI_20_28 </v>
      </c>
      <c r="B3671" t="str">
        <f t="shared" si="2321"/>
        <v xml:space="preserve"> is not God </v>
      </c>
      <c r="C3671" t="str">
        <f>+F1044</f>
        <v xml:space="preserve"> 28_HOS_08_06 </v>
      </c>
      <c r="D3671" t="str">
        <f t="shared" ref="D3671:E3671" si="2322">+G1044</f>
        <v xml:space="preserve"> </v>
      </c>
      <c r="E3671">
        <f t="shared" si="2322"/>
        <v>0</v>
      </c>
      <c r="F3671" t="str">
        <f t="shared" si="2233"/>
        <v xml:space="preserve"> 28_HOS_08_06 </v>
      </c>
      <c r="G3671" t="str">
        <f t="shared" si="2234"/>
        <v xml:space="preserve"> 11_1KI_20_28 </v>
      </c>
      <c r="H3671" t="str">
        <f t="shared" si="2235"/>
        <v xml:space="preserve"> is not God </v>
      </c>
      <c r="I3671">
        <f t="shared" si="2236"/>
        <v>0</v>
      </c>
    </row>
    <row r="3672" spans="1:9" x14ac:dyDescent="0.25">
      <c r="A3672" t="str">
        <f t="shared" ref="A3672:B3672" si="2323">+D1058</f>
        <v xml:space="preserve"> 24_JER_05_05 </v>
      </c>
      <c r="B3672" t="str">
        <f t="shared" si="2323"/>
        <v xml:space="preserve"> them for they have </v>
      </c>
      <c r="C3672" t="str">
        <f>+F1058</f>
        <v xml:space="preserve"> 28_HOS_07_13 </v>
      </c>
      <c r="D3672" t="str">
        <f t="shared" ref="D3672:E3672" si="2324">+G1058</f>
        <v xml:space="preserve"> them for they have </v>
      </c>
      <c r="E3672" t="str">
        <f t="shared" si="2324"/>
        <v xml:space="preserve"> 65_JDE_01_11 </v>
      </c>
      <c r="F3672" t="str">
        <f t="shared" si="2233"/>
        <v xml:space="preserve"> 28_HOS_07_13 </v>
      </c>
      <c r="G3672" t="str">
        <f t="shared" si="2234"/>
        <v xml:space="preserve"> 24_JER_05_05 </v>
      </c>
      <c r="H3672" t="str">
        <f t="shared" si="2235"/>
        <v xml:space="preserve"> them for they have </v>
      </c>
      <c r="I3672" t="str">
        <f t="shared" si="2236"/>
        <v xml:space="preserve"> 65_JDE_01_11 </v>
      </c>
    </row>
    <row r="3673" spans="1:9" x14ac:dyDescent="0.25">
      <c r="A3673" t="str">
        <f t="shared" ref="A3673:B3673" si="2325">+D1059</f>
        <v xml:space="preserve"> 07_JUD_02_20 </v>
      </c>
      <c r="B3673" t="str">
        <f t="shared" si="2325"/>
        <v xml:space="preserve"> transgressed my covenant </v>
      </c>
      <c r="C3673" t="str">
        <f>+F1059</f>
        <v xml:space="preserve"> 28_HOS_08_01 </v>
      </c>
      <c r="D3673" t="str">
        <f t="shared" ref="D3673:E3673" si="2326">+G1059</f>
        <v xml:space="preserve"> </v>
      </c>
      <c r="E3673">
        <f t="shared" si="2326"/>
        <v>0</v>
      </c>
      <c r="F3673" t="str">
        <f t="shared" si="2233"/>
        <v xml:space="preserve"> 28_HOS_08_01 </v>
      </c>
      <c r="G3673" t="str">
        <f t="shared" si="2234"/>
        <v xml:space="preserve"> 07_JUD_02_20 </v>
      </c>
      <c r="H3673" t="str">
        <f t="shared" si="2235"/>
        <v xml:space="preserve"> transgressed my covenant </v>
      </c>
      <c r="I3673">
        <f t="shared" si="2236"/>
        <v>0</v>
      </c>
    </row>
    <row r="3674" spans="1:9" x14ac:dyDescent="0.25">
      <c r="A3674" t="str">
        <f t="shared" ref="A3674:B3674" si="2327">+D1060</f>
        <v xml:space="preserve"> 11_1KI_08_23 </v>
      </c>
      <c r="B3674" t="str">
        <f t="shared" si="2327"/>
        <v xml:space="preserve"> Israel There is </v>
      </c>
      <c r="C3674" t="str">
        <f>+F1060</f>
        <v xml:space="preserve"> 28_HOS_06_10 </v>
      </c>
      <c r="D3674" t="str">
        <f t="shared" ref="D3674:E3674" si="2328">+G1060</f>
        <v xml:space="preserve"> </v>
      </c>
      <c r="E3674">
        <f t="shared" si="2328"/>
        <v>0</v>
      </c>
      <c r="F3674" t="str">
        <f t="shared" si="2233"/>
        <v xml:space="preserve"> 28_HOS_06_10 </v>
      </c>
      <c r="G3674" t="str">
        <f t="shared" si="2234"/>
        <v xml:space="preserve"> 11_1KI_08_23 </v>
      </c>
      <c r="H3674" t="str">
        <f t="shared" si="2235"/>
        <v xml:space="preserve"> Israel There is </v>
      </c>
      <c r="I3674">
        <f t="shared" si="2236"/>
        <v>0</v>
      </c>
    </row>
    <row r="3675" spans="1:9" x14ac:dyDescent="0.25">
      <c r="A3675" t="str">
        <f t="shared" ref="A3675:B3675" si="2329">+D1062</f>
        <v xml:space="preserve"> 11_1KI_08_23 </v>
      </c>
      <c r="B3675" t="str">
        <f t="shared" si="2329"/>
        <v xml:space="preserve"> of Israel There is </v>
      </c>
      <c r="C3675" t="str">
        <f>+F1062</f>
        <v xml:space="preserve"> 28_HOS_06_10 </v>
      </c>
      <c r="D3675" t="str">
        <f t="shared" ref="D3675:E3675" si="2330">+G1062</f>
        <v xml:space="preserve"> </v>
      </c>
      <c r="E3675">
        <f t="shared" si="2330"/>
        <v>0</v>
      </c>
      <c r="F3675" t="str">
        <f t="shared" si="2233"/>
        <v xml:space="preserve"> 28_HOS_06_10 </v>
      </c>
      <c r="G3675" t="str">
        <f t="shared" si="2234"/>
        <v xml:space="preserve"> 11_1KI_08_23 </v>
      </c>
      <c r="H3675" t="str">
        <f t="shared" si="2235"/>
        <v xml:space="preserve"> of Israel There is </v>
      </c>
      <c r="I3675">
        <f t="shared" si="2236"/>
        <v>0</v>
      </c>
    </row>
    <row r="3676" spans="1:9" x14ac:dyDescent="0.25">
      <c r="A3676" t="str">
        <f t="shared" ref="A3676:B3676" si="2331">+D1065</f>
        <v xml:space="preserve"> 07_JUD_04_16 </v>
      </c>
      <c r="B3676" t="str">
        <f t="shared" si="2331"/>
        <v xml:space="preserve"> a man left </v>
      </c>
      <c r="C3676" t="str">
        <f>+F1065</f>
        <v xml:space="preserve"> 28_HOS_09_12 </v>
      </c>
      <c r="D3676" t="str">
        <f t="shared" ref="D3676:E3676" si="2332">+G1065</f>
        <v xml:space="preserve"> </v>
      </c>
      <c r="E3676">
        <f t="shared" si="2332"/>
        <v>0</v>
      </c>
      <c r="F3676" t="str">
        <f t="shared" si="2233"/>
        <v xml:space="preserve"> 28_HOS_09_12 </v>
      </c>
      <c r="G3676" t="str">
        <f t="shared" si="2234"/>
        <v xml:space="preserve"> 07_JUD_04_16 </v>
      </c>
      <c r="H3676" t="str">
        <f t="shared" si="2235"/>
        <v xml:space="preserve"> a man left </v>
      </c>
      <c r="I3676">
        <f t="shared" si="2236"/>
        <v>0</v>
      </c>
    </row>
    <row r="3677" spans="1:9" x14ac:dyDescent="0.25">
      <c r="A3677" t="str">
        <f t="shared" ref="A3677:B3677" si="2333">+D1066</f>
        <v xml:space="preserve"> 10_2SA_20_03 </v>
      </c>
      <c r="B3677" t="str">
        <f t="shared" si="2333"/>
        <v xml:space="preserve"> them so they </v>
      </c>
      <c r="C3677" t="str">
        <f>+F1066</f>
        <v xml:space="preserve"> 28_HOS_11_02 </v>
      </c>
      <c r="D3677" t="str">
        <f t="shared" ref="D3677:E3677" si="2334">+G1066</f>
        <v xml:space="preserve"> </v>
      </c>
      <c r="E3677">
        <f t="shared" si="2334"/>
        <v>0</v>
      </c>
      <c r="F3677" t="str">
        <f t="shared" si="2233"/>
        <v xml:space="preserve"> 28_HOS_11_02 </v>
      </c>
      <c r="G3677" t="str">
        <f t="shared" si="2234"/>
        <v xml:space="preserve"> 10_2SA_20_03 </v>
      </c>
      <c r="H3677" t="str">
        <f t="shared" si="2235"/>
        <v xml:space="preserve"> them so they </v>
      </c>
      <c r="I3677">
        <f t="shared" si="2236"/>
        <v>0</v>
      </c>
    </row>
    <row r="3678" spans="1:9" x14ac:dyDescent="0.25">
      <c r="A3678" t="str">
        <f t="shared" ref="A3678:B3678" si="2335">+D1071</f>
        <v xml:space="preserve"> 06_JOS_18_21 </v>
      </c>
      <c r="B3678" t="str">
        <f t="shared" si="2335"/>
        <v xml:space="preserve"> and the valley </v>
      </c>
      <c r="C3678" t="str">
        <f>+F1071</f>
        <v xml:space="preserve"> 28_HOS_02_15 </v>
      </c>
      <c r="D3678" t="str">
        <f t="shared" ref="D3678:E3678" si="2336">+G1071</f>
        <v xml:space="preserve"> </v>
      </c>
      <c r="E3678">
        <f t="shared" si="2336"/>
        <v>0</v>
      </c>
      <c r="F3678" t="str">
        <f t="shared" si="2233"/>
        <v xml:space="preserve"> 28_HOS_02_15 </v>
      </c>
      <c r="G3678" t="str">
        <f t="shared" si="2234"/>
        <v xml:space="preserve"> 06_JOS_18_21 </v>
      </c>
      <c r="H3678" t="str">
        <f t="shared" si="2235"/>
        <v xml:space="preserve"> and the valley </v>
      </c>
      <c r="I3678">
        <f t="shared" si="2236"/>
        <v>0</v>
      </c>
    </row>
    <row r="3679" spans="1:9" x14ac:dyDescent="0.25">
      <c r="A3679" t="str">
        <f t="shared" ref="A3679:B3679" si="2337">+D1072</f>
        <v xml:space="preserve"> 06_JOS_18_21 </v>
      </c>
      <c r="B3679" t="str">
        <f t="shared" si="2337"/>
        <v xml:space="preserve"> and the valley of </v>
      </c>
      <c r="C3679" t="str">
        <f>+F1072</f>
        <v xml:space="preserve"> 28_HOS_02_15 </v>
      </c>
      <c r="D3679" t="str">
        <f t="shared" ref="D3679:E3679" si="2338">+G1072</f>
        <v xml:space="preserve"> </v>
      </c>
      <c r="E3679">
        <f t="shared" si="2338"/>
        <v>0</v>
      </c>
      <c r="F3679" t="str">
        <f t="shared" si="2233"/>
        <v xml:space="preserve"> 28_HOS_02_15 </v>
      </c>
      <c r="G3679" t="str">
        <f t="shared" si="2234"/>
        <v xml:space="preserve"> 06_JOS_18_21 </v>
      </c>
      <c r="H3679" t="str">
        <f t="shared" si="2235"/>
        <v xml:space="preserve"> and the valley of </v>
      </c>
      <c r="I3679">
        <f t="shared" si="2236"/>
        <v>0</v>
      </c>
    </row>
    <row r="3680" spans="1:9" x14ac:dyDescent="0.25">
      <c r="A3680" t="str">
        <f t="shared" ref="A3680:B3680" si="2339">+D1073</f>
        <v xml:space="preserve"> 23_ISA_44_18 </v>
      </c>
      <c r="B3680" t="str">
        <f t="shared" si="2339"/>
        <v xml:space="preserve"> their hearts that </v>
      </c>
      <c r="C3680" t="str">
        <f>+F1073</f>
        <v xml:space="preserve"> 28_HOS_07_02 </v>
      </c>
      <c r="D3680" t="str">
        <f t="shared" ref="D3680:E3680" si="2340">+G1073</f>
        <v xml:space="preserve"> </v>
      </c>
      <c r="E3680">
        <f t="shared" si="2340"/>
        <v>0</v>
      </c>
      <c r="F3680" t="str">
        <f t="shared" si="2233"/>
        <v xml:space="preserve"> 28_HOS_07_02 </v>
      </c>
      <c r="G3680" t="str">
        <f t="shared" si="2234"/>
        <v xml:space="preserve"> 23_ISA_44_18 </v>
      </c>
      <c r="H3680" t="str">
        <f t="shared" si="2235"/>
        <v xml:space="preserve"> their hearts that </v>
      </c>
      <c r="I3680">
        <f t="shared" si="2236"/>
        <v>0</v>
      </c>
    </row>
    <row r="3681" spans="1:9" x14ac:dyDescent="0.25">
      <c r="A3681" t="str">
        <f t="shared" ref="A3681:B3681" si="2341">+D1085</f>
        <v xml:space="preserve"> 12_2KI_05_08 </v>
      </c>
      <c r="B3681" t="str">
        <f t="shared" si="2341"/>
        <v xml:space="preserve"> he shall know </v>
      </c>
      <c r="C3681" t="str">
        <f>+F1085</f>
        <v xml:space="preserve"> 28_HOS_14_09 </v>
      </c>
      <c r="D3681" t="str">
        <f t="shared" ref="D3681:E3681" si="2342">+G1085</f>
        <v xml:space="preserve"> he shall know </v>
      </c>
      <c r="E3681" t="str">
        <f t="shared" si="2342"/>
        <v xml:space="preserve"> 43_JOH_07_17 </v>
      </c>
      <c r="F3681" t="str">
        <f t="shared" si="2233"/>
        <v xml:space="preserve"> 28_HOS_14_09 </v>
      </c>
      <c r="G3681" t="str">
        <f t="shared" si="2234"/>
        <v xml:space="preserve"> 12_2KI_05_08 </v>
      </c>
      <c r="H3681" t="str">
        <f t="shared" si="2235"/>
        <v xml:space="preserve"> he shall know </v>
      </c>
      <c r="I3681" t="str">
        <f t="shared" si="2236"/>
        <v xml:space="preserve"> 43_JOH_07_17 </v>
      </c>
    </row>
    <row r="3682" spans="1:9" x14ac:dyDescent="0.25">
      <c r="A3682" t="str">
        <f t="shared" ref="A3682:B3682" si="2343">+D1089</f>
        <v xml:space="preserve"> 09_1SA_15_24 </v>
      </c>
      <c r="B3682" t="str">
        <f t="shared" si="2343"/>
        <v xml:space="preserve"> have transgressed the </v>
      </c>
      <c r="C3682" t="str">
        <f>+F1089</f>
        <v xml:space="preserve"> 28_HOS_06_07 </v>
      </c>
      <c r="D3682" t="str">
        <f t="shared" ref="D3682:E3682" si="2344">+G1089</f>
        <v xml:space="preserve"> </v>
      </c>
      <c r="E3682">
        <f t="shared" si="2344"/>
        <v>0</v>
      </c>
      <c r="F3682" t="str">
        <f t="shared" si="2233"/>
        <v xml:space="preserve"> 28_HOS_06_07 </v>
      </c>
      <c r="G3682" t="str">
        <f t="shared" si="2234"/>
        <v xml:space="preserve"> 09_1SA_15_24 </v>
      </c>
      <c r="H3682" t="str">
        <f t="shared" si="2235"/>
        <v xml:space="preserve"> have transgressed the </v>
      </c>
      <c r="I3682">
        <f t="shared" si="2236"/>
        <v>0</v>
      </c>
    </row>
    <row r="3683" spans="1:9" x14ac:dyDescent="0.25">
      <c r="A3683" t="str">
        <f t="shared" ref="A3683:B3683" si="2345">+D1111</f>
        <v xml:space="preserve"> 08_RUT_03_06 </v>
      </c>
      <c r="B3683" t="str">
        <f t="shared" si="2345"/>
        <v xml:space="preserve"> the floor and </v>
      </c>
      <c r="C3683" t="str">
        <f>+F1111</f>
        <v xml:space="preserve"> 28_HOS_09_02 </v>
      </c>
      <c r="D3683" t="str">
        <f t="shared" ref="D3683:E3683" si="2346">+G1111</f>
        <v xml:space="preserve"> the floor and </v>
      </c>
      <c r="E3683" t="str">
        <f t="shared" si="2346"/>
        <v xml:space="preserve"> 28_HOS_13_03 </v>
      </c>
      <c r="F3683" t="str">
        <f t="shared" si="2233"/>
        <v xml:space="preserve"> 28_HOS_09_02 </v>
      </c>
      <c r="G3683" t="str">
        <f t="shared" si="2234"/>
        <v xml:space="preserve"> 08_RUT_03_06 </v>
      </c>
      <c r="H3683" t="str">
        <f t="shared" si="2235"/>
        <v xml:space="preserve"> the floor and </v>
      </c>
      <c r="I3683" t="str">
        <f t="shared" si="2236"/>
        <v xml:space="preserve"> 28_HOS_13_03 </v>
      </c>
    </row>
    <row r="3684" spans="1:9" x14ac:dyDescent="0.25">
      <c r="A3684" t="str">
        <f t="shared" ref="A3684:B3684" si="2347">+D1119</f>
        <v xml:space="preserve"> 07_JUD_13_07 </v>
      </c>
      <c r="B3684" t="str">
        <f t="shared" si="2347"/>
        <v xml:space="preserve"> child shall be </v>
      </c>
      <c r="C3684" t="str">
        <f>+F1119</f>
        <v xml:space="preserve"> 28_HOS_13_16 </v>
      </c>
      <c r="D3684" t="str">
        <f t="shared" ref="D3684:E3684" si="2348">+G1119</f>
        <v xml:space="preserve"> </v>
      </c>
      <c r="E3684">
        <f t="shared" si="2348"/>
        <v>0</v>
      </c>
      <c r="F3684" t="str">
        <f t="shared" si="2233"/>
        <v xml:space="preserve"> 28_HOS_13_16 </v>
      </c>
      <c r="G3684" t="str">
        <f t="shared" si="2234"/>
        <v xml:space="preserve"> 07_JUD_13_07 </v>
      </c>
      <c r="H3684" t="str">
        <f t="shared" si="2235"/>
        <v xml:space="preserve"> child shall be </v>
      </c>
      <c r="I3684">
        <f t="shared" si="2236"/>
        <v>0</v>
      </c>
    </row>
    <row r="3685" spans="1:9" x14ac:dyDescent="0.25">
      <c r="A3685" t="str">
        <f t="shared" ref="A3685:B3685" si="2349">+D1122</f>
        <v xml:space="preserve"> 07_JUD_13_07 </v>
      </c>
      <c r="B3685" t="str">
        <f t="shared" si="2349"/>
        <v xml:space="preserve"> God from the </v>
      </c>
      <c r="C3685" t="str">
        <f>+F1122</f>
        <v xml:space="preserve"> 28_HOS_12_09 </v>
      </c>
      <c r="D3685" t="str">
        <f t="shared" ref="D3685:E3685" si="2350">+G1122</f>
        <v xml:space="preserve"> God from the </v>
      </c>
      <c r="E3685" t="str">
        <f t="shared" si="2350"/>
        <v xml:space="preserve"> 28_HOS_13_04 </v>
      </c>
      <c r="F3685" t="str">
        <f t="shared" si="2233"/>
        <v xml:space="preserve"> 28_HOS_12_09 </v>
      </c>
      <c r="G3685" t="str">
        <f t="shared" si="2234"/>
        <v xml:space="preserve"> 07_JUD_13_07 </v>
      </c>
      <c r="H3685" t="str">
        <f t="shared" si="2235"/>
        <v xml:space="preserve"> God from the </v>
      </c>
      <c r="I3685" t="str">
        <f t="shared" si="2236"/>
        <v xml:space="preserve"> 28_HOS_13_04 </v>
      </c>
    </row>
    <row r="3686" spans="1:9" x14ac:dyDescent="0.25">
      <c r="A3686" t="str">
        <f t="shared" ref="A3686:B3686" si="2351">+D1130</f>
        <v xml:space="preserve"> 07_JUD_18_02 </v>
      </c>
      <c r="B3686" t="str">
        <f t="shared" si="2351"/>
        <v xml:space="preserve"> Ephraim to the </v>
      </c>
      <c r="C3686" t="str">
        <f>+F1130</f>
        <v xml:space="preserve"> 28_HOS_05_13 </v>
      </c>
      <c r="D3686" t="str">
        <f t="shared" ref="D3686:E3686" si="2352">+G1130</f>
        <v xml:space="preserve"> </v>
      </c>
      <c r="E3686">
        <f t="shared" si="2352"/>
        <v>0</v>
      </c>
      <c r="F3686" t="str">
        <f t="shared" si="2233"/>
        <v xml:space="preserve"> 28_HOS_05_13 </v>
      </c>
      <c r="G3686" t="str">
        <f t="shared" si="2234"/>
        <v xml:space="preserve"> 07_JUD_18_02 </v>
      </c>
      <c r="H3686" t="str">
        <f t="shared" si="2235"/>
        <v xml:space="preserve"> Ephraim to the </v>
      </c>
      <c r="I3686">
        <f t="shared" si="2236"/>
        <v>0</v>
      </c>
    </row>
    <row r="3687" spans="1:9" x14ac:dyDescent="0.25">
      <c r="A3687" t="str">
        <f t="shared" ref="A3687:B3687" si="2353">+D1146</f>
        <v xml:space="preserve"> 23_ISA_28_15 </v>
      </c>
      <c r="B3687" t="str">
        <f t="shared" si="2353"/>
        <v xml:space="preserve"> come unto us </v>
      </c>
      <c r="C3687" t="str">
        <f>+F1146</f>
        <v xml:space="preserve"> 28_HOS_06_03 </v>
      </c>
      <c r="D3687" t="str">
        <f t="shared" ref="D3687:E3687" si="2354">+G1146</f>
        <v xml:space="preserve"> come unto us </v>
      </c>
      <c r="E3687" t="str">
        <f t="shared" si="2354"/>
        <v xml:space="preserve"> 44_ACT_21_11 </v>
      </c>
      <c r="F3687" t="str">
        <f t="shared" si="2233"/>
        <v xml:space="preserve"> 28_HOS_06_03 </v>
      </c>
      <c r="G3687" t="str">
        <f t="shared" si="2234"/>
        <v xml:space="preserve"> 23_ISA_28_15 </v>
      </c>
      <c r="H3687" t="str">
        <f t="shared" si="2235"/>
        <v xml:space="preserve"> come unto us </v>
      </c>
      <c r="I3687" t="str">
        <f t="shared" si="2236"/>
        <v xml:space="preserve"> 44_ACT_21_11 </v>
      </c>
    </row>
    <row r="3688" spans="1:9" x14ac:dyDescent="0.25">
      <c r="A3688" t="str">
        <f t="shared" ref="A3688:B3688" si="2355">+D1155</f>
        <v xml:space="preserve"> 19_PSA_022_011 </v>
      </c>
      <c r="B3688" t="str">
        <f t="shared" si="2355"/>
        <v xml:space="preserve"> from me for </v>
      </c>
      <c r="C3688" t="str">
        <f>+F1155</f>
        <v xml:space="preserve"> 28_HOS_05_03 </v>
      </c>
      <c r="D3688" t="str">
        <f t="shared" ref="D3688:E3688" si="2356">+G1155</f>
        <v xml:space="preserve"> from me for </v>
      </c>
      <c r="E3688" t="str">
        <f t="shared" si="2356"/>
        <v xml:space="preserve"> 32_JON_04_03 </v>
      </c>
      <c r="F3688" t="str">
        <f t="shared" si="2233"/>
        <v xml:space="preserve"> 28_HOS_05_03 </v>
      </c>
      <c r="G3688" t="str">
        <f t="shared" si="2234"/>
        <v xml:space="preserve"> 19_PSA_022_011 </v>
      </c>
      <c r="H3688" t="str">
        <f t="shared" si="2235"/>
        <v xml:space="preserve"> from me for </v>
      </c>
      <c r="I3688" t="str">
        <f t="shared" si="2236"/>
        <v xml:space="preserve"> 32_JON_04_03 </v>
      </c>
    </row>
    <row r="3689" spans="1:9" x14ac:dyDescent="0.25">
      <c r="A3689" t="str">
        <f t="shared" ref="A3689:B3689" si="2357">+D1158</f>
        <v xml:space="preserve"> 11_1KI_03_13 </v>
      </c>
      <c r="B3689" t="str">
        <f t="shared" si="2357"/>
        <v xml:space="preserve"> that there shall not </v>
      </c>
      <c r="C3689" t="str">
        <f>+F1158</f>
        <v xml:space="preserve"> 28_HOS_09_12 </v>
      </c>
      <c r="D3689" t="str">
        <f t="shared" ref="D3689:E3689" si="2358">+G1158</f>
        <v xml:space="preserve"> that there shall not </v>
      </c>
      <c r="E3689" t="str">
        <f t="shared" si="2358"/>
        <v xml:space="preserve"> 39_MAL_03_10 </v>
      </c>
      <c r="F3689" t="str">
        <f t="shared" si="2233"/>
        <v xml:space="preserve"> 28_HOS_09_12 </v>
      </c>
      <c r="G3689" t="str">
        <f t="shared" si="2234"/>
        <v xml:space="preserve"> 11_1KI_03_13 </v>
      </c>
      <c r="H3689" t="str">
        <f t="shared" si="2235"/>
        <v xml:space="preserve"> that there shall not </v>
      </c>
      <c r="I3689" t="str">
        <f t="shared" si="2236"/>
        <v xml:space="preserve"> 39_MAL_03_10 </v>
      </c>
    </row>
    <row r="3690" spans="1:9" x14ac:dyDescent="0.25">
      <c r="A3690" t="str">
        <f t="shared" ref="A3690:B3690" si="2359">+D1159</f>
        <v xml:space="preserve"> 23_ISA_19_21 </v>
      </c>
      <c r="B3690" t="str">
        <f t="shared" si="2359"/>
        <v xml:space="preserve"> know the LORD </v>
      </c>
      <c r="C3690" t="str">
        <f>+F1159</f>
        <v xml:space="preserve"> 28_HOS_02_20 </v>
      </c>
      <c r="D3690" t="str">
        <f t="shared" ref="D3690:E3690" si="2360">+G1159</f>
        <v xml:space="preserve"> know the LORD </v>
      </c>
      <c r="E3690" t="str">
        <f t="shared" si="2360"/>
        <v xml:space="preserve"> 28_HOS_06_03 </v>
      </c>
      <c r="F3690" t="str">
        <f t="shared" si="2233"/>
        <v xml:space="preserve"> 28_HOS_02_20 </v>
      </c>
      <c r="G3690" t="str">
        <f t="shared" si="2234"/>
        <v xml:space="preserve"> 23_ISA_19_21 </v>
      </c>
      <c r="H3690" t="str">
        <f t="shared" si="2235"/>
        <v xml:space="preserve"> know the LORD </v>
      </c>
      <c r="I3690" t="str">
        <f t="shared" si="2236"/>
        <v xml:space="preserve"> 28_HOS_06_03 </v>
      </c>
    </row>
    <row r="3691" spans="1:9" x14ac:dyDescent="0.25">
      <c r="A3691" t="str">
        <f t="shared" ref="A3691:B3691" si="2361">+D1163</f>
        <v xml:space="preserve"> 23_ISA_45_25 </v>
      </c>
      <c r="B3691" t="str">
        <f t="shared" si="2361"/>
        <v xml:space="preserve"> of Israel be </v>
      </c>
      <c r="C3691" t="str">
        <f>+F1163</f>
        <v xml:space="preserve"> 28_HOS_01_11 </v>
      </c>
      <c r="D3691" t="str">
        <f t="shared" ref="D3691:E3691" si="2362">+G1163</f>
        <v xml:space="preserve"> of Israel be </v>
      </c>
      <c r="E3691" t="str">
        <f t="shared" si="2362"/>
        <v xml:space="preserve"> 30_AMO_03_12 </v>
      </c>
      <c r="F3691" t="str">
        <f t="shared" si="2233"/>
        <v xml:space="preserve"> 28_HOS_01_11 </v>
      </c>
      <c r="G3691" t="str">
        <f t="shared" si="2234"/>
        <v xml:space="preserve"> 23_ISA_45_25 </v>
      </c>
      <c r="H3691" t="str">
        <f t="shared" si="2235"/>
        <v xml:space="preserve"> of Israel be </v>
      </c>
      <c r="I3691" t="str">
        <f t="shared" si="2236"/>
        <v xml:space="preserve"> 30_AMO_03_12 </v>
      </c>
    </row>
    <row r="3692" spans="1:9" x14ac:dyDescent="0.25">
      <c r="A3692" t="str">
        <f t="shared" ref="A3692:B3692" si="2363">+D1166</f>
        <v xml:space="preserve"> 09_1SA_25_36 </v>
      </c>
      <c r="B3692" t="str">
        <f t="shared" si="2363"/>
        <v xml:space="preserve"> a king And </v>
      </c>
      <c r="C3692" t="str">
        <f>+F1166</f>
        <v xml:space="preserve"> 28_HOS_13_10 </v>
      </c>
      <c r="D3692" t="str">
        <f t="shared" ref="D3692:E3692" si="2364">+G1166</f>
        <v xml:space="preserve"> a king And </v>
      </c>
      <c r="E3692" t="str">
        <f t="shared" si="2364"/>
        <v xml:space="preserve"> 44_ACT_13_21 </v>
      </c>
      <c r="F3692" t="str">
        <f t="shared" ref="F3692:F3755" si="2365">+C3692</f>
        <v xml:space="preserve"> 28_HOS_13_10 </v>
      </c>
      <c r="G3692" t="str">
        <f t="shared" ref="G3692:G3755" si="2366">+A3692</f>
        <v xml:space="preserve"> 09_1SA_25_36 </v>
      </c>
      <c r="H3692" t="str">
        <f t="shared" ref="H3692:H3755" si="2367">+B3692</f>
        <v xml:space="preserve"> a king And </v>
      </c>
      <c r="I3692" t="str">
        <f t="shared" ref="I3692:I3755" si="2368">+E3692</f>
        <v xml:space="preserve"> 44_ACT_13_21 </v>
      </c>
    </row>
    <row r="3693" spans="1:9" x14ac:dyDescent="0.25">
      <c r="A3693" t="str">
        <f t="shared" ref="A3693:B3693" si="2369">+D1167</f>
        <v xml:space="preserve"> 12_2KI_16_08 </v>
      </c>
      <c r="B3693" t="str">
        <f t="shared" si="2369"/>
        <v xml:space="preserve"> a present to </v>
      </c>
      <c r="C3693" t="str">
        <f>+F1167</f>
        <v xml:space="preserve"> 28_HOS_10_06 </v>
      </c>
      <c r="D3693" t="str">
        <f t="shared" ref="D3693:E3693" si="2370">+G1167</f>
        <v xml:space="preserve"> </v>
      </c>
      <c r="E3693">
        <f t="shared" si="2370"/>
        <v>0</v>
      </c>
      <c r="F3693" t="str">
        <f t="shared" si="2365"/>
        <v xml:space="preserve"> 28_HOS_10_06 </v>
      </c>
      <c r="G3693" t="str">
        <f t="shared" si="2366"/>
        <v xml:space="preserve"> 12_2KI_16_08 </v>
      </c>
      <c r="H3693" t="str">
        <f t="shared" si="2367"/>
        <v xml:space="preserve"> a present to </v>
      </c>
      <c r="I3693">
        <f t="shared" si="2368"/>
        <v>0</v>
      </c>
    </row>
    <row r="3694" spans="1:9" x14ac:dyDescent="0.25">
      <c r="A3694" t="str">
        <f t="shared" ref="A3694:B3694" si="2371">+D1180</f>
        <v xml:space="preserve"> 19_PSA_090_006 </v>
      </c>
      <c r="B3694" t="str">
        <f t="shared" si="2371"/>
        <v xml:space="preserve"> in the morning it </v>
      </c>
      <c r="C3694" t="str">
        <f>+F1180</f>
        <v xml:space="preserve"> 28_HOS_07_06 </v>
      </c>
      <c r="D3694" t="str">
        <f t="shared" ref="D3694:E3694" si="2372">+G1180</f>
        <v xml:space="preserve"> in the morning it </v>
      </c>
      <c r="E3694" t="str">
        <f t="shared" si="2372"/>
        <v xml:space="preserve"> 40_MAT_16_03 </v>
      </c>
      <c r="F3694" t="str">
        <f t="shared" si="2365"/>
        <v xml:space="preserve"> 28_HOS_07_06 </v>
      </c>
      <c r="G3694" t="str">
        <f t="shared" si="2366"/>
        <v xml:space="preserve"> 19_PSA_090_006 </v>
      </c>
      <c r="H3694" t="str">
        <f t="shared" si="2367"/>
        <v xml:space="preserve"> in the morning it </v>
      </c>
      <c r="I3694" t="str">
        <f t="shared" si="2368"/>
        <v xml:space="preserve"> 40_MAT_16_03 </v>
      </c>
    </row>
    <row r="3695" spans="1:9" x14ac:dyDescent="0.25">
      <c r="A3695" t="str">
        <f t="shared" ref="A3695:B3695" si="2373">+D1181</f>
        <v xml:space="preserve"> 19_PSA_090_006 </v>
      </c>
      <c r="B3695" t="str">
        <f t="shared" si="2373"/>
        <v xml:space="preserve"> the morning it </v>
      </c>
      <c r="C3695" t="str">
        <f>+F1181</f>
        <v xml:space="preserve"> 28_HOS_07_06 </v>
      </c>
      <c r="D3695" t="str">
        <f t="shared" ref="D3695:E3695" si="2374">+G1181</f>
        <v xml:space="preserve"> the morning it </v>
      </c>
      <c r="E3695" t="str">
        <f t="shared" si="2374"/>
        <v xml:space="preserve"> 40_MAT_16_03 </v>
      </c>
      <c r="F3695" t="str">
        <f t="shared" si="2365"/>
        <v xml:space="preserve"> 28_HOS_07_06 </v>
      </c>
      <c r="G3695" t="str">
        <f t="shared" si="2366"/>
        <v xml:space="preserve"> 19_PSA_090_006 </v>
      </c>
      <c r="H3695" t="str">
        <f t="shared" si="2367"/>
        <v xml:space="preserve"> the morning it </v>
      </c>
      <c r="I3695" t="str">
        <f t="shared" si="2368"/>
        <v xml:space="preserve"> 40_MAT_16_03 </v>
      </c>
    </row>
    <row r="3696" spans="1:9" x14ac:dyDescent="0.25">
      <c r="A3696" t="str">
        <f t="shared" ref="A3696:B3696" si="2375">+D1198</f>
        <v xml:space="preserve"> 13_1CH_16_33 </v>
      </c>
      <c r="B3696" t="str">
        <f t="shared" si="2375"/>
        <v xml:space="preserve"> of the LORD because </v>
      </c>
      <c r="C3696" t="str">
        <f>+F1198</f>
        <v xml:space="preserve"> 28_HOS_08_01 </v>
      </c>
      <c r="D3696" t="str">
        <f t="shared" ref="D3696:E3696" si="2376">+G1198</f>
        <v xml:space="preserve"> of the LORD because </v>
      </c>
      <c r="E3696" t="str">
        <f t="shared" si="2376"/>
        <v xml:space="preserve"> 32_JON_01_10 </v>
      </c>
      <c r="F3696" t="str">
        <f t="shared" si="2365"/>
        <v xml:space="preserve"> 28_HOS_08_01 </v>
      </c>
      <c r="G3696" t="str">
        <f t="shared" si="2366"/>
        <v xml:space="preserve"> 13_1CH_16_33 </v>
      </c>
      <c r="H3696" t="str">
        <f t="shared" si="2367"/>
        <v xml:space="preserve"> of the LORD because </v>
      </c>
      <c r="I3696" t="str">
        <f t="shared" si="2368"/>
        <v xml:space="preserve"> 32_JON_01_10 </v>
      </c>
    </row>
    <row r="3697" spans="1:9" x14ac:dyDescent="0.25">
      <c r="A3697" t="str">
        <f t="shared" ref="A3697:B3697" si="2377">+D1222</f>
        <v xml:space="preserve"> 18_JOB_20_24 </v>
      </c>
      <c r="B3697" t="str">
        <f t="shared" si="2377"/>
        <v xml:space="preserve"> the bow of </v>
      </c>
      <c r="C3697" t="str">
        <f>+F1222</f>
        <v xml:space="preserve"> 28_HOS_01_05 </v>
      </c>
      <c r="D3697" t="str">
        <f t="shared" ref="D3697:E3697" si="2378">+G1222</f>
        <v xml:space="preserve"> </v>
      </c>
      <c r="E3697">
        <f t="shared" si="2378"/>
        <v>0</v>
      </c>
      <c r="F3697" t="str">
        <f t="shared" si="2365"/>
        <v xml:space="preserve"> 28_HOS_01_05 </v>
      </c>
      <c r="G3697" t="str">
        <f t="shared" si="2366"/>
        <v xml:space="preserve"> 18_JOB_20_24 </v>
      </c>
      <c r="H3697" t="str">
        <f t="shared" si="2367"/>
        <v xml:space="preserve"> the bow of </v>
      </c>
      <c r="I3697">
        <f t="shared" si="2368"/>
        <v>0</v>
      </c>
    </row>
    <row r="3698" spans="1:9" x14ac:dyDescent="0.25">
      <c r="A3698" t="str">
        <f t="shared" ref="A3698:B3698" si="2379">+D1224</f>
        <v xml:space="preserve"> 11_1KI_12_23 </v>
      </c>
      <c r="B3698" t="str">
        <f t="shared" si="2379"/>
        <v xml:space="preserve"> house of Judah And </v>
      </c>
      <c r="C3698" t="str">
        <f>+F1224</f>
        <v xml:space="preserve"> 28_HOS_01_07 </v>
      </c>
      <c r="D3698" t="str">
        <f t="shared" ref="D3698:E3698" si="2380">+G1224</f>
        <v xml:space="preserve"> house of Judah And </v>
      </c>
      <c r="E3698" t="str">
        <f t="shared" si="2380"/>
        <v xml:space="preserve"> 38_ZEC_08_13 </v>
      </c>
      <c r="F3698" t="str">
        <f t="shared" si="2365"/>
        <v xml:space="preserve"> 28_HOS_01_07 </v>
      </c>
      <c r="G3698" t="str">
        <f t="shared" si="2366"/>
        <v xml:space="preserve"> 11_1KI_12_23 </v>
      </c>
      <c r="H3698" t="str">
        <f t="shared" si="2367"/>
        <v xml:space="preserve"> house of Judah And </v>
      </c>
      <c r="I3698" t="str">
        <f t="shared" si="2368"/>
        <v xml:space="preserve"> 38_ZEC_08_13 </v>
      </c>
    </row>
    <row r="3699" spans="1:9" x14ac:dyDescent="0.25">
      <c r="A3699" t="str">
        <f t="shared" ref="A3699:B3699" si="2381">+D1232</f>
        <v xml:space="preserve"> 13_1CH_17_09 </v>
      </c>
      <c r="B3699" t="str">
        <f t="shared" si="2381"/>
        <v xml:space="preserve"> shall the children of </v>
      </c>
      <c r="C3699" t="str">
        <f>+F1232</f>
        <v xml:space="preserve"> 28_HOS_01_11 </v>
      </c>
      <c r="D3699" t="str">
        <f t="shared" ref="D3699:E3699" si="2382">+G1232</f>
        <v xml:space="preserve"> shall the children of </v>
      </c>
      <c r="E3699" t="str">
        <f t="shared" si="2382"/>
        <v xml:space="preserve"> 28_HOS_03_05 </v>
      </c>
      <c r="F3699" t="str">
        <f t="shared" si="2365"/>
        <v xml:space="preserve"> 28_HOS_01_11 </v>
      </c>
      <c r="G3699" t="str">
        <f t="shared" si="2366"/>
        <v xml:space="preserve"> 13_1CH_17_09 </v>
      </c>
      <c r="H3699" t="str">
        <f t="shared" si="2367"/>
        <v xml:space="preserve"> shall the children of </v>
      </c>
      <c r="I3699" t="str">
        <f t="shared" si="2368"/>
        <v xml:space="preserve"> 28_HOS_03_05 </v>
      </c>
    </row>
    <row r="3700" spans="1:9" x14ac:dyDescent="0.25">
      <c r="A3700" t="str">
        <f t="shared" ref="A3700:B3700" si="2383">+D1236</f>
        <v xml:space="preserve"> 24_JER_22_11 </v>
      </c>
      <c r="B3700" t="str">
        <f t="shared" si="2383"/>
        <v xml:space="preserve"> he shall not return </v>
      </c>
      <c r="C3700" t="str">
        <f>+F1236</f>
        <v xml:space="preserve"> 28_HOS_11_05 </v>
      </c>
      <c r="D3700" t="str">
        <f t="shared" ref="D3700:E3700" si="2384">+G1236</f>
        <v xml:space="preserve"> </v>
      </c>
      <c r="E3700">
        <f t="shared" si="2384"/>
        <v>0</v>
      </c>
      <c r="F3700" t="str">
        <f t="shared" si="2365"/>
        <v xml:space="preserve"> 28_HOS_11_05 </v>
      </c>
      <c r="G3700" t="str">
        <f t="shared" si="2366"/>
        <v xml:space="preserve"> 24_JER_22_11 </v>
      </c>
      <c r="H3700" t="str">
        <f t="shared" si="2367"/>
        <v xml:space="preserve"> he shall not return </v>
      </c>
      <c r="I3700">
        <f t="shared" si="2368"/>
        <v>0</v>
      </c>
    </row>
    <row r="3701" spans="1:9" x14ac:dyDescent="0.25">
      <c r="A3701" t="str">
        <f t="shared" ref="A3701:B3701" si="2385">+D1237</f>
        <v xml:space="preserve"> 26_EZE_07_13 </v>
      </c>
      <c r="B3701" t="str">
        <f t="shared" si="2385"/>
        <v xml:space="preserve"> not return to </v>
      </c>
      <c r="C3701" t="str">
        <f>+F1237</f>
        <v xml:space="preserve"> 28_HOS_11_09 </v>
      </c>
      <c r="D3701" t="str">
        <f t="shared" ref="D3701:E3701" si="2386">+G1237</f>
        <v xml:space="preserve"> not return to </v>
      </c>
      <c r="E3701" t="str">
        <f t="shared" si="2386"/>
        <v xml:space="preserve"> 40_MAT_02_12 </v>
      </c>
      <c r="F3701" t="str">
        <f t="shared" si="2365"/>
        <v xml:space="preserve"> 28_HOS_11_09 </v>
      </c>
      <c r="G3701" t="str">
        <f t="shared" si="2366"/>
        <v xml:space="preserve"> 26_EZE_07_13 </v>
      </c>
      <c r="H3701" t="str">
        <f t="shared" si="2367"/>
        <v xml:space="preserve"> not return to </v>
      </c>
      <c r="I3701" t="str">
        <f t="shared" si="2368"/>
        <v xml:space="preserve"> 40_MAT_02_12 </v>
      </c>
    </row>
    <row r="3702" spans="1:9" x14ac:dyDescent="0.25">
      <c r="A3702" t="str">
        <f t="shared" ref="A3702:B3702" si="2387">+D1239</f>
        <v xml:space="preserve"> 26_EZE_15_03 </v>
      </c>
      <c r="B3702" t="str">
        <f t="shared" si="2387"/>
        <v xml:space="preserve"> to do any </v>
      </c>
      <c r="C3702" t="str">
        <f>+F1239</f>
        <v xml:space="preserve"> 28_HOS_14_08 </v>
      </c>
      <c r="D3702" t="str">
        <f t="shared" ref="D3702:E3702" si="2388">+G1239</f>
        <v xml:space="preserve"> </v>
      </c>
      <c r="E3702">
        <f t="shared" si="2388"/>
        <v>0</v>
      </c>
      <c r="F3702" t="str">
        <f t="shared" si="2365"/>
        <v xml:space="preserve"> 28_HOS_14_08 </v>
      </c>
      <c r="G3702" t="str">
        <f t="shared" si="2366"/>
        <v xml:space="preserve"> 26_EZE_15_03 </v>
      </c>
      <c r="H3702" t="str">
        <f t="shared" si="2367"/>
        <v xml:space="preserve"> to do any </v>
      </c>
      <c r="I3702">
        <f t="shared" si="2368"/>
        <v>0</v>
      </c>
    </row>
    <row r="3703" spans="1:9" x14ac:dyDescent="0.25">
      <c r="A3703" t="str">
        <f t="shared" ref="A3703:B3703" si="2389">+D1241</f>
        <v xml:space="preserve"> 28_HOS_13_10 </v>
      </c>
      <c r="B3703" t="str">
        <f t="shared" si="2389"/>
        <v xml:space="preserve"> I will be thy </v>
      </c>
      <c r="C3703" t="str">
        <f>+F1241</f>
        <v xml:space="preserve"> 28_HOS_13_14 </v>
      </c>
      <c r="D3703" t="str">
        <f t="shared" ref="D3703:E3703" si="2390">+G1241</f>
        <v xml:space="preserve"> </v>
      </c>
      <c r="E3703">
        <f t="shared" si="2390"/>
        <v>0</v>
      </c>
      <c r="F3703" t="str">
        <f t="shared" si="2365"/>
        <v xml:space="preserve"> 28_HOS_13_14 </v>
      </c>
      <c r="G3703" t="str">
        <f t="shared" si="2366"/>
        <v xml:space="preserve"> 28_HOS_13_10 </v>
      </c>
      <c r="H3703" t="str">
        <f t="shared" si="2367"/>
        <v xml:space="preserve"> I will be thy </v>
      </c>
      <c r="I3703">
        <f t="shared" si="2368"/>
        <v>0</v>
      </c>
    </row>
    <row r="3704" spans="1:9" x14ac:dyDescent="0.25">
      <c r="A3704" t="str">
        <f t="shared" ref="A3704:B3704" si="2391">+D1243</f>
        <v xml:space="preserve"> 11_1KI_12_07 </v>
      </c>
      <c r="B3704" t="str">
        <f t="shared" si="2391"/>
        <v xml:space="preserve"> will be thy </v>
      </c>
      <c r="C3704" t="str">
        <f>+F1243</f>
        <v xml:space="preserve"> 28_HOS_13_10 </v>
      </c>
      <c r="D3704" t="str">
        <f t="shared" ref="D3704:E3704" si="2392">+G1243</f>
        <v xml:space="preserve"> will be thy </v>
      </c>
      <c r="E3704" t="str">
        <f t="shared" si="2392"/>
        <v xml:space="preserve"> 28_HOS_13_14 </v>
      </c>
      <c r="F3704" t="str">
        <f t="shared" si="2365"/>
        <v xml:space="preserve"> 28_HOS_13_10 </v>
      </c>
      <c r="G3704" t="str">
        <f t="shared" si="2366"/>
        <v xml:space="preserve"> 11_1KI_12_07 </v>
      </c>
      <c r="H3704" t="str">
        <f t="shared" si="2367"/>
        <v xml:space="preserve"> will be thy </v>
      </c>
      <c r="I3704" t="str">
        <f t="shared" si="2368"/>
        <v xml:space="preserve"> 28_HOS_13_14 </v>
      </c>
    </row>
    <row r="3705" spans="1:9" x14ac:dyDescent="0.25">
      <c r="A3705" t="str">
        <f t="shared" ref="A3705:B3705" si="2393">+D1260</f>
        <v xml:space="preserve"> 19_PSA_018_019 </v>
      </c>
      <c r="B3705" t="str">
        <f t="shared" si="2393"/>
        <v xml:space="preserve"> a large place </v>
      </c>
      <c r="C3705" t="str">
        <f>+F1260</f>
        <v xml:space="preserve"> 28_HOS_04_16 </v>
      </c>
      <c r="D3705" t="str">
        <f t="shared" ref="D3705:E3705" si="2394">+G1260</f>
        <v xml:space="preserve"> </v>
      </c>
      <c r="E3705">
        <f t="shared" si="2394"/>
        <v>0</v>
      </c>
      <c r="F3705" t="str">
        <f t="shared" si="2365"/>
        <v xml:space="preserve"> 28_HOS_04_16 </v>
      </c>
      <c r="G3705" t="str">
        <f t="shared" si="2366"/>
        <v xml:space="preserve"> 19_PSA_018_019 </v>
      </c>
      <c r="H3705" t="str">
        <f t="shared" si="2367"/>
        <v xml:space="preserve"> a large place </v>
      </c>
      <c r="I3705">
        <f t="shared" si="2368"/>
        <v>0</v>
      </c>
    </row>
    <row r="3706" spans="1:9" x14ac:dyDescent="0.25">
      <c r="A3706" t="str">
        <f t="shared" ref="A3706:B3706" si="2395">+D1267</f>
        <v xml:space="preserve"> 19_PSA_037_006 </v>
      </c>
      <c r="B3706" t="str">
        <f t="shared" si="2395"/>
        <v xml:space="preserve"> as the light </v>
      </c>
      <c r="C3706" t="str">
        <f>+F1267</f>
        <v xml:space="preserve"> 28_HOS_06_05 </v>
      </c>
      <c r="D3706" t="str">
        <f t="shared" ref="D3706:E3706" si="2396">+G1267</f>
        <v xml:space="preserve"> as the light </v>
      </c>
      <c r="E3706" t="str">
        <f t="shared" si="2396"/>
        <v xml:space="preserve"> 35_HAB_03_04 </v>
      </c>
      <c r="F3706" t="str">
        <f t="shared" si="2365"/>
        <v xml:space="preserve"> 28_HOS_06_05 </v>
      </c>
      <c r="G3706" t="str">
        <f t="shared" si="2366"/>
        <v xml:space="preserve"> 19_PSA_037_006 </v>
      </c>
      <c r="H3706" t="str">
        <f t="shared" si="2367"/>
        <v xml:space="preserve"> as the light </v>
      </c>
      <c r="I3706" t="str">
        <f t="shared" si="2368"/>
        <v xml:space="preserve"> 35_HAB_03_04 </v>
      </c>
    </row>
    <row r="3707" spans="1:9" x14ac:dyDescent="0.25">
      <c r="A3707" t="str">
        <f t="shared" ref="A3707:B3707" si="2397">+D1273</f>
        <v xml:space="preserve"> 18_JOB_14_21 </v>
      </c>
      <c r="B3707" t="str">
        <f t="shared" si="2397"/>
        <v xml:space="preserve"> knoweth it not </v>
      </c>
      <c r="C3707" t="str">
        <f>+F1273</f>
        <v xml:space="preserve"> 28_HOS_07_09 </v>
      </c>
      <c r="D3707" t="str">
        <f t="shared" ref="D3707:E3707" si="2398">+G1273</f>
        <v xml:space="preserve"> </v>
      </c>
      <c r="E3707">
        <f t="shared" si="2398"/>
        <v>0</v>
      </c>
      <c r="F3707" t="str">
        <f t="shared" si="2365"/>
        <v xml:space="preserve"> 28_HOS_07_09 </v>
      </c>
      <c r="G3707" t="str">
        <f t="shared" si="2366"/>
        <v xml:space="preserve"> 18_JOB_14_21 </v>
      </c>
      <c r="H3707" t="str">
        <f t="shared" si="2367"/>
        <v xml:space="preserve"> knoweth it not </v>
      </c>
      <c r="I3707">
        <f t="shared" si="2368"/>
        <v>0</v>
      </c>
    </row>
    <row r="3708" spans="1:9" x14ac:dyDescent="0.25">
      <c r="A3708" t="str">
        <f t="shared" ref="A3708:B3708" si="2399">+D1276</f>
        <v xml:space="preserve"> 24_JER_04_07 </v>
      </c>
      <c r="B3708" t="str">
        <f t="shared" si="2399"/>
        <v xml:space="preserve"> come up from </v>
      </c>
      <c r="C3708" t="str">
        <f>+F1276</f>
        <v xml:space="preserve"> 28_HOS_13_15 </v>
      </c>
      <c r="D3708" t="str">
        <f t="shared" ref="D3708:E3708" si="2400">+G1276</f>
        <v xml:space="preserve"> </v>
      </c>
      <c r="E3708">
        <f t="shared" si="2400"/>
        <v>0</v>
      </c>
      <c r="F3708" t="str">
        <f t="shared" si="2365"/>
        <v xml:space="preserve"> 28_HOS_13_15 </v>
      </c>
      <c r="G3708" t="str">
        <f t="shared" si="2366"/>
        <v xml:space="preserve"> 24_JER_04_07 </v>
      </c>
      <c r="H3708" t="str">
        <f t="shared" si="2367"/>
        <v xml:space="preserve"> come up from </v>
      </c>
      <c r="I3708">
        <f t="shared" si="2368"/>
        <v>0</v>
      </c>
    </row>
    <row r="3709" spans="1:9" x14ac:dyDescent="0.25">
      <c r="A3709" t="str">
        <f t="shared" ref="A3709:B3709" si="2401">+D1283</f>
        <v xml:space="preserve"> 18_JOB_27_17 </v>
      </c>
      <c r="B3709" t="str">
        <f t="shared" si="2401"/>
        <v xml:space="preserve"> it But the </v>
      </c>
      <c r="C3709" t="str">
        <f>+F1283</f>
        <v xml:space="preserve"> 28_HOS_08_13 </v>
      </c>
      <c r="D3709" t="str">
        <f t="shared" ref="D3709:E3709" si="2402">+G1283</f>
        <v xml:space="preserve"> it But the </v>
      </c>
      <c r="E3709" t="str">
        <f t="shared" si="2402"/>
        <v xml:space="preserve"> 40_MAT_12_39 </v>
      </c>
      <c r="F3709" t="str">
        <f t="shared" si="2365"/>
        <v xml:space="preserve"> 28_HOS_08_13 </v>
      </c>
      <c r="G3709" t="str">
        <f t="shared" si="2366"/>
        <v xml:space="preserve"> 18_JOB_27_17 </v>
      </c>
      <c r="H3709" t="str">
        <f t="shared" si="2367"/>
        <v xml:space="preserve"> it But the </v>
      </c>
      <c r="I3709" t="str">
        <f t="shared" si="2368"/>
        <v xml:space="preserve"> 40_MAT_12_39 </v>
      </c>
    </row>
    <row r="3710" spans="1:9" x14ac:dyDescent="0.25">
      <c r="A3710" t="str">
        <f t="shared" ref="A3710:B3710" si="2403">+D1294</f>
        <v xml:space="preserve"> 19_PSA_141_006 </v>
      </c>
      <c r="B3710" t="str">
        <f t="shared" si="2403"/>
        <v xml:space="preserve"> they shall hear </v>
      </c>
      <c r="C3710" t="str">
        <f>+F1294</f>
        <v xml:space="preserve"> 28_HOS_02_22 </v>
      </c>
      <c r="D3710" t="str">
        <f t="shared" ref="D3710:E3710" si="2404">+G1294</f>
        <v xml:space="preserve"> they shall hear </v>
      </c>
      <c r="E3710" t="str">
        <f t="shared" si="2404"/>
        <v xml:space="preserve"> 43_JOH_10_16 </v>
      </c>
      <c r="F3710" t="str">
        <f t="shared" si="2365"/>
        <v xml:space="preserve"> 28_HOS_02_22 </v>
      </c>
      <c r="G3710" t="str">
        <f t="shared" si="2366"/>
        <v xml:space="preserve"> 19_PSA_141_006 </v>
      </c>
      <c r="H3710" t="str">
        <f t="shared" si="2367"/>
        <v xml:space="preserve"> they shall hear </v>
      </c>
      <c r="I3710" t="str">
        <f t="shared" si="2368"/>
        <v xml:space="preserve"> 43_JOH_10_16 </v>
      </c>
    </row>
    <row r="3711" spans="1:9" x14ac:dyDescent="0.25">
      <c r="A3711" t="str">
        <f t="shared" ref="A3711:B3711" si="2405">+D1298</f>
        <v xml:space="preserve"> 23_ISA_24_05 </v>
      </c>
      <c r="B3711" t="str">
        <f t="shared" si="2405"/>
        <v xml:space="preserve"> they have transgressed </v>
      </c>
      <c r="C3711" t="str">
        <f>+F1298</f>
        <v xml:space="preserve"> 28_HOS_07_13 </v>
      </c>
      <c r="D3711" t="str">
        <f t="shared" ref="D3711:E3711" si="2406">+G1298</f>
        <v xml:space="preserve"> they have transgressed </v>
      </c>
      <c r="E3711" t="str">
        <f t="shared" si="2406"/>
        <v xml:space="preserve"> 28_HOS_08_01 </v>
      </c>
      <c r="F3711" t="str">
        <f t="shared" si="2365"/>
        <v xml:space="preserve"> 28_HOS_07_13 </v>
      </c>
      <c r="G3711" t="str">
        <f t="shared" si="2366"/>
        <v xml:space="preserve"> 23_ISA_24_05 </v>
      </c>
      <c r="H3711" t="str">
        <f t="shared" si="2367"/>
        <v xml:space="preserve"> they have transgressed </v>
      </c>
      <c r="I3711" t="str">
        <f t="shared" si="2368"/>
        <v xml:space="preserve"> 28_HOS_08_01 </v>
      </c>
    </row>
    <row r="3712" spans="1:9" x14ac:dyDescent="0.25">
      <c r="A3712" t="str">
        <f t="shared" ref="A3712:B3712" si="2407">+D1299</f>
        <v xml:space="preserve"> 19_PSA_014_007 </v>
      </c>
      <c r="B3712" t="str">
        <f t="shared" si="2407"/>
        <v xml:space="preserve"> and Israel shall be </v>
      </c>
      <c r="C3712" t="str">
        <f>+F1299</f>
        <v xml:space="preserve"> 28_HOS_10_06 </v>
      </c>
      <c r="D3712" t="str">
        <f t="shared" ref="D3712:E3712" si="2408">+G1299</f>
        <v xml:space="preserve"> </v>
      </c>
      <c r="E3712">
        <f t="shared" si="2408"/>
        <v>0</v>
      </c>
      <c r="F3712" t="str">
        <f t="shared" si="2365"/>
        <v xml:space="preserve"> 28_HOS_10_06 </v>
      </c>
      <c r="G3712" t="str">
        <f t="shared" si="2366"/>
        <v xml:space="preserve"> 19_PSA_014_007 </v>
      </c>
      <c r="H3712" t="str">
        <f t="shared" si="2367"/>
        <v xml:space="preserve"> and Israel shall be </v>
      </c>
      <c r="I3712">
        <f t="shared" si="2368"/>
        <v>0</v>
      </c>
    </row>
    <row r="3713" spans="1:9" x14ac:dyDescent="0.25">
      <c r="A3713" t="str">
        <f t="shared" ref="A3713:B3713" si="2409">+D1300</f>
        <v xml:space="preserve"> 12_2KI_16_08 </v>
      </c>
      <c r="B3713" t="str">
        <f t="shared" si="2409"/>
        <v xml:space="preserve"> for a present </v>
      </c>
      <c r="C3713" t="str">
        <f>+F1300</f>
        <v xml:space="preserve"> 28_HOS_10_06 </v>
      </c>
      <c r="D3713" t="str">
        <f t="shared" ref="D3713:E3713" si="2410">+G1300</f>
        <v xml:space="preserve"> </v>
      </c>
      <c r="E3713">
        <f t="shared" si="2410"/>
        <v>0</v>
      </c>
      <c r="F3713" t="str">
        <f t="shared" si="2365"/>
        <v xml:space="preserve"> 28_HOS_10_06 </v>
      </c>
      <c r="G3713" t="str">
        <f t="shared" si="2366"/>
        <v xml:space="preserve"> 12_2KI_16_08 </v>
      </c>
      <c r="H3713" t="str">
        <f t="shared" si="2367"/>
        <v xml:space="preserve"> for a present </v>
      </c>
      <c r="I3713">
        <f t="shared" si="2368"/>
        <v>0</v>
      </c>
    </row>
    <row r="3714" spans="1:9" x14ac:dyDescent="0.25">
      <c r="A3714" t="str">
        <f t="shared" ref="A3714:B3714" si="2411">+D1302</f>
        <v xml:space="preserve"> 11_1KI_12_31 </v>
      </c>
      <c r="B3714" t="str">
        <f t="shared" si="2411"/>
        <v xml:space="preserve"> which were not </v>
      </c>
      <c r="C3714" t="str">
        <f>+F1302</f>
        <v xml:space="preserve"> 28_HOS_02_23 </v>
      </c>
      <c r="D3714" t="str">
        <f t="shared" ref="D3714:E3714" si="2412">+G1302</f>
        <v xml:space="preserve"> which were not </v>
      </c>
      <c r="E3714" t="str">
        <f t="shared" si="2412"/>
        <v xml:space="preserve"> 45_ROM_09_25 </v>
      </c>
      <c r="F3714" t="str">
        <f t="shared" si="2365"/>
        <v xml:space="preserve"> 28_HOS_02_23 </v>
      </c>
      <c r="G3714" t="str">
        <f t="shared" si="2366"/>
        <v xml:space="preserve"> 11_1KI_12_31 </v>
      </c>
      <c r="H3714" t="str">
        <f t="shared" si="2367"/>
        <v xml:space="preserve"> which were not </v>
      </c>
      <c r="I3714" t="str">
        <f t="shared" si="2368"/>
        <v xml:space="preserve"> 45_ROM_09_25 </v>
      </c>
    </row>
    <row r="3715" spans="1:9" x14ac:dyDescent="0.25">
      <c r="A3715" t="str">
        <f t="shared" ref="A3715:B3715" si="2413">+D1309</f>
        <v xml:space="preserve"> 11_1KI_20_10 </v>
      </c>
      <c r="B3715" t="str">
        <f t="shared" si="2413"/>
        <v xml:space="preserve"> of Samaria shall </v>
      </c>
      <c r="C3715" t="str">
        <f>+F1309</f>
        <v xml:space="preserve"> 28_HOS_08_06 </v>
      </c>
      <c r="D3715" t="str">
        <f t="shared" ref="D3715:E3715" si="2414">+G1309</f>
        <v xml:space="preserve"> of Samaria shall </v>
      </c>
      <c r="E3715" t="str">
        <f t="shared" si="2414"/>
        <v xml:space="preserve"> 28_HOS_10_05 </v>
      </c>
      <c r="F3715" t="str">
        <f t="shared" si="2365"/>
        <v xml:space="preserve"> 28_HOS_08_06 </v>
      </c>
      <c r="G3715" t="str">
        <f t="shared" si="2366"/>
        <v xml:space="preserve"> 11_1KI_20_10 </v>
      </c>
      <c r="H3715" t="str">
        <f t="shared" si="2367"/>
        <v xml:space="preserve"> of Samaria shall </v>
      </c>
      <c r="I3715" t="str">
        <f t="shared" si="2368"/>
        <v xml:space="preserve"> 28_HOS_10_05 </v>
      </c>
    </row>
    <row r="3716" spans="1:9" x14ac:dyDescent="0.25">
      <c r="A3716" t="str">
        <f t="shared" ref="A3716:B3716" si="2415">+D1316</f>
        <v xml:space="preserve"> 12_2KI_07_04 </v>
      </c>
      <c r="B3716" t="str">
        <f t="shared" si="2415"/>
        <v xml:space="preserve"> enter into the city </v>
      </c>
      <c r="C3716" t="str">
        <f>+F1316</f>
        <v xml:space="preserve"> 28_HOS_11_09 </v>
      </c>
      <c r="D3716" t="str">
        <f t="shared" ref="D3716:E3716" si="2416">+G1316</f>
        <v xml:space="preserve"> enter into the city </v>
      </c>
      <c r="E3716" t="str">
        <f t="shared" si="2416"/>
        <v xml:space="preserve"> 32_JON_03_04 </v>
      </c>
      <c r="F3716" t="str">
        <f t="shared" si="2365"/>
        <v xml:space="preserve"> 28_HOS_11_09 </v>
      </c>
      <c r="G3716" t="str">
        <f t="shared" si="2366"/>
        <v xml:space="preserve"> 12_2KI_07_04 </v>
      </c>
      <c r="H3716" t="str">
        <f t="shared" si="2367"/>
        <v xml:space="preserve"> enter into the city </v>
      </c>
      <c r="I3716" t="str">
        <f t="shared" si="2368"/>
        <v xml:space="preserve"> 32_JON_03_04 </v>
      </c>
    </row>
    <row r="3717" spans="1:9" x14ac:dyDescent="0.25">
      <c r="A3717" t="str">
        <f t="shared" ref="A3717:B3717" si="2417">+D1328</f>
        <v xml:space="preserve"> 12_2KI_03_07 </v>
      </c>
      <c r="B3717" t="str">
        <f t="shared" si="2417"/>
        <v xml:space="preserve"> art my people </v>
      </c>
      <c r="C3717" t="str">
        <f>+F1328</f>
        <v xml:space="preserve"> 28_HOS_02_23 </v>
      </c>
      <c r="D3717" t="str">
        <f t="shared" ref="D3717:E3717" si="2418">+G1328</f>
        <v xml:space="preserve"> </v>
      </c>
      <c r="E3717">
        <f t="shared" si="2418"/>
        <v>0</v>
      </c>
      <c r="F3717" t="str">
        <f t="shared" si="2365"/>
        <v xml:space="preserve"> 28_HOS_02_23 </v>
      </c>
      <c r="G3717" t="str">
        <f t="shared" si="2366"/>
        <v xml:space="preserve"> 12_2KI_03_07 </v>
      </c>
      <c r="H3717" t="str">
        <f t="shared" si="2367"/>
        <v xml:space="preserve"> art my people </v>
      </c>
      <c r="I3717">
        <f t="shared" si="2368"/>
        <v>0</v>
      </c>
    </row>
    <row r="3718" spans="1:9" x14ac:dyDescent="0.25">
      <c r="A3718" t="str">
        <f t="shared" ref="A3718:B3718" si="2419">+D1329</f>
        <v xml:space="preserve"> 12_2KI_03_07 </v>
      </c>
      <c r="B3718" t="str">
        <f t="shared" si="2419"/>
        <v xml:space="preserve"> thou art my people </v>
      </c>
      <c r="C3718" t="str">
        <f>+F1329</f>
        <v xml:space="preserve"> 28_HOS_02_23 </v>
      </c>
      <c r="D3718" t="str">
        <f t="shared" ref="D3718:E3718" si="2420">+G1329</f>
        <v xml:space="preserve"> </v>
      </c>
      <c r="E3718">
        <f t="shared" si="2420"/>
        <v>0</v>
      </c>
      <c r="F3718" t="str">
        <f t="shared" si="2365"/>
        <v xml:space="preserve"> 28_HOS_02_23 </v>
      </c>
      <c r="G3718" t="str">
        <f t="shared" si="2366"/>
        <v xml:space="preserve"> 12_2KI_03_07 </v>
      </c>
      <c r="H3718" t="str">
        <f t="shared" si="2367"/>
        <v xml:space="preserve"> thou art my people </v>
      </c>
      <c r="I3718">
        <f t="shared" si="2368"/>
        <v>0</v>
      </c>
    </row>
    <row r="3719" spans="1:9" x14ac:dyDescent="0.25">
      <c r="A3719" t="str">
        <f t="shared" ref="A3719:B3719" si="2421">+D1332</f>
        <v xml:space="preserve"> 14_2CH_13_06 </v>
      </c>
      <c r="B3719" t="str">
        <f t="shared" si="2421"/>
        <v xml:space="preserve"> hath rebelled against </v>
      </c>
      <c r="C3719" t="str">
        <f>+F1332</f>
        <v xml:space="preserve"> 28_HOS_13_16 </v>
      </c>
      <c r="D3719" t="str">
        <f t="shared" ref="D3719:E3719" si="2422">+G1332</f>
        <v xml:space="preserve"> </v>
      </c>
      <c r="E3719">
        <f t="shared" si="2422"/>
        <v>0</v>
      </c>
      <c r="F3719" t="str">
        <f t="shared" si="2365"/>
        <v xml:space="preserve"> 28_HOS_13_16 </v>
      </c>
      <c r="G3719" t="str">
        <f t="shared" si="2366"/>
        <v xml:space="preserve"> 14_2CH_13_06 </v>
      </c>
      <c r="H3719" t="str">
        <f t="shared" si="2367"/>
        <v xml:space="preserve"> hath rebelled against </v>
      </c>
      <c r="I3719">
        <f t="shared" si="2368"/>
        <v>0</v>
      </c>
    </row>
    <row r="3720" spans="1:9" x14ac:dyDescent="0.25">
      <c r="A3720" t="str">
        <f t="shared" ref="A3720:B3720" si="2423">+D1347</f>
        <v xml:space="preserve"> 14_2CH_23_14 </v>
      </c>
      <c r="B3720" t="str">
        <f t="shared" si="2423"/>
        <v xml:space="preserve"> sword For the </v>
      </c>
      <c r="C3720" t="str">
        <f>+F1347</f>
        <v xml:space="preserve"> 28_HOS_07_16 </v>
      </c>
      <c r="D3720" t="str">
        <f t="shared" ref="D3720:E3720" si="2424">+G1347</f>
        <v xml:space="preserve"> </v>
      </c>
      <c r="E3720">
        <f t="shared" si="2424"/>
        <v>0</v>
      </c>
      <c r="F3720" t="str">
        <f t="shared" si="2365"/>
        <v xml:space="preserve"> 28_HOS_07_16 </v>
      </c>
      <c r="G3720" t="str">
        <f t="shared" si="2366"/>
        <v xml:space="preserve"> 14_2CH_23_14 </v>
      </c>
      <c r="H3720" t="str">
        <f t="shared" si="2367"/>
        <v xml:space="preserve"> sword For the </v>
      </c>
      <c r="I3720">
        <f t="shared" si="2368"/>
        <v>0</v>
      </c>
    </row>
    <row r="3721" spans="1:9" x14ac:dyDescent="0.25">
      <c r="A3721" t="str">
        <f t="shared" ref="A3721:B3721" si="2425">+D1348</f>
        <v xml:space="preserve"> 14_2CH_23_14 </v>
      </c>
      <c r="B3721" t="str">
        <f t="shared" si="2425"/>
        <v xml:space="preserve"> the sword For the </v>
      </c>
      <c r="C3721" t="str">
        <f>+F1348</f>
        <v xml:space="preserve"> 28_HOS_07_16 </v>
      </c>
      <c r="D3721" t="str">
        <f t="shared" ref="D3721:E3721" si="2426">+G1348</f>
        <v xml:space="preserve"> </v>
      </c>
      <c r="E3721">
        <f t="shared" si="2426"/>
        <v>0</v>
      </c>
      <c r="F3721" t="str">
        <f t="shared" si="2365"/>
        <v xml:space="preserve"> 28_HOS_07_16 </v>
      </c>
      <c r="G3721" t="str">
        <f t="shared" si="2366"/>
        <v xml:space="preserve"> 14_2CH_23_14 </v>
      </c>
      <c r="H3721" t="str">
        <f t="shared" si="2367"/>
        <v xml:space="preserve"> the sword For the </v>
      </c>
      <c r="I3721">
        <f t="shared" si="2368"/>
        <v>0</v>
      </c>
    </row>
    <row r="3722" spans="1:9" x14ac:dyDescent="0.25">
      <c r="A3722" t="str">
        <f t="shared" ref="A3722:B3722" si="2427">+D1352</f>
        <v xml:space="preserve"> 19_PSA_046_009 </v>
      </c>
      <c r="B3722" t="str">
        <f t="shared" si="2427"/>
        <v xml:space="preserve"> the bow And </v>
      </c>
      <c r="C3722" t="str">
        <f>+F1352</f>
        <v xml:space="preserve"> 28_HOS_02_18 </v>
      </c>
      <c r="D3722" t="str">
        <f t="shared" ref="D3722:E3722" si="2428">+G1352</f>
        <v xml:space="preserve"> the bow And </v>
      </c>
      <c r="E3722" t="str">
        <f t="shared" si="2428"/>
        <v xml:space="preserve"> 30_AMO_02_15 </v>
      </c>
      <c r="F3722" t="str">
        <f t="shared" si="2365"/>
        <v xml:space="preserve"> 28_HOS_02_18 </v>
      </c>
      <c r="G3722" t="str">
        <f t="shared" si="2366"/>
        <v xml:space="preserve"> 19_PSA_046_009 </v>
      </c>
      <c r="H3722" t="str">
        <f t="shared" si="2367"/>
        <v xml:space="preserve"> the bow And </v>
      </c>
      <c r="I3722" t="str">
        <f t="shared" si="2368"/>
        <v xml:space="preserve"> 30_AMO_02_15 </v>
      </c>
    </row>
    <row r="3723" spans="1:9" x14ac:dyDescent="0.25">
      <c r="A3723" t="str">
        <f t="shared" ref="A3723:B3723" si="2429">+D1353</f>
        <v xml:space="preserve"> 24_JER_16_11 </v>
      </c>
      <c r="B3723" t="str">
        <f t="shared" si="2429"/>
        <v xml:space="preserve"> unto them because </v>
      </c>
      <c r="C3723" t="str">
        <f>+F1353</f>
        <v xml:space="preserve"> 28_HOS_07_13 </v>
      </c>
      <c r="D3723" t="str">
        <f t="shared" ref="D3723:E3723" si="2430">+G1353</f>
        <v xml:space="preserve"> unto them because </v>
      </c>
      <c r="E3723" t="str">
        <f t="shared" si="2430"/>
        <v xml:space="preserve"> 40_MAT_13_11 </v>
      </c>
      <c r="F3723" t="str">
        <f t="shared" si="2365"/>
        <v xml:space="preserve"> 28_HOS_07_13 </v>
      </c>
      <c r="G3723" t="str">
        <f t="shared" si="2366"/>
        <v xml:space="preserve"> 24_JER_16_11 </v>
      </c>
      <c r="H3723" t="str">
        <f t="shared" si="2367"/>
        <v xml:space="preserve"> unto them because </v>
      </c>
      <c r="I3723" t="str">
        <f t="shared" si="2368"/>
        <v xml:space="preserve"> 40_MAT_13_11 </v>
      </c>
    </row>
    <row r="3724" spans="1:9" x14ac:dyDescent="0.25">
      <c r="A3724" t="str">
        <f t="shared" ref="A3724:B3724" si="2431">+D1370</f>
        <v xml:space="preserve"> 23_ISA_37_03 </v>
      </c>
      <c r="B3724" t="str">
        <f t="shared" si="2431"/>
        <v xml:space="preserve"> the birth and </v>
      </c>
      <c r="C3724" t="str">
        <f>+F1370</f>
        <v xml:space="preserve"> 28_HOS_09_11 </v>
      </c>
      <c r="D3724" t="str">
        <f t="shared" ref="D3724:E3724" si="2432">+G1370</f>
        <v xml:space="preserve"> </v>
      </c>
      <c r="E3724">
        <f t="shared" si="2432"/>
        <v>0</v>
      </c>
      <c r="F3724" t="str">
        <f t="shared" si="2365"/>
        <v xml:space="preserve"> 28_HOS_09_11 </v>
      </c>
      <c r="G3724" t="str">
        <f t="shared" si="2366"/>
        <v xml:space="preserve"> 23_ISA_37_03 </v>
      </c>
      <c r="H3724" t="str">
        <f t="shared" si="2367"/>
        <v xml:space="preserve"> the birth and </v>
      </c>
      <c r="I3724">
        <f t="shared" si="2368"/>
        <v>0</v>
      </c>
    </row>
    <row r="3725" spans="1:9" x14ac:dyDescent="0.25">
      <c r="A3725" t="str">
        <f t="shared" ref="A3725:B3725" si="2433">+D1373</f>
        <v xml:space="preserve"> 23_ISA_18_05 </v>
      </c>
      <c r="B3725" t="str">
        <f t="shared" si="2433"/>
        <v xml:space="preserve"> take away and </v>
      </c>
      <c r="C3725" t="str">
        <f>+F1373</f>
        <v xml:space="preserve"> 28_HOS_05_14 </v>
      </c>
      <c r="D3725" t="str">
        <f t="shared" ref="D3725:E3725" si="2434">+G1373</f>
        <v xml:space="preserve"> </v>
      </c>
      <c r="E3725">
        <f t="shared" si="2434"/>
        <v>0</v>
      </c>
      <c r="F3725" t="str">
        <f t="shared" si="2365"/>
        <v xml:space="preserve"> 28_HOS_05_14 </v>
      </c>
      <c r="G3725" t="str">
        <f t="shared" si="2366"/>
        <v xml:space="preserve"> 23_ISA_18_05 </v>
      </c>
      <c r="H3725" t="str">
        <f t="shared" si="2367"/>
        <v xml:space="preserve"> take away and </v>
      </c>
      <c r="I3725">
        <f t="shared" si="2368"/>
        <v>0</v>
      </c>
    </row>
    <row r="3726" spans="1:9" x14ac:dyDescent="0.25">
      <c r="A3726" t="str">
        <f t="shared" ref="A3726:B3726" si="2435">+D1388</f>
        <v xml:space="preserve"> 14_2CH_31_05 </v>
      </c>
      <c r="B3726" t="str">
        <f t="shared" si="2435"/>
        <v xml:space="preserve"> wine and oil and </v>
      </c>
      <c r="C3726" t="str">
        <f>+F1388</f>
        <v xml:space="preserve"> 28_HOS_02_08 </v>
      </c>
      <c r="D3726" t="str">
        <f t="shared" ref="D3726:E3726" si="2436">+G1388</f>
        <v xml:space="preserve"> wine and oil and </v>
      </c>
      <c r="E3726" t="str">
        <f t="shared" si="2436"/>
        <v xml:space="preserve"> 29_JOE_02_19 </v>
      </c>
      <c r="F3726" t="str">
        <f t="shared" si="2365"/>
        <v xml:space="preserve"> 28_HOS_02_08 </v>
      </c>
      <c r="G3726" t="str">
        <f t="shared" si="2366"/>
        <v xml:space="preserve"> 14_2CH_31_05 </v>
      </c>
      <c r="H3726" t="str">
        <f t="shared" si="2367"/>
        <v xml:space="preserve"> wine and oil and </v>
      </c>
      <c r="I3726" t="str">
        <f t="shared" si="2368"/>
        <v xml:space="preserve"> 29_JOE_02_19 </v>
      </c>
    </row>
    <row r="3727" spans="1:9" x14ac:dyDescent="0.25">
      <c r="A3727" t="str">
        <f t="shared" ref="A3727:B3727" si="2437">+D1393</f>
        <v xml:space="preserve"> 13_1CH_15_07 </v>
      </c>
      <c r="B3727" t="str">
        <f t="shared" si="2437"/>
        <v xml:space="preserve"> his brethren an </v>
      </c>
      <c r="C3727" t="str">
        <f>+F1393</f>
        <v xml:space="preserve"> 28_HOS_13_15 </v>
      </c>
      <c r="D3727" t="str">
        <f t="shared" ref="D3727:E3727" si="2438">+G1393</f>
        <v xml:space="preserve"> </v>
      </c>
      <c r="E3727">
        <f t="shared" si="2438"/>
        <v>0</v>
      </c>
      <c r="F3727" t="str">
        <f t="shared" si="2365"/>
        <v xml:space="preserve"> 28_HOS_13_15 </v>
      </c>
      <c r="G3727" t="str">
        <f t="shared" si="2366"/>
        <v xml:space="preserve"> 13_1CH_15_07 </v>
      </c>
      <c r="H3727" t="str">
        <f t="shared" si="2367"/>
        <v xml:space="preserve"> his brethren an </v>
      </c>
      <c r="I3727">
        <f t="shared" si="2368"/>
        <v>0</v>
      </c>
    </row>
    <row r="3728" spans="1:9" x14ac:dyDescent="0.25">
      <c r="A3728" t="str">
        <f t="shared" ref="A3728:B3728" si="2439">+D1401</f>
        <v xml:space="preserve"> 15_EZR_02_69 </v>
      </c>
      <c r="B3728" t="str">
        <f t="shared" si="2439"/>
        <v xml:space="preserve"> the treasure of </v>
      </c>
      <c r="C3728" t="str">
        <f>+F1401</f>
        <v xml:space="preserve"> 28_HOS_13_15 </v>
      </c>
      <c r="D3728" t="str">
        <f t="shared" ref="D3728:E3728" si="2440">+G1401</f>
        <v xml:space="preserve"> </v>
      </c>
      <c r="E3728">
        <f t="shared" si="2440"/>
        <v>0</v>
      </c>
      <c r="F3728" t="str">
        <f t="shared" si="2365"/>
        <v xml:space="preserve"> 28_HOS_13_15 </v>
      </c>
      <c r="G3728" t="str">
        <f t="shared" si="2366"/>
        <v xml:space="preserve"> 15_EZR_02_69 </v>
      </c>
      <c r="H3728" t="str">
        <f t="shared" si="2367"/>
        <v xml:space="preserve"> the treasure of </v>
      </c>
      <c r="I3728">
        <f t="shared" si="2368"/>
        <v>0</v>
      </c>
    </row>
    <row r="3729" spans="1:9" x14ac:dyDescent="0.25">
      <c r="A3729" t="str">
        <f t="shared" ref="A3729:B3729" si="2441">+D1413</f>
        <v xml:space="preserve"> 23_ISA_10_03 </v>
      </c>
      <c r="B3729" t="str">
        <f t="shared" si="2441"/>
        <v xml:space="preserve"> ye do in the </v>
      </c>
      <c r="C3729" t="str">
        <f>+F1413</f>
        <v xml:space="preserve"> 28_HOS_09_05 </v>
      </c>
      <c r="D3729" t="str">
        <f t="shared" ref="D3729:E3729" si="2442">+G1413</f>
        <v xml:space="preserve"> </v>
      </c>
      <c r="E3729">
        <f t="shared" si="2442"/>
        <v>0</v>
      </c>
      <c r="F3729" t="str">
        <f t="shared" si="2365"/>
        <v xml:space="preserve"> 28_HOS_09_05 </v>
      </c>
      <c r="G3729" t="str">
        <f t="shared" si="2366"/>
        <v xml:space="preserve"> 23_ISA_10_03 </v>
      </c>
      <c r="H3729" t="str">
        <f t="shared" si="2367"/>
        <v xml:space="preserve"> ye do in the </v>
      </c>
      <c r="I3729">
        <f t="shared" si="2368"/>
        <v>0</v>
      </c>
    </row>
    <row r="3730" spans="1:9" x14ac:dyDescent="0.25">
      <c r="A3730" t="str">
        <f t="shared" ref="A3730:B3730" si="2443">+D1422</f>
        <v xml:space="preserve"> 14_2CH_32_12 </v>
      </c>
      <c r="B3730" t="str">
        <f t="shared" si="2443"/>
        <v xml:space="preserve"> and burn incense </v>
      </c>
      <c r="C3730" t="str">
        <f>+F1422</f>
        <v xml:space="preserve"> 28_HOS_04_13 </v>
      </c>
      <c r="D3730" t="str">
        <f t="shared" ref="D3730:E3730" si="2444">+G1422</f>
        <v xml:space="preserve"> and burn incense </v>
      </c>
      <c r="E3730" t="str">
        <f t="shared" si="2444"/>
        <v xml:space="preserve"> 35_HAB_01_16 </v>
      </c>
      <c r="F3730" t="str">
        <f t="shared" si="2365"/>
        <v xml:space="preserve"> 28_HOS_04_13 </v>
      </c>
      <c r="G3730" t="str">
        <f t="shared" si="2366"/>
        <v xml:space="preserve"> 14_2CH_32_12 </v>
      </c>
      <c r="H3730" t="str">
        <f t="shared" si="2367"/>
        <v xml:space="preserve"> and burn incense </v>
      </c>
      <c r="I3730" t="str">
        <f t="shared" si="2368"/>
        <v xml:space="preserve"> 35_HAB_01_16 </v>
      </c>
    </row>
    <row r="3731" spans="1:9" x14ac:dyDescent="0.25">
      <c r="A3731" t="str">
        <f t="shared" ref="A3731:B3731" si="2445">+D1427</f>
        <v xml:space="preserve"> 27_DAN_01_02 </v>
      </c>
      <c r="B3731" t="str">
        <f t="shared" si="2445"/>
        <v xml:space="preserve"> house of his god </v>
      </c>
      <c r="C3731" t="str">
        <f>+F1427</f>
        <v xml:space="preserve"> 28_HOS_09_08 </v>
      </c>
      <c r="D3731" t="str">
        <f t="shared" ref="D3731:E3731" si="2446">+G1427</f>
        <v xml:space="preserve"> </v>
      </c>
      <c r="E3731">
        <f t="shared" si="2446"/>
        <v>0</v>
      </c>
      <c r="F3731" t="str">
        <f t="shared" si="2365"/>
        <v xml:space="preserve"> 28_HOS_09_08 </v>
      </c>
      <c r="G3731" t="str">
        <f t="shared" si="2366"/>
        <v xml:space="preserve"> 27_DAN_01_02 </v>
      </c>
      <c r="H3731" t="str">
        <f t="shared" si="2367"/>
        <v xml:space="preserve"> house of his god </v>
      </c>
      <c r="I3731">
        <f t="shared" si="2368"/>
        <v>0</v>
      </c>
    </row>
    <row r="3732" spans="1:9" x14ac:dyDescent="0.25">
      <c r="A3732" t="str">
        <f t="shared" ref="A3732:B3732" si="2447">+D1430</f>
        <v xml:space="preserve"> 23_ISA_03_12 </v>
      </c>
      <c r="B3732" t="str">
        <f t="shared" si="2447"/>
        <v xml:space="preserve"> to err and </v>
      </c>
      <c r="C3732" t="str">
        <f>+F1430</f>
        <v xml:space="preserve"> 28_HOS_04_12 </v>
      </c>
      <c r="D3732" t="str">
        <f t="shared" ref="D3732:E3732" si="2448">+G1430</f>
        <v xml:space="preserve"> </v>
      </c>
      <c r="E3732">
        <f t="shared" si="2448"/>
        <v>0</v>
      </c>
      <c r="F3732" t="str">
        <f t="shared" si="2365"/>
        <v xml:space="preserve"> 28_HOS_04_12 </v>
      </c>
      <c r="G3732" t="str">
        <f t="shared" si="2366"/>
        <v xml:space="preserve"> 23_ISA_03_12 </v>
      </c>
      <c r="H3732" t="str">
        <f t="shared" si="2367"/>
        <v xml:space="preserve"> to err and </v>
      </c>
      <c r="I3732">
        <f t="shared" si="2368"/>
        <v>0</v>
      </c>
    </row>
    <row r="3733" spans="1:9" x14ac:dyDescent="0.25">
      <c r="A3733" t="str">
        <f t="shared" ref="A3733:B3733" si="2449">+D1443</f>
        <v xml:space="preserve"> 18_JOB_29_25 </v>
      </c>
      <c r="B3733" t="str">
        <f t="shared" si="2449"/>
        <v xml:space="preserve"> a king in </v>
      </c>
      <c r="C3733" t="str">
        <f>+F1443</f>
        <v xml:space="preserve"> 28_HOS_13_11 </v>
      </c>
      <c r="D3733" t="str">
        <f t="shared" ref="D3733:E3733" si="2450">+G1443</f>
        <v xml:space="preserve"> </v>
      </c>
      <c r="E3733">
        <f t="shared" si="2450"/>
        <v>0</v>
      </c>
      <c r="F3733" t="str">
        <f t="shared" si="2365"/>
        <v xml:space="preserve"> 28_HOS_13_11 </v>
      </c>
      <c r="G3733" t="str">
        <f t="shared" si="2366"/>
        <v xml:space="preserve"> 18_JOB_29_25 </v>
      </c>
      <c r="H3733" t="str">
        <f t="shared" si="2367"/>
        <v xml:space="preserve"> a king in </v>
      </c>
      <c r="I3733">
        <f t="shared" si="2368"/>
        <v>0</v>
      </c>
    </row>
    <row r="3734" spans="1:9" x14ac:dyDescent="0.25">
      <c r="A3734" t="str">
        <f t="shared" ref="A3734:B3734" si="2451">+D1458</f>
        <v xml:space="preserve"> 23_ISA_16_03 </v>
      </c>
      <c r="B3734" t="str">
        <f t="shared" si="2451"/>
        <v xml:space="preserve"> the night in </v>
      </c>
      <c r="C3734" t="str">
        <f>+F1458</f>
        <v xml:space="preserve"> 28_HOS_07_06 </v>
      </c>
      <c r="D3734" t="str">
        <f t="shared" ref="D3734:E3734" si="2452">+G1458</f>
        <v xml:space="preserve"> the night in </v>
      </c>
      <c r="E3734" t="str">
        <f t="shared" si="2452"/>
        <v xml:space="preserve"> 61_2PE_03_10 </v>
      </c>
      <c r="F3734" t="str">
        <f t="shared" si="2365"/>
        <v xml:space="preserve"> 28_HOS_07_06 </v>
      </c>
      <c r="G3734" t="str">
        <f t="shared" si="2366"/>
        <v xml:space="preserve"> 23_ISA_16_03 </v>
      </c>
      <c r="H3734" t="str">
        <f t="shared" si="2367"/>
        <v xml:space="preserve"> the night in </v>
      </c>
      <c r="I3734" t="str">
        <f t="shared" si="2368"/>
        <v xml:space="preserve"> 61_2PE_03_10 </v>
      </c>
    </row>
    <row r="3735" spans="1:9" x14ac:dyDescent="0.25">
      <c r="A3735" t="str">
        <f t="shared" ref="A3735:B3735" si="2453">+D1460</f>
        <v xml:space="preserve"> 19_PSA_005_008 </v>
      </c>
      <c r="B3735" t="str">
        <f t="shared" si="2453"/>
        <v xml:space="preserve"> before my face </v>
      </c>
      <c r="C3735" t="str">
        <f>+F1460</f>
        <v xml:space="preserve"> 28_HOS_07_02 </v>
      </c>
      <c r="D3735" t="str">
        <f t="shared" ref="D3735:E3735" si="2454">+G1460</f>
        <v xml:space="preserve"> before my face </v>
      </c>
      <c r="E3735" t="str">
        <f t="shared" si="2454"/>
        <v xml:space="preserve"> 44_ACT_02_25 </v>
      </c>
      <c r="F3735" t="str">
        <f t="shared" si="2365"/>
        <v xml:space="preserve"> 28_HOS_07_02 </v>
      </c>
      <c r="G3735" t="str">
        <f t="shared" si="2366"/>
        <v xml:space="preserve"> 19_PSA_005_008 </v>
      </c>
      <c r="H3735" t="str">
        <f t="shared" si="2367"/>
        <v xml:space="preserve"> before my face </v>
      </c>
      <c r="I3735" t="str">
        <f t="shared" si="2368"/>
        <v xml:space="preserve"> 44_ACT_02_25 </v>
      </c>
    </row>
    <row r="3736" spans="1:9" x14ac:dyDescent="0.25">
      <c r="A3736" t="str">
        <f t="shared" ref="A3736:B3736" si="2455">+D1465</f>
        <v xml:space="preserve"> 24_JER_23_29 </v>
      </c>
      <c r="B3736" t="str">
        <f t="shared" si="2455"/>
        <v xml:space="preserve"> Is not my </v>
      </c>
      <c r="C3736" t="str">
        <f>+F1465</f>
        <v xml:space="preserve"> 28_HOS_02_02 </v>
      </c>
      <c r="D3736" t="str">
        <f t="shared" ref="D3736:E3736" si="2456">+G1465</f>
        <v xml:space="preserve"> </v>
      </c>
      <c r="E3736">
        <f t="shared" si="2456"/>
        <v>0</v>
      </c>
      <c r="F3736" t="str">
        <f t="shared" si="2365"/>
        <v xml:space="preserve"> 28_HOS_02_02 </v>
      </c>
      <c r="G3736" t="str">
        <f t="shared" si="2366"/>
        <v xml:space="preserve"> 24_JER_23_29 </v>
      </c>
      <c r="H3736" t="str">
        <f t="shared" si="2367"/>
        <v xml:space="preserve"> Is not my </v>
      </c>
      <c r="I3736">
        <f t="shared" si="2368"/>
        <v>0</v>
      </c>
    </row>
    <row r="3737" spans="1:9" x14ac:dyDescent="0.25">
      <c r="A3737" t="str">
        <f t="shared" ref="A3737:B3737" si="2457">+D1467</f>
        <v xml:space="preserve"> 26_EZE_35_15 </v>
      </c>
      <c r="B3737" t="str">
        <f t="shared" si="2457"/>
        <v xml:space="preserve"> I do unto thee </v>
      </c>
      <c r="C3737" t="str">
        <f>+F1467</f>
        <v xml:space="preserve"> 28_HOS_06_04 </v>
      </c>
      <c r="D3737" t="str">
        <f t="shared" ref="D3737:E3737" si="2458">+G1467</f>
        <v xml:space="preserve"> I do unto thee </v>
      </c>
      <c r="E3737" t="str">
        <f t="shared" si="2458"/>
        <v xml:space="preserve"> 30_AMO_04_12 </v>
      </c>
      <c r="F3737" t="str">
        <f t="shared" si="2365"/>
        <v xml:space="preserve"> 28_HOS_06_04 </v>
      </c>
      <c r="G3737" t="str">
        <f t="shared" si="2366"/>
        <v xml:space="preserve"> 26_EZE_35_15 </v>
      </c>
      <c r="H3737" t="str">
        <f t="shared" si="2367"/>
        <v xml:space="preserve"> I do unto thee </v>
      </c>
      <c r="I3737" t="str">
        <f t="shared" si="2368"/>
        <v xml:space="preserve"> 30_AMO_04_12 </v>
      </c>
    </row>
    <row r="3738" spans="1:9" x14ac:dyDescent="0.25">
      <c r="A3738" t="str">
        <f t="shared" ref="A3738:B3738" si="2459">+D1471</f>
        <v xml:space="preserve"> 23_ISA_10_08 </v>
      </c>
      <c r="B3738" t="str">
        <f t="shared" si="2459"/>
        <v xml:space="preserve"> Are not my </v>
      </c>
      <c r="C3738" t="str">
        <f>+F1471</f>
        <v xml:space="preserve"> 28_HOS_01_09 </v>
      </c>
      <c r="D3738" t="str">
        <f t="shared" ref="D3738:E3738" si="2460">+G1471</f>
        <v xml:space="preserve"> Are not my </v>
      </c>
      <c r="E3738" t="str">
        <f t="shared" si="2460"/>
        <v xml:space="preserve"> 28_HOS_01_10 </v>
      </c>
      <c r="F3738" t="str">
        <f t="shared" si="2365"/>
        <v xml:space="preserve"> 28_HOS_01_09 </v>
      </c>
      <c r="G3738" t="str">
        <f t="shared" si="2366"/>
        <v xml:space="preserve"> 23_ISA_10_08 </v>
      </c>
      <c r="H3738" t="str">
        <f t="shared" si="2367"/>
        <v xml:space="preserve"> Are not my </v>
      </c>
      <c r="I3738" t="str">
        <f t="shared" si="2368"/>
        <v xml:space="preserve"> 28_HOS_01_10 </v>
      </c>
    </row>
    <row r="3739" spans="1:9" x14ac:dyDescent="0.25">
      <c r="A3739" t="str">
        <f t="shared" ref="A3739:B3739" si="2461">+D1487</f>
        <v xml:space="preserve"> 23_ISA_09_18 </v>
      </c>
      <c r="B3739" t="str">
        <f t="shared" si="2461"/>
        <v xml:space="preserve"> It shall devour the </v>
      </c>
      <c r="C3739" t="str">
        <f>+F1487</f>
        <v xml:space="preserve"> 28_HOS_08_14 </v>
      </c>
      <c r="D3739" t="str">
        <f t="shared" ref="D3739:E3739" si="2462">+G1487</f>
        <v xml:space="preserve"> It shall devour the </v>
      </c>
      <c r="E3739" t="str">
        <f t="shared" si="2462"/>
        <v xml:space="preserve"> 30_AMO_01_14 </v>
      </c>
      <c r="F3739" t="str">
        <f t="shared" si="2365"/>
        <v xml:space="preserve"> 28_HOS_08_14 </v>
      </c>
      <c r="G3739" t="str">
        <f t="shared" si="2366"/>
        <v xml:space="preserve"> 23_ISA_09_18 </v>
      </c>
      <c r="H3739" t="str">
        <f t="shared" si="2367"/>
        <v xml:space="preserve"> It shall devour the </v>
      </c>
      <c r="I3739" t="str">
        <f t="shared" si="2368"/>
        <v xml:space="preserve"> 30_AMO_01_14 </v>
      </c>
    </row>
    <row r="3740" spans="1:9" x14ac:dyDescent="0.25">
      <c r="A3740" t="str">
        <f t="shared" ref="A3740:B3740" si="2463">+D1491</f>
        <v xml:space="preserve"> 19_PSA_103_016 </v>
      </c>
      <c r="B3740" t="str">
        <f t="shared" si="2463"/>
        <v xml:space="preserve"> shall know it </v>
      </c>
      <c r="C3740" t="str">
        <f>+F1491</f>
        <v xml:space="preserve"> 28_HOS_09_07 </v>
      </c>
      <c r="D3740" t="str">
        <f t="shared" ref="D3740:E3740" si="2464">+G1491</f>
        <v xml:space="preserve"> </v>
      </c>
      <c r="E3740">
        <f t="shared" si="2464"/>
        <v>0</v>
      </c>
      <c r="F3740" t="str">
        <f t="shared" si="2365"/>
        <v xml:space="preserve"> 28_HOS_09_07 </v>
      </c>
      <c r="G3740" t="str">
        <f t="shared" si="2366"/>
        <v xml:space="preserve"> 19_PSA_103_016 </v>
      </c>
      <c r="H3740" t="str">
        <f t="shared" si="2367"/>
        <v xml:space="preserve"> shall know it </v>
      </c>
      <c r="I3740">
        <f t="shared" si="2368"/>
        <v>0</v>
      </c>
    </row>
    <row r="3741" spans="1:9" x14ac:dyDescent="0.25">
      <c r="A3741" t="str">
        <f t="shared" ref="A3741:B3741" si="2465">+D1509</f>
        <v xml:space="preserve"> 24_JER_46_26 </v>
      </c>
      <c r="B3741" t="str">
        <f t="shared" si="2465"/>
        <v xml:space="preserve"> as in the days </v>
      </c>
      <c r="C3741" t="str">
        <f>+F1509</f>
        <v xml:space="preserve"> 28_HOS_09_09 </v>
      </c>
      <c r="D3741" t="str">
        <f t="shared" ref="D3741:E3741" si="2466">+G1509</f>
        <v xml:space="preserve"> as in the days </v>
      </c>
      <c r="E3741" t="str">
        <f t="shared" si="2466"/>
        <v xml:space="preserve"> 28_HOS_12_09 </v>
      </c>
      <c r="F3741" t="str">
        <f t="shared" si="2365"/>
        <v xml:space="preserve"> 28_HOS_09_09 </v>
      </c>
      <c r="G3741" t="str">
        <f t="shared" si="2366"/>
        <v xml:space="preserve"> 24_JER_46_26 </v>
      </c>
      <c r="H3741" t="str">
        <f t="shared" si="2367"/>
        <v xml:space="preserve"> as in the days </v>
      </c>
      <c r="I3741" t="str">
        <f t="shared" si="2368"/>
        <v xml:space="preserve"> 28_HOS_12_09 </v>
      </c>
    </row>
    <row r="3742" spans="1:9" x14ac:dyDescent="0.25">
      <c r="A3742" t="str">
        <f t="shared" ref="A3742:B3742" si="2467">+D1511</f>
        <v xml:space="preserve"> 23_ISA_22_21 </v>
      </c>
      <c r="B3742" t="str">
        <f t="shared" si="2467"/>
        <v xml:space="preserve"> and to the house </v>
      </c>
      <c r="C3742" t="str">
        <f>+F1511</f>
        <v xml:space="preserve"> 28_HOS_05_12 </v>
      </c>
      <c r="D3742" t="str">
        <f t="shared" ref="D3742:E3742" si="2468">+G1511</f>
        <v xml:space="preserve"> and to the house </v>
      </c>
      <c r="E3742" t="str">
        <f t="shared" si="2468"/>
        <v xml:space="preserve"> 33_MIC_04_02 </v>
      </c>
      <c r="F3742" t="str">
        <f t="shared" si="2365"/>
        <v xml:space="preserve"> 28_HOS_05_12 </v>
      </c>
      <c r="G3742" t="str">
        <f t="shared" si="2366"/>
        <v xml:space="preserve"> 23_ISA_22_21 </v>
      </c>
      <c r="H3742" t="str">
        <f t="shared" si="2367"/>
        <v xml:space="preserve"> and to the house </v>
      </c>
      <c r="I3742" t="str">
        <f t="shared" si="2368"/>
        <v xml:space="preserve"> 33_MIC_04_02 </v>
      </c>
    </row>
    <row r="3743" spans="1:9" x14ac:dyDescent="0.25">
      <c r="A3743" t="str">
        <f t="shared" ref="A3743:B3743" si="2469">+D1514</f>
        <v xml:space="preserve"> 20_PRO_25_07 </v>
      </c>
      <c r="B3743" t="str">
        <f t="shared" si="2469"/>
        <v xml:space="preserve"> be said unto </v>
      </c>
      <c r="C3743" t="str">
        <f>+F1514</f>
        <v xml:space="preserve"> 28_HOS_01_10 </v>
      </c>
      <c r="D3743" t="str">
        <f t="shared" ref="D3743:E3743" si="2470">+G1514</f>
        <v xml:space="preserve"> </v>
      </c>
      <c r="E3743">
        <f t="shared" si="2470"/>
        <v>0</v>
      </c>
      <c r="F3743" t="str">
        <f t="shared" si="2365"/>
        <v xml:space="preserve"> 28_HOS_01_10 </v>
      </c>
      <c r="G3743" t="str">
        <f t="shared" si="2366"/>
        <v xml:space="preserve"> 20_PRO_25_07 </v>
      </c>
      <c r="H3743" t="str">
        <f t="shared" si="2367"/>
        <v xml:space="preserve"> be said unto </v>
      </c>
      <c r="I3743">
        <f t="shared" si="2368"/>
        <v>0</v>
      </c>
    </row>
    <row r="3744" spans="1:9" x14ac:dyDescent="0.25">
      <c r="A3744" t="str">
        <f t="shared" ref="A3744:B3744" si="2471">+D1516</f>
        <v xml:space="preserve"> 24_JER_16_04 </v>
      </c>
      <c r="B3744" t="str">
        <f t="shared" si="2471"/>
        <v xml:space="preserve"> fowls of heaven </v>
      </c>
      <c r="C3744" t="str">
        <f>+F1516</f>
        <v xml:space="preserve"> 28_HOS_02_18 </v>
      </c>
      <c r="D3744" t="str">
        <f t="shared" ref="D3744:E3744" si="2472">+G1516</f>
        <v xml:space="preserve"> fowls of heaven </v>
      </c>
      <c r="E3744" t="str">
        <f t="shared" si="2472"/>
        <v xml:space="preserve"> 28_HOS_04_03 </v>
      </c>
      <c r="F3744" t="str">
        <f t="shared" si="2365"/>
        <v xml:space="preserve"> 28_HOS_02_18 </v>
      </c>
      <c r="G3744" t="str">
        <f t="shared" si="2366"/>
        <v xml:space="preserve"> 24_JER_16_04 </v>
      </c>
      <c r="H3744" t="str">
        <f t="shared" si="2367"/>
        <v xml:space="preserve"> fowls of heaven </v>
      </c>
      <c r="I3744" t="str">
        <f t="shared" si="2368"/>
        <v xml:space="preserve"> 28_HOS_04_03 </v>
      </c>
    </row>
    <row r="3745" spans="1:9" x14ac:dyDescent="0.25">
      <c r="A3745" t="str">
        <f t="shared" ref="A3745:B3745" si="2473">+D1517</f>
        <v xml:space="preserve"> 24_JER_16_04 </v>
      </c>
      <c r="B3745" t="str">
        <f t="shared" si="2473"/>
        <v xml:space="preserve"> the fowls of heaven </v>
      </c>
      <c r="C3745" t="str">
        <f>+F1517</f>
        <v xml:space="preserve"> 28_HOS_02_18 </v>
      </c>
      <c r="D3745" t="str">
        <f t="shared" ref="D3745:E3745" si="2474">+G1517</f>
        <v xml:space="preserve"> the fowls of heaven </v>
      </c>
      <c r="E3745" t="str">
        <f t="shared" si="2474"/>
        <v xml:space="preserve"> 28_HOS_04_03 </v>
      </c>
      <c r="F3745" t="str">
        <f t="shared" si="2365"/>
        <v xml:space="preserve"> 28_HOS_02_18 </v>
      </c>
      <c r="G3745" t="str">
        <f t="shared" si="2366"/>
        <v xml:space="preserve"> 24_JER_16_04 </v>
      </c>
      <c r="H3745" t="str">
        <f t="shared" si="2367"/>
        <v xml:space="preserve"> the fowls of heaven </v>
      </c>
      <c r="I3745" t="str">
        <f t="shared" si="2368"/>
        <v xml:space="preserve"> 28_HOS_04_03 </v>
      </c>
    </row>
    <row r="3746" spans="1:9" x14ac:dyDescent="0.25">
      <c r="A3746" t="str">
        <f t="shared" ref="A3746:B3746" si="2475">+D1521</f>
        <v xml:space="preserve"> 18_JOB_39_03 </v>
      </c>
      <c r="B3746" t="str">
        <f t="shared" si="2475"/>
        <v xml:space="preserve"> they bring forth </v>
      </c>
      <c r="C3746" t="str">
        <f>+F1521</f>
        <v xml:space="preserve"> 28_HOS_09_16 </v>
      </c>
      <c r="D3746" t="str">
        <f t="shared" ref="D3746:E3746" si="2476">+G1521</f>
        <v xml:space="preserve"> </v>
      </c>
      <c r="E3746">
        <f t="shared" si="2476"/>
        <v>0</v>
      </c>
      <c r="F3746" t="str">
        <f t="shared" si="2365"/>
        <v xml:space="preserve"> 28_HOS_09_16 </v>
      </c>
      <c r="G3746" t="str">
        <f t="shared" si="2366"/>
        <v xml:space="preserve"> 18_JOB_39_03 </v>
      </c>
      <c r="H3746" t="str">
        <f t="shared" si="2367"/>
        <v xml:space="preserve"> they bring forth </v>
      </c>
      <c r="I3746">
        <f t="shared" si="2368"/>
        <v>0</v>
      </c>
    </row>
    <row r="3747" spans="1:9" x14ac:dyDescent="0.25">
      <c r="A3747" t="str">
        <f t="shared" ref="A3747:B3747" si="2477">+D1523</f>
        <v xml:space="preserve"> 24_JER_51_36 </v>
      </c>
      <c r="B3747" t="str">
        <f t="shared" si="2477"/>
        <v xml:space="preserve"> and make her </v>
      </c>
      <c r="C3747" t="str">
        <f>+F1523</f>
        <v xml:space="preserve"> 28_HOS_02_03 </v>
      </c>
      <c r="D3747" t="str">
        <f t="shared" ref="D3747:E3747" si="2478">+G1523</f>
        <v xml:space="preserve"> </v>
      </c>
      <c r="E3747">
        <f t="shared" si="2478"/>
        <v>0</v>
      </c>
      <c r="F3747" t="str">
        <f t="shared" si="2365"/>
        <v xml:space="preserve"> 28_HOS_02_03 </v>
      </c>
      <c r="G3747" t="str">
        <f t="shared" si="2366"/>
        <v xml:space="preserve"> 24_JER_51_36 </v>
      </c>
      <c r="H3747" t="str">
        <f t="shared" si="2367"/>
        <v xml:space="preserve"> and make her </v>
      </c>
      <c r="I3747">
        <f t="shared" si="2368"/>
        <v>0</v>
      </c>
    </row>
    <row r="3748" spans="1:9" x14ac:dyDescent="0.25">
      <c r="A3748" t="str">
        <f t="shared" ref="A3748:B3748" si="2479">+D1524</f>
        <v xml:space="preserve"> 19_PSA_007_006 </v>
      </c>
      <c r="B3748" t="str">
        <f t="shared" si="2479"/>
        <v xml:space="preserve"> the rage of </v>
      </c>
      <c r="C3748" t="str">
        <f>+F1524</f>
        <v xml:space="preserve"> 28_HOS_07_16 </v>
      </c>
      <c r="D3748" t="str">
        <f t="shared" ref="D3748:E3748" si="2480">+G1524</f>
        <v xml:space="preserve"> </v>
      </c>
      <c r="E3748">
        <f t="shared" si="2480"/>
        <v>0</v>
      </c>
      <c r="F3748" t="str">
        <f t="shared" si="2365"/>
        <v xml:space="preserve"> 28_HOS_07_16 </v>
      </c>
      <c r="G3748" t="str">
        <f t="shared" si="2366"/>
        <v xml:space="preserve"> 19_PSA_007_006 </v>
      </c>
      <c r="H3748" t="str">
        <f t="shared" si="2367"/>
        <v xml:space="preserve"> the rage of </v>
      </c>
      <c r="I3748">
        <f t="shared" si="2368"/>
        <v>0</v>
      </c>
    </row>
    <row r="3749" spans="1:9" x14ac:dyDescent="0.25">
      <c r="A3749" t="str">
        <f t="shared" ref="A3749:B3749" si="2481">+D1536</f>
        <v xml:space="preserve"> 19_PSA_099_008 </v>
      </c>
      <c r="B3749" t="str">
        <f t="shared" si="2481"/>
        <v xml:space="preserve"> them O LORD </v>
      </c>
      <c r="C3749" t="str">
        <f>+F1536</f>
        <v xml:space="preserve"> 28_HOS_09_14 </v>
      </c>
      <c r="D3749" t="str">
        <f t="shared" ref="D3749:E3749" si="2482">+G1536</f>
        <v xml:space="preserve"> </v>
      </c>
      <c r="E3749">
        <f t="shared" si="2482"/>
        <v>0</v>
      </c>
      <c r="F3749" t="str">
        <f t="shared" si="2365"/>
        <v xml:space="preserve"> 28_HOS_09_14 </v>
      </c>
      <c r="G3749" t="str">
        <f t="shared" si="2366"/>
        <v xml:space="preserve"> 19_PSA_099_008 </v>
      </c>
      <c r="H3749" t="str">
        <f t="shared" si="2367"/>
        <v xml:space="preserve"> them O LORD </v>
      </c>
      <c r="I3749">
        <f t="shared" si="2368"/>
        <v>0</v>
      </c>
    </row>
    <row r="3750" spans="1:9" x14ac:dyDescent="0.25">
      <c r="A3750" t="str">
        <f t="shared" ref="A3750:B3750" si="2483">+D1538</f>
        <v xml:space="preserve"> 19_PSA_038_015 </v>
      </c>
      <c r="B3750" t="str">
        <f t="shared" si="2483"/>
        <v xml:space="preserve"> for in thee </v>
      </c>
      <c r="C3750" t="str">
        <f>+F1538</f>
        <v xml:space="preserve"> 28_HOS_14_03 </v>
      </c>
      <c r="D3750" t="str">
        <f t="shared" ref="D3750:E3750" si="2484">+G1538</f>
        <v xml:space="preserve"> </v>
      </c>
      <c r="E3750">
        <f t="shared" si="2484"/>
        <v>0</v>
      </c>
      <c r="F3750" t="str">
        <f t="shared" si="2365"/>
        <v xml:space="preserve"> 28_HOS_14_03 </v>
      </c>
      <c r="G3750" t="str">
        <f t="shared" si="2366"/>
        <v xml:space="preserve"> 19_PSA_038_015 </v>
      </c>
      <c r="H3750" t="str">
        <f t="shared" si="2367"/>
        <v xml:space="preserve"> for in thee </v>
      </c>
      <c r="I3750">
        <f t="shared" si="2368"/>
        <v>0</v>
      </c>
    </row>
    <row r="3751" spans="1:9" x14ac:dyDescent="0.25">
      <c r="A3751" t="str">
        <f t="shared" ref="A3751:B3751" si="2485">+D1541</f>
        <v xml:space="preserve"> 19_PSA_018_045 </v>
      </c>
      <c r="B3751" t="str">
        <f t="shared" si="2485"/>
        <v xml:space="preserve"> the strangers shall </v>
      </c>
      <c r="C3751" t="str">
        <f>+F1541</f>
        <v xml:space="preserve"> 28_HOS_08_07 </v>
      </c>
      <c r="D3751" t="str">
        <f t="shared" ref="D3751:E3751" si="2486">+G1541</f>
        <v xml:space="preserve"> </v>
      </c>
      <c r="E3751">
        <f t="shared" si="2486"/>
        <v>0</v>
      </c>
      <c r="F3751" t="str">
        <f t="shared" si="2365"/>
        <v xml:space="preserve"> 28_HOS_08_07 </v>
      </c>
      <c r="G3751" t="str">
        <f t="shared" si="2366"/>
        <v xml:space="preserve"> 19_PSA_018_045 </v>
      </c>
      <c r="H3751" t="str">
        <f t="shared" si="2367"/>
        <v xml:space="preserve"> the strangers shall </v>
      </c>
      <c r="I3751">
        <f t="shared" si="2368"/>
        <v>0</v>
      </c>
    </row>
    <row r="3752" spans="1:9" x14ac:dyDescent="0.25">
      <c r="A3752" t="str">
        <f t="shared" ref="A3752:B3752" si="2487">+D1543</f>
        <v xml:space="preserve"> 23_ISA_13_10 </v>
      </c>
      <c r="B3752" t="str">
        <f t="shared" si="2487"/>
        <v xml:space="preserve"> His going forth </v>
      </c>
      <c r="C3752" t="str">
        <f>+F1543</f>
        <v xml:space="preserve"> 28_HOS_06_03 </v>
      </c>
      <c r="D3752" t="str">
        <f t="shared" ref="D3752:E3752" si="2488">+G1543</f>
        <v xml:space="preserve"> </v>
      </c>
      <c r="E3752">
        <f t="shared" si="2488"/>
        <v>0</v>
      </c>
      <c r="F3752" t="str">
        <f t="shared" si="2365"/>
        <v xml:space="preserve"> 28_HOS_06_03 </v>
      </c>
      <c r="G3752" t="str">
        <f t="shared" si="2366"/>
        <v xml:space="preserve"> 23_ISA_13_10 </v>
      </c>
      <c r="H3752" t="str">
        <f t="shared" si="2367"/>
        <v xml:space="preserve"> His going forth </v>
      </c>
      <c r="I3752">
        <f t="shared" si="2368"/>
        <v>0</v>
      </c>
    </row>
    <row r="3753" spans="1:9" x14ac:dyDescent="0.25">
      <c r="A3753" t="str">
        <f t="shared" ref="A3753:B3753" si="2489">+D1567</f>
        <v xml:space="preserve"> 20_PRO_02_22 </v>
      </c>
      <c r="B3753" t="str">
        <f t="shared" si="2489"/>
        <v xml:space="preserve"> the transgressors shall </v>
      </c>
      <c r="C3753" t="str">
        <f>+F1567</f>
        <v xml:space="preserve"> 28_HOS_14_09 </v>
      </c>
      <c r="D3753" t="str">
        <f t="shared" ref="D3753:E3753" si="2490">+G1567</f>
        <v xml:space="preserve"> </v>
      </c>
      <c r="E3753">
        <f t="shared" si="2490"/>
        <v>0</v>
      </c>
      <c r="F3753" t="str">
        <f t="shared" si="2365"/>
        <v xml:space="preserve"> 28_HOS_14_09 </v>
      </c>
      <c r="G3753" t="str">
        <f t="shared" si="2366"/>
        <v xml:space="preserve"> 20_PRO_02_22 </v>
      </c>
      <c r="H3753" t="str">
        <f t="shared" si="2367"/>
        <v xml:space="preserve"> the transgressors shall </v>
      </c>
      <c r="I3753">
        <f t="shared" si="2368"/>
        <v>0</v>
      </c>
    </row>
    <row r="3754" spans="1:9" x14ac:dyDescent="0.25">
      <c r="A3754" t="str">
        <f t="shared" ref="A3754:B3754" si="2491">+D1574</f>
        <v xml:space="preserve"> 23_ISA_20_04 </v>
      </c>
      <c r="B3754" t="str">
        <f t="shared" si="2491"/>
        <v xml:space="preserve"> shall the king </v>
      </c>
      <c r="C3754" t="str">
        <f>+F1574</f>
        <v xml:space="preserve"> 28_HOS_10_15 </v>
      </c>
      <c r="D3754" t="str">
        <f t="shared" ref="D3754:E3754" si="2492">+G1574</f>
        <v xml:space="preserve"> shall the king </v>
      </c>
      <c r="E3754" t="str">
        <f t="shared" si="2492"/>
        <v xml:space="preserve"> 40_MAT_25_34 </v>
      </c>
      <c r="F3754" t="str">
        <f t="shared" si="2365"/>
        <v xml:space="preserve"> 28_HOS_10_15 </v>
      </c>
      <c r="G3754" t="str">
        <f t="shared" si="2366"/>
        <v xml:space="preserve"> 23_ISA_20_04 </v>
      </c>
      <c r="H3754" t="str">
        <f t="shared" si="2367"/>
        <v xml:space="preserve"> shall the king </v>
      </c>
      <c r="I3754" t="str">
        <f t="shared" si="2368"/>
        <v xml:space="preserve"> 40_MAT_25_34 </v>
      </c>
    </row>
    <row r="3755" spans="1:9" x14ac:dyDescent="0.25">
      <c r="A3755" t="str">
        <f t="shared" ref="A3755:B3755" si="2493">+D1576</f>
        <v xml:space="preserve"> 19_PSA_089_048 </v>
      </c>
      <c r="B3755" t="str">
        <f t="shared" si="2493"/>
        <v xml:space="preserve"> of the grave </v>
      </c>
      <c r="C3755" t="str">
        <f>+F1576</f>
        <v xml:space="preserve"> 28_HOS_13_14 </v>
      </c>
      <c r="D3755" t="str">
        <f t="shared" ref="D3755:E3755" si="2494">+G1576</f>
        <v xml:space="preserve"> </v>
      </c>
      <c r="E3755">
        <f t="shared" si="2494"/>
        <v>0</v>
      </c>
      <c r="F3755" t="str">
        <f t="shared" si="2365"/>
        <v xml:space="preserve"> 28_HOS_13_14 </v>
      </c>
      <c r="G3755" t="str">
        <f t="shared" si="2366"/>
        <v xml:space="preserve"> 19_PSA_089_048 </v>
      </c>
      <c r="H3755" t="str">
        <f t="shared" si="2367"/>
        <v xml:space="preserve"> of the grave </v>
      </c>
      <c r="I3755">
        <f t="shared" si="2368"/>
        <v>0</v>
      </c>
    </row>
    <row r="3756" spans="1:9" x14ac:dyDescent="0.25">
      <c r="A3756" t="str">
        <f t="shared" ref="A3756:B3756" si="2495">+D1590</f>
        <v xml:space="preserve"> 24_JER_50_12 </v>
      </c>
      <c r="B3756" t="str">
        <f t="shared" si="2495"/>
        <v xml:space="preserve"> a dry land </v>
      </c>
      <c r="C3756" t="str">
        <f>+F1590</f>
        <v xml:space="preserve"> 28_HOS_02_03 </v>
      </c>
      <c r="D3756" t="str">
        <f t="shared" ref="D3756:E3756" si="2496">+G1590</f>
        <v xml:space="preserve"> </v>
      </c>
      <c r="E3756">
        <f t="shared" si="2496"/>
        <v>0</v>
      </c>
      <c r="F3756" t="str">
        <f t="shared" ref="F3756:F3819" si="2497">+C3756</f>
        <v xml:space="preserve"> 28_HOS_02_03 </v>
      </c>
      <c r="G3756" t="str">
        <f t="shared" ref="G3756:G3819" si="2498">+A3756</f>
        <v xml:space="preserve"> 24_JER_50_12 </v>
      </c>
      <c r="H3756" t="str">
        <f t="shared" ref="H3756:H3819" si="2499">+B3756</f>
        <v xml:space="preserve"> a dry land </v>
      </c>
      <c r="I3756">
        <f t="shared" ref="I3756:I3819" si="2500">+E3756</f>
        <v>0</v>
      </c>
    </row>
    <row r="3757" spans="1:9" x14ac:dyDescent="0.25">
      <c r="A3757" t="str">
        <f t="shared" ref="A3757:B3757" si="2501">+D1592</f>
        <v xml:space="preserve"> 24_JER_32_34 </v>
      </c>
      <c r="B3757" t="str">
        <f t="shared" si="2501"/>
        <v xml:space="preserve"> They set their </v>
      </c>
      <c r="C3757" t="str">
        <f>+F1592</f>
        <v xml:space="preserve"> 28_HOS_04_08 </v>
      </c>
      <c r="D3757" t="str">
        <f t="shared" ref="D3757:E3757" si="2502">+G1592</f>
        <v xml:space="preserve"> </v>
      </c>
      <c r="E3757">
        <f t="shared" si="2502"/>
        <v>0</v>
      </c>
      <c r="F3757" t="str">
        <f t="shared" si="2497"/>
        <v xml:space="preserve"> 28_HOS_04_08 </v>
      </c>
      <c r="G3757" t="str">
        <f t="shared" si="2498"/>
        <v xml:space="preserve"> 24_JER_32_34 </v>
      </c>
      <c r="H3757" t="str">
        <f t="shared" si="2499"/>
        <v xml:space="preserve"> They set their </v>
      </c>
      <c r="I3757">
        <f t="shared" si="2500"/>
        <v>0</v>
      </c>
    </row>
    <row r="3758" spans="1:9" x14ac:dyDescent="0.25">
      <c r="A3758" t="str">
        <f t="shared" ref="A3758:B3758" si="2503">+D1604</f>
        <v xml:space="preserve"> 24_JER_04_05 </v>
      </c>
      <c r="B3758" t="str">
        <f t="shared" si="2503"/>
        <v xml:space="preserve"> the trumpet in </v>
      </c>
      <c r="C3758" t="str">
        <f>+F1604</f>
        <v xml:space="preserve"> 28_HOS_05_08 </v>
      </c>
      <c r="D3758" t="str">
        <f t="shared" ref="D3758:E3758" si="2504">+G1604</f>
        <v xml:space="preserve"> the trumpet in </v>
      </c>
      <c r="E3758" t="str">
        <f t="shared" si="2504"/>
        <v xml:space="preserve"> 29_JOE_02_01 </v>
      </c>
      <c r="F3758" t="str">
        <f t="shared" si="2497"/>
        <v xml:space="preserve"> 28_HOS_05_08 </v>
      </c>
      <c r="G3758" t="str">
        <f t="shared" si="2498"/>
        <v xml:space="preserve"> 24_JER_04_05 </v>
      </c>
      <c r="H3758" t="str">
        <f t="shared" si="2499"/>
        <v xml:space="preserve"> the trumpet in </v>
      </c>
      <c r="I3758" t="str">
        <f t="shared" si="2500"/>
        <v xml:space="preserve"> 29_JOE_02_01 </v>
      </c>
    </row>
    <row r="3759" spans="1:9" x14ac:dyDescent="0.25">
      <c r="A3759" t="str">
        <f t="shared" ref="A3759:B3759" si="2505">+D1611</f>
        <v xml:space="preserve"> 24_JER_10_15 </v>
      </c>
      <c r="B3759" t="str">
        <f t="shared" si="2505"/>
        <v xml:space="preserve"> they are vanity </v>
      </c>
      <c r="C3759" t="str">
        <f>+F1611</f>
        <v xml:space="preserve"> 28_HOS_12_11 </v>
      </c>
      <c r="D3759" t="str">
        <f t="shared" ref="D3759:E3759" si="2506">+G1611</f>
        <v xml:space="preserve"> </v>
      </c>
      <c r="E3759">
        <f t="shared" si="2506"/>
        <v>0</v>
      </c>
      <c r="F3759" t="str">
        <f t="shared" si="2497"/>
        <v xml:space="preserve"> 28_HOS_12_11 </v>
      </c>
      <c r="G3759" t="str">
        <f t="shared" si="2498"/>
        <v xml:space="preserve"> 24_JER_10_15 </v>
      </c>
      <c r="H3759" t="str">
        <f t="shared" si="2499"/>
        <v xml:space="preserve"> they are vanity </v>
      </c>
      <c r="I3759">
        <f t="shared" si="2500"/>
        <v>0</v>
      </c>
    </row>
    <row r="3760" spans="1:9" x14ac:dyDescent="0.25">
      <c r="A3760" t="str">
        <f t="shared" ref="A3760:B3760" si="2507">+D1615</f>
        <v xml:space="preserve"> 25_LAM_02_14 </v>
      </c>
      <c r="B3760" t="str">
        <f t="shared" si="2507"/>
        <v xml:space="preserve"> and they have not </v>
      </c>
      <c r="C3760" t="str">
        <f>+F1615</f>
        <v xml:space="preserve"> 28_HOS_07_14 </v>
      </c>
      <c r="D3760" t="str">
        <f t="shared" ref="D3760:E3760" si="2508">+G1615</f>
        <v xml:space="preserve"> and they have not </v>
      </c>
      <c r="E3760" t="str">
        <f t="shared" si="2508"/>
        <v xml:space="preserve"> 58_HEB_03_10 </v>
      </c>
      <c r="F3760" t="str">
        <f t="shared" si="2497"/>
        <v xml:space="preserve"> 28_HOS_07_14 </v>
      </c>
      <c r="G3760" t="str">
        <f t="shared" si="2498"/>
        <v xml:space="preserve"> 25_LAM_02_14 </v>
      </c>
      <c r="H3760" t="str">
        <f t="shared" si="2499"/>
        <v xml:space="preserve"> and they have not </v>
      </c>
      <c r="I3760" t="str">
        <f t="shared" si="2500"/>
        <v xml:space="preserve"> 58_HEB_03_10 </v>
      </c>
    </row>
    <row r="3761" spans="1:9" x14ac:dyDescent="0.25">
      <c r="A3761" t="str">
        <f t="shared" ref="A3761:B3761" si="2509">+D1620</f>
        <v xml:space="preserve"> 23_ISA_04_05 </v>
      </c>
      <c r="B3761" t="str">
        <f t="shared" si="2509"/>
        <v xml:space="preserve"> a flaming fire </v>
      </c>
      <c r="C3761" t="str">
        <f>+F1620</f>
        <v xml:space="preserve"> 28_HOS_07_06 </v>
      </c>
      <c r="D3761" t="str">
        <f t="shared" ref="D3761:E3761" si="2510">+G1620</f>
        <v xml:space="preserve"> </v>
      </c>
      <c r="E3761">
        <f t="shared" si="2510"/>
        <v>0</v>
      </c>
      <c r="F3761" t="str">
        <f t="shared" si="2497"/>
        <v xml:space="preserve"> 28_HOS_07_06 </v>
      </c>
      <c r="G3761" t="str">
        <f t="shared" si="2498"/>
        <v xml:space="preserve"> 23_ISA_04_05 </v>
      </c>
      <c r="H3761" t="str">
        <f t="shared" si="2499"/>
        <v xml:space="preserve"> a flaming fire </v>
      </c>
      <c r="I3761">
        <f t="shared" si="2500"/>
        <v>0</v>
      </c>
    </row>
    <row r="3762" spans="1:9" x14ac:dyDescent="0.25">
      <c r="A3762" t="str">
        <f t="shared" ref="A3762:B3762" si="2511">+D1624</f>
        <v xml:space="preserve"> 19_PSA_118_004 </v>
      </c>
      <c r="B3762" t="str">
        <f t="shared" si="2511"/>
        <v xml:space="preserve"> the LORD say </v>
      </c>
      <c r="C3762" t="str">
        <f>+F1624</f>
        <v xml:space="preserve"> 28_HOS_14_02 </v>
      </c>
      <c r="D3762" t="str">
        <f t="shared" ref="D3762:E3762" si="2512">+G1624</f>
        <v xml:space="preserve"> </v>
      </c>
      <c r="E3762">
        <f t="shared" si="2512"/>
        <v>0</v>
      </c>
      <c r="F3762" t="str">
        <f t="shared" si="2497"/>
        <v xml:space="preserve"> 28_HOS_14_02 </v>
      </c>
      <c r="G3762" t="str">
        <f t="shared" si="2498"/>
        <v xml:space="preserve"> 19_PSA_118_004 </v>
      </c>
      <c r="H3762" t="str">
        <f t="shared" si="2499"/>
        <v xml:space="preserve"> the LORD say </v>
      </c>
      <c r="I3762">
        <f t="shared" si="2500"/>
        <v>0</v>
      </c>
    </row>
    <row r="3763" spans="1:9" x14ac:dyDescent="0.25">
      <c r="A3763" t="str">
        <f t="shared" ref="A3763:B3763" si="2513">+D1643</f>
        <v xml:space="preserve"> 23_ISA_55_11 </v>
      </c>
      <c r="B3763" t="str">
        <f t="shared" si="2513"/>
        <v xml:space="preserve"> that goeth forth </v>
      </c>
      <c r="C3763" t="str">
        <f>+F1643</f>
        <v xml:space="preserve"> 28_HOS_06_05 </v>
      </c>
      <c r="D3763" t="str">
        <f t="shared" ref="D3763:E3763" si="2514">+G1643</f>
        <v xml:space="preserve"> that goeth forth </v>
      </c>
      <c r="E3763" t="str">
        <f t="shared" si="2514"/>
        <v xml:space="preserve"> 38_ZEC_05_03 </v>
      </c>
      <c r="F3763" t="str">
        <f t="shared" si="2497"/>
        <v xml:space="preserve"> 28_HOS_06_05 </v>
      </c>
      <c r="G3763" t="str">
        <f t="shared" si="2498"/>
        <v xml:space="preserve"> 23_ISA_55_11 </v>
      </c>
      <c r="H3763" t="str">
        <f t="shared" si="2499"/>
        <v xml:space="preserve"> that goeth forth </v>
      </c>
      <c r="I3763" t="str">
        <f t="shared" si="2500"/>
        <v xml:space="preserve"> 38_ZEC_05_03 </v>
      </c>
    </row>
    <row r="3764" spans="1:9" x14ac:dyDescent="0.25">
      <c r="A3764" t="str">
        <f t="shared" ref="A3764:B3764" si="2515">+D1654</f>
        <v xml:space="preserve"> 26_EZE_20_08 </v>
      </c>
      <c r="B3764" t="str">
        <f t="shared" si="2515"/>
        <v xml:space="preserve"> I will pour out </v>
      </c>
      <c r="C3764" t="str">
        <f>+F1654</f>
        <v xml:space="preserve"> 28_HOS_05_10 </v>
      </c>
      <c r="D3764" t="str">
        <f t="shared" ref="D3764:E3764" si="2516">+G1654</f>
        <v xml:space="preserve"> I will pour out </v>
      </c>
      <c r="E3764" t="str">
        <f t="shared" si="2516"/>
        <v xml:space="preserve"> 29_JOE_02_28 </v>
      </c>
      <c r="F3764" t="str">
        <f t="shared" si="2497"/>
        <v xml:space="preserve"> 28_HOS_05_10 </v>
      </c>
      <c r="G3764" t="str">
        <f t="shared" si="2498"/>
        <v xml:space="preserve"> 26_EZE_20_08 </v>
      </c>
      <c r="H3764" t="str">
        <f t="shared" si="2499"/>
        <v xml:space="preserve"> I will pour out </v>
      </c>
      <c r="I3764" t="str">
        <f t="shared" si="2500"/>
        <v xml:space="preserve"> 29_JOE_02_28 </v>
      </c>
    </row>
    <row r="3765" spans="1:9" x14ac:dyDescent="0.25">
      <c r="A3765" t="str">
        <f t="shared" ref="A3765:B3765" si="2517">+D1655</f>
        <v xml:space="preserve"> 26_EZE_20_08 </v>
      </c>
      <c r="B3765" t="str">
        <f t="shared" si="2517"/>
        <v xml:space="preserve"> will pour out </v>
      </c>
      <c r="C3765" t="str">
        <f>+F1655</f>
        <v xml:space="preserve"> 28_HOS_05_10 </v>
      </c>
      <c r="D3765" t="str">
        <f t="shared" ref="D3765:E3765" si="2518">+G1655</f>
        <v xml:space="preserve"> will pour out </v>
      </c>
      <c r="E3765" t="str">
        <f t="shared" si="2518"/>
        <v xml:space="preserve"> 29_JOE_02_28 </v>
      </c>
      <c r="F3765" t="str">
        <f t="shared" si="2497"/>
        <v xml:space="preserve"> 28_HOS_05_10 </v>
      </c>
      <c r="G3765" t="str">
        <f t="shared" si="2498"/>
        <v xml:space="preserve"> 26_EZE_20_08 </v>
      </c>
      <c r="H3765" t="str">
        <f t="shared" si="2499"/>
        <v xml:space="preserve"> will pour out </v>
      </c>
      <c r="I3765" t="str">
        <f t="shared" si="2500"/>
        <v xml:space="preserve"> 29_JOE_02_28 </v>
      </c>
    </row>
    <row r="3766" spans="1:9" x14ac:dyDescent="0.25">
      <c r="A3766" t="str">
        <f t="shared" ref="A3766:B3766" si="2519">+D1673</f>
        <v xml:space="preserve"> 21_ECC_08_07 </v>
      </c>
      <c r="B3766" t="str">
        <f t="shared" si="2519"/>
        <v xml:space="preserve"> he knoweth not </v>
      </c>
      <c r="C3766" t="str">
        <f>+F1673</f>
        <v xml:space="preserve"> 28_HOS_07_09 </v>
      </c>
      <c r="D3766" t="str">
        <f t="shared" ref="D3766:E3766" si="2520">+G1673</f>
        <v xml:space="preserve"> he knoweth not </v>
      </c>
      <c r="E3766" t="str">
        <f t="shared" si="2520"/>
        <v xml:space="preserve"> 41_MAR_04_27 </v>
      </c>
      <c r="F3766" t="str">
        <f t="shared" si="2497"/>
        <v xml:space="preserve"> 28_HOS_07_09 </v>
      </c>
      <c r="G3766" t="str">
        <f t="shared" si="2498"/>
        <v xml:space="preserve"> 21_ECC_08_07 </v>
      </c>
      <c r="H3766" t="str">
        <f t="shared" si="2499"/>
        <v xml:space="preserve"> he knoweth not </v>
      </c>
      <c r="I3766" t="str">
        <f t="shared" si="2500"/>
        <v xml:space="preserve"> 41_MAR_04_27 </v>
      </c>
    </row>
    <row r="3767" spans="1:9" x14ac:dyDescent="0.25">
      <c r="A3767" t="str">
        <f t="shared" ref="A3767:B3767" si="2521">+D1681</f>
        <v xml:space="preserve"> 23_ISA_11_09 </v>
      </c>
      <c r="B3767" t="str">
        <f t="shared" si="2521"/>
        <v xml:space="preserve"> in all my </v>
      </c>
      <c r="C3767" t="str">
        <f>+F1681</f>
        <v xml:space="preserve"> 28_HOS_12_08 </v>
      </c>
      <c r="D3767" t="str">
        <f t="shared" ref="D3767:E3767" si="2522">+G1681</f>
        <v xml:space="preserve"> </v>
      </c>
      <c r="E3767">
        <f t="shared" si="2522"/>
        <v>0</v>
      </c>
      <c r="F3767" t="str">
        <f t="shared" si="2497"/>
        <v xml:space="preserve"> 28_HOS_12_08 </v>
      </c>
      <c r="G3767" t="str">
        <f t="shared" si="2498"/>
        <v xml:space="preserve"> 23_ISA_11_09 </v>
      </c>
      <c r="H3767" t="str">
        <f t="shared" si="2499"/>
        <v xml:space="preserve"> in all my </v>
      </c>
      <c r="I3767">
        <f t="shared" si="2500"/>
        <v>0</v>
      </c>
    </row>
    <row r="3768" spans="1:9" x14ac:dyDescent="0.25">
      <c r="A3768" t="str">
        <f t="shared" ref="A3768:B3768" si="2523">+D1695</f>
        <v xml:space="preserve"> 23_ISA_10_03 </v>
      </c>
      <c r="B3768" t="str">
        <f t="shared" si="2523"/>
        <v xml:space="preserve"> What will ye </v>
      </c>
      <c r="C3768" t="str">
        <f>+F1695</f>
        <v xml:space="preserve"> 28_HOS_09_05 </v>
      </c>
      <c r="D3768" t="str">
        <f t="shared" ref="D3768:E3768" si="2524">+G1695</f>
        <v xml:space="preserve"> What will ye </v>
      </c>
      <c r="E3768" t="str">
        <f t="shared" si="2524"/>
        <v xml:space="preserve"> 40_MAT_20_32 </v>
      </c>
      <c r="F3768" t="str">
        <f t="shared" si="2497"/>
        <v xml:space="preserve"> 28_HOS_09_05 </v>
      </c>
      <c r="G3768" t="str">
        <f t="shared" si="2498"/>
        <v xml:space="preserve"> 23_ISA_10_03 </v>
      </c>
      <c r="H3768" t="str">
        <f t="shared" si="2499"/>
        <v xml:space="preserve"> What will ye </v>
      </c>
      <c r="I3768" t="str">
        <f t="shared" si="2500"/>
        <v xml:space="preserve"> 40_MAT_20_32 </v>
      </c>
    </row>
    <row r="3769" spans="1:9" x14ac:dyDescent="0.25">
      <c r="A3769" t="str">
        <f t="shared" ref="A3769:B3769" si="2525">+D1719</f>
        <v xml:space="preserve"> 24_JER_12_13 </v>
      </c>
      <c r="B3769" t="str">
        <f t="shared" si="2525"/>
        <v xml:space="preserve"> shall be ashamed of </v>
      </c>
      <c r="C3769" t="str">
        <f>+F1719</f>
        <v xml:space="preserve"> 28_HOS_10_06 </v>
      </c>
      <c r="D3769" t="str">
        <f t="shared" ref="D3769:E3769" si="2526">+G1719</f>
        <v xml:space="preserve"> shall be ashamed of </v>
      </c>
      <c r="E3769" t="str">
        <f t="shared" si="2526"/>
        <v xml:space="preserve"> 41_MAR_08_38 </v>
      </c>
      <c r="F3769" t="str">
        <f t="shared" si="2497"/>
        <v xml:space="preserve"> 28_HOS_10_06 </v>
      </c>
      <c r="G3769" t="str">
        <f t="shared" si="2498"/>
        <v xml:space="preserve"> 24_JER_12_13 </v>
      </c>
      <c r="H3769" t="str">
        <f t="shared" si="2499"/>
        <v xml:space="preserve"> shall be ashamed of </v>
      </c>
      <c r="I3769" t="str">
        <f t="shared" si="2500"/>
        <v xml:space="preserve"> 41_MAR_08_38 </v>
      </c>
    </row>
    <row r="3770" spans="1:9" x14ac:dyDescent="0.25">
      <c r="A3770" t="str">
        <f t="shared" ref="A3770:B3770" si="2527">+D1723</f>
        <v xml:space="preserve"> 24_JER_23_22 </v>
      </c>
      <c r="B3770" t="str">
        <f t="shared" si="2527"/>
        <v xml:space="preserve"> of their doings </v>
      </c>
      <c r="C3770" t="str">
        <f>+F1723</f>
        <v xml:space="preserve"> 28_HOS_09_15 </v>
      </c>
      <c r="D3770" t="str">
        <f t="shared" ref="D3770:E3770" si="2528">+G1723</f>
        <v xml:space="preserve"> of their doings </v>
      </c>
      <c r="E3770" t="str">
        <f t="shared" si="2528"/>
        <v xml:space="preserve"> 33_MIC_07_13 </v>
      </c>
      <c r="F3770" t="str">
        <f t="shared" si="2497"/>
        <v xml:space="preserve"> 28_HOS_09_15 </v>
      </c>
      <c r="G3770" t="str">
        <f t="shared" si="2498"/>
        <v xml:space="preserve"> 24_JER_23_22 </v>
      </c>
      <c r="H3770" t="str">
        <f t="shared" si="2499"/>
        <v xml:space="preserve"> of their doings </v>
      </c>
      <c r="I3770" t="str">
        <f t="shared" si="2500"/>
        <v xml:space="preserve"> 33_MIC_07_13 </v>
      </c>
    </row>
    <row r="3771" spans="1:9" x14ac:dyDescent="0.25">
      <c r="A3771" t="str">
        <f t="shared" ref="A3771:B3771" si="2529">+D1738</f>
        <v xml:space="preserve"> 23_ISA_41_25 </v>
      </c>
      <c r="B3771" t="str">
        <f t="shared" si="2529"/>
        <v xml:space="preserve"> and he shall come </v>
      </c>
      <c r="C3771" t="str">
        <f>+F1738</f>
        <v xml:space="preserve"> 28_HOS_06_03 </v>
      </c>
      <c r="D3771" t="str">
        <f t="shared" ref="D3771:E3771" si="2530">+G1738</f>
        <v xml:space="preserve"> </v>
      </c>
      <c r="E3771">
        <f t="shared" si="2530"/>
        <v>0</v>
      </c>
      <c r="F3771" t="str">
        <f t="shared" si="2497"/>
        <v xml:space="preserve"> 28_HOS_06_03 </v>
      </c>
      <c r="G3771" t="str">
        <f t="shared" si="2498"/>
        <v xml:space="preserve"> 23_ISA_41_25 </v>
      </c>
      <c r="H3771" t="str">
        <f t="shared" si="2499"/>
        <v xml:space="preserve"> and he shall come </v>
      </c>
      <c r="I3771">
        <f t="shared" si="2500"/>
        <v>0</v>
      </c>
    </row>
    <row r="3772" spans="1:9" x14ac:dyDescent="0.25">
      <c r="A3772" t="str">
        <f t="shared" ref="A3772:B3772" si="2531">+D1739</f>
        <v xml:space="preserve"> 23_ISA_19_10 </v>
      </c>
      <c r="B3772" t="str">
        <f t="shared" si="2531"/>
        <v xml:space="preserve"> be broken in </v>
      </c>
      <c r="C3772" t="str">
        <f>+F1739</f>
        <v xml:space="preserve"> 28_HOS_08_06 </v>
      </c>
      <c r="D3772" t="str">
        <f t="shared" ref="D3772:E3772" si="2532">+G1739</f>
        <v xml:space="preserve"> </v>
      </c>
      <c r="E3772">
        <f t="shared" si="2532"/>
        <v>0</v>
      </c>
      <c r="F3772" t="str">
        <f t="shared" si="2497"/>
        <v xml:space="preserve"> 28_HOS_08_06 </v>
      </c>
      <c r="G3772" t="str">
        <f t="shared" si="2498"/>
        <v xml:space="preserve"> 23_ISA_19_10 </v>
      </c>
      <c r="H3772" t="str">
        <f t="shared" si="2499"/>
        <v xml:space="preserve"> be broken in </v>
      </c>
      <c r="I3772">
        <f t="shared" si="2500"/>
        <v>0</v>
      </c>
    </row>
    <row r="3773" spans="1:9" x14ac:dyDescent="0.25">
      <c r="A3773" t="str">
        <f t="shared" ref="A3773:B3773" si="2533">+D1740</f>
        <v xml:space="preserve"> 23_ISA_08_09 </v>
      </c>
      <c r="B3773" t="str">
        <f t="shared" si="2533"/>
        <v xml:space="preserve"> be broken in pieces </v>
      </c>
      <c r="C3773" t="str">
        <f>+F1740</f>
        <v xml:space="preserve"> 28_HOS_08_06 </v>
      </c>
      <c r="D3773" t="str">
        <f t="shared" ref="D3773:E3773" si="2534">+G1740</f>
        <v xml:space="preserve"> </v>
      </c>
      <c r="E3773">
        <f t="shared" si="2534"/>
        <v>0</v>
      </c>
      <c r="F3773" t="str">
        <f t="shared" si="2497"/>
        <v xml:space="preserve"> 28_HOS_08_06 </v>
      </c>
      <c r="G3773" t="str">
        <f t="shared" si="2498"/>
        <v xml:space="preserve"> 23_ISA_08_09 </v>
      </c>
      <c r="H3773" t="str">
        <f t="shared" si="2499"/>
        <v xml:space="preserve"> be broken in pieces </v>
      </c>
      <c r="I3773">
        <f t="shared" si="2500"/>
        <v>0</v>
      </c>
    </row>
    <row r="3774" spans="1:9" x14ac:dyDescent="0.25">
      <c r="A3774" t="str">
        <f t="shared" ref="A3774:B3774" si="2535">+D1757</f>
        <v xml:space="preserve"> 23_ISA_49_13 </v>
      </c>
      <c r="B3774" t="str">
        <f t="shared" si="2535"/>
        <v xml:space="preserve"> will have mercy </v>
      </c>
      <c r="C3774" t="str">
        <f>+F1757</f>
        <v xml:space="preserve"> 28_HOS_01_07 </v>
      </c>
      <c r="D3774" t="str">
        <f t="shared" ref="D3774:E3774" si="2536">+G1757</f>
        <v xml:space="preserve"> will have mercy </v>
      </c>
      <c r="E3774" t="str">
        <f t="shared" si="2536"/>
        <v xml:space="preserve"> 28_HOS_02_23 </v>
      </c>
      <c r="F3774" t="str">
        <f t="shared" si="2497"/>
        <v xml:space="preserve"> 28_HOS_01_07 </v>
      </c>
      <c r="G3774" t="str">
        <f t="shared" si="2498"/>
        <v xml:space="preserve"> 23_ISA_49_13 </v>
      </c>
      <c r="H3774" t="str">
        <f t="shared" si="2499"/>
        <v xml:space="preserve"> will have mercy </v>
      </c>
      <c r="I3774" t="str">
        <f t="shared" si="2500"/>
        <v xml:space="preserve"> 28_HOS_02_23 </v>
      </c>
    </row>
    <row r="3775" spans="1:9" x14ac:dyDescent="0.25">
      <c r="A3775" t="str">
        <f t="shared" ref="A3775:B3775" si="2537">+D1764</f>
        <v xml:space="preserve"> 24_JER_13_25 </v>
      </c>
      <c r="B3775" t="str">
        <f t="shared" si="2537"/>
        <v xml:space="preserve"> thou hast forgotten </v>
      </c>
      <c r="C3775" t="str">
        <f>+F1764</f>
        <v xml:space="preserve"> 28_HOS_04_06 </v>
      </c>
      <c r="D3775" t="str">
        <f t="shared" ref="D3775:E3775" si="2538">+G1764</f>
        <v xml:space="preserve"> </v>
      </c>
      <c r="E3775">
        <f t="shared" si="2538"/>
        <v>0</v>
      </c>
      <c r="F3775" t="str">
        <f t="shared" si="2497"/>
        <v xml:space="preserve"> 28_HOS_04_06 </v>
      </c>
      <c r="G3775" t="str">
        <f t="shared" si="2498"/>
        <v xml:space="preserve"> 24_JER_13_25 </v>
      </c>
      <c r="H3775" t="str">
        <f t="shared" si="2499"/>
        <v xml:space="preserve"> thou hast forgotten </v>
      </c>
      <c r="I3775">
        <f t="shared" si="2500"/>
        <v>0</v>
      </c>
    </row>
    <row r="3776" spans="1:9" x14ac:dyDescent="0.25">
      <c r="A3776" t="str">
        <f t="shared" ref="A3776:B3776" si="2539">+D1775</f>
        <v xml:space="preserve"> 23_ISA_52_06 </v>
      </c>
      <c r="B3776" t="str">
        <f t="shared" si="2539"/>
        <v xml:space="preserve"> that day that I </v>
      </c>
      <c r="C3776" t="str">
        <f>+F1775</f>
        <v xml:space="preserve"> 28_HOS_01_05 </v>
      </c>
      <c r="D3776" t="str">
        <f t="shared" ref="D3776:E3776" si="2540">+G1775</f>
        <v xml:space="preserve"> that day that I </v>
      </c>
      <c r="E3776" t="str">
        <f t="shared" si="2540"/>
        <v xml:space="preserve"> 38_ZEC_12_09 </v>
      </c>
      <c r="F3776" t="str">
        <f t="shared" si="2497"/>
        <v xml:space="preserve"> 28_HOS_01_05 </v>
      </c>
      <c r="G3776" t="str">
        <f t="shared" si="2498"/>
        <v xml:space="preserve"> 23_ISA_52_06 </v>
      </c>
      <c r="H3776" t="str">
        <f t="shared" si="2499"/>
        <v xml:space="preserve"> that day that I </v>
      </c>
      <c r="I3776" t="str">
        <f t="shared" si="2500"/>
        <v xml:space="preserve"> 38_ZEC_12_09 </v>
      </c>
    </row>
    <row r="3777" spans="1:9" x14ac:dyDescent="0.25">
      <c r="A3777" t="str">
        <f t="shared" ref="A3777:B3777" si="2541">+D1784</f>
        <v xml:space="preserve"> 24_JER_12_06 </v>
      </c>
      <c r="B3777" t="str">
        <f t="shared" si="2541"/>
        <v xml:space="preserve"> have dealt treacherously </v>
      </c>
      <c r="C3777" t="str">
        <f>+F1784</f>
        <v xml:space="preserve"> 28_HOS_05_07 </v>
      </c>
      <c r="D3777" t="str">
        <f t="shared" ref="D3777:E3777" si="2542">+G1784</f>
        <v xml:space="preserve"> </v>
      </c>
      <c r="E3777">
        <f t="shared" si="2542"/>
        <v>0</v>
      </c>
      <c r="F3777" t="str">
        <f t="shared" si="2497"/>
        <v xml:space="preserve"> 28_HOS_05_07 </v>
      </c>
      <c r="G3777" t="str">
        <f t="shared" si="2498"/>
        <v xml:space="preserve"> 24_JER_12_06 </v>
      </c>
      <c r="H3777" t="str">
        <f t="shared" si="2499"/>
        <v xml:space="preserve"> have dealt treacherously </v>
      </c>
      <c r="I3777">
        <f t="shared" si="2500"/>
        <v>0</v>
      </c>
    </row>
    <row r="3778" spans="1:9" x14ac:dyDescent="0.25">
      <c r="A3778" t="str">
        <f t="shared" ref="A3778:B3778" si="2543">+D1788</f>
        <v xml:space="preserve"> 23_ISA_34_06 </v>
      </c>
      <c r="B3778" t="str">
        <f t="shared" si="2543"/>
        <v xml:space="preserve"> Lord hath a </v>
      </c>
      <c r="C3778" t="str">
        <f>+F1788</f>
        <v xml:space="preserve"> 28_HOS_04_01 </v>
      </c>
      <c r="D3778" t="str">
        <f t="shared" ref="D3778:E3778" si="2544">+G1788</f>
        <v xml:space="preserve"> Lord hath a </v>
      </c>
      <c r="E3778" t="str">
        <f t="shared" si="2544"/>
        <v xml:space="preserve"> 33_MIC_06_02 </v>
      </c>
      <c r="F3778" t="str">
        <f t="shared" si="2497"/>
        <v xml:space="preserve"> 28_HOS_04_01 </v>
      </c>
      <c r="G3778" t="str">
        <f t="shared" si="2498"/>
        <v xml:space="preserve"> 23_ISA_34_06 </v>
      </c>
      <c r="H3778" t="str">
        <f t="shared" si="2499"/>
        <v xml:space="preserve"> Lord hath a </v>
      </c>
      <c r="I3778" t="str">
        <f t="shared" si="2500"/>
        <v xml:space="preserve"> 33_MIC_06_02 </v>
      </c>
    </row>
    <row r="3779" spans="1:9" x14ac:dyDescent="0.25">
      <c r="A3779" t="str">
        <f t="shared" ref="A3779:B3779" si="2545">+D1789</f>
        <v xml:space="preserve"> 23_ISA_34_06 </v>
      </c>
      <c r="B3779" t="str">
        <f t="shared" si="2545"/>
        <v xml:space="preserve"> the Lord hath a </v>
      </c>
      <c r="C3779" t="str">
        <f>+F1789</f>
        <v xml:space="preserve"> 28_HOS_04_01 </v>
      </c>
      <c r="D3779" t="str">
        <f t="shared" ref="D3779:E3779" si="2546">+G1789</f>
        <v xml:space="preserve"> the Lord hath a </v>
      </c>
      <c r="E3779" t="str">
        <f t="shared" si="2546"/>
        <v xml:space="preserve"> 33_MIC_06_02 </v>
      </c>
      <c r="F3779" t="str">
        <f t="shared" si="2497"/>
        <v xml:space="preserve"> 28_HOS_04_01 </v>
      </c>
      <c r="G3779" t="str">
        <f t="shared" si="2498"/>
        <v xml:space="preserve"> 23_ISA_34_06 </v>
      </c>
      <c r="H3779" t="str">
        <f t="shared" si="2499"/>
        <v xml:space="preserve"> the Lord hath a </v>
      </c>
      <c r="I3779" t="str">
        <f t="shared" si="2500"/>
        <v xml:space="preserve"> 33_MIC_06_02 </v>
      </c>
    </row>
    <row r="3780" spans="1:9" x14ac:dyDescent="0.25">
      <c r="A3780" t="str">
        <f t="shared" ref="A3780:B3780" si="2547">+D1824</f>
        <v xml:space="preserve"> 23_ISA_46_09 </v>
      </c>
      <c r="B3780" t="str">
        <f t="shared" si="2547"/>
        <v xml:space="preserve"> I am God and </v>
      </c>
      <c r="C3780" t="str">
        <f>+F1824</f>
        <v xml:space="preserve"> 28_HOS_11_09 </v>
      </c>
      <c r="D3780" t="str">
        <f t="shared" ref="D3780:E3780" si="2548">+G1824</f>
        <v xml:space="preserve"> </v>
      </c>
      <c r="E3780">
        <f t="shared" si="2548"/>
        <v>0</v>
      </c>
      <c r="F3780" t="str">
        <f t="shared" si="2497"/>
        <v xml:space="preserve"> 28_HOS_11_09 </v>
      </c>
      <c r="G3780" t="str">
        <f t="shared" si="2498"/>
        <v xml:space="preserve"> 23_ISA_46_09 </v>
      </c>
      <c r="H3780" t="str">
        <f t="shared" si="2499"/>
        <v xml:space="preserve"> I am God and </v>
      </c>
      <c r="I3780">
        <f t="shared" si="2500"/>
        <v>0</v>
      </c>
    </row>
    <row r="3781" spans="1:9" x14ac:dyDescent="0.25">
      <c r="A3781" t="str">
        <f t="shared" ref="A3781:B3781" si="2549">+D1825</f>
        <v xml:space="preserve"> 26_EZE_39_25 </v>
      </c>
      <c r="B3781" t="str">
        <f t="shared" si="2549"/>
        <v xml:space="preserve"> mercy upon the </v>
      </c>
      <c r="C3781" t="str">
        <f>+F1825</f>
        <v xml:space="preserve"> 28_HOS_01_07 </v>
      </c>
      <c r="D3781" t="str">
        <f t="shared" ref="D3781:E3781" si="2550">+G1825</f>
        <v xml:space="preserve"> </v>
      </c>
      <c r="E3781">
        <f t="shared" si="2550"/>
        <v>0</v>
      </c>
      <c r="F3781" t="str">
        <f t="shared" si="2497"/>
        <v xml:space="preserve"> 28_HOS_01_07 </v>
      </c>
      <c r="G3781" t="str">
        <f t="shared" si="2498"/>
        <v xml:space="preserve"> 26_EZE_39_25 </v>
      </c>
      <c r="H3781" t="str">
        <f t="shared" si="2499"/>
        <v xml:space="preserve"> mercy upon the </v>
      </c>
      <c r="I3781">
        <f t="shared" si="2500"/>
        <v>0</v>
      </c>
    </row>
    <row r="3782" spans="1:9" x14ac:dyDescent="0.25">
      <c r="A3782" t="str">
        <f t="shared" ref="A3782:B3782" si="2551">+D1831</f>
        <v xml:space="preserve"> 23_ISA_55_07 </v>
      </c>
      <c r="B3782" t="str">
        <f t="shared" si="2551"/>
        <v xml:space="preserve"> will have mercy upon </v>
      </c>
      <c r="C3782" t="str">
        <f>+F1831</f>
        <v xml:space="preserve"> 28_HOS_02_23 </v>
      </c>
      <c r="D3782" t="str">
        <f t="shared" ref="D3782:E3782" si="2552">+G1831</f>
        <v xml:space="preserve"> </v>
      </c>
      <c r="E3782">
        <f t="shared" si="2552"/>
        <v>0</v>
      </c>
      <c r="F3782" t="str">
        <f t="shared" si="2497"/>
        <v xml:space="preserve"> 28_HOS_02_23 </v>
      </c>
      <c r="G3782" t="str">
        <f t="shared" si="2498"/>
        <v xml:space="preserve"> 23_ISA_55_07 </v>
      </c>
      <c r="H3782" t="str">
        <f t="shared" si="2499"/>
        <v xml:space="preserve"> will have mercy upon </v>
      </c>
      <c r="I3782">
        <f t="shared" si="2500"/>
        <v>0</v>
      </c>
    </row>
    <row r="3783" spans="1:9" x14ac:dyDescent="0.25">
      <c r="A3783" t="str">
        <f t="shared" ref="A3783:B3783" si="2553">+D1836</f>
        <v xml:space="preserve"> 26_EZE_16_61 </v>
      </c>
      <c r="B3783" t="str">
        <f t="shared" si="2553"/>
        <v xml:space="preserve"> but not by </v>
      </c>
      <c r="C3783" t="str">
        <f>+F1836</f>
        <v xml:space="preserve"> 28_HOS_08_04 </v>
      </c>
      <c r="D3783" t="str">
        <f t="shared" ref="D3783:E3783" si="2554">+G1836</f>
        <v xml:space="preserve"> </v>
      </c>
      <c r="E3783">
        <f t="shared" si="2554"/>
        <v>0</v>
      </c>
      <c r="F3783" t="str">
        <f t="shared" si="2497"/>
        <v xml:space="preserve"> 28_HOS_08_04 </v>
      </c>
      <c r="G3783" t="str">
        <f t="shared" si="2498"/>
        <v xml:space="preserve"> 26_EZE_16_61 </v>
      </c>
      <c r="H3783" t="str">
        <f t="shared" si="2499"/>
        <v xml:space="preserve"> but not by </v>
      </c>
      <c r="I3783">
        <f t="shared" si="2500"/>
        <v>0</v>
      </c>
    </row>
    <row r="3784" spans="1:9" x14ac:dyDescent="0.25">
      <c r="A3784" t="str">
        <f t="shared" ref="A3784:B3784" si="2555">+D1846</f>
        <v xml:space="preserve"> 26_EZE_07_19 </v>
      </c>
      <c r="B3784" t="str">
        <f t="shared" si="2555"/>
        <v xml:space="preserve"> their silver and </v>
      </c>
      <c r="C3784" t="str">
        <f>+F1846</f>
        <v xml:space="preserve"> 28_HOS_13_02 </v>
      </c>
      <c r="D3784" t="str">
        <f t="shared" ref="D3784:E3784" si="2556">+G1846</f>
        <v xml:space="preserve"> </v>
      </c>
      <c r="E3784">
        <f t="shared" si="2556"/>
        <v>0</v>
      </c>
      <c r="F3784" t="str">
        <f t="shared" si="2497"/>
        <v xml:space="preserve"> 28_HOS_13_02 </v>
      </c>
      <c r="G3784" t="str">
        <f t="shared" si="2498"/>
        <v xml:space="preserve"> 26_EZE_07_19 </v>
      </c>
      <c r="H3784" t="str">
        <f t="shared" si="2499"/>
        <v xml:space="preserve"> their silver and </v>
      </c>
      <c r="I3784">
        <f t="shared" si="2500"/>
        <v>0</v>
      </c>
    </row>
    <row r="3785" spans="1:9" x14ac:dyDescent="0.25">
      <c r="A3785" t="str">
        <f t="shared" ref="A3785:B3785" si="2557">+D1857</f>
        <v xml:space="preserve"> 25_LAM_01_22 </v>
      </c>
      <c r="B3785" t="str">
        <f t="shared" si="2557"/>
        <v xml:space="preserve"> all their wickedness </v>
      </c>
      <c r="C3785" t="str">
        <f>+F1857</f>
        <v xml:space="preserve"> 28_HOS_09_15 </v>
      </c>
      <c r="D3785" t="str">
        <f t="shared" ref="D3785:E3785" si="2558">+G1857</f>
        <v xml:space="preserve"> </v>
      </c>
      <c r="E3785">
        <f t="shared" si="2558"/>
        <v>0</v>
      </c>
      <c r="F3785" t="str">
        <f t="shared" si="2497"/>
        <v xml:space="preserve"> 28_HOS_09_15 </v>
      </c>
      <c r="G3785" t="str">
        <f t="shared" si="2498"/>
        <v xml:space="preserve"> 25_LAM_01_22 </v>
      </c>
      <c r="H3785" t="str">
        <f t="shared" si="2499"/>
        <v xml:space="preserve"> all their wickedness </v>
      </c>
      <c r="I3785">
        <f t="shared" si="2500"/>
        <v>0</v>
      </c>
    </row>
    <row r="3786" spans="1:9" x14ac:dyDescent="0.25">
      <c r="A3786" t="str">
        <f t="shared" ref="A3786:B3786" si="2559">+D1866</f>
        <v xml:space="preserve"> 24_JER_24_07 </v>
      </c>
      <c r="B3786" t="str">
        <f t="shared" si="2559"/>
        <v xml:space="preserve"> unto me with </v>
      </c>
      <c r="C3786" t="str">
        <f>+F1866</f>
        <v xml:space="preserve"> 28_HOS_07_14 </v>
      </c>
      <c r="D3786" t="str">
        <f t="shared" ref="D3786:E3786" si="2560">+G1866</f>
        <v xml:space="preserve"> unto me with </v>
      </c>
      <c r="E3786" t="str">
        <f t="shared" si="2560"/>
        <v xml:space="preserve"> 40_MAT_15_08 </v>
      </c>
      <c r="F3786" t="str">
        <f t="shared" si="2497"/>
        <v xml:space="preserve"> 28_HOS_07_14 </v>
      </c>
      <c r="G3786" t="str">
        <f t="shared" si="2498"/>
        <v xml:space="preserve"> 24_JER_24_07 </v>
      </c>
      <c r="H3786" t="str">
        <f t="shared" si="2499"/>
        <v xml:space="preserve"> unto me with </v>
      </c>
      <c r="I3786" t="str">
        <f t="shared" si="2500"/>
        <v xml:space="preserve"> 40_MAT_15_08 </v>
      </c>
    </row>
    <row r="3787" spans="1:9" x14ac:dyDescent="0.25">
      <c r="A3787" t="str">
        <f t="shared" ref="A3787:B3787" si="2561">+D1912</f>
        <v xml:space="preserve"> 24_JER_47_01 </v>
      </c>
      <c r="B3787" t="str">
        <f t="shared" si="2561"/>
        <v xml:space="preserve"> LORD that came </v>
      </c>
      <c r="C3787" t="str">
        <f>+F1912</f>
        <v xml:space="preserve"> 28_HOS_01_01 </v>
      </c>
      <c r="D3787" t="str">
        <f t="shared" ref="D3787:E3787" si="2562">+G1912</f>
        <v xml:space="preserve"> LORD that came </v>
      </c>
      <c r="E3787" t="str">
        <f t="shared" si="2562"/>
        <v xml:space="preserve"> 29_JOE_01_01 </v>
      </c>
      <c r="F3787" t="str">
        <f t="shared" si="2497"/>
        <v xml:space="preserve"> 28_HOS_01_01 </v>
      </c>
      <c r="G3787" t="str">
        <f t="shared" si="2498"/>
        <v xml:space="preserve"> 24_JER_47_01 </v>
      </c>
      <c r="H3787" t="str">
        <f t="shared" si="2499"/>
        <v xml:space="preserve"> LORD that came </v>
      </c>
      <c r="I3787" t="str">
        <f t="shared" si="2500"/>
        <v xml:space="preserve"> 29_JOE_01_01 </v>
      </c>
    </row>
    <row r="3788" spans="1:9" x14ac:dyDescent="0.25">
      <c r="A3788" t="str">
        <f t="shared" ref="A3788:B3788" si="2563">+D1913</f>
        <v xml:space="preserve"> 24_JER_47_01 </v>
      </c>
      <c r="B3788" t="str">
        <f t="shared" si="2563"/>
        <v xml:space="preserve"> the LORD that came </v>
      </c>
      <c r="C3788" t="str">
        <f>+F1913</f>
        <v xml:space="preserve"> 28_HOS_01_01 </v>
      </c>
      <c r="D3788" t="str">
        <f t="shared" ref="D3788:E3788" si="2564">+G1913</f>
        <v xml:space="preserve"> the LORD that came </v>
      </c>
      <c r="E3788" t="str">
        <f t="shared" si="2564"/>
        <v xml:space="preserve"> 29_JOE_01_01 </v>
      </c>
      <c r="F3788" t="str">
        <f t="shared" si="2497"/>
        <v xml:space="preserve"> 28_HOS_01_01 </v>
      </c>
      <c r="G3788" t="str">
        <f t="shared" si="2498"/>
        <v xml:space="preserve"> 24_JER_47_01 </v>
      </c>
      <c r="H3788" t="str">
        <f t="shared" si="2499"/>
        <v xml:space="preserve"> the LORD that came </v>
      </c>
      <c r="I3788" t="str">
        <f t="shared" si="2500"/>
        <v xml:space="preserve"> 29_JOE_01_01 </v>
      </c>
    </row>
    <row r="3789" spans="1:9" x14ac:dyDescent="0.25">
      <c r="A3789" t="str">
        <f t="shared" ref="A3789:B3789" si="2565">+D1925</f>
        <v xml:space="preserve"> 24_JER_33_11 </v>
      </c>
      <c r="B3789" t="str">
        <f t="shared" si="2565"/>
        <v xml:space="preserve"> will cause to </v>
      </c>
      <c r="C3789" t="str">
        <f>+F1925</f>
        <v xml:space="preserve"> 28_HOS_01_04 </v>
      </c>
      <c r="D3789" t="str">
        <f t="shared" ref="D3789:E3789" si="2566">+G1925</f>
        <v xml:space="preserve"> will cause to </v>
      </c>
      <c r="E3789" t="str">
        <f t="shared" si="2566"/>
        <v xml:space="preserve"> 29_JOE_02_23 </v>
      </c>
      <c r="F3789" t="str">
        <f t="shared" si="2497"/>
        <v xml:space="preserve"> 28_HOS_01_04 </v>
      </c>
      <c r="G3789" t="str">
        <f t="shared" si="2498"/>
        <v xml:space="preserve"> 24_JER_33_11 </v>
      </c>
      <c r="H3789" t="str">
        <f t="shared" si="2499"/>
        <v xml:space="preserve"> will cause to </v>
      </c>
      <c r="I3789" t="str">
        <f t="shared" si="2500"/>
        <v xml:space="preserve"> 29_JOE_02_23 </v>
      </c>
    </row>
    <row r="3790" spans="1:9" x14ac:dyDescent="0.25">
      <c r="A3790" t="str">
        <f t="shared" ref="A3790:B3790" si="2567">+D1930</f>
        <v xml:space="preserve"> 24_JER_44_19 </v>
      </c>
      <c r="B3790" t="str">
        <f t="shared" si="2567"/>
        <v xml:space="preserve"> burned incense to </v>
      </c>
      <c r="C3790" t="str">
        <f>+F1930</f>
        <v xml:space="preserve"> 28_HOS_11_02 </v>
      </c>
      <c r="D3790" t="str">
        <f t="shared" ref="D3790:E3790" si="2568">+G1930</f>
        <v xml:space="preserve"> </v>
      </c>
      <c r="E3790">
        <f t="shared" si="2568"/>
        <v>0</v>
      </c>
      <c r="F3790" t="str">
        <f t="shared" si="2497"/>
        <v xml:space="preserve"> 28_HOS_11_02 </v>
      </c>
      <c r="G3790" t="str">
        <f t="shared" si="2498"/>
        <v xml:space="preserve"> 24_JER_44_19 </v>
      </c>
      <c r="H3790" t="str">
        <f t="shared" si="2499"/>
        <v xml:space="preserve"> burned incense to </v>
      </c>
      <c r="I3790">
        <f t="shared" si="2500"/>
        <v>0</v>
      </c>
    </row>
    <row r="3791" spans="1:9" x14ac:dyDescent="0.25">
      <c r="A3791" t="str">
        <f t="shared" ref="A3791:B3791" si="2569">+D1938</f>
        <v xml:space="preserve"> 26_EZE_21_23 </v>
      </c>
      <c r="B3791" t="str">
        <f t="shared" si="2569"/>
        <v xml:space="preserve"> be unto them as </v>
      </c>
      <c r="C3791" t="str">
        <f>+F1938</f>
        <v xml:space="preserve"> 28_HOS_13_07 </v>
      </c>
      <c r="D3791" t="str">
        <f t="shared" ref="D3791:E3791" si="2570">+G1938</f>
        <v xml:space="preserve"> </v>
      </c>
      <c r="E3791">
        <f t="shared" si="2570"/>
        <v>0</v>
      </c>
      <c r="F3791" t="str">
        <f t="shared" si="2497"/>
        <v xml:space="preserve"> 28_HOS_13_07 </v>
      </c>
      <c r="G3791" t="str">
        <f t="shared" si="2498"/>
        <v xml:space="preserve"> 26_EZE_21_23 </v>
      </c>
      <c r="H3791" t="str">
        <f t="shared" si="2499"/>
        <v xml:space="preserve"> be unto them as </v>
      </c>
      <c r="I3791">
        <f t="shared" si="2500"/>
        <v>0</v>
      </c>
    </row>
    <row r="3792" spans="1:9" x14ac:dyDescent="0.25">
      <c r="A3792" t="str">
        <f t="shared" ref="A3792:B3792" si="2571">+D1964</f>
        <v xml:space="preserve"> 24_JER_30_15 </v>
      </c>
      <c r="B3792" t="str">
        <f t="shared" si="2571"/>
        <v xml:space="preserve"> multitude of thine </v>
      </c>
      <c r="C3792" t="str">
        <f>+F1964</f>
        <v xml:space="preserve"> 28_HOS_09_07 </v>
      </c>
      <c r="D3792" t="str">
        <f t="shared" ref="D3792:E3792" si="2572">+G1964</f>
        <v xml:space="preserve"> </v>
      </c>
      <c r="E3792">
        <f t="shared" si="2572"/>
        <v>0</v>
      </c>
      <c r="F3792" t="str">
        <f t="shared" si="2497"/>
        <v xml:space="preserve"> 28_HOS_09_07 </v>
      </c>
      <c r="G3792" t="str">
        <f t="shared" si="2498"/>
        <v xml:space="preserve"> 24_JER_30_15 </v>
      </c>
      <c r="H3792" t="str">
        <f t="shared" si="2499"/>
        <v xml:space="preserve"> multitude of thine </v>
      </c>
      <c r="I3792">
        <f t="shared" si="2500"/>
        <v>0</v>
      </c>
    </row>
    <row r="3793" spans="1:9" x14ac:dyDescent="0.25">
      <c r="A3793" t="str">
        <f t="shared" ref="A3793:B3793" si="2573">+D1965</f>
        <v xml:space="preserve"> 24_JER_30_15 </v>
      </c>
      <c r="B3793" t="str">
        <f t="shared" si="2573"/>
        <v xml:space="preserve"> the multitude of thine </v>
      </c>
      <c r="C3793" t="str">
        <f>+F1965</f>
        <v xml:space="preserve"> 28_HOS_09_07 </v>
      </c>
      <c r="D3793" t="str">
        <f t="shared" ref="D3793:E3793" si="2574">+G1965</f>
        <v xml:space="preserve"> </v>
      </c>
      <c r="E3793">
        <f t="shared" si="2574"/>
        <v>0</v>
      </c>
      <c r="F3793" t="str">
        <f t="shared" si="2497"/>
        <v xml:space="preserve"> 28_HOS_09_07 </v>
      </c>
      <c r="G3793" t="str">
        <f t="shared" si="2498"/>
        <v xml:space="preserve"> 24_JER_30_15 </v>
      </c>
      <c r="H3793" t="str">
        <f t="shared" si="2499"/>
        <v xml:space="preserve"> the multitude of thine </v>
      </c>
      <c r="I3793">
        <f t="shared" si="2500"/>
        <v>0</v>
      </c>
    </row>
    <row r="3794" spans="1:9" x14ac:dyDescent="0.25">
      <c r="A3794" t="str">
        <f t="shared" ref="A3794:B3794" si="2575">+D1966</f>
        <v xml:space="preserve"> 26_EZE_29_21 </v>
      </c>
      <c r="B3794" t="str">
        <f t="shared" si="2575"/>
        <v xml:space="preserve"> midst of them and </v>
      </c>
      <c r="C3794" t="str">
        <f>+F1966</f>
        <v xml:space="preserve"> 28_HOS_05_04 </v>
      </c>
      <c r="D3794" t="str">
        <f t="shared" ref="D3794:E3794" si="2576">+G1966</f>
        <v xml:space="preserve"> midst of them and </v>
      </c>
      <c r="E3794" t="str">
        <f t="shared" si="2576"/>
        <v xml:space="preserve"> 41_MAR_09_36 </v>
      </c>
      <c r="F3794" t="str">
        <f t="shared" si="2497"/>
        <v xml:space="preserve"> 28_HOS_05_04 </v>
      </c>
      <c r="G3794" t="str">
        <f t="shared" si="2498"/>
        <v xml:space="preserve"> 26_EZE_29_21 </v>
      </c>
      <c r="H3794" t="str">
        <f t="shared" si="2499"/>
        <v xml:space="preserve"> midst of them and </v>
      </c>
      <c r="I3794" t="str">
        <f t="shared" si="2500"/>
        <v xml:space="preserve"> 41_MAR_09_36 </v>
      </c>
    </row>
    <row r="3795" spans="1:9" x14ac:dyDescent="0.25">
      <c r="A3795" t="str">
        <f t="shared" ref="A3795:B3795" si="2577">+D1967</f>
        <v xml:space="preserve"> 26_EZE_30_05 </v>
      </c>
      <c r="B3795" t="str">
        <f t="shared" si="2577"/>
        <v xml:space="preserve"> shall fall with </v>
      </c>
      <c r="C3795" t="str">
        <f>+F1967</f>
        <v xml:space="preserve"> 28_HOS_05_05 </v>
      </c>
      <c r="D3795" t="str">
        <f t="shared" ref="D3795:E3795" si="2578">+G1967</f>
        <v xml:space="preserve"> </v>
      </c>
      <c r="E3795">
        <f t="shared" si="2578"/>
        <v>0</v>
      </c>
      <c r="F3795" t="str">
        <f t="shared" si="2497"/>
        <v xml:space="preserve"> 28_HOS_05_05 </v>
      </c>
      <c r="G3795" t="str">
        <f t="shared" si="2498"/>
        <v xml:space="preserve"> 26_EZE_30_05 </v>
      </c>
      <c r="H3795" t="str">
        <f t="shared" si="2499"/>
        <v xml:space="preserve"> shall fall with </v>
      </c>
      <c r="I3795">
        <f t="shared" si="2500"/>
        <v>0</v>
      </c>
    </row>
    <row r="3796" spans="1:9" x14ac:dyDescent="0.25">
      <c r="A3796" t="str">
        <f t="shared" ref="A3796:B3796" si="2579">+D1983</f>
        <v xml:space="preserve"> 26_EZE_30_06 </v>
      </c>
      <c r="B3796" t="str">
        <f t="shared" si="2579"/>
        <v xml:space="preserve"> and the pride </v>
      </c>
      <c r="C3796" t="str">
        <f>+F1983</f>
        <v xml:space="preserve"> 28_HOS_07_10 </v>
      </c>
      <c r="D3796" t="str">
        <f t="shared" ref="D3796:E3796" si="2580">+G1983</f>
        <v xml:space="preserve"> and the pride </v>
      </c>
      <c r="E3796" t="str">
        <f t="shared" si="2580"/>
        <v xml:space="preserve"> 38_ZEC_10_11 </v>
      </c>
      <c r="F3796" t="str">
        <f t="shared" si="2497"/>
        <v xml:space="preserve"> 28_HOS_07_10 </v>
      </c>
      <c r="G3796" t="str">
        <f t="shared" si="2498"/>
        <v xml:space="preserve"> 26_EZE_30_06 </v>
      </c>
      <c r="H3796" t="str">
        <f t="shared" si="2499"/>
        <v xml:space="preserve"> and the pride </v>
      </c>
      <c r="I3796" t="str">
        <f t="shared" si="2500"/>
        <v xml:space="preserve"> 38_ZEC_10_11 </v>
      </c>
    </row>
    <row r="3797" spans="1:9" x14ac:dyDescent="0.25">
      <c r="A3797" t="str">
        <f t="shared" ref="A3797:B3797" si="2581">+D1984</f>
        <v xml:space="preserve"> 26_EZE_30_06 </v>
      </c>
      <c r="B3797" t="str">
        <f t="shared" si="2581"/>
        <v xml:space="preserve"> and the pride of </v>
      </c>
      <c r="C3797" t="str">
        <f>+F1984</f>
        <v xml:space="preserve"> 28_HOS_07_10 </v>
      </c>
      <c r="D3797" t="str">
        <f t="shared" ref="D3797:E3797" si="2582">+G1984</f>
        <v xml:space="preserve"> and the pride of </v>
      </c>
      <c r="E3797" t="str">
        <f t="shared" si="2582"/>
        <v xml:space="preserve"> 38_ZEC_10_11 </v>
      </c>
      <c r="F3797" t="str">
        <f t="shared" si="2497"/>
        <v xml:space="preserve"> 28_HOS_07_10 </v>
      </c>
      <c r="G3797" t="str">
        <f t="shared" si="2498"/>
        <v xml:space="preserve"> 26_EZE_30_06 </v>
      </c>
      <c r="H3797" t="str">
        <f t="shared" si="2499"/>
        <v xml:space="preserve"> and the pride of </v>
      </c>
      <c r="I3797" t="str">
        <f t="shared" si="2500"/>
        <v xml:space="preserve"> 38_ZEC_10_11 </v>
      </c>
    </row>
    <row r="3798" spans="1:9" x14ac:dyDescent="0.25">
      <c r="A3798" t="str">
        <f t="shared" ref="A3798:B3798" si="2583">+D2024</f>
        <v xml:space="preserve"> 26_EZE_36_04 </v>
      </c>
      <c r="B3798" t="str">
        <f t="shared" si="2583"/>
        <v xml:space="preserve"> and to the hills </v>
      </c>
      <c r="C3798" t="str">
        <f>+F2024</f>
        <v xml:space="preserve"> 28_HOS_10_08 </v>
      </c>
      <c r="D3798" t="str">
        <f t="shared" ref="D3798:E3798" si="2584">+G2024</f>
        <v xml:space="preserve"> and to the hills </v>
      </c>
      <c r="E3798" t="str">
        <f t="shared" si="2584"/>
        <v xml:space="preserve"> 42_LUK_23_30 </v>
      </c>
      <c r="F3798" t="str">
        <f t="shared" si="2497"/>
        <v xml:space="preserve"> 28_HOS_10_08 </v>
      </c>
      <c r="G3798" t="str">
        <f t="shared" si="2498"/>
        <v xml:space="preserve"> 26_EZE_36_04 </v>
      </c>
      <c r="H3798" t="str">
        <f t="shared" si="2499"/>
        <v xml:space="preserve"> and to the hills </v>
      </c>
      <c r="I3798" t="str">
        <f t="shared" si="2500"/>
        <v xml:space="preserve"> 42_LUK_23_30 </v>
      </c>
    </row>
    <row r="3799" spans="1:9" x14ac:dyDescent="0.25">
      <c r="A3799" t="str">
        <f t="shared" ref="A3799:B3799" si="2585">+D2025</f>
        <v xml:space="preserve"> 26_EZE_36_04 </v>
      </c>
      <c r="B3799" t="str">
        <f t="shared" si="2585"/>
        <v xml:space="preserve"> to the hills </v>
      </c>
      <c r="C3799" t="str">
        <f>+F2025</f>
        <v xml:space="preserve"> 28_HOS_10_08 </v>
      </c>
      <c r="D3799" t="str">
        <f t="shared" ref="D3799:E3799" si="2586">+G2025</f>
        <v xml:space="preserve"> to the hills </v>
      </c>
      <c r="E3799" t="str">
        <f t="shared" si="2586"/>
        <v xml:space="preserve"> 42_LUK_23_30 </v>
      </c>
      <c r="F3799" t="str">
        <f t="shared" si="2497"/>
        <v xml:space="preserve"> 28_HOS_10_08 </v>
      </c>
      <c r="G3799" t="str">
        <f t="shared" si="2498"/>
        <v xml:space="preserve"> 26_EZE_36_04 </v>
      </c>
      <c r="H3799" t="str">
        <f t="shared" si="2499"/>
        <v xml:space="preserve"> to the hills </v>
      </c>
      <c r="I3799" t="str">
        <f t="shared" si="2500"/>
        <v xml:space="preserve"> 42_LUK_23_30 </v>
      </c>
    </row>
    <row r="3800" spans="1:9" x14ac:dyDescent="0.25">
      <c r="A3800" t="str">
        <f t="shared" ref="A3800:B3800" si="2587">+D2031</f>
        <v xml:space="preserve"> 26_EZE_14_18 </v>
      </c>
      <c r="B3800" t="str">
        <f t="shared" si="2587"/>
        <v xml:space="preserve"> GOD they shall </v>
      </c>
      <c r="C3800" t="str">
        <f>+F2031</f>
        <v xml:space="preserve"> 28_HOS_13_16 </v>
      </c>
      <c r="D3800" t="str">
        <f t="shared" ref="D3800:E3800" si="2588">+G2031</f>
        <v xml:space="preserve"> </v>
      </c>
      <c r="E3800">
        <f t="shared" si="2588"/>
        <v>0</v>
      </c>
      <c r="F3800" t="str">
        <f t="shared" si="2497"/>
        <v xml:space="preserve"> 28_HOS_13_16 </v>
      </c>
      <c r="G3800" t="str">
        <f t="shared" si="2498"/>
        <v xml:space="preserve"> 26_EZE_14_18 </v>
      </c>
      <c r="H3800" t="str">
        <f t="shared" si="2499"/>
        <v xml:space="preserve"> GOD they shall </v>
      </c>
      <c r="I3800">
        <f t="shared" si="2500"/>
        <v>0</v>
      </c>
    </row>
    <row r="3801" spans="1:9" x14ac:dyDescent="0.25">
      <c r="A3801" t="str">
        <f t="shared" ref="A3801:B3801" si="2589">+D2061</f>
        <v xml:space="preserve"> 26_EZE_33_20 </v>
      </c>
      <c r="B3801" t="str">
        <f t="shared" si="2589"/>
        <v xml:space="preserve"> ye house of </v>
      </c>
      <c r="C3801" t="str">
        <f>+F2061</f>
        <v xml:space="preserve"> 28_HOS_05_01 </v>
      </c>
      <c r="D3801" t="str">
        <f t="shared" ref="D3801:E3801" si="2590">+G2061</f>
        <v xml:space="preserve"> ye house of </v>
      </c>
      <c r="E3801" t="str">
        <f t="shared" si="2590"/>
        <v xml:space="preserve"> 44_ACT_07_42 </v>
      </c>
      <c r="F3801" t="str">
        <f t="shared" si="2497"/>
        <v xml:space="preserve"> 28_HOS_05_01 </v>
      </c>
      <c r="G3801" t="str">
        <f t="shared" si="2498"/>
        <v xml:space="preserve"> 26_EZE_33_20 </v>
      </c>
      <c r="H3801" t="str">
        <f t="shared" si="2499"/>
        <v xml:space="preserve"> ye house of </v>
      </c>
      <c r="I3801" t="str">
        <f t="shared" si="2500"/>
        <v xml:space="preserve"> 44_ACT_07_42 </v>
      </c>
    </row>
    <row r="3802" spans="1:9" x14ac:dyDescent="0.25">
      <c r="A3802" t="str">
        <f t="shared" ref="A3802:B3802" si="2591">+D2062</f>
        <v xml:space="preserve"> 26_EZE_33_20 </v>
      </c>
      <c r="B3802" t="str">
        <f t="shared" si="2591"/>
        <v xml:space="preserve"> ye house of Israel </v>
      </c>
      <c r="C3802" t="str">
        <f>+F2062</f>
        <v xml:space="preserve"> 28_HOS_05_01 </v>
      </c>
      <c r="D3802" t="str">
        <f t="shared" ref="D3802:E3802" si="2592">+G2062</f>
        <v xml:space="preserve"> ye house of Israel </v>
      </c>
      <c r="E3802" t="str">
        <f t="shared" si="2592"/>
        <v xml:space="preserve"> 44_ACT_07_42 </v>
      </c>
      <c r="F3802" t="str">
        <f t="shared" si="2497"/>
        <v xml:space="preserve"> 28_HOS_05_01 </v>
      </c>
      <c r="G3802" t="str">
        <f t="shared" si="2498"/>
        <v xml:space="preserve"> 26_EZE_33_20 </v>
      </c>
      <c r="H3802" t="str">
        <f t="shared" si="2499"/>
        <v xml:space="preserve"> ye house of Israel </v>
      </c>
      <c r="I3802" t="str">
        <f t="shared" si="2500"/>
        <v xml:space="preserve"> 44_ACT_07_42 </v>
      </c>
    </row>
    <row r="3803" spans="1:9" x14ac:dyDescent="0.25">
      <c r="A3803" t="str">
        <f t="shared" ref="A3803:B3803" si="2593">+D2090</f>
        <v xml:space="preserve"> 26_EZE_37_25 </v>
      </c>
      <c r="B3803" t="str">
        <f t="shared" si="2593"/>
        <v xml:space="preserve"> shall be their </v>
      </c>
      <c r="C3803" t="str">
        <f>+F2090</f>
        <v xml:space="preserve"> 28_HOS_07_16 </v>
      </c>
      <c r="D3803" t="str">
        <f t="shared" ref="D3803:E3803" si="2594">+G2090</f>
        <v xml:space="preserve"> shall be their </v>
      </c>
      <c r="E3803" t="str">
        <f t="shared" si="2594"/>
        <v xml:space="preserve"> 33_MIC_07_04 </v>
      </c>
      <c r="F3803" t="str">
        <f t="shared" si="2497"/>
        <v xml:space="preserve"> 28_HOS_07_16 </v>
      </c>
      <c r="G3803" t="str">
        <f t="shared" si="2498"/>
        <v xml:space="preserve"> 26_EZE_37_25 </v>
      </c>
      <c r="H3803" t="str">
        <f t="shared" si="2499"/>
        <v xml:space="preserve"> shall be their </v>
      </c>
      <c r="I3803" t="str">
        <f t="shared" si="2500"/>
        <v xml:space="preserve"> 33_MIC_07_04 </v>
      </c>
    </row>
    <row r="3804" spans="1:9" x14ac:dyDescent="0.25">
      <c r="A3804" t="str">
        <f t="shared" ref="A3804:B3804" si="2595">+D2117</f>
        <v xml:space="preserve"> 27_DAN_04_25 </v>
      </c>
      <c r="B3804" t="str">
        <f t="shared" si="2595"/>
        <v xml:space="preserve"> with the beasts of </v>
      </c>
      <c r="C3804" t="str">
        <f>+F2117</f>
        <v xml:space="preserve"> 28_HOS_02_18 </v>
      </c>
      <c r="D3804" t="str">
        <f t="shared" ref="D3804:E3804" si="2596">+G2117</f>
        <v xml:space="preserve"> with the beasts of </v>
      </c>
      <c r="E3804" t="str">
        <f t="shared" si="2596"/>
        <v xml:space="preserve"> 28_HOS_04_03 </v>
      </c>
      <c r="F3804" t="str">
        <f t="shared" si="2497"/>
        <v xml:space="preserve"> 28_HOS_02_18 </v>
      </c>
      <c r="G3804" t="str">
        <f t="shared" si="2498"/>
        <v xml:space="preserve"> 27_DAN_04_25 </v>
      </c>
      <c r="H3804" t="str">
        <f t="shared" si="2499"/>
        <v xml:space="preserve"> with the beasts of </v>
      </c>
      <c r="I3804" t="str">
        <f t="shared" si="2500"/>
        <v xml:space="preserve"> 28_HOS_04_03 </v>
      </c>
    </row>
    <row r="3805" spans="1:9" x14ac:dyDescent="0.25">
      <c r="A3805" t="str">
        <f t="shared" ref="A3805:B3805" si="2597">+D2220</f>
        <v xml:space="preserve"> 28_HOS_04_10 </v>
      </c>
      <c r="B3805" t="str">
        <f t="shared" si="2597"/>
        <v xml:space="preserve"> shall commit whoredom and </v>
      </c>
      <c r="C3805" t="str">
        <f>+F2220</f>
        <v xml:space="preserve"> 28_HOS_04_13 </v>
      </c>
      <c r="D3805" t="str">
        <f t="shared" ref="D3805:E3805" si="2598">+G2220</f>
        <v xml:space="preserve"> </v>
      </c>
      <c r="E3805">
        <f t="shared" si="2598"/>
        <v>0</v>
      </c>
      <c r="F3805" t="str">
        <f t="shared" si="2497"/>
        <v xml:space="preserve"> 28_HOS_04_13 </v>
      </c>
      <c r="G3805" t="str">
        <f t="shared" si="2498"/>
        <v xml:space="preserve"> 28_HOS_04_10 </v>
      </c>
      <c r="H3805" t="str">
        <f t="shared" si="2499"/>
        <v xml:space="preserve"> shall commit whoredom and </v>
      </c>
      <c r="I3805">
        <f t="shared" si="2500"/>
        <v>0</v>
      </c>
    </row>
    <row r="3806" spans="1:9" x14ac:dyDescent="0.25">
      <c r="A3806" t="str">
        <f t="shared" ref="A3806:B3806" si="2599">+F97</f>
        <v xml:space="preserve"> 18_JOB_27_13 </v>
      </c>
      <c r="B3806" t="str">
        <f t="shared" si="2599"/>
        <v xml:space="preserve"> with God and </v>
      </c>
      <c r="C3806" t="str">
        <f>+H97</f>
        <v xml:space="preserve"> 28_HOS_11_12 </v>
      </c>
      <c r="D3806" t="str">
        <f t="shared" ref="D3806:E3806" si="2600">+I97</f>
        <v xml:space="preserve"> with God and </v>
      </c>
      <c r="E3806" t="str">
        <f t="shared" si="2600"/>
        <v xml:space="preserve"> 42_LUK_02_52 </v>
      </c>
      <c r="F3806" t="str">
        <f t="shared" si="2497"/>
        <v xml:space="preserve"> 28_HOS_11_12 </v>
      </c>
      <c r="G3806" t="str">
        <f t="shared" si="2498"/>
        <v xml:space="preserve"> 18_JOB_27_13 </v>
      </c>
      <c r="H3806" t="str">
        <f t="shared" si="2499"/>
        <v xml:space="preserve"> with God and </v>
      </c>
      <c r="I3806" t="str">
        <f t="shared" si="2500"/>
        <v xml:space="preserve"> 42_LUK_02_52 </v>
      </c>
    </row>
    <row r="3807" spans="1:9" x14ac:dyDescent="0.25">
      <c r="A3807" t="str">
        <f t="shared" ref="A3807:B3807" si="2601">+F114</f>
        <v xml:space="preserve"> 19_PSA_132_012 </v>
      </c>
      <c r="B3807" t="str">
        <f t="shared" si="2601"/>
        <v xml:space="preserve"> my covenant and </v>
      </c>
      <c r="C3807" t="str">
        <f>+H114</f>
        <v xml:space="preserve"> 28_HOS_08_01 </v>
      </c>
      <c r="D3807" t="str">
        <f t="shared" ref="D3807:E3807" si="2602">+I114</f>
        <v xml:space="preserve"> my covenant and </v>
      </c>
      <c r="E3807" t="str">
        <f t="shared" si="2602"/>
        <v xml:space="preserve"> 58_HEB_08_09 </v>
      </c>
      <c r="F3807" t="str">
        <f t="shared" si="2497"/>
        <v xml:space="preserve"> 28_HOS_08_01 </v>
      </c>
      <c r="G3807" t="str">
        <f t="shared" si="2498"/>
        <v xml:space="preserve"> 19_PSA_132_012 </v>
      </c>
      <c r="H3807" t="str">
        <f t="shared" si="2499"/>
        <v xml:space="preserve"> my covenant and </v>
      </c>
      <c r="I3807" t="str">
        <f t="shared" si="2500"/>
        <v xml:space="preserve"> 58_HEB_08_09 </v>
      </c>
    </row>
    <row r="3808" spans="1:9" x14ac:dyDescent="0.25">
      <c r="A3808" t="str">
        <f t="shared" ref="A3808:B3808" si="2603">+F178</f>
        <v xml:space="preserve"> 28_HOS_02_08 </v>
      </c>
      <c r="B3808" t="str">
        <f t="shared" si="2603"/>
        <v xml:space="preserve"> and wine and </v>
      </c>
      <c r="C3808" t="str">
        <f>+H178</f>
        <v xml:space="preserve"> 28_HOS_04_11 </v>
      </c>
      <c r="D3808" t="str">
        <f t="shared" ref="D3808:E3808" si="2604">+I178</f>
        <v xml:space="preserve"> and wine and </v>
      </c>
      <c r="E3808" t="str">
        <f t="shared" si="2604"/>
        <v xml:space="preserve"> 28_HOS_07_14 </v>
      </c>
      <c r="F3808" t="str">
        <f t="shared" si="2497"/>
        <v xml:space="preserve"> 28_HOS_04_11 </v>
      </c>
      <c r="G3808" t="str">
        <f t="shared" si="2498"/>
        <v xml:space="preserve"> 28_HOS_02_08 </v>
      </c>
      <c r="H3808" t="str">
        <f t="shared" si="2499"/>
        <v xml:space="preserve"> and wine and </v>
      </c>
      <c r="I3808" t="str">
        <f t="shared" si="2500"/>
        <v xml:space="preserve"> 28_HOS_07_14 </v>
      </c>
    </row>
    <row r="3809" spans="1:9" x14ac:dyDescent="0.25">
      <c r="A3809" t="str">
        <f t="shared" ref="A3809:B3809" si="2605">+F204</f>
        <v xml:space="preserve"> 23_ISA_08_03 </v>
      </c>
      <c r="B3809" t="str">
        <f t="shared" si="2605"/>
        <v xml:space="preserve"> call his name </v>
      </c>
      <c r="C3809" t="str">
        <f>+H204</f>
        <v xml:space="preserve"> 28_HOS_01_04 </v>
      </c>
      <c r="D3809" t="str">
        <f t="shared" ref="D3809:E3809" si="2606">+I204</f>
        <v xml:space="preserve"> call his name </v>
      </c>
      <c r="E3809" t="str">
        <f t="shared" si="2606"/>
        <v xml:space="preserve"> 28_HOS_01_09 </v>
      </c>
      <c r="F3809" t="str">
        <f t="shared" si="2497"/>
        <v xml:space="preserve"> 28_HOS_01_04 </v>
      </c>
      <c r="G3809" t="str">
        <f t="shared" si="2498"/>
        <v xml:space="preserve"> 23_ISA_08_03 </v>
      </c>
      <c r="H3809" t="str">
        <f t="shared" si="2499"/>
        <v xml:space="preserve"> call his name </v>
      </c>
      <c r="I3809" t="str">
        <f t="shared" si="2500"/>
        <v xml:space="preserve"> 28_HOS_01_09 </v>
      </c>
    </row>
    <row r="3810" spans="1:9" x14ac:dyDescent="0.25">
      <c r="A3810" t="str">
        <f t="shared" ref="A3810:B3810" si="2607">+F206</f>
        <v xml:space="preserve"> 09_1SA_01_22 </v>
      </c>
      <c r="B3810" t="str">
        <f t="shared" si="2607"/>
        <v xml:space="preserve"> for she said </v>
      </c>
      <c r="C3810" t="str">
        <f>+H206</f>
        <v xml:space="preserve"> 28_HOS_02_05 </v>
      </c>
      <c r="D3810" t="str">
        <f t="shared" ref="D3810:E3810" si="2608">+I206</f>
        <v xml:space="preserve"> for she said </v>
      </c>
      <c r="E3810" t="str">
        <f t="shared" si="2608"/>
        <v xml:space="preserve"> 40_MAT_09_21 </v>
      </c>
      <c r="F3810" t="str">
        <f t="shared" si="2497"/>
        <v xml:space="preserve"> 28_HOS_02_05 </v>
      </c>
      <c r="G3810" t="str">
        <f t="shared" si="2498"/>
        <v xml:space="preserve"> 09_1SA_01_22 </v>
      </c>
      <c r="H3810" t="str">
        <f t="shared" si="2499"/>
        <v xml:space="preserve"> for she said </v>
      </c>
      <c r="I3810" t="str">
        <f t="shared" si="2500"/>
        <v xml:space="preserve"> 40_MAT_09_21 </v>
      </c>
    </row>
    <row r="3811" spans="1:9" x14ac:dyDescent="0.25">
      <c r="A3811" t="str">
        <f t="shared" ref="A3811:B3811" si="2609">+F208</f>
        <v xml:space="preserve"> 26_EZE_22_24 </v>
      </c>
      <c r="B3811" t="str">
        <f t="shared" si="2609"/>
        <v xml:space="preserve"> unto her Thou </v>
      </c>
      <c r="C3811" t="str">
        <f>+H208</f>
        <v xml:space="preserve"> 28_HOS_03_03 </v>
      </c>
      <c r="D3811" t="str">
        <f t="shared" ref="D3811:E3811" si="2610">+I208</f>
        <v xml:space="preserve"> unto her Thou </v>
      </c>
      <c r="E3811" t="str">
        <f t="shared" si="2610"/>
        <v xml:space="preserve"> 43_JOH_04_17 </v>
      </c>
      <c r="F3811" t="str">
        <f t="shared" si="2497"/>
        <v xml:space="preserve"> 28_HOS_03_03 </v>
      </c>
      <c r="G3811" t="str">
        <f t="shared" si="2498"/>
        <v xml:space="preserve"> 26_EZE_22_24 </v>
      </c>
      <c r="H3811" t="str">
        <f t="shared" si="2499"/>
        <v xml:space="preserve"> unto her Thou </v>
      </c>
      <c r="I3811" t="str">
        <f t="shared" si="2500"/>
        <v xml:space="preserve"> 43_JOH_04_17 </v>
      </c>
    </row>
    <row r="3812" spans="1:9" x14ac:dyDescent="0.25">
      <c r="A3812" t="str">
        <f t="shared" ref="A3812:B3812" si="2611">+F210</f>
        <v xml:space="preserve"> 26_EZE_22_04 </v>
      </c>
      <c r="B3812" t="str">
        <f t="shared" si="2611"/>
        <v xml:space="preserve"> have I made </v>
      </c>
      <c r="C3812" t="str">
        <f>+H210</f>
        <v xml:space="preserve"> 28_HOS_05_09 </v>
      </c>
      <c r="D3812" t="str">
        <f t="shared" ref="D3812:E3812" si="2612">+I210</f>
        <v xml:space="preserve"> have I made </v>
      </c>
      <c r="E3812" t="str">
        <f t="shared" si="2612"/>
        <v xml:space="preserve"> 44_ACT_01_01 </v>
      </c>
      <c r="F3812" t="str">
        <f t="shared" si="2497"/>
        <v xml:space="preserve"> 28_HOS_05_09 </v>
      </c>
      <c r="G3812" t="str">
        <f t="shared" si="2498"/>
        <v xml:space="preserve"> 26_EZE_22_04 </v>
      </c>
      <c r="H3812" t="str">
        <f t="shared" si="2499"/>
        <v xml:space="preserve"> have I made </v>
      </c>
      <c r="I3812" t="str">
        <f t="shared" si="2500"/>
        <v xml:space="preserve"> 44_ACT_01_01 </v>
      </c>
    </row>
    <row r="3813" spans="1:9" x14ac:dyDescent="0.25">
      <c r="A3813" t="str">
        <f t="shared" ref="A3813:B3813" si="2613">+F247</f>
        <v xml:space="preserve"> 20_PRO_04_13 </v>
      </c>
      <c r="B3813" t="str">
        <f t="shared" si="2613"/>
        <v xml:space="preserve"> for she is </v>
      </c>
      <c r="C3813" t="str">
        <f>+H247</f>
        <v xml:space="preserve"> 28_HOS_02_02 </v>
      </c>
      <c r="D3813" t="str">
        <f t="shared" ref="D3813:E3813" si="2614">+I247</f>
        <v xml:space="preserve"> for she is </v>
      </c>
      <c r="E3813" t="str">
        <f t="shared" si="2614"/>
        <v xml:space="preserve"> 42_LUK_07_39 </v>
      </c>
      <c r="F3813" t="str">
        <f t="shared" si="2497"/>
        <v xml:space="preserve"> 28_HOS_02_02 </v>
      </c>
      <c r="G3813" t="str">
        <f t="shared" si="2498"/>
        <v xml:space="preserve"> 20_PRO_04_13 </v>
      </c>
      <c r="H3813" t="str">
        <f t="shared" si="2499"/>
        <v xml:space="preserve"> for she is </v>
      </c>
      <c r="I3813" t="str">
        <f t="shared" si="2500"/>
        <v xml:space="preserve"> 42_LUK_07_39 </v>
      </c>
    </row>
    <row r="3814" spans="1:9" x14ac:dyDescent="0.25">
      <c r="A3814" t="str">
        <f t="shared" ref="A3814:B3814" si="2615">+F276</f>
        <v xml:space="preserve"> 10_2SA_21_12 </v>
      </c>
      <c r="B3814" t="str">
        <f t="shared" si="2615"/>
        <v xml:space="preserve"> went and took </v>
      </c>
      <c r="C3814" t="str">
        <f>+H276</f>
        <v xml:space="preserve"> 28_HOS_01_03 </v>
      </c>
      <c r="D3814">
        <f t="shared" ref="D3814:E3814" si="2616">+I276</f>
        <v>0</v>
      </c>
      <c r="E3814">
        <f t="shared" si="2616"/>
        <v>0</v>
      </c>
      <c r="F3814" t="str">
        <f t="shared" si="2497"/>
        <v xml:space="preserve"> 28_HOS_01_03 </v>
      </c>
      <c r="G3814" t="str">
        <f t="shared" si="2498"/>
        <v xml:space="preserve"> 10_2SA_21_12 </v>
      </c>
      <c r="H3814" t="str">
        <f t="shared" si="2499"/>
        <v xml:space="preserve"> went and took </v>
      </c>
      <c r="I3814">
        <f t="shared" si="2500"/>
        <v>0</v>
      </c>
    </row>
    <row r="3815" spans="1:9" x14ac:dyDescent="0.25">
      <c r="A3815" t="str">
        <f t="shared" ref="A3815:B3815" si="2617">+F340</f>
        <v xml:space="preserve"> 26_EZE_10_20 </v>
      </c>
      <c r="B3815" t="str">
        <f t="shared" si="2617"/>
        <v xml:space="preserve"> and I knew </v>
      </c>
      <c r="C3815" t="str">
        <f>+H340</f>
        <v xml:space="preserve"> 28_HOS_08_04 </v>
      </c>
      <c r="D3815" t="str">
        <f t="shared" ref="D3815:E3815" si="2618">+I340</f>
        <v xml:space="preserve"> and I knew </v>
      </c>
      <c r="E3815" t="str">
        <f t="shared" si="2618"/>
        <v xml:space="preserve"> 43_JOH_01_31 </v>
      </c>
      <c r="F3815" t="str">
        <f t="shared" si="2497"/>
        <v xml:space="preserve"> 28_HOS_08_04 </v>
      </c>
      <c r="G3815" t="str">
        <f t="shared" si="2498"/>
        <v xml:space="preserve"> 26_EZE_10_20 </v>
      </c>
      <c r="H3815" t="str">
        <f t="shared" si="2499"/>
        <v xml:space="preserve"> and I knew </v>
      </c>
      <c r="I3815" t="str">
        <f t="shared" si="2500"/>
        <v xml:space="preserve"> 43_JOH_01_31 </v>
      </c>
    </row>
    <row r="3816" spans="1:9" x14ac:dyDescent="0.25">
      <c r="A3816" t="str">
        <f t="shared" ref="A3816:B3816" si="2619">+F342</f>
        <v xml:space="preserve"> 20_PRO_24_12 </v>
      </c>
      <c r="B3816" t="str">
        <f t="shared" si="2619"/>
        <v xml:space="preserve"> knew it not </v>
      </c>
      <c r="C3816" t="str">
        <f>+H342</f>
        <v xml:space="preserve"> 28_HOS_08_04 </v>
      </c>
      <c r="D3816">
        <f t="shared" ref="D3816:E3816" si="2620">+I342</f>
        <v>0</v>
      </c>
      <c r="E3816">
        <f t="shared" si="2620"/>
        <v>0</v>
      </c>
      <c r="F3816" t="str">
        <f t="shared" si="2497"/>
        <v xml:space="preserve"> 28_HOS_08_04 </v>
      </c>
      <c r="G3816" t="str">
        <f t="shared" si="2498"/>
        <v xml:space="preserve"> 20_PRO_24_12 </v>
      </c>
      <c r="H3816" t="str">
        <f t="shared" si="2499"/>
        <v xml:space="preserve"> knew it not </v>
      </c>
      <c r="I3816">
        <f t="shared" si="2500"/>
        <v>0</v>
      </c>
    </row>
    <row r="3817" spans="1:9" x14ac:dyDescent="0.25">
      <c r="A3817" t="str">
        <f t="shared" ref="A3817:B3817" si="2621">+F353</f>
        <v xml:space="preserve"> 01_GEN_38_04 </v>
      </c>
      <c r="B3817" t="str">
        <f t="shared" si="2621"/>
        <v xml:space="preserve"> again and bare a </v>
      </c>
      <c r="C3817" t="str">
        <f>+H353</f>
        <v xml:space="preserve"> 28_HOS_01_06 </v>
      </c>
      <c r="D3817">
        <f t="shared" ref="D3817:E3817" si="2622">+I353</f>
        <v>0</v>
      </c>
      <c r="E3817">
        <f t="shared" si="2622"/>
        <v>0</v>
      </c>
      <c r="F3817" t="str">
        <f t="shared" si="2497"/>
        <v xml:space="preserve"> 28_HOS_01_06 </v>
      </c>
      <c r="G3817" t="str">
        <f t="shared" si="2498"/>
        <v xml:space="preserve"> 01_GEN_38_04 </v>
      </c>
      <c r="H3817" t="str">
        <f t="shared" si="2499"/>
        <v xml:space="preserve"> again and bare a </v>
      </c>
      <c r="I3817">
        <f t="shared" si="2500"/>
        <v>0</v>
      </c>
    </row>
    <row r="3818" spans="1:9" x14ac:dyDescent="0.25">
      <c r="A3818" t="str">
        <f t="shared" ref="A3818:B3818" si="2623">+F354</f>
        <v xml:space="preserve"> 01_GEN_38_04 </v>
      </c>
      <c r="B3818" t="str">
        <f t="shared" si="2623"/>
        <v xml:space="preserve"> And she conceived again </v>
      </c>
      <c r="C3818" t="str">
        <f>+H354</f>
        <v xml:space="preserve"> 28_HOS_01_06 </v>
      </c>
      <c r="D3818">
        <f t="shared" ref="D3818:E3818" si="2624">+I354</f>
        <v>0</v>
      </c>
      <c r="E3818">
        <f t="shared" si="2624"/>
        <v>0</v>
      </c>
      <c r="F3818" t="str">
        <f t="shared" si="2497"/>
        <v xml:space="preserve"> 28_HOS_01_06 </v>
      </c>
      <c r="G3818" t="str">
        <f t="shared" si="2498"/>
        <v xml:space="preserve"> 01_GEN_38_04 </v>
      </c>
      <c r="H3818" t="str">
        <f t="shared" si="2499"/>
        <v xml:space="preserve"> And she conceived again </v>
      </c>
      <c r="I3818">
        <f t="shared" si="2500"/>
        <v>0</v>
      </c>
    </row>
    <row r="3819" spans="1:9" x14ac:dyDescent="0.25">
      <c r="A3819" t="str">
        <f t="shared" ref="A3819:B3819" si="2625">+F357</f>
        <v xml:space="preserve"> 01_GEN_38_04 </v>
      </c>
      <c r="B3819" t="str">
        <f t="shared" si="2625"/>
        <v xml:space="preserve"> she conceived again </v>
      </c>
      <c r="C3819" t="str">
        <f>+H357</f>
        <v xml:space="preserve"> 28_HOS_01_06 </v>
      </c>
      <c r="D3819">
        <f t="shared" ref="D3819:E3819" si="2626">+I357</f>
        <v>0</v>
      </c>
      <c r="E3819">
        <f t="shared" si="2626"/>
        <v>0</v>
      </c>
      <c r="F3819" t="str">
        <f t="shared" si="2497"/>
        <v xml:space="preserve"> 28_HOS_01_06 </v>
      </c>
      <c r="G3819" t="str">
        <f t="shared" si="2498"/>
        <v xml:space="preserve"> 01_GEN_38_04 </v>
      </c>
      <c r="H3819" t="str">
        <f t="shared" si="2499"/>
        <v xml:space="preserve"> she conceived again </v>
      </c>
      <c r="I3819">
        <f t="shared" si="2500"/>
        <v>0</v>
      </c>
    </row>
    <row r="3820" spans="1:9" x14ac:dyDescent="0.25">
      <c r="A3820" t="str">
        <f t="shared" ref="A3820:B3820" si="2627">+F358</f>
        <v xml:space="preserve"> 01_GEN_38_04 </v>
      </c>
      <c r="B3820" t="str">
        <f t="shared" si="2627"/>
        <v xml:space="preserve"> she conceived again and </v>
      </c>
      <c r="C3820" t="str">
        <f>+H358</f>
        <v xml:space="preserve"> 28_HOS_01_06 </v>
      </c>
      <c r="D3820">
        <f t="shared" ref="D3820:E3820" si="2628">+I358</f>
        <v>0</v>
      </c>
      <c r="E3820">
        <f t="shared" si="2628"/>
        <v>0</v>
      </c>
      <c r="F3820" t="str">
        <f t="shared" ref="F3820:F3883" si="2629">+C3820</f>
        <v xml:space="preserve"> 28_HOS_01_06 </v>
      </c>
      <c r="G3820" t="str">
        <f t="shared" ref="G3820:G3883" si="2630">+A3820</f>
        <v xml:space="preserve"> 01_GEN_38_04 </v>
      </c>
      <c r="H3820" t="str">
        <f t="shared" ref="H3820:H3883" si="2631">+B3820</f>
        <v xml:space="preserve"> she conceived again and </v>
      </c>
      <c r="I3820">
        <f t="shared" ref="I3820:I3883" si="2632">+E3820</f>
        <v>0</v>
      </c>
    </row>
    <row r="3821" spans="1:9" x14ac:dyDescent="0.25">
      <c r="A3821" t="str">
        <f t="shared" ref="A3821:B3821" si="2633">+F375</f>
        <v xml:space="preserve"> 24_JER_16_17 </v>
      </c>
      <c r="B3821" t="str">
        <f t="shared" si="2633"/>
        <v xml:space="preserve"> from mine eyes </v>
      </c>
      <c r="C3821" t="str">
        <f>+H375</f>
        <v xml:space="preserve"> 28_HOS_13_14 </v>
      </c>
      <c r="D3821">
        <f t="shared" ref="D3821:E3821" si="2634">+I375</f>
        <v>0</v>
      </c>
      <c r="E3821">
        <f t="shared" si="2634"/>
        <v>0</v>
      </c>
      <c r="F3821" t="str">
        <f t="shared" si="2629"/>
        <v xml:space="preserve"> 28_HOS_13_14 </v>
      </c>
      <c r="G3821" t="str">
        <f t="shared" si="2630"/>
        <v xml:space="preserve"> 24_JER_16_17 </v>
      </c>
      <c r="H3821" t="str">
        <f t="shared" si="2631"/>
        <v xml:space="preserve"> from mine eyes </v>
      </c>
      <c r="I3821">
        <f t="shared" si="2632"/>
        <v>0</v>
      </c>
    </row>
    <row r="3822" spans="1:9" x14ac:dyDescent="0.25">
      <c r="A3822" t="str">
        <f t="shared" ref="A3822:B3822" si="2635">+F380</f>
        <v xml:space="preserve"> 23_ISA_10_22 </v>
      </c>
      <c r="B3822" t="str">
        <f t="shared" si="2635"/>
        <v xml:space="preserve"> as the sand of </v>
      </c>
      <c r="C3822" t="str">
        <f>+H380</f>
        <v xml:space="preserve"> 28_HOS_01_10 </v>
      </c>
      <c r="D3822" t="str">
        <f t="shared" ref="D3822:E3822" si="2636">+I380</f>
        <v xml:space="preserve"> as the sand of </v>
      </c>
      <c r="E3822" t="str">
        <f t="shared" si="2636"/>
        <v xml:space="preserve"> 45_ROM_09_27 </v>
      </c>
      <c r="F3822" t="str">
        <f t="shared" si="2629"/>
        <v xml:space="preserve"> 28_HOS_01_10 </v>
      </c>
      <c r="G3822" t="str">
        <f t="shared" si="2630"/>
        <v xml:space="preserve"> 23_ISA_10_22 </v>
      </c>
      <c r="H3822" t="str">
        <f t="shared" si="2631"/>
        <v xml:space="preserve"> as the sand of </v>
      </c>
      <c r="I3822" t="str">
        <f t="shared" si="2632"/>
        <v xml:space="preserve"> 45_ROM_09_27 </v>
      </c>
    </row>
    <row r="3823" spans="1:9" x14ac:dyDescent="0.25">
      <c r="A3823" t="str">
        <f t="shared" ref="A3823:B3823" si="2637">+F389</f>
        <v xml:space="preserve"> 24_JER_24_08 </v>
      </c>
      <c r="B3823" t="str">
        <f t="shared" si="2637"/>
        <v xml:space="preserve"> which cannot be </v>
      </c>
      <c r="C3823" t="str">
        <f>+H389</f>
        <v xml:space="preserve"> 28_HOS_01_10 </v>
      </c>
      <c r="D3823" t="str">
        <f t="shared" ref="D3823:E3823" si="2638">+I389</f>
        <v xml:space="preserve"> which cannot be </v>
      </c>
      <c r="E3823" t="str">
        <f t="shared" si="2638"/>
        <v xml:space="preserve"> 45_ROM_08_26 </v>
      </c>
      <c r="F3823" t="str">
        <f t="shared" si="2629"/>
        <v xml:space="preserve"> 28_HOS_01_10 </v>
      </c>
      <c r="G3823" t="str">
        <f t="shared" si="2630"/>
        <v xml:space="preserve"> 24_JER_24_08 </v>
      </c>
      <c r="H3823" t="str">
        <f t="shared" si="2631"/>
        <v xml:space="preserve"> which cannot be </v>
      </c>
      <c r="I3823" t="str">
        <f t="shared" si="2632"/>
        <v xml:space="preserve"> 45_ROM_08_26 </v>
      </c>
    </row>
    <row r="3824" spans="1:9" x14ac:dyDescent="0.25">
      <c r="A3824" t="str">
        <f t="shared" ref="A3824:B3824" si="2639">+F390</f>
        <v xml:space="preserve"> 20_PRO_30_19 </v>
      </c>
      <c r="B3824" t="str">
        <f t="shared" si="2639"/>
        <v xml:space="preserve"> a man with </v>
      </c>
      <c r="C3824" t="str">
        <f>+H390</f>
        <v xml:space="preserve"> 28_HOS_11_04 </v>
      </c>
      <c r="D3824" t="str">
        <f t="shared" ref="D3824:E3824" si="2640">+I390</f>
        <v xml:space="preserve"> a man with </v>
      </c>
      <c r="E3824" t="str">
        <f t="shared" si="2640"/>
        <v xml:space="preserve"> 38_ZEC_02_01 </v>
      </c>
      <c r="F3824" t="str">
        <f t="shared" si="2629"/>
        <v xml:space="preserve"> 28_HOS_11_04 </v>
      </c>
      <c r="G3824" t="str">
        <f t="shared" si="2630"/>
        <v xml:space="preserve"> 20_PRO_30_19 </v>
      </c>
      <c r="H3824" t="str">
        <f t="shared" si="2631"/>
        <v xml:space="preserve"> a man with </v>
      </c>
      <c r="I3824" t="str">
        <f t="shared" si="2632"/>
        <v xml:space="preserve"> 38_ZEC_02_01 </v>
      </c>
    </row>
    <row r="3825" spans="1:9" x14ac:dyDescent="0.25">
      <c r="A3825" t="str">
        <f t="shared" ref="A3825:B3825" si="2641">+F420</f>
        <v xml:space="preserve"> 12_2KI_06_25 </v>
      </c>
      <c r="B3825" t="str">
        <f t="shared" si="2641"/>
        <v xml:space="preserve"> pieces of silver and </v>
      </c>
      <c r="C3825" t="str">
        <f>+H420</f>
        <v xml:space="preserve"> 28_HOS_03_02 </v>
      </c>
      <c r="D3825" t="str">
        <f t="shared" ref="D3825:E3825" si="2642">+I420</f>
        <v xml:space="preserve"> pieces of silver and </v>
      </c>
      <c r="E3825" t="str">
        <f t="shared" si="2642"/>
        <v xml:space="preserve"> 38_ZEC_11_13 </v>
      </c>
      <c r="F3825" t="str">
        <f t="shared" si="2629"/>
        <v xml:space="preserve"> 28_HOS_03_02 </v>
      </c>
      <c r="G3825" t="str">
        <f t="shared" si="2630"/>
        <v xml:space="preserve"> 12_2KI_06_25 </v>
      </c>
      <c r="H3825" t="str">
        <f t="shared" si="2631"/>
        <v xml:space="preserve"> pieces of silver and </v>
      </c>
      <c r="I3825" t="str">
        <f t="shared" si="2632"/>
        <v xml:space="preserve"> 38_ZEC_11_13 </v>
      </c>
    </row>
    <row r="3826" spans="1:9" x14ac:dyDescent="0.25">
      <c r="A3826" t="str">
        <f t="shared" ref="A3826:B3826" si="2643">+F430</f>
        <v xml:space="preserve"> 23_ISA_19_21 </v>
      </c>
      <c r="B3826" t="str">
        <f t="shared" si="2643"/>
        <v xml:space="preserve"> to Egypt and </v>
      </c>
      <c r="C3826" t="str">
        <f>+H430</f>
        <v xml:space="preserve"> 28_HOS_09_03 </v>
      </c>
      <c r="D3826">
        <f t="shared" ref="D3826:E3826" si="2644">+I430</f>
        <v>0</v>
      </c>
      <c r="E3826">
        <f t="shared" si="2644"/>
        <v>0</v>
      </c>
      <c r="F3826" t="str">
        <f t="shared" si="2629"/>
        <v xml:space="preserve"> 28_HOS_09_03 </v>
      </c>
      <c r="G3826" t="str">
        <f t="shared" si="2630"/>
        <v xml:space="preserve"> 23_ISA_19_21 </v>
      </c>
      <c r="H3826" t="str">
        <f t="shared" si="2631"/>
        <v xml:space="preserve"> to Egypt and </v>
      </c>
      <c r="I3826">
        <f t="shared" si="2632"/>
        <v>0</v>
      </c>
    </row>
    <row r="3827" spans="1:9" x14ac:dyDescent="0.25">
      <c r="A3827" t="str">
        <f t="shared" ref="A3827:B3827" si="2645">+F441</f>
        <v xml:space="preserve"> 06_JOS_22_12 </v>
      </c>
      <c r="B3827" t="str">
        <f t="shared" si="2645"/>
        <v xml:space="preserve"> of it The </v>
      </c>
      <c r="C3827" t="str">
        <f>+H441</f>
        <v xml:space="preserve"> 28_HOS_13_02 </v>
      </c>
      <c r="D3827">
        <f t="shared" ref="D3827:E3827" si="2646">+I441</f>
        <v>0</v>
      </c>
      <c r="E3827">
        <f t="shared" si="2646"/>
        <v>0</v>
      </c>
      <c r="F3827" t="str">
        <f t="shared" si="2629"/>
        <v xml:space="preserve"> 28_HOS_13_02 </v>
      </c>
      <c r="G3827" t="str">
        <f t="shared" si="2630"/>
        <v xml:space="preserve"> 06_JOS_22_12 </v>
      </c>
      <c r="H3827" t="str">
        <f t="shared" si="2631"/>
        <v xml:space="preserve"> of it The </v>
      </c>
      <c r="I3827">
        <f t="shared" si="2632"/>
        <v>0</v>
      </c>
    </row>
    <row r="3828" spans="1:9" x14ac:dyDescent="0.25">
      <c r="A3828" t="str">
        <f t="shared" ref="A3828:B3828" si="2647">+F442</f>
        <v xml:space="preserve"> 28_HOS_02_19 </v>
      </c>
      <c r="B3828" t="str">
        <f t="shared" si="2647"/>
        <v xml:space="preserve"> thee unto me </v>
      </c>
      <c r="C3828" t="str">
        <f>+H442</f>
        <v xml:space="preserve"> 28_HOS_02_20 </v>
      </c>
      <c r="D3828" t="str">
        <f t="shared" ref="D3828:E3828" si="2648">+I442</f>
        <v xml:space="preserve"> thee unto me </v>
      </c>
      <c r="E3828" t="str">
        <f t="shared" si="2648"/>
        <v xml:space="preserve"> 43_JOH_18_35 </v>
      </c>
      <c r="F3828" t="str">
        <f t="shared" si="2629"/>
        <v xml:space="preserve"> 28_HOS_02_20 </v>
      </c>
      <c r="G3828" t="str">
        <f t="shared" si="2630"/>
        <v xml:space="preserve"> 28_HOS_02_19 </v>
      </c>
      <c r="H3828" t="str">
        <f t="shared" si="2631"/>
        <v xml:space="preserve"> thee unto me </v>
      </c>
      <c r="I3828" t="str">
        <f t="shared" si="2632"/>
        <v xml:space="preserve"> 43_JOH_18_35 </v>
      </c>
    </row>
    <row r="3829" spans="1:9" x14ac:dyDescent="0.25">
      <c r="A3829" t="str">
        <f t="shared" ref="A3829:B3829" si="2649">+F459</f>
        <v xml:space="preserve"> 28_HOS_01_10 </v>
      </c>
      <c r="B3829" t="str">
        <f t="shared" si="2649"/>
        <v xml:space="preserve"> unto them Ye are </v>
      </c>
      <c r="C3829" t="str">
        <f>+H459</f>
        <v xml:space="preserve"> 28_HOS_01_10 </v>
      </c>
      <c r="D3829" t="str">
        <f t="shared" ref="D3829:E3829" si="2650">+I459</f>
        <v xml:space="preserve"> unto them Ye are </v>
      </c>
      <c r="E3829" t="str">
        <f t="shared" si="2650"/>
        <v xml:space="preserve"> 42_LUK_16_15 </v>
      </c>
      <c r="F3829" t="str">
        <f t="shared" si="2629"/>
        <v xml:space="preserve"> 28_HOS_01_10 </v>
      </c>
      <c r="G3829" t="str">
        <f t="shared" si="2630"/>
        <v xml:space="preserve"> 28_HOS_01_10 </v>
      </c>
      <c r="H3829" t="str">
        <f t="shared" si="2631"/>
        <v xml:space="preserve"> unto them Ye are </v>
      </c>
      <c r="I3829" t="str">
        <f t="shared" si="2632"/>
        <v xml:space="preserve"> 42_LUK_16_15 </v>
      </c>
    </row>
    <row r="3830" spans="1:9" x14ac:dyDescent="0.25">
      <c r="A3830" t="str">
        <f t="shared" ref="A3830:B3830" si="2651">+F460</f>
        <v xml:space="preserve"> 26_EZE_36_29 </v>
      </c>
      <c r="B3830" t="str">
        <f t="shared" si="2651"/>
        <v xml:space="preserve"> the corn and </v>
      </c>
      <c r="C3830" t="str">
        <f>+H460</f>
        <v xml:space="preserve"> 28_HOS_02_22 </v>
      </c>
      <c r="D3830" t="str">
        <f t="shared" ref="D3830:E3830" si="2652">+I460</f>
        <v xml:space="preserve"> the corn and </v>
      </c>
      <c r="E3830" t="str">
        <f t="shared" si="2652"/>
        <v xml:space="preserve"> 28_HOS_14_07 </v>
      </c>
      <c r="F3830" t="str">
        <f t="shared" si="2629"/>
        <v xml:space="preserve"> 28_HOS_02_22 </v>
      </c>
      <c r="G3830" t="str">
        <f t="shared" si="2630"/>
        <v xml:space="preserve"> 26_EZE_36_29 </v>
      </c>
      <c r="H3830" t="str">
        <f t="shared" si="2631"/>
        <v xml:space="preserve"> the corn and </v>
      </c>
      <c r="I3830" t="str">
        <f t="shared" si="2632"/>
        <v xml:space="preserve"> 28_HOS_14_07 </v>
      </c>
    </row>
    <row r="3831" spans="1:9" x14ac:dyDescent="0.25">
      <c r="A3831" t="str">
        <f t="shared" ref="A3831:B3831" si="2653">+F468</f>
        <v xml:space="preserve"> 23_ISA_58_08 </v>
      </c>
      <c r="B3831" t="str">
        <f t="shared" si="2653"/>
        <v xml:space="preserve"> as the morning </v>
      </c>
      <c r="C3831" t="str">
        <f>+H468</f>
        <v xml:space="preserve"> 28_HOS_06_03 </v>
      </c>
      <c r="D3831" t="str">
        <f t="shared" ref="D3831:E3831" si="2654">+I468</f>
        <v xml:space="preserve"> as the morning </v>
      </c>
      <c r="E3831" t="str">
        <f t="shared" si="2654"/>
        <v xml:space="preserve"> 28_HOS_13_03 </v>
      </c>
      <c r="F3831" t="str">
        <f t="shared" si="2629"/>
        <v xml:space="preserve"> 28_HOS_06_03 </v>
      </c>
      <c r="G3831" t="str">
        <f t="shared" si="2630"/>
        <v xml:space="preserve"> 23_ISA_58_08 </v>
      </c>
      <c r="H3831" t="str">
        <f t="shared" si="2631"/>
        <v xml:space="preserve"> as the morning </v>
      </c>
      <c r="I3831" t="str">
        <f t="shared" si="2632"/>
        <v xml:space="preserve"> 28_HOS_13_03 </v>
      </c>
    </row>
    <row r="3832" spans="1:9" x14ac:dyDescent="0.25">
      <c r="A3832" t="str">
        <f t="shared" ref="A3832:B3832" si="2655">+F478</f>
        <v xml:space="preserve"> 26_EZE_20_40 </v>
      </c>
      <c r="B3832" t="str">
        <f t="shared" si="2655"/>
        <v xml:space="preserve"> And there will I </v>
      </c>
      <c r="C3832" t="str">
        <f>+H478</f>
        <v xml:space="preserve"> 28_HOS_13_08 </v>
      </c>
      <c r="D3832" t="str">
        <f t="shared" ref="D3832:E3832" si="2656">+I478</f>
        <v xml:space="preserve"> And there will I </v>
      </c>
      <c r="E3832" t="str">
        <f t="shared" si="2656"/>
        <v xml:space="preserve"> 42_LUK_12_18 </v>
      </c>
      <c r="F3832" t="str">
        <f t="shared" si="2629"/>
        <v xml:space="preserve"> 28_HOS_13_08 </v>
      </c>
      <c r="G3832" t="str">
        <f t="shared" si="2630"/>
        <v xml:space="preserve"> 26_EZE_20_40 </v>
      </c>
      <c r="H3832" t="str">
        <f t="shared" si="2631"/>
        <v xml:space="preserve"> And there will I </v>
      </c>
      <c r="I3832" t="str">
        <f t="shared" si="2632"/>
        <v xml:space="preserve"> 42_LUK_12_18 </v>
      </c>
    </row>
    <row r="3833" spans="1:9" x14ac:dyDescent="0.25">
      <c r="A3833" t="str">
        <f t="shared" ref="A3833:B3833" si="2657">+F482</f>
        <v xml:space="preserve"> 28_HOS_02_07 </v>
      </c>
      <c r="B3833" t="str">
        <f t="shared" si="2657"/>
        <v xml:space="preserve"> will go and </v>
      </c>
      <c r="C3833" t="str">
        <f>+H482</f>
        <v xml:space="preserve"> 28_HOS_05_15 </v>
      </c>
      <c r="D3833">
        <f t="shared" ref="D3833:E3833" si="2658">+I482</f>
        <v>0</v>
      </c>
      <c r="E3833">
        <f t="shared" si="2658"/>
        <v>0</v>
      </c>
      <c r="F3833" t="str">
        <f t="shared" si="2629"/>
        <v xml:space="preserve"> 28_HOS_05_15 </v>
      </c>
      <c r="G3833" t="str">
        <f t="shared" si="2630"/>
        <v xml:space="preserve"> 28_HOS_02_07 </v>
      </c>
      <c r="H3833" t="str">
        <f t="shared" si="2631"/>
        <v xml:space="preserve"> will go and </v>
      </c>
      <c r="I3833">
        <f t="shared" si="2632"/>
        <v>0</v>
      </c>
    </row>
    <row r="3834" spans="1:9" x14ac:dyDescent="0.25">
      <c r="A3834" t="str">
        <f t="shared" ref="A3834:B3834" si="2659">+F510</f>
        <v xml:space="preserve"> 26_EZE_23_47 </v>
      </c>
      <c r="B3834" t="str">
        <f t="shared" si="2659"/>
        <v xml:space="preserve"> them with their </v>
      </c>
      <c r="C3834" t="str">
        <f>+H510</f>
        <v xml:space="preserve"> 28_HOS_05_07 </v>
      </c>
      <c r="D3834" t="str">
        <f t="shared" ref="D3834:E3834" si="2660">+I510</f>
        <v xml:space="preserve"> them with their </v>
      </c>
      <c r="E3834" t="str">
        <f t="shared" si="2660"/>
        <v xml:space="preserve"> 41_MAR_16_14 </v>
      </c>
      <c r="F3834" t="str">
        <f t="shared" si="2629"/>
        <v xml:space="preserve"> 28_HOS_05_07 </v>
      </c>
      <c r="G3834" t="str">
        <f t="shared" si="2630"/>
        <v xml:space="preserve"> 26_EZE_23_47 </v>
      </c>
      <c r="H3834" t="str">
        <f t="shared" si="2631"/>
        <v xml:space="preserve"> them with their </v>
      </c>
      <c r="I3834" t="str">
        <f t="shared" si="2632"/>
        <v xml:space="preserve"> 41_MAR_16_14 </v>
      </c>
    </row>
    <row r="3835" spans="1:9" x14ac:dyDescent="0.25">
      <c r="A3835" t="str">
        <f t="shared" ref="A3835:B3835" si="2661">+F515</f>
        <v xml:space="preserve"> 28_HOS_05_01 </v>
      </c>
      <c r="B3835" t="str">
        <f t="shared" si="2661"/>
        <v xml:space="preserve"> have been a </v>
      </c>
      <c r="C3835" t="str">
        <f>+H515</f>
        <v xml:space="preserve"> 28_HOS_05_02 </v>
      </c>
      <c r="D3835" t="str">
        <f t="shared" ref="D3835:E3835" si="2662">+I515</f>
        <v xml:space="preserve"> have been a </v>
      </c>
      <c r="E3835" t="str">
        <f t="shared" si="2662"/>
        <v xml:space="preserve"> 51_COL_04_11 </v>
      </c>
      <c r="F3835" t="str">
        <f t="shared" si="2629"/>
        <v xml:space="preserve"> 28_HOS_05_02 </v>
      </c>
      <c r="G3835" t="str">
        <f t="shared" si="2630"/>
        <v xml:space="preserve"> 28_HOS_05_01 </v>
      </c>
      <c r="H3835" t="str">
        <f t="shared" si="2631"/>
        <v xml:space="preserve"> have been a </v>
      </c>
      <c r="I3835" t="str">
        <f t="shared" si="2632"/>
        <v xml:space="preserve"> 51_COL_04_11 </v>
      </c>
    </row>
    <row r="3836" spans="1:9" x14ac:dyDescent="0.25">
      <c r="A3836" t="str">
        <f t="shared" ref="A3836:B3836" si="2663">+F562</f>
        <v xml:space="preserve"> 13_1CH_17_22 </v>
      </c>
      <c r="B3836" t="str">
        <f t="shared" si="2663"/>
        <v xml:space="preserve"> for thy people </v>
      </c>
      <c r="C3836" t="str">
        <f>+H562</f>
        <v xml:space="preserve"> 28_HOS_04_04 </v>
      </c>
      <c r="D3836">
        <f t="shared" ref="D3836:E3836" si="2664">+I562</f>
        <v>0</v>
      </c>
      <c r="E3836">
        <f t="shared" si="2664"/>
        <v>0</v>
      </c>
      <c r="F3836" t="str">
        <f t="shared" si="2629"/>
        <v xml:space="preserve"> 28_HOS_04_04 </v>
      </c>
      <c r="G3836" t="str">
        <f t="shared" si="2630"/>
        <v xml:space="preserve"> 13_1CH_17_22 </v>
      </c>
      <c r="H3836" t="str">
        <f t="shared" si="2631"/>
        <v xml:space="preserve"> for thy people </v>
      </c>
      <c r="I3836">
        <f t="shared" si="2632"/>
        <v>0</v>
      </c>
    </row>
    <row r="3837" spans="1:9" x14ac:dyDescent="0.25">
      <c r="A3837" t="str">
        <f t="shared" ref="A3837:B3837" si="2665">+F568</f>
        <v xml:space="preserve"> 11_1KI_19_04 </v>
      </c>
      <c r="B3837" t="str">
        <f t="shared" si="2665"/>
        <v xml:space="preserve"> into the wilderness and </v>
      </c>
      <c r="C3837" t="str">
        <f>+H568</f>
        <v xml:space="preserve"> 28_HOS_02_14 </v>
      </c>
      <c r="D3837" t="str">
        <f t="shared" ref="D3837:E3837" si="2666">+I568</f>
        <v xml:space="preserve"> into the wilderness and </v>
      </c>
      <c r="E3837" t="str">
        <f t="shared" si="2666"/>
        <v xml:space="preserve"> 42_LUK_05_16 </v>
      </c>
      <c r="F3837" t="str">
        <f t="shared" si="2629"/>
        <v xml:space="preserve"> 28_HOS_02_14 </v>
      </c>
      <c r="G3837" t="str">
        <f t="shared" si="2630"/>
        <v xml:space="preserve"> 11_1KI_19_04 </v>
      </c>
      <c r="H3837" t="str">
        <f t="shared" si="2631"/>
        <v xml:space="preserve"> into the wilderness and </v>
      </c>
      <c r="I3837" t="str">
        <f t="shared" si="2632"/>
        <v xml:space="preserve"> 42_LUK_05_16 </v>
      </c>
    </row>
    <row r="3838" spans="1:9" x14ac:dyDescent="0.25">
      <c r="A3838" t="str">
        <f t="shared" ref="A3838:B3838" si="2667">+F572</f>
        <v xml:space="preserve"> 28_HOS_04_06 </v>
      </c>
      <c r="B3838" t="str">
        <f t="shared" si="2667"/>
        <v xml:space="preserve"> my people are </v>
      </c>
      <c r="C3838" t="str">
        <f>+H572</f>
        <v xml:space="preserve"> 28_HOS_11_07 </v>
      </c>
      <c r="D3838">
        <f t="shared" ref="D3838:E3838" si="2668">+I572</f>
        <v>0</v>
      </c>
      <c r="E3838">
        <f t="shared" si="2668"/>
        <v>0</v>
      </c>
      <c r="F3838" t="str">
        <f t="shared" si="2629"/>
        <v xml:space="preserve"> 28_HOS_11_07 </v>
      </c>
      <c r="G3838" t="str">
        <f t="shared" si="2630"/>
        <v xml:space="preserve"> 28_HOS_04_06 </v>
      </c>
      <c r="H3838" t="str">
        <f t="shared" si="2631"/>
        <v xml:space="preserve"> my people are </v>
      </c>
      <c r="I3838">
        <f t="shared" si="2632"/>
        <v>0</v>
      </c>
    </row>
    <row r="3839" spans="1:9" x14ac:dyDescent="0.25">
      <c r="A3839" t="str">
        <f t="shared" ref="A3839:B3839" si="2669">+F584</f>
        <v xml:space="preserve"> 24_JER_18_17 </v>
      </c>
      <c r="B3839" t="str">
        <f t="shared" si="2669"/>
        <v xml:space="preserve"> an east wind </v>
      </c>
      <c r="C3839" t="str">
        <f>+H584</f>
        <v xml:space="preserve"> 28_HOS_13_15 </v>
      </c>
      <c r="D3839">
        <f t="shared" ref="D3839:E3839" si="2670">+I584</f>
        <v>0</v>
      </c>
      <c r="E3839">
        <f t="shared" si="2670"/>
        <v>0</v>
      </c>
      <c r="F3839" t="str">
        <f t="shared" si="2629"/>
        <v xml:space="preserve"> 28_HOS_13_15 </v>
      </c>
      <c r="G3839" t="str">
        <f t="shared" si="2630"/>
        <v xml:space="preserve"> 24_JER_18_17 </v>
      </c>
      <c r="H3839" t="str">
        <f t="shared" si="2631"/>
        <v xml:space="preserve"> an east wind </v>
      </c>
      <c r="I3839">
        <f t="shared" si="2632"/>
        <v>0</v>
      </c>
    </row>
    <row r="3840" spans="1:9" x14ac:dyDescent="0.25">
      <c r="A3840" t="str">
        <f t="shared" ref="A3840:B3840" si="2671">+F611</f>
        <v xml:space="preserve"> 28_HOS_08_13 </v>
      </c>
      <c r="B3840" t="str">
        <f t="shared" si="2671"/>
        <v xml:space="preserve"> return to Egypt </v>
      </c>
      <c r="C3840" t="str">
        <f>+H611</f>
        <v xml:space="preserve"> 28_HOS_09_03 </v>
      </c>
      <c r="D3840">
        <f t="shared" ref="D3840:E3840" si="2672">+I611</f>
        <v>0</v>
      </c>
      <c r="E3840">
        <f t="shared" si="2672"/>
        <v>0</v>
      </c>
      <c r="F3840" t="str">
        <f t="shared" si="2629"/>
        <v xml:space="preserve"> 28_HOS_09_03 </v>
      </c>
      <c r="G3840" t="str">
        <f t="shared" si="2630"/>
        <v xml:space="preserve"> 28_HOS_08_13 </v>
      </c>
      <c r="H3840" t="str">
        <f t="shared" si="2631"/>
        <v xml:space="preserve"> return to Egypt </v>
      </c>
      <c r="I3840">
        <f t="shared" si="2632"/>
        <v>0</v>
      </c>
    </row>
    <row r="3841" spans="1:9" x14ac:dyDescent="0.25">
      <c r="A3841" t="str">
        <f t="shared" ref="A3841:B3841" si="2673">+F619</f>
        <v xml:space="preserve"> 14_2CH_24_06 </v>
      </c>
      <c r="B3841" t="str">
        <f t="shared" si="2673"/>
        <v xml:space="preserve"> of Israel for the </v>
      </c>
      <c r="C3841" t="str">
        <f>+H619</f>
        <v xml:space="preserve"> 28_HOS_04_01 </v>
      </c>
      <c r="D3841" t="str">
        <f t="shared" ref="D3841:E3841" si="2674">+I619</f>
        <v xml:space="preserve"> of Israel for the </v>
      </c>
      <c r="E3841" t="str">
        <f t="shared" si="2674"/>
        <v xml:space="preserve"> 34_NAH_02_02 </v>
      </c>
      <c r="F3841" t="str">
        <f t="shared" si="2629"/>
        <v xml:space="preserve"> 28_HOS_04_01 </v>
      </c>
      <c r="G3841" t="str">
        <f t="shared" si="2630"/>
        <v xml:space="preserve"> 14_2CH_24_06 </v>
      </c>
      <c r="H3841" t="str">
        <f t="shared" si="2631"/>
        <v xml:space="preserve"> of Israel for the </v>
      </c>
      <c r="I3841" t="str">
        <f t="shared" si="2632"/>
        <v xml:space="preserve"> 34_NAH_02_02 </v>
      </c>
    </row>
    <row r="3842" spans="1:9" x14ac:dyDescent="0.25">
      <c r="A3842" t="str">
        <f t="shared" ref="A3842:B3842" si="2675">+F642</f>
        <v xml:space="preserve"> 21_ECC_02_14 </v>
      </c>
      <c r="B3842" t="str">
        <f t="shared" si="2675"/>
        <v xml:space="preserve"> are in his </v>
      </c>
      <c r="C3842" t="str">
        <f>+H642</f>
        <v xml:space="preserve"> 28_HOS_12_07 </v>
      </c>
      <c r="D3842">
        <f t="shared" ref="D3842:E3842" si="2676">+I642</f>
        <v>0</v>
      </c>
      <c r="E3842">
        <f t="shared" si="2676"/>
        <v>0</v>
      </c>
      <c r="F3842" t="str">
        <f t="shared" si="2629"/>
        <v xml:space="preserve"> 28_HOS_12_07 </v>
      </c>
      <c r="G3842" t="str">
        <f t="shared" si="2630"/>
        <v xml:space="preserve"> 21_ECC_02_14 </v>
      </c>
      <c r="H3842" t="str">
        <f t="shared" si="2631"/>
        <v xml:space="preserve"> are in his </v>
      </c>
      <c r="I3842">
        <f t="shared" si="2632"/>
        <v>0</v>
      </c>
    </row>
    <row r="3843" spans="1:9" x14ac:dyDescent="0.25">
      <c r="A3843" t="str">
        <f t="shared" ref="A3843:B3843" si="2677">+F651</f>
        <v xml:space="preserve"> 24_JER_23_39 </v>
      </c>
      <c r="B3843" t="str">
        <f t="shared" si="2677"/>
        <v xml:space="preserve"> I will utterly </v>
      </c>
      <c r="C3843" t="str">
        <f>+H651</f>
        <v xml:space="preserve"> 28_HOS_01_06 </v>
      </c>
      <c r="D3843" t="str">
        <f t="shared" ref="D3843:E3843" si="2678">+I651</f>
        <v xml:space="preserve"> I will utterly </v>
      </c>
      <c r="E3843" t="str">
        <f t="shared" si="2678"/>
        <v xml:space="preserve"> 36_ZEP_01_02 </v>
      </c>
      <c r="F3843" t="str">
        <f t="shared" si="2629"/>
        <v xml:space="preserve"> 28_HOS_01_06 </v>
      </c>
      <c r="G3843" t="str">
        <f t="shared" si="2630"/>
        <v xml:space="preserve"> 24_JER_23_39 </v>
      </c>
      <c r="H3843" t="str">
        <f t="shared" si="2631"/>
        <v xml:space="preserve"> I will utterly </v>
      </c>
      <c r="I3843" t="str">
        <f t="shared" si="2632"/>
        <v xml:space="preserve"> 36_ZEP_01_02 </v>
      </c>
    </row>
    <row r="3844" spans="1:9" x14ac:dyDescent="0.25">
      <c r="A3844" t="str">
        <f t="shared" ref="A3844:B3844" si="2679">+F661</f>
        <v xml:space="preserve"> 27_DAN_11_17 </v>
      </c>
      <c r="B3844" t="str">
        <f t="shared" si="2679"/>
        <v xml:space="preserve"> she shall not </v>
      </c>
      <c r="C3844" t="str">
        <f>+H661</f>
        <v xml:space="preserve"> 28_HOS_02_06 </v>
      </c>
      <c r="D3844" t="str">
        <f t="shared" ref="D3844:E3844" si="2680">+I661</f>
        <v xml:space="preserve"> she shall not </v>
      </c>
      <c r="E3844" t="str">
        <f t="shared" si="2680"/>
        <v xml:space="preserve"> 28_HOS_02_07 </v>
      </c>
      <c r="F3844" t="str">
        <f t="shared" si="2629"/>
        <v xml:space="preserve"> 28_HOS_02_06 </v>
      </c>
      <c r="G3844" t="str">
        <f t="shared" si="2630"/>
        <v xml:space="preserve"> 27_DAN_11_17 </v>
      </c>
      <c r="H3844" t="str">
        <f t="shared" si="2631"/>
        <v xml:space="preserve"> she shall not </v>
      </c>
      <c r="I3844" t="str">
        <f t="shared" si="2632"/>
        <v xml:space="preserve"> 28_HOS_02_07 </v>
      </c>
    </row>
    <row r="3845" spans="1:9" x14ac:dyDescent="0.25">
      <c r="A3845" t="str">
        <f t="shared" ref="A3845:B3845" si="2681">+F670</f>
        <v xml:space="preserve"> 23_ISA_65_24 </v>
      </c>
      <c r="B3845" t="str">
        <f t="shared" si="2681"/>
        <v xml:space="preserve"> I will hear </v>
      </c>
      <c r="C3845" t="str">
        <f>+H670</f>
        <v xml:space="preserve"> 28_HOS_02_21 </v>
      </c>
      <c r="D3845" t="str">
        <f t="shared" ref="D3845:E3845" si="2682">+I670</f>
        <v xml:space="preserve"> I will hear </v>
      </c>
      <c r="E3845" t="str">
        <f t="shared" si="2682"/>
        <v xml:space="preserve"> 38_ZEC_13_09 </v>
      </c>
      <c r="F3845" t="str">
        <f t="shared" si="2629"/>
        <v xml:space="preserve"> 28_HOS_02_21 </v>
      </c>
      <c r="G3845" t="str">
        <f t="shared" si="2630"/>
        <v xml:space="preserve"> 23_ISA_65_24 </v>
      </c>
      <c r="H3845" t="str">
        <f t="shared" si="2631"/>
        <v xml:space="preserve"> I will hear </v>
      </c>
      <c r="I3845" t="str">
        <f t="shared" si="2632"/>
        <v xml:space="preserve"> 38_ZEC_13_09 </v>
      </c>
    </row>
    <row r="3846" spans="1:9" x14ac:dyDescent="0.25">
      <c r="A3846" t="str">
        <f t="shared" ref="A3846:B3846" si="2683">+F685</f>
        <v xml:space="preserve"> 26_EZE_04_13 </v>
      </c>
      <c r="B3846" t="str">
        <f t="shared" si="2683"/>
        <v xml:space="preserve"> I will drive </v>
      </c>
      <c r="C3846" t="str">
        <f>+H685</f>
        <v xml:space="preserve"> 28_HOS_09_15 </v>
      </c>
      <c r="D3846">
        <f t="shared" ref="D3846:E3846" si="2684">+I685</f>
        <v>0</v>
      </c>
      <c r="E3846">
        <f t="shared" si="2684"/>
        <v>0</v>
      </c>
      <c r="F3846" t="str">
        <f t="shared" si="2629"/>
        <v xml:space="preserve"> 28_HOS_09_15 </v>
      </c>
      <c r="G3846" t="str">
        <f t="shared" si="2630"/>
        <v xml:space="preserve"> 26_EZE_04_13 </v>
      </c>
      <c r="H3846" t="str">
        <f t="shared" si="2631"/>
        <v xml:space="preserve"> I will drive </v>
      </c>
      <c r="I3846">
        <f t="shared" si="2632"/>
        <v>0</v>
      </c>
    </row>
    <row r="3847" spans="1:9" x14ac:dyDescent="0.25">
      <c r="A3847" t="str">
        <f t="shared" ref="A3847:B3847" si="2685">+F687</f>
        <v xml:space="preserve"> 24_JER_42_13 </v>
      </c>
      <c r="B3847" t="str">
        <f t="shared" si="2685"/>
        <v xml:space="preserve"> not dwell in </v>
      </c>
      <c r="C3847" t="str">
        <f>+H687</f>
        <v xml:space="preserve"> 28_HOS_09_03 </v>
      </c>
      <c r="D3847" t="str">
        <f t="shared" ref="D3847:E3847" si="2686">+I687</f>
        <v xml:space="preserve"> not dwell in </v>
      </c>
      <c r="E3847" t="str">
        <f t="shared" si="2686"/>
        <v xml:space="preserve"> 30_AMO_05_11 </v>
      </c>
      <c r="F3847" t="str">
        <f t="shared" si="2629"/>
        <v xml:space="preserve"> 28_HOS_09_03 </v>
      </c>
      <c r="G3847" t="str">
        <f t="shared" si="2630"/>
        <v xml:space="preserve"> 24_JER_42_13 </v>
      </c>
      <c r="H3847" t="str">
        <f t="shared" si="2631"/>
        <v xml:space="preserve"> not dwell in </v>
      </c>
      <c r="I3847" t="str">
        <f t="shared" si="2632"/>
        <v xml:space="preserve"> 30_AMO_05_11 </v>
      </c>
    </row>
    <row r="3848" spans="1:9" x14ac:dyDescent="0.25">
      <c r="A3848" t="str">
        <f t="shared" ref="A3848:B3848" si="2687">+F693</f>
        <v xml:space="preserve"> 20_PRO_12_22 </v>
      </c>
      <c r="B3848" t="str">
        <f t="shared" si="2687"/>
        <v xml:space="preserve"> LORD but they </v>
      </c>
      <c r="C3848" t="str">
        <f>+H693</f>
        <v xml:space="preserve"> 28_HOS_05_06 </v>
      </c>
      <c r="D3848">
        <f t="shared" ref="D3848:E3848" si="2688">+I693</f>
        <v>0</v>
      </c>
      <c r="E3848">
        <f t="shared" si="2688"/>
        <v>0</v>
      </c>
      <c r="F3848" t="str">
        <f t="shared" si="2629"/>
        <v xml:space="preserve"> 28_HOS_05_06 </v>
      </c>
      <c r="G3848" t="str">
        <f t="shared" si="2630"/>
        <v xml:space="preserve"> 20_PRO_12_22 </v>
      </c>
      <c r="H3848" t="str">
        <f t="shared" si="2631"/>
        <v xml:space="preserve"> LORD but they </v>
      </c>
      <c r="I3848">
        <f t="shared" si="2632"/>
        <v>0</v>
      </c>
    </row>
    <row r="3849" spans="1:9" x14ac:dyDescent="0.25">
      <c r="A3849" t="str">
        <f t="shared" ref="A3849:B3849" si="2689">+F696</f>
        <v xml:space="preserve"> 20_PRO_12_22 </v>
      </c>
      <c r="B3849" t="str">
        <f t="shared" si="2689"/>
        <v xml:space="preserve"> the LORD but they </v>
      </c>
      <c r="C3849" t="str">
        <f>+H696</f>
        <v xml:space="preserve"> 28_HOS_05_06 </v>
      </c>
      <c r="D3849">
        <f t="shared" ref="D3849:E3849" si="2690">+I696</f>
        <v>0</v>
      </c>
      <c r="E3849">
        <f t="shared" si="2690"/>
        <v>0</v>
      </c>
      <c r="F3849" t="str">
        <f t="shared" si="2629"/>
        <v xml:space="preserve"> 28_HOS_05_06 </v>
      </c>
      <c r="G3849" t="str">
        <f t="shared" si="2630"/>
        <v xml:space="preserve"> 20_PRO_12_22 </v>
      </c>
      <c r="H3849" t="str">
        <f t="shared" si="2631"/>
        <v xml:space="preserve"> the LORD but they </v>
      </c>
      <c r="I3849">
        <f t="shared" si="2632"/>
        <v>0</v>
      </c>
    </row>
    <row r="3850" spans="1:9" x14ac:dyDescent="0.25">
      <c r="A3850" t="str">
        <f t="shared" ref="A3850:B3850" si="2691">+F700</f>
        <v xml:space="preserve"> 09_1SA_14_03 </v>
      </c>
      <c r="B3850" t="str">
        <f t="shared" si="2691"/>
        <v xml:space="preserve"> an ephod and </v>
      </c>
      <c r="C3850" t="str">
        <f>+H700</f>
        <v xml:space="preserve"> 28_HOS_03_04 </v>
      </c>
      <c r="D3850">
        <f t="shared" ref="D3850:E3850" si="2692">+I700</f>
        <v>0</v>
      </c>
      <c r="E3850">
        <f t="shared" si="2692"/>
        <v>0</v>
      </c>
      <c r="F3850" t="str">
        <f t="shared" si="2629"/>
        <v xml:space="preserve"> 28_HOS_03_04 </v>
      </c>
      <c r="G3850" t="str">
        <f t="shared" si="2630"/>
        <v xml:space="preserve"> 09_1SA_14_03 </v>
      </c>
      <c r="H3850" t="str">
        <f t="shared" si="2631"/>
        <v xml:space="preserve"> an ephod and </v>
      </c>
      <c r="I3850">
        <f t="shared" si="2632"/>
        <v>0</v>
      </c>
    </row>
    <row r="3851" spans="1:9" x14ac:dyDescent="0.25">
      <c r="A3851" t="str">
        <f t="shared" ref="A3851:B3851" si="2693">+F722</f>
        <v xml:space="preserve"> 26_EZE_35_15 </v>
      </c>
      <c r="B3851" t="str">
        <f t="shared" si="2693"/>
        <v xml:space="preserve"> do unto thee </v>
      </c>
      <c r="C3851" t="str">
        <f>+H722</f>
        <v xml:space="preserve"> 28_HOS_06_04 </v>
      </c>
      <c r="D3851" t="str">
        <f t="shared" ref="D3851:E3851" si="2694">+I722</f>
        <v xml:space="preserve"> do unto thee </v>
      </c>
      <c r="E3851" t="str">
        <f t="shared" si="2694"/>
        <v xml:space="preserve"> 30_AMO_04_12 </v>
      </c>
      <c r="F3851" t="str">
        <f t="shared" si="2629"/>
        <v xml:space="preserve"> 28_HOS_06_04 </v>
      </c>
      <c r="G3851" t="str">
        <f t="shared" si="2630"/>
        <v xml:space="preserve"> 26_EZE_35_15 </v>
      </c>
      <c r="H3851" t="str">
        <f t="shared" si="2631"/>
        <v xml:space="preserve"> do unto thee </v>
      </c>
      <c r="I3851" t="str">
        <f t="shared" si="2632"/>
        <v xml:space="preserve"> 30_AMO_04_12 </v>
      </c>
    </row>
    <row r="3852" spans="1:9" x14ac:dyDescent="0.25">
      <c r="A3852" t="str">
        <f t="shared" ref="A3852:B3852" si="2695">+F724</f>
        <v xml:space="preserve"> 26_EZE_36_26 </v>
      </c>
      <c r="B3852" t="str">
        <f t="shared" si="2695"/>
        <v xml:space="preserve"> I will take away </v>
      </c>
      <c r="C3852" t="str">
        <f>+H724</f>
        <v xml:space="preserve"> 28_HOS_02_17 </v>
      </c>
      <c r="D3852" t="str">
        <f t="shared" ref="D3852:E3852" si="2696">+I724</f>
        <v xml:space="preserve"> I will take away </v>
      </c>
      <c r="E3852" t="str">
        <f t="shared" si="2696"/>
        <v xml:space="preserve"> 28_HOS_05_14 </v>
      </c>
      <c r="F3852" t="str">
        <f t="shared" si="2629"/>
        <v xml:space="preserve"> 28_HOS_02_17 </v>
      </c>
      <c r="G3852" t="str">
        <f t="shared" si="2630"/>
        <v xml:space="preserve"> 26_EZE_36_26 </v>
      </c>
      <c r="H3852" t="str">
        <f t="shared" si="2631"/>
        <v xml:space="preserve"> I will take away </v>
      </c>
      <c r="I3852" t="str">
        <f t="shared" si="2632"/>
        <v xml:space="preserve"> 28_HOS_05_14 </v>
      </c>
    </row>
    <row r="3853" spans="1:9" x14ac:dyDescent="0.25">
      <c r="A3853" t="str">
        <f t="shared" ref="A3853:B3853" si="2697">+F731</f>
        <v xml:space="preserve"> 26_EZE_45_25 </v>
      </c>
      <c r="B3853" t="str">
        <f t="shared" si="2697"/>
        <v xml:space="preserve"> feast of the </v>
      </c>
      <c r="C3853" t="str">
        <f>+H731</f>
        <v xml:space="preserve"> 28_HOS_09_05 </v>
      </c>
      <c r="D3853" t="str">
        <f t="shared" ref="D3853:E3853" si="2698">+I731</f>
        <v xml:space="preserve"> feast of the </v>
      </c>
      <c r="E3853" t="str">
        <f t="shared" si="2698"/>
        <v xml:space="preserve"> 40_MAT_26_02 </v>
      </c>
      <c r="F3853" t="str">
        <f t="shared" si="2629"/>
        <v xml:space="preserve"> 28_HOS_09_05 </v>
      </c>
      <c r="G3853" t="str">
        <f t="shared" si="2630"/>
        <v xml:space="preserve"> 26_EZE_45_25 </v>
      </c>
      <c r="H3853" t="str">
        <f t="shared" si="2631"/>
        <v xml:space="preserve"> feast of the </v>
      </c>
      <c r="I3853" t="str">
        <f t="shared" si="2632"/>
        <v xml:space="preserve"> 40_MAT_26_02 </v>
      </c>
    </row>
    <row r="3854" spans="1:9" x14ac:dyDescent="0.25">
      <c r="A3854" t="str">
        <f t="shared" ref="A3854:B3854" si="2699">+F736</f>
        <v xml:space="preserve"> 26_EZE_36_10 </v>
      </c>
      <c r="B3854" t="str">
        <f t="shared" si="2699"/>
        <v xml:space="preserve"> all of it </v>
      </c>
      <c r="C3854" t="str">
        <f>+H736</f>
        <v xml:space="preserve"> 28_HOS_13_02 </v>
      </c>
      <c r="D3854" t="str">
        <f t="shared" ref="D3854:E3854" si="2700">+I736</f>
        <v xml:space="preserve"> all of it </v>
      </c>
      <c r="E3854" t="str">
        <f t="shared" si="2700"/>
        <v xml:space="preserve"> 40_MAT_26_27 </v>
      </c>
      <c r="F3854" t="str">
        <f t="shared" si="2629"/>
        <v xml:space="preserve"> 28_HOS_13_02 </v>
      </c>
      <c r="G3854" t="str">
        <f t="shared" si="2630"/>
        <v xml:space="preserve"> 26_EZE_36_10 </v>
      </c>
      <c r="H3854" t="str">
        <f t="shared" si="2631"/>
        <v xml:space="preserve"> all of it </v>
      </c>
      <c r="I3854" t="str">
        <f t="shared" si="2632"/>
        <v xml:space="preserve"> 40_MAT_26_27 </v>
      </c>
    </row>
    <row r="3855" spans="1:9" x14ac:dyDescent="0.25">
      <c r="A3855" t="str">
        <f t="shared" ref="A3855:B3855" si="2701">+F741</f>
        <v xml:space="preserve"> 24_JER_12_13 </v>
      </c>
      <c r="B3855" t="str">
        <f t="shared" si="2701"/>
        <v xml:space="preserve"> but shall not </v>
      </c>
      <c r="C3855" t="str">
        <f>+H741</f>
        <v xml:space="preserve"> 28_HOS_02_07 </v>
      </c>
      <c r="D3855">
        <f t="shared" ref="D3855:E3855" si="2702">+I741</f>
        <v>0</v>
      </c>
      <c r="E3855">
        <f t="shared" si="2702"/>
        <v>0</v>
      </c>
      <c r="F3855" t="str">
        <f t="shared" si="2629"/>
        <v xml:space="preserve"> 28_HOS_02_07 </v>
      </c>
      <c r="G3855" t="str">
        <f t="shared" si="2630"/>
        <v xml:space="preserve"> 24_JER_12_13 </v>
      </c>
      <c r="H3855" t="str">
        <f t="shared" si="2631"/>
        <v xml:space="preserve"> but shall not </v>
      </c>
      <c r="I3855">
        <f t="shared" si="2632"/>
        <v>0</v>
      </c>
    </row>
    <row r="3856" spans="1:9" x14ac:dyDescent="0.25">
      <c r="A3856" t="str">
        <f t="shared" ref="A3856:B3856" si="2703">+F756</f>
        <v xml:space="preserve"> 10_2SA_13_05 </v>
      </c>
      <c r="B3856" t="str">
        <f t="shared" si="2703"/>
        <v xml:space="preserve"> and eat it </v>
      </c>
      <c r="C3856" t="str">
        <f>+H756</f>
        <v xml:space="preserve"> 28_HOS_08_13 </v>
      </c>
      <c r="D3856" t="str">
        <f t="shared" ref="D3856:E3856" si="2704">+I756</f>
        <v xml:space="preserve"> and eat it </v>
      </c>
      <c r="E3856" t="str">
        <f t="shared" si="2704"/>
        <v xml:space="preserve"> 66_REV_10_09 </v>
      </c>
      <c r="F3856" t="str">
        <f t="shared" si="2629"/>
        <v xml:space="preserve"> 28_HOS_08_13 </v>
      </c>
      <c r="G3856" t="str">
        <f t="shared" si="2630"/>
        <v xml:space="preserve"> 10_2SA_13_05 </v>
      </c>
      <c r="H3856" t="str">
        <f t="shared" si="2631"/>
        <v xml:space="preserve"> and eat it </v>
      </c>
      <c r="I3856" t="str">
        <f t="shared" si="2632"/>
        <v xml:space="preserve"> 66_REV_10_09 </v>
      </c>
    </row>
    <row r="3857" spans="1:9" x14ac:dyDescent="0.25">
      <c r="A3857" t="str">
        <f t="shared" ref="A3857:B3857" si="2705">+F766</f>
        <v xml:space="preserve"> 26_EZE_26_12 </v>
      </c>
      <c r="B3857" t="str">
        <f t="shared" si="2705"/>
        <v xml:space="preserve"> shall break down </v>
      </c>
      <c r="C3857" t="str">
        <f>+H766</f>
        <v xml:space="preserve"> 28_HOS_10_02 </v>
      </c>
      <c r="D3857">
        <f t="shared" ref="D3857:E3857" si="2706">+I766</f>
        <v>0</v>
      </c>
      <c r="E3857">
        <f t="shared" si="2706"/>
        <v>0</v>
      </c>
      <c r="F3857" t="str">
        <f t="shared" si="2629"/>
        <v xml:space="preserve"> 28_HOS_10_02 </v>
      </c>
      <c r="G3857" t="str">
        <f t="shared" si="2630"/>
        <v xml:space="preserve"> 26_EZE_26_12 </v>
      </c>
      <c r="H3857" t="str">
        <f t="shared" si="2631"/>
        <v xml:space="preserve"> shall break down </v>
      </c>
      <c r="I3857">
        <f t="shared" si="2632"/>
        <v>0</v>
      </c>
    </row>
    <row r="3858" spans="1:9" x14ac:dyDescent="0.25">
      <c r="A3858" t="str">
        <f t="shared" ref="A3858:B3858" si="2707">+F767</f>
        <v xml:space="preserve"> 23_ISA_42_01 </v>
      </c>
      <c r="B3858" t="str">
        <f t="shared" si="2707"/>
        <v xml:space="preserve"> upon him he </v>
      </c>
      <c r="C3858" t="str">
        <f>+H767</f>
        <v xml:space="preserve"> 28_HOS_13_13 </v>
      </c>
      <c r="D3858" t="str">
        <f t="shared" ref="D3858:E3858" si="2708">+I767</f>
        <v xml:space="preserve"> upon him he </v>
      </c>
      <c r="E3858" t="str">
        <f t="shared" si="2708"/>
        <v xml:space="preserve"> 41_MAR_08_23 </v>
      </c>
      <c r="F3858" t="str">
        <f t="shared" si="2629"/>
        <v xml:space="preserve"> 28_HOS_13_13 </v>
      </c>
      <c r="G3858" t="str">
        <f t="shared" si="2630"/>
        <v xml:space="preserve"> 23_ISA_42_01 </v>
      </c>
      <c r="H3858" t="str">
        <f t="shared" si="2631"/>
        <v xml:space="preserve"> upon him he </v>
      </c>
      <c r="I3858" t="str">
        <f t="shared" si="2632"/>
        <v xml:space="preserve"> 41_MAR_08_23 </v>
      </c>
    </row>
    <row r="3859" spans="1:9" x14ac:dyDescent="0.25">
      <c r="A3859" t="str">
        <f t="shared" ref="A3859:B3859" si="2709">+F769</f>
        <v xml:space="preserve"> 23_ISA_65_07 </v>
      </c>
      <c r="B3859" t="str">
        <f t="shared" si="2709"/>
        <v xml:space="preserve"> incense upon the </v>
      </c>
      <c r="C3859" t="str">
        <f>+H769</f>
        <v xml:space="preserve"> 28_HOS_04_13 </v>
      </c>
      <c r="D3859">
        <f t="shared" ref="D3859:E3859" si="2710">+I769</f>
        <v>0</v>
      </c>
      <c r="E3859">
        <f t="shared" si="2710"/>
        <v>0</v>
      </c>
      <c r="F3859" t="str">
        <f t="shared" si="2629"/>
        <v xml:space="preserve"> 28_HOS_04_13 </v>
      </c>
      <c r="G3859" t="str">
        <f t="shared" si="2630"/>
        <v xml:space="preserve"> 23_ISA_65_07 </v>
      </c>
      <c r="H3859" t="str">
        <f t="shared" si="2631"/>
        <v xml:space="preserve"> incense upon the </v>
      </c>
      <c r="I3859">
        <f t="shared" si="2632"/>
        <v>0</v>
      </c>
    </row>
    <row r="3860" spans="1:9" x14ac:dyDescent="0.25">
      <c r="A3860" t="str">
        <f t="shared" ref="A3860:B3860" si="2711">+F772</f>
        <v xml:space="preserve"> 26_EZE_34_28 </v>
      </c>
      <c r="B3860" t="str">
        <f t="shared" si="2711"/>
        <v xml:space="preserve"> And they shall no </v>
      </c>
      <c r="C3860" t="str">
        <f>+H772</f>
        <v xml:space="preserve"> 28_HOS_02_17 </v>
      </c>
      <c r="D3860" t="str">
        <f t="shared" ref="D3860:E3860" si="2712">+I772</f>
        <v xml:space="preserve"> And they shall no </v>
      </c>
      <c r="E3860" t="str">
        <f t="shared" si="2712"/>
        <v xml:space="preserve"> 30_AMO_09_15 </v>
      </c>
      <c r="F3860" t="str">
        <f t="shared" si="2629"/>
        <v xml:space="preserve"> 28_HOS_02_17 </v>
      </c>
      <c r="G3860" t="str">
        <f t="shared" si="2630"/>
        <v xml:space="preserve"> 26_EZE_34_28 </v>
      </c>
      <c r="H3860" t="str">
        <f t="shared" si="2631"/>
        <v xml:space="preserve"> And they shall no </v>
      </c>
      <c r="I3860" t="str">
        <f t="shared" si="2632"/>
        <v xml:space="preserve"> 30_AMO_09_15 </v>
      </c>
    </row>
    <row r="3861" spans="1:9" x14ac:dyDescent="0.25">
      <c r="A3861" t="str">
        <f t="shared" ref="A3861:B3861" si="2713">+F798</f>
        <v xml:space="preserve"> 26_EZE_44_03 </v>
      </c>
      <c r="B3861" t="str">
        <f t="shared" si="2713"/>
        <v xml:space="preserve"> LORD he shall </v>
      </c>
      <c r="C3861" t="str">
        <f>+H798</f>
        <v xml:space="preserve"> 28_HOS_11_10 </v>
      </c>
      <c r="D3861">
        <f t="shared" ref="D3861:E3861" si="2714">+I798</f>
        <v>0</v>
      </c>
      <c r="E3861">
        <f t="shared" si="2714"/>
        <v>0</v>
      </c>
      <c r="F3861" t="str">
        <f t="shared" si="2629"/>
        <v xml:space="preserve"> 28_HOS_11_10 </v>
      </c>
      <c r="G3861" t="str">
        <f t="shared" si="2630"/>
        <v xml:space="preserve"> 26_EZE_44_03 </v>
      </c>
      <c r="H3861" t="str">
        <f t="shared" si="2631"/>
        <v xml:space="preserve"> LORD he shall </v>
      </c>
      <c r="I3861">
        <f t="shared" si="2632"/>
        <v>0</v>
      </c>
    </row>
    <row r="3862" spans="1:9" x14ac:dyDescent="0.25">
      <c r="A3862" t="str">
        <f t="shared" ref="A3862:B3862" si="2715">+F799</f>
        <v xml:space="preserve"> 26_EZE_44_03 </v>
      </c>
      <c r="B3862" t="str">
        <f t="shared" si="2715"/>
        <v xml:space="preserve"> the LORD he shall </v>
      </c>
      <c r="C3862" t="str">
        <f>+H799</f>
        <v xml:space="preserve"> 28_HOS_11_10 </v>
      </c>
      <c r="D3862">
        <f t="shared" ref="D3862:E3862" si="2716">+I799</f>
        <v>0</v>
      </c>
      <c r="E3862">
        <f t="shared" si="2716"/>
        <v>0</v>
      </c>
      <c r="F3862" t="str">
        <f t="shared" si="2629"/>
        <v xml:space="preserve"> 28_HOS_11_10 </v>
      </c>
      <c r="G3862" t="str">
        <f t="shared" si="2630"/>
        <v xml:space="preserve"> 26_EZE_44_03 </v>
      </c>
      <c r="H3862" t="str">
        <f t="shared" si="2631"/>
        <v xml:space="preserve"> the LORD he shall </v>
      </c>
      <c r="I3862">
        <f t="shared" si="2632"/>
        <v>0</v>
      </c>
    </row>
    <row r="3863" spans="1:9" x14ac:dyDescent="0.25">
      <c r="A3863" t="str">
        <f t="shared" ref="A3863:B3863" si="2717">+F822</f>
        <v xml:space="preserve"> 26_EZE_08_18 </v>
      </c>
      <c r="B3863" t="str">
        <f t="shared" si="2717"/>
        <v xml:space="preserve"> will I also </v>
      </c>
      <c r="C3863" t="str">
        <f>+H822</f>
        <v xml:space="preserve"> 28_HOS_03_03 </v>
      </c>
      <c r="D3863" t="str">
        <f t="shared" ref="D3863:E3863" si="2718">+I822</f>
        <v xml:space="preserve"> will I also </v>
      </c>
      <c r="E3863" t="str">
        <f t="shared" si="2718"/>
        <v xml:space="preserve"> 40_MAT_10_33 </v>
      </c>
      <c r="F3863" t="str">
        <f t="shared" si="2629"/>
        <v xml:space="preserve"> 28_HOS_03_03 </v>
      </c>
      <c r="G3863" t="str">
        <f t="shared" si="2630"/>
        <v xml:space="preserve"> 26_EZE_08_18 </v>
      </c>
      <c r="H3863" t="str">
        <f t="shared" si="2631"/>
        <v xml:space="preserve"> will I also </v>
      </c>
      <c r="I3863" t="str">
        <f t="shared" si="2632"/>
        <v xml:space="preserve"> 40_MAT_10_33 </v>
      </c>
    </row>
    <row r="3864" spans="1:9" x14ac:dyDescent="0.25">
      <c r="A3864" t="str">
        <f t="shared" ref="A3864:B3864" si="2719">+F830</f>
        <v xml:space="preserve"> 26_EZE_28_16 </v>
      </c>
      <c r="B3864" t="str">
        <f t="shared" si="2719"/>
        <v xml:space="preserve"> And I will destroy </v>
      </c>
      <c r="C3864" t="str">
        <f>+H830</f>
        <v xml:space="preserve"> 28_HOS_02_12 </v>
      </c>
      <c r="D3864" t="str">
        <f t="shared" ref="D3864:E3864" si="2720">+I830</f>
        <v xml:space="preserve"> And I will destroy </v>
      </c>
      <c r="E3864" t="str">
        <f t="shared" si="2720"/>
        <v xml:space="preserve"> 28_HOS_04_05 </v>
      </c>
      <c r="F3864" t="str">
        <f t="shared" si="2629"/>
        <v xml:space="preserve"> 28_HOS_02_12 </v>
      </c>
      <c r="G3864" t="str">
        <f t="shared" si="2630"/>
        <v xml:space="preserve"> 26_EZE_28_16 </v>
      </c>
      <c r="H3864" t="str">
        <f t="shared" si="2631"/>
        <v xml:space="preserve"> And I will destroy </v>
      </c>
      <c r="I3864" t="str">
        <f t="shared" si="2632"/>
        <v xml:space="preserve"> 28_HOS_04_05 </v>
      </c>
    </row>
    <row r="3865" spans="1:9" x14ac:dyDescent="0.25">
      <c r="A3865" t="str">
        <f t="shared" ref="A3865:B3865" si="2721">+F835</f>
        <v xml:space="preserve"> 24_JER_25_12 </v>
      </c>
      <c r="B3865" t="str">
        <f t="shared" si="2721"/>
        <v xml:space="preserve"> iniquity and the </v>
      </c>
      <c r="C3865" t="str">
        <f>+H835</f>
        <v xml:space="preserve"> 28_HOS_09_07 </v>
      </c>
      <c r="D3865">
        <f t="shared" ref="D3865:E3865" si="2722">+I835</f>
        <v>0</v>
      </c>
      <c r="E3865">
        <f t="shared" si="2722"/>
        <v>0</v>
      </c>
      <c r="F3865" t="str">
        <f t="shared" si="2629"/>
        <v xml:space="preserve"> 28_HOS_09_07 </v>
      </c>
      <c r="G3865" t="str">
        <f t="shared" si="2630"/>
        <v xml:space="preserve"> 24_JER_25_12 </v>
      </c>
      <c r="H3865" t="str">
        <f t="shared" si="2631"/>
        <v xml:space="preserve"> iniquity and the </v>
      </c>
      <c r="I3865">
        <f t="shared" si="2632"/>
        <v>0</v>
      </c>
    </row>
    <row r="3866" spans="1:9" x14ac:dyDescent="0.25">
      <c r="A3866" t="str">
        <f t="shared" ref="A3866:B3866" si="2723">+F840</f>
        <v xml:space="preserve"> 15_EZR_10_16 </v>
      </c>
      <c r="B3866" t="str">
        <f t="shared" si="2723"/>
        <v xml:space="preserve"> them by their </v>
      </c>
      <c r="C3866" t="str">
        <f>+H840</f>
        <v xml:space="preserve"> 28_HOS_11_03 </v>
      </c>
      <c r="D3866" t="str">
        <f t="shared" ref="D3866:E3866" si="2724">+I840</f>
        <v xml:space="preserve"> them by their </v>
      </c>
      <c r="E3866" t="str">
        <f t="shared" si="2724"/>
        <v xml:space="preserve"> 40_MAT_07_16 </v>
      </c>
      <c r="F3866" t="str">
        <f t="shared" si="2629"/>
        <v xml:space="preserve"> 28_HOS_11_03 </v>
      </c>
      <c r="G3866" t="str">
        <f t="shared" si="2630"/>
        <v xml:space="preserve"> 15_EZR_10_16 </v>
      </c>
      <c r="H3866" t="str">
        <f t="shared" si="2631"/>
        <v xml:space="preserve"> them by their </v>
      </c>
      <c r="I3866" t="str">
        <f t="shared" si="2632"/>
        <v xml:space="preserve"> 40_MAT_07_16 </v>
      </c>
    </row>
    <row r="3867" spans="1:9" x14ac:dyDescent="0.25">
      <c r="A3867" t="str">
        <f t="shared" ref="A3867:B3867" si="2725">+F873</f>
        <v xml:space="preserve"> 24_JER_47_06 </v>
      </c>
      <c r="B3867" t="str">
        <f t="shared" si="2725"/>
        <v xml:space="preserve"> will it be </v>
      </c>
      <c r="C3867" t="str">
        <f>+H873</f>
        <v xml:space="preserve"> 28_HOS_08_05 </v>
      </c>
      <c r="D3867">
        <f t="shared" ref="D3867:E3867" si="2726">+I873</f>
        <v>0</v>
      </c>
      <c r="E3867">
        <f t="shared" si="2726"/>
        <v>0</v>
      </c>
      <c r="F3867" t="str">
        <f t="shared" si="2629"/>
        <v xml:space="preserve"> 28_HOS_08_05 </v>
      </c>
      <c r="G3867" t="str">
        <f t="shared" si="2630"/>
        <v xml:space="preserve"> 24_JER_47_06 </v>
      </c>
      <c r="H3867" t="str">
        <f t="shared" si="2631"/>
        <v xml:space="preserve"> will it be </v>
      </c>
      <c r="I3867">
        <f t="shared" si="2632"/>
        <v>0</v>
      </c>
    </row>
    <row r="3868" spans="1:9" x14ac:dyDescent="0.25">
      <c r="A3868" t="str">
        <f t="shared" ref="A3868:B3868" si="2727">+F881</f>
        <v xml:space="preserve"> 27_DAN_09_16 </v>
      </c>
      <c r="B3868" t="str">
        <f t="shared" si="2727"/>
        <v xml:space="preserve"> turned away from </v>
      </c>
      <c r="C3868" t="str">
        <f>+H881</f>
        <v xml:space="preserve"> 28_HOS_14_04 </v>
      </c>
      <c r="D3868" t="str">
        <f t="shared" ref="D3868:E3868" si="2728">+I881</f>
        <v xml:space="preserve"> turned away from </v>
      </c>
      <c r="E3868" t="str">
        <f t="shared" si="2728"/>
        <v xml:space="preserve"> 55_2TI_01_15 </v>
      </c>
      <c r="F3868" t="str">
        <f t="shared" si="2629"/>
        <v xml:space="preserve"> 28_HOS_14_04 </v>
      </c>
      <c r="G3868" t="str">
        <f t="shared" si="2630"/>
        <v xml:space="preserve"> 27_DAN_09_16 </v>
      </c>
      <c r="H3868" t="str">
        <f t="shared" si="2631"/>
        <v xml:space="preserve"> turned away from </v>
      </c>
      <c r="I3868" t="str">
        <f t="shared" si="2632"/>
        <v xml:space="preserve"> 55_2TI_01_15 </v>
      </c>
    </row>
    <row r="3869" spans="1:9" x14ac:dyDescent="0.25">
      <c r="A3869" t="str">
        <f t="shared" ref="A3869:B3869" si="2729">+F889</f>
        <v xml:space="preserve"> 14_2CH_02_15 </v>
      </c>
      <c r="B3869" t="str">
        <f t="shared" si="2729"/>
        <v xml:space="preserve"> the oil and </v>
      </c>
      <c r="C3869" t="str">
        <f>+H889</f>
        <v xml:space="preserve"> 28_HOS_02_22 </v>
      </c>
      <c r="D3869" t="str">
        <f t="shared" ref="D3869:E3869" si="2730">+I889</f>
        <v xml:space="preserve"> the oil and </v>
      </c>
      <c r="E3869" t="str">
        <f t="shared" si="2730"/>
        <v xml:space="preserve"> 37_HAG_01_11 </v>
      </c>
      <c r="F3869" t="str">
        <f t="shared" si="2629"/>
        <v xml:space="preserve"> 28_HOS_02_22 </v>
      </c>
      <c r="G3869" t="str">
        <f t="shared" si="2630"/>
        <v xml:space="preserve"> 14_2CH_02_15 </v>
      </c>
      <c r="H3869" t="str">
        <f t="shared" si="2631"/>
        <v xml:space="preserve"> the oil and </v>
      </c>
      <c r="I3869" t="str">
        <f t="shared" si="2632"/>
        <v xml:space="preserve"> 37_HAG_01_11 </v>
      </c>
    </row>
    <row r="3870" spans="1:9" x14ac:dyDescent="0.25">
      <c r="A3870" t="str">
        <f t="shared" ref="A3870:B3870" si="2731">+F894</f>
        <v xml:space="preserve"> 25_LAM_03_30 </v>
      </c>
      <c r="B3870" t="str">
        <f t="shared" si="2731"/>
        <v xml:space="preserve"> him he is </v>
      </c>
      <c r="C3870" t="str">
        <f>+H894</f>
        <v xml:space="preserve"> 28_HOS_13_13 </v>
      </c>
      <c r="D3870">
        <f t="shared" ref="D3870:E3870" si="2732">+I894</f>
        <v>0</v>
      </c>
      <c r="E3870">
        <f t="shared" si="2732"/>
        <v>0</v>
      </c>
      <c r="F3870" t="str">
        <f t="shared" si="2629"/>
        <v xml:space="preserve"> 28_HOS_13_13 </v>
      </c>
      <c r="G3870" t="str">
        <f t="shared" si="2630"/>
        <v xml:space="preserve"> 25_LAM_03_30 </v>
      </c>
      <c r="H3870" t="str">
        <f t="shared" si="2631"/>
        <v xml:space="preserve"> him he is </v>
      </c>
      <c r="I3870">
        <f t="shared" si="2632"/>
        <v>0</v>
      </c>
    </row>
    <row r="3871" spans="1:9" x14ac:dyDescent="0.25">
      <c r="A3871" t="str">
        <f t="shared" ref="A3871:B3871" si="2733">+F898</f>
        <v xml:space="preserve"> 13_1CH_17_13 </v>
      </c>
      <c r="B3871" t="str">
        <f t="shared" si="2733"/>
        <v xml:space="preserve"> away from him </v>
      </c>
      <c r="C3871" t="str">
        <f>+H898</f>
        <v xml:space="preserve"> 28_HOS_14_04 </v>
      </c>
      <c r="D3871" t="str">
        <f t="shared" ref="D3871:E3871" si="2734">+I898</f>
        <v xml:space="preserve"> away from him </v>
      </c>
      <c r="E3871" t="str">
        <f t="shared" si="2734"/>
        <v xml:space="preserve"> 42_LUK_19_26 </v>
      </c>
      <c r="F3871" t="str">
        <f t="shared" si="2629"/>
        <v xml:space="preserve"> 28_HOS_14_04 </v>
      </c>
      <c r="G3871" t="str">
        <f t="shared" si="2630"/>
        <v xml:space="preserve"> 13_1CH_17_13 </v>
      </c>
      <c r="H3871" t="str">
        <f t="shared" si="2631"/>
        <v xml:space="preserve"> away from him </v>
      </c>
      <c r="I3871" t="str">
        <f t="shared" si="2632"/>
        <v xml:space="preserve"> 42_LUK_19_26 </v>
      </c>
    </row>
    <row r="3872" spans="1:9" x14ac:dyDescent="0.25">
      <c r="A3872" t="str">
        <f t="shared" ref="A3872:B3872" si="2735">+F934</f>
        <v xml:space="preserve"> 19_PSA_021_013 </v>
      </c>
      <c r="B3872" t="str">
        <f t="shared" si="2735"/>
        <v xml:space="preserve"> so will we </v>
      </c>
      <c r="C3872" t="str">
        <f>+H934</f>
        <v xml:space="preserve"> 28_HOS_14_02 </v>
      </c>
      <c r="D3872">
        <f t="shared" ref="D3872:E3872" si="2736">+I934</f>
        <v>0</v>
      </c>
      <c r="E3872">
        <f t="shared" si="2736"/>
        <v>0</v>
      </c>
      <c r="F3872" t="str">
        <f t="shared" si="2629"/>
        <v xml:space="preserve"> 28_HOS_14_02 </v>
      </c>
      <c r="G3872" t="str">
        <f t="shared" si="2630"/>
        <v xml:space="preserve"> 19_PSA_021_013 </v>
      </c>
      <c r="H3872" t="str">
        <f t="shared" si="2631"/>
        <v xml:space="preserve"> so will we </v>
      </c>
      <c r="I3872">
        <f t="shared" si="2632"/>
        <v>0</v>
      </c>
    </row>
    <row r="3873" spans="1:9" x14ac:dyDescent="0.25">
      <c r="A3873" t="str">
        <f t="shared" ref="A3873:B3873" si="2737">+F938</f>
        <v xml:space="preserve"> 23_ISA_29_05 </v>
      </c>
      <c r="B3873" t="str">
        <f t="shared" si="2737"/>
        <v xml:space="preserve"> it shall be at </v>
      </c>
      <c r="C3873" t="str">
        <f>+H938</f>
        <v xml:space="preserve"> 28_HOS_02_16 </v>
      </c>
      <c r="D3873">
        <f t="shared" ref="D3873:E3873" si="2738">+I938</f>
        <v>0</v>
      </c>
      <c r="E3873">
        <f t="shared" si="2738"/>
        <v>0</v>
      </c>
      <c r="F3873" t="str">
        <f t="shared" si="2629"/>
        <v xml:space="preserve"> 28_HOS_02_16 </v>
      </c>
      <c r="G3873" t="str">
        <f t="shared" si="2630"/>
        <v xml:space="preserve"> 23_ISA_29_05 </v>
      </c>
      <c r="H3873" t="str">
        <f t="shared" si="2631"/>
        <v xml:space="preserve"> it shall be at </v>
      </c>
      <c r="I3873">
        <f t="shared" si="2632"/>
        <v>0</v>
      </c>
    </row>
    <row r="3874" spans="1:9" x14ac:dyDescent="0.25">
      <c r="A3874" t="str">
        <f t="shared" ref="A3874:B3874" si="2739">+F941</f>
        <v xml:space="preserve"> 26_EZE_29_14 </v>
      </c>
      <c r="B3874" t="str">
        <f t="shared" si="2739"/>
        <v xml:space="preserve"> return into the land </v>
      </c>
      <c r="C3874" t="str">
        <f>+H941</f>
        <v xml:space="preserve"> 28_HOS_11_05 </v>
      </c>
      <c r="D3874">
        <f t="shared" ref="D3874:E3874" si="2740">+I941</f>
        <v>0</v>
      </c>
      <c r="E3874">
        <f t="shared" si="2740"/>
        <v>0</v>
      </c>
      <c r="F3874" t="str">
        <f t="shared" si="2629"/>
        <v xml:space="preserve"> 28_HOS_11_05 </v>
      </c>
      <c r="G3874" t="str">
        <f t="shared" si="2630"/>
        <v xml:space="preserve"> 26_EZE_29_14 </v>
      </c>
      <c r="H3874" t="str">
        <f t="shared" si="2631"/>
        <v xml:space="preserve"> return into the land </v>
      </c>
      <c r="I3874">
        <f t="shared" si="2632"/>
        <v>0</v>
      </c>
    </row>
    <row r="3875" spans="1:9" x14ac:dyDescent="0.25">
      <c r="A3875" t="str">
        <f t="shared" ref="A3875:B3875" si="2741">+F950</f>
        <v xml:space="preserve"> 26_EZE_29_21 </v>
      </c>
      <c r="B3875" t="str">
        <f t="shared" si="2741"/>
        <v xml:space="preserve"> day will I </v>
      </c>
      <c r="C3875" t="str">
        <f>+H950</f>
        <v xml:space="preserve"> 28_HOS_02_18 </v>
      </c>
      <c r="D3875" t="str">
        <f t="shared" ref="D3875:E3875" si="2742">+I950</f>
        <v xml:space="preserve"> day will I </v>
      </c>
      <c r="E3875" t="str">
        <f t="shared" si="2742"/>
        <v xml:space="preserve"> 30_AMO_09_11 </v>
      </c>
      <c r="F3875" t="str">
        <f t="shared" si="2629"/>
        <v xml:space="preserve"> 28_HOS_02_18 </v>
      </c>
      <c r="G3875" t="str">
        <f t="shared" si="2630"/>
        <v xml:space="preserve"> 26_EZE_29_21 </v>
      </c>
      <c r="H3875" t="str">
        <f t="shared" si="2631"/>
        <v xml:space="preserve"> day will I </v>
      </c>
      <c r="I3875" t="str">
        <f t="shared" si="2632"/>
        <v xml:space="preserve"> 30_AMO_09_11 </v>
      </c>
    </row>
    <row r="3876" spans="1:9" x14ac:dyDescent="0.25">
      <c r="A3876" t="str">
        <f t="shared" ref="A3876:B3876" si="2743">+F954</f>
        <v xml:space="preserve"> 26_EZE_26_12 </v>
      </c>
      <c r="B3876" t="str">
        <f t="shared" si="2743"/>
        <v xml:space="preserve"> and make a </v>
      </c>
      <c r="C3876" t="str">
        <f>+H954</f>
        <v xml:space="preserve"> 28_HOS_02_06 </v>
      </c>
      <c r="D3876" t="str">
        <f t="shared" ref="D3876:E3876" si="2744">+I954</f>
        <v xml:space="preserve"> and make a </v>
      </c>
      <c r="E3876" t="str">
        <f t="shared" si="2744"/>
        <v xml:space="preserve"> 38_ZEC_09_15 </v>
      </c>
      <c r="F3876" t="str">
        <f t="shared" si="2629"/>
        <v xml:space="preserve"> 28_HOS_02_06 </v>
      </c>
      <c r="G3876" t="str">
        <f t="shared" si="2630"/>
        <v xml:space="preserve"> 26_EZE_26_12 </v>
      </c>
      <c r="H3876" t="str">
        <f t="shared" si="2631"/>
        <v xml:space="preserve"> and make a </v>
      </c>
      <c r="I3876" t="str">
        <f t="shared" si="2632"/>
        <v xml:space="preserve"> 38_ZEC_09_15 </v>
      </c>
    </row>
    <row r="3877" spans="1:9" x14ac:dyDescent="0.25">
      <c r="A3877" t="str">
        <f t="shared" ref="A3877:B3877" si="2745">+F960</f>
        <v xml:space="preserve"> 26_EZE_16_60 </v>
      </c>
      <c r="B3877" t="str">
        <f t="shared" si="2745"/>
        <v xml:space="preserve"> with thee in the </v>
      </c>
      <c r="C3877" t="str">
        <f>+H960</f>
        <v xml:space="preserve"> 28_HOS_04_05 </v>
      </c>
      <c r="D3877">
        <f t="shared" ref="D3877:E3877" si="2746">+I960</f>
        <v>0</v>
      </c>
      <c r="E3877">
        <f t="shared" si="2746"/>
        <v>0</v>
      </c>
      <c r="F3877" t="str">
        <f t="shared" si="2629"/>
        <v xml:space="preserve"> 28_HOS_04_05 </v>
      </c>
      <c r="G3877" t="str">
        <f t="shared" si="2630"/>
        <v xml:space="preserve"> 26_EZE_16_60 </v>
      </c>
      <c r="H3877" t="str">
        <f t="shared" si="2631"/>
        <v xml:space="preserve"> with thee in the </v>
      </c>
      <c r="I3877">
        <f t="shared" si="2632"/>
        <v>0</v>
      </c>
    </row>
    <row r="3878" spans="1:9" x14ac:dyDescent="0.25">
      <c r="A3878" t="str">
        <f t="shared" ref="A3878:B3878" si="2747">+F964</f>
        <v xml:space="preserve"> 28_HOS_07_13 </v>
      </c>
      <c r="B3878" t="str">
        <f t="shared" si="2747"/>
        <v xml:space="preserve"> they have spoken </v>
      </c>
      <c r="C3878" t="str">
        <f>+H964</f>
        <v xml:space="preserve"> 28_HOS_10_04 </v>
      </c>
      <c r="D3878">
        <f t="shared" ref="D3878:E3878" si="2748">+I964</f>
        <v>0</v>
      </c>
      <c r="E3878">
        <f t="shared" si="2748"/>
        <v>0</v>
      </c>
      <c r="F3878" t="str">
        <f t="shared" si="2629"/>
        <v xml:space="preserve"> 28_HOS_10_04 </v>
      </c>
      <c r="G3878" t="str">
        <f t="shared" si="2630"/>
        <v xml:space="preserve"> 28_HOS_07_13 </v>
      </c>
      <c r="H3878" t="str">
        <f t="shared" si="2631"/>
        <v xml:space="preserve"> they have spoken </v>
      </c>
      <c r="I3878">
        <f t="shared" si="2632"/>
        <v>0</v>
      </c>
    </row>
    <row r="3879" spans="1:9" x14ac:dyDescent="0.25">
      <c r="A3879" t="str">
        <f t="shared" ref="A3879:B3879" si="2749">+F967</f>
        <v xml:space="preserve"> 24_JER_17_02 </v>
      </c>
      <c r="B3879" t="str">
        <f t="shared" si="2749"/>
        <v xml:space="preserve"> their altars and </v>
      </c>
      <c r="C3879" t="str">
        <f>+H967</f>
        <v xml:space="preserve"> 28_HOS_10_08 </v>
      </c>
      <c r="D3879">
        <f t="shared" ref="D3879:E3879" si="2750">+I967</f>
        <v>0</v>
      </c>
      <c r="E3879">
        <f t="shared" si="2750"/>
        <v>0</v>
      </c>
      <c r="F3879" t="str">
        <f t="shared" si="2629"/>
        <v xml:space="preserve"> 28_HOS_10_08 </v>
      </c>
      <c r="G3879" t="str">
        <f t="shared" si="2630"/>
        <v xml:space="preserve"> 24_JER_17_02 </v>
      </c>
      <c r="H3879" t="str">
        <f t="shared" si="2631"/>
        <v xml:space="preserve"> their altars and </v>
      </c>
      <c r="I3879">
        <f t="shared" si="2632"/>
        <v>0</v>
      </c>
    </row>
    <row r="3880" spans="1:9" x14ac:dyDescent="0.25">
      <c r="A3880" t="str">
        <f t="shared" ref="A3880:B3880" si="2751">+F973</f>
        <v xml:space="preserve"> 26_EZE_07_20 </v>
      </c>
      <c r="B3880" t="str">
        <f t="shared" si="2751"/>
        <v xml:space="preserve"> images of their </v>
      </c>
      <c r="C3880" t="str">
        <f>+H973</f>
        <v xml:space="preserve"> 28_HOS_13_02 </v>
      </c>
      <c r="D3880">
        <f t="shared" ref="D3880:E3880" si="2752">+I973</f>
        <v>0</v>
      </c>
      <c r="E3880">
        <f t="shared" si="2752"/>
        <v>0</v>
      </c>
      <c r="F3880" t="str">
        <f t="shared" si="2629"/>
        <v xml:space="preserve"> 28_HOS_13_02 </v>
      </c>
      <c r="G3880" t="str">
        <f t="shared" si="2630"/>
        <v xml:space="preserve"> 26_EZE_07_20 </v>
      </c>
      <c r="H3880" t="str">
        <f t="shared" si="2631"/>
        <v xml:space="preserve"> images of their </v>
      </c>
      <c r="I3880">
        <f t="shared" si="2632"/>
        <v>0</v>
      </c>
    </row>
    <row r="3881" spans="1:9" x14ac:dyDescent="0.25">
      <c r="A3881" t="str">
        <f t="shared" ref="A3881:B3881" si="2753">+F979</f>
        <v xml:space="preserve"> 28_HOS_10_09 </v>
      </c>
      <c r="B3881" t="str">
        <f t="shared" si="2753"/>
        <v xml:space="preserve"> O Israel Thou </v>
      </c>
      <c r="C3881" t="str">
        <f>+H979</f>
        <v xml:space="preserve"> 28_HOS_13_09 </v>
      </c>
      <c r="D3881">
        <f t="shared" ref="D3881:E3881" si="2754">+I979</f>
        <v>0</v>
      </c>
      <c r="E3881">
        <f t="shared" si="2754"/>
        <v>0</v>
      </c>
      <c r="F3881" t="str">
        <f t="shared" si="2629"/>
        <v xml:space="preserve"> 28_HOS_13_09 </v>
      </c>
      <c r="G3881" t="str">
        <f t="shared" si="2630"/>
        <v xml:space="preserve"> 28_HOS_10_09 </v>
      </c>
      <c r="H3881" t="str">
        <f t="shared" si="2631"/>
        <v xml:space="preserve"> O Israel Thou </v>
      </c>
      <c r="I3881">
        <f t="shared" si="2632"/>
        <v>0</v>
      </c>
    </row>
    <row r="3882" spans="1:9" x14ac:dyDescent="0.25">
      <c r="A3882" t="str">
        <f t="shared" ref="A3882:B3882" si="2755">+F992</f>
        <v xml:space="preserve"> 23_ISA_65_07 </v>
      </c>
      <c r="B3882" t="str">
        <f t="shared" si="2755"/>
        <v xml:space="preserve"> upon the hills </v>
      </c>
      <c r="C3882" t="str">
        <f>+H992</f>
        <v xml:space="preserve"> 28_HOS_04_13 </v>
      </c>
      <c r="D3882">
        <f t="shared" ref="D3882:E3882" si="2756">+I992</f>
        <v>0</v>
      </c>
      <c r="E3882">
        <f t="shared" si="2756"/>
        <v>0</v>
      </c>
      <c r="F3882" t="str">
        <f t="shared" si="2629"/>
        <v xml:space="preserve"> 28_HOS_04_13 </v>
      </c>
      <c r="G3882" t="str">
        <f t="shared" si="2630"/>
        <v xml:space="preserve"> 23_ISA_65_07 </v>
      </c>
      <c r="H3882" t="str">
        <f t="shared" si="2631"/>
        <v xml:space="preserve"> upon the hills </v>
      </c>
      <c r="I3882">
        <f t="shared" si="2632"/>
        <v>0</v>
      </c>
    </row>
    <row r="3883" spans="1:9" x14ac:dyDescent="0.25">
      <c r="A3883" t="str">
        <f t="shared" ref="A3883:B3883" si="2757">+F1006</f>
        <v xml:space="preserve"> 11_1KI_15_19 </v>
      </c>
      <c r="B3883" t="str">
        <f t="shared" si="2757"/>
        <v xml:space="preserve"> unto thee a </v>
      </c>
      <c r="C3883" t="str">
        <f>+H1006</f>
        <v xml:space="preserve"> 28_HOS_01_02 </v>
      </c>
      <c r="D3883">
        <f t="shared" ref="D3883:E3883" si="2758">+I1006</f>
        <v>0</v>
      </c>
      <c r="E3883">
        <f t="shared" si="2758"/>
        <v>0</v>
      </c>
      <c r="F3883" t="str">
        <f t="shared" si="2629"/>
        <v xml:space="preserve"> 28_HOS_01_02 </v>
      </c>
      <c r="G3883" t="str">
        <f t="shared" si="2630"/>
        <v xml:space="preserve"> 11_1KI_15_19 </v>
      </c>
      <c r="H3883" t="str">
        <f t="shared" si="2631"/>
        <v xml:space="preserve"> unto thee a </v>
      </c>
      <c r="I3883">
        <f t="shared" si="2632"/>
        <v>0</v>
      </c>
    </row>
    <row r="3884" spans="1:9" x14ac:dyDescent="0.25">
      <c r="A3884" t="str">
        <f t="shared" ref="A3884:B3884" si="2759">+F1010</f>
        <v xml:space="preserve"> 27_DAN_11_28 </v>
      </c>
      <c r="B3884" t="str">
        <f t="shared" si="2759"/>
        <v xml:space="preserve"> and return to </v>
      </c>
      <c r="C3884" t="str">
        <f>+H1010</f>
        <v xml:space="preserve"> 28_HOS_02_07 </v>
      </c>
      <c r="D3884" t="str">
        <f t="shared" ref="D3884:E3884" si="2760">+I1010</f>
        <v xml:space="preserve"> and return to </v>
      </c>
      <c r="E3884" t="str">
        <f t="shared" si="2760"/>
        <v xml:space="preserve"> 28_HOS_05_15 </v>
      </c>
      <c r="F3884" t="str">
        <f t="shared" ref="F3884:F3947" si="2761">+C3884</f>
        <v xml:space="preserve"> 28_HOS_02_07 </v>
      </c>
      <c r="G3884" t="str">
        <f t="shared" ref="G3884:G3947" si="2762">+A3884</f>
        <v xml:space="preserve"> 27_DAN_11_28 </v>
      </c>
      <c r="H3884" t="str">
        <f t="shared" ref="H3884:H3947" si="2763">+B3884</f>
        <v xml:space="preserve"> and return to </v>
      </c>
      <c r="I3884" t="str">
        <f t="shared" ref="I3884:I3947" si="2764">+E3884</f>
        <v xml:space="preserve"> 28_HOS_05_15 </v>
      </c>
    </row>
    <row r="3885" spans="1:9" x14ac:dyDescent="0.25">
      <c r="A3885" t="str">
        <f t="shared" ref="A3885:B3885" si="2765">+F1011</f>
        <v xml:space="preserve"> 05_DEU_20_08 </v>
      </c>
      <c r="B3885" t="str">
        <f t="shared" si="2765"/>
        <v xml:space="preserve"> go and return </v>
      </c>
      <c r="C3885" t="str">
        <f>+H1011</f>
        <v xml:space="preserve"> 28_HOS_02_07 </v>
      </c>
      <c r="D3885" t="str">
        <f t="shared" ref="D3885:E3885" si="2766">+I1011</f>
        <v xml:space="preserve"> go and return </v>
      </c>
      <c r="E3885" t="str">
        <f t="shared" si="2766"/>
        <v xml:space="preserve"> 28_HOS_05_15 </v>
      </c>
      <c r="F3885" t="str">
        <f t="shared" si="2761"/>
        <v xml:space="preserve"> 28_HOS_02_07 </v>
      </c>
      <c r="G3885" t="str">
        <f t="shared" si="2762"/>
        <v xml:space="preserve"> 05_DEU_20_08 </v>
      </c>
      <c r="H3885" t="str">
        <f t="shared" si="2763"/>
        <v xml:space="preserve"> go and return </v>
      </c>
      <c r="I3885" t="str">
        <f t="shared" si="2764"/>
        <v xml:space="preserve"> 28_HOS_05_15 </v>
      </c>
    </row>
    <row r="3886" spans="1:9" x14ac:dyDescent="0.25">
      <c r="A3886" t="str">
        <f t="shared" ref="A3886:B3886" si="2767">+F1019</f>
        <v xml:space="preserve"> 17_EST_02_13 </v>
      </c>
      <c r="B3886" t="str">
        <f t="shared" si="2767"/>
        <v xml:space="preserve"> her out of </v>
      </c>
      <c r="C3886" t="str">
        <f>+H1019</f>
        <v xml:space="preserve"> 28_HOS_02_10 </v>
      </c>
      <c r="D3886">
        <f t="shared" ref="D3886:E3886" si="2768">+I1019</f>
        <v>0</v>
      </c>
      <c r="E3886">
        <f t="shared" si="2768"/>
        <v>0</v>
      </c>
      <c r="F3886" t="str">
        <f t="shared" si="2761"/>
        <v xml:space="preserve"> 28_HOS_02_10 </v>
      </c>
      <c r="G3886" t="str">
        <f t="shared" si="2762"/>
        <v xml:space="preserve"> 17_EST_02_13 </v>
      </c>
      <c r="H3886" t="str">
        <f t="shared" si="2763"/>
        <v xml:space="preserve"> her out of </v>
      </c>
      <c r="I3886">
        <f t="shared" si="2764"/>
        <v>0</v>
      </c>
    </row>
    <row r="3887" spans="1:9" x14ac:dyDescent="0.25">
      <c r="A3887" t="str">
        <f t="shared" ref="A3887:B3887" si="2769">+F1030</f>
        <v xml:space="preserve"> 23_ISA_17_10 </v>
      </c>
      <c r="B3887" t="str">
        <f t="shared" si="2769"/>
        <v xml:space="preserve"> Therefore shalt thou </v>
      </c>
      <c r="C3887" t="str">
        <f>+H1030</f>
        <v xml:space="preserve"> 28_HOS_04_05 </v>
      </c>
      <c r="D3887" t="str">
        <f t="shared" ref="D3887:E3887" si="2770">+I1030</f>
        <v xml:space="preserve"> Therefore shalt thou </v>
      </c>
      <c r="E3887" t="str">
        <f t="shared" si="2770"/>
        <v xml:space="preserve"> 33_MIC_01_14 </v>
      </c>
      <c r="F3887" t="str">
        <f t="shared" si="2761"/>
        <v xml:space="preserve"> 28_HOS_04_05 </v>
      </c>
      <c r="G3887" t="str">
        <f t="shared" si="2762"/>
        <v xml:space="preserve"> 23_ISA_17_10 </v>
      </c>
      <c r="H3887" t="str">
        <f t="shared" si="2763"/>
        <v xml:space="preserve"> Therefore shalt thou </v>
      </c>
      <c r="I3887" t="str">
        <f t="shared" si="2764"/>
        <v xml:space="preserve"> 33_MIC_01_14 </v>
      </c>
    </row>
    <row r="3888" spans="1:9" x14ac:dyDescent="0.25">
      <c r="A3888" t="str">
        <f t="shared" ref="A3888:B3888" si="2771">+F1032</f>
        <v xml:space="preserve"> 28_HOS_06_01 </v>
      </c>
      <c r="B3888" t="str">
        <f t="shared" si="2771"/>
        <v xml:space="preserve"> return unto the LORD </v>
      </c>
      <c r="C3888" t="str">
        <f>+H1032</f>
        <v xml:space="preserve"> 28_HOS_14_01 </v>
      </c>
      <c r="D3888">
        <f t="shared" ref="D3888:E3888" si="2772">+I1032</f>
        <v>0</v>
      </c>
      <c r="E3888">
        <f t="shared" si="2772"/>
        <v>0</v>
      </c>
      <c r="F3888" t="str">
        <f t="shared" si="2761"/>
        <v xml:space="preserve"> 28_HOS_14_01 </v>
      </c>
      <c r="G3888" t="str">
        <f t="shared" si="2762"/>
        <v xml:space="preserve"> 28_HOS_06_01 </v>
      </c>
      <c r="H3888" t="str">
        <f t="shared" si="2763"/>
        <v xml:space="preserve"> return unto the LORD </v>
      </c>
      <c r="I3888">
        <f t="shared" si="2764"/>
        <v>0</v>
      </c>
    </row>
    <row r="3889" spans="1:9" x14ac:dyDescent="0.25">
      <c r="A3889" t="str">
        <f t="shared" ref="A3889:B3889" si="2773">+F1043</f>
        <v xml:space="preserve"> 19_PSA_106_029 </v>
      </c>
      <c r="B3889" t="str">
        <f t="shared" si="2773"/>
        <v xml:space="preserve"> provoked him to </v>
      </c>
      <c r="C3889" t="str">
        <f>+H1043</f>
        <v xml:space="preserve"> 28_HOS_12_14 </v>
      </c>
      <c r="D3889">
        <f t="shared" ref="D3889:E3889" si="2774">+I1043</f>
        <v>0</v>
      </c>
      <c r="E3889">
        <f t="shared" si="2774"/>
        <v>0</v>
      </c>
      <c r="F3889" t="str">
        <f t="shared" si="2761"/>
        <v xml:space="preserve"> 28_HOS_12_14 </v>
      </c>
      <c r="G3889" t="str">
        <f t="shared" si="2762"/>
        <v xml:space="preserve"> 19_PSA_106_029 </v>
      </c>
      <c r="H3889" t="str">
        <f t="shared" si="2763"/>
        <v xml:space="preserve"> provoked him to </v>
      </c>
      <c r="I3889">
        <f t="shared" si="2764"/>
        <v>0</v>
      </c>
    </row>
    <row r="3890" spans="1:9" x14ac:dyDescent="0.25">
      <c r="A3890" t="str">
        <f t="shared" ref="A3890:B3890" si="2775">+F1049</f>
        <v xml:space="preserve"> 26_EZE_27_18 </v>
      </c>
      <c r="B3890" t="str">
        <f t="shared" si="2775"/>
        <v xml:space="preserve"> the wine of </v>
      </c>
      <c r="C3890" t="str">
        <f>+H1049</f>
        <v xml:space="preserve"> 28_HOS_14_07 </v>
      </c>
      <c r="D3890" t="str">
        <f t="shared" ref="D3890:E3890" si="2776">+I1049</f>
        <v xml:space="preserve"> the wine of </v>
      </c>
      <c r="E3890" t="str">
        <f t="shared" si="2776"/>
        <v xml:space="preserve"> 30_AMO_02_08 </v>
      </c>
      <c r="F3890" t="str">
        <f t="shared" si="2761"/>
        <v xml:space="preserve"> 28_HOS_14_07 </v>
      </c>
      <c r="G3890" t="str">
        <f t="shared" si="2762"/>
        <v xml:space="preserve"> 26_EZE_27_18 </v>
      </c>
      <c r="H3890" t="str">
        <f t="shared" si="2763"/>
        <v xml:space="preserve"> the wine of </v>
      </c>
      <c r="I3890" t="str">
        <f t="shared" si="2764"/>
        <v xml:space="preserve"> 30_AMO_02_08 </v>
      </c>
    </row>
    <row r="3891" spans="1:9" x14ac:dyDescent="0.25">
      <c r="A3891" t="str">
        <f t="shared" ref="A3891:B3891" si="2777">+F1054</f>
        <v xml:space="preserve"> 23_ISA_37_29 </v>
      </c>
      <c r="B3891" t="str">
        <f t="shared" si="2777"/>
        <v xml:space="preserve"> the way by </v>
      </c>
      <c r="C3891" t="str">
        <f>+H1054</f>
        <v xml:space="preserve"> 28_HOS_06_09 </v>
      </c>
      <c r="D3891">
        <f t="shared" ref="D3891:E3891" si="2778">+I1054</f>
        <v>0</v>
      </c>
      <c r="E3891">
        <f t="shared" si="2778"/>
        <v>0</v>
      </c>
      <c r="F3891" t="str">
        <f t="shared" si="2761"/>
        <v xml:space="preserve"> 28_HOS_06_09 </v>
      </c>
      <c r="G3891" t="str">
        <f t="shared" si="2762"/>
        <v xml:space="preserve"> 23_ISA_37_29 </v>
      </c>
      <c r="H3891" t="str">
        <f t="shared" si="2763"/>
        <v xml:space="preserve"> the way by </v>
      </c>
      <c r="I3891">
        <f t="shared" si="2764"/>
        <v>0</v>
      </c>
    </row>
    <row r="3892" spans="1:9" x14ac:dyDescent="0.25">
      <c r="A3892" t="str">
        <f t="shared" ref="A3892:B3892" si="2779">+F1056</f>
        <v xml:space="preserve"> 19_PSA_072_016 </v>
      </c>
      <c r="B3892" t="str">
        <f t="shared" si="2779"/>
        <v xml:space="preserve"> corn in the </v>
      </c>
      <c r="C3892" t="str">
        <f>+H1056</f>
        <v xml:space="preserve"> 28_HOS_02_09 </v>
      </c>
      <c r="D3892" t="str">
        <f t="shared" ref="D3892:E3892" si="2780">+I1056</f>
        <v xml:space="preserve"> corn in the </v>
      </c>
      <c r="E3892" t="str">
        <f t="shared" si="2780"/>
        <v xml:space="preserve"> 41_MAR_04_28 </v>
      </c>
      <c r="F3892" t="str">
        <f t="shared" si="2761"/>
        <v xml:space="preserve"> 28_HOS_02_09 </v>
      </c>
      <c r="G3892" t="str">
        <f t="shared" si="2762"/>
        <v xml:space="preserve"> 19_PSA_072_016 </v>
      </c>
      <c r="H3892" t="str">
        <f t="shared" si="2763"/>
        <v xml:space="preserve"> corn in the </v>
      </c>
      <c r="I3892" t="str">
        <f t="shared" si="2764"/>
        <v xml:space="preserve"> 41_MAR_04_28 </v>
      </c>
    </row>
    <row r="3893" spans="1:9" x14ac:dyDescent="0.25">
      <c r="A3893" t="str">
        <f t="shared" ref="A3893:B3893" si="2781">+F1061</f>
        <v xml:space="preserve"> 14_2CH_30_26 </v>
      </c>
      <c r="B3893" t="str">
        <f t="shared" si="2781"/>
        <v xml:space="preserve"> of Israel There </v>
      </c>
      <c r="C3893" t="str">
        <f>+H1061</f>
        <v xml:space="preserve"> 28_HOS_06_10 </v>
      </c>
      <c r="D3893">
        <f t="shared" ref="D3893:E3893" si="2782">+I1061</f>
        <v>0</v>
      </c>
      <c r="E3893">
        <f t="shared" si="2782"/>
        <v>0</v>
      </c>
      <c r="F3893" t="str">
        <f t="shared" si="2761"/>
        <v xml:space="preserve"> 28_HOS_06_10 </v>
      </c>
      <c r="G3893" t="str">
        <f t="shared" si="2762"/>
        <v xml:space="preserve"> 14_2CH_30_26 </v>
      </c>
      <c r="H3893" t="str">
        <f t="shared" si="2763"/>
        <v xml:space="preserve"> of Israel There </v>
      </c>
      <c r="I3893">
        <f t="shared" si="2764"/>
        <v>0</v>
      </c>
    </row>
    <row r="3894" spans="1:9" x14ac:dyDescent="0.25">
      <c r="A3894" t="str">
        <f t="shared" ref="A3894:B3894" si="2783">+F1063</f>
        <v xml:space="preserve"> 23_ISA_65_10 </v>
      </c>
      <c r="B3894" t="str">
        <f t="shared" si="2783"/>
        <v xml:space="preserve"> the valley of Achor </v>
      </c>
      <c r="C3894" t="str">
        <f>+H1063</f>
        <v xml:space="preserve"> 28_HOS_02_15 </v>
      </c>
      <c r="D3894">
        <f t="shared" ref="D3894:E3894" si="2784">+I1063</f>
        <v>0</v>
      </c>
      <c r="E3894">
        <f t="shared" si="2784"/>
        <v>0</v>
      </c>
      <c r="F3894" t="str">
        <f t="shared" si="2761"/>
        <v xml:space="preserve"> 28_HOS_02_15 </v>
      </c>
      <c r="G3894" t="str">
        <f t="shared" si="2762"/>
        <v xml:space="preserve"> 23_ISA_65_10 </v>
      </c>
      <c r="H3894" t="str">
        <f t="shared" si="2763"/>
        <v xml:space="preserve"> the valley of Achor </v>
      </c>
      <c r="I3894">
        <f t="shared" si="2764"/>
        <v>0</v>
      </c>
    </row>
    <row r="3895" spans="1:9" x14ac:dyDescent="0.25">
      <c r="A3895" t="str">
        <f t="shared" ref="A3895:B3895" si="2785">+F1064</f>
        <v xml:space="preserve"> 23_ISA_65_10 </v>
      </c>
      <c r="B3895" t="str">
        <f t="shared" si="2785"/>
        <v xml:space="preserve"> valley of Achor </v>
      </c>
      <c r="C3895" t="str">
        <f>+H1064</f>
        <v xml:space="preserve"> 28_HOS_02_15 </v>
      </c>
      <c r="D3895">
        <f t="shared" ref="D3895:E3895" si="2786">+I1064</f>
        <v>0</v>
      </c>
      <c r="E3895">
        <f t="shared" si="2786"/>
        <v>0</v>
      </c>
      <c r="F3895" t="str">
        <f t="shared" si="2761"/>
        <v xml:space="preserve"> 28_HOS_02_15 </v>
      </c>
      <c r="G3895" t="str">
        <f t="shared" si="2762"/>
        <v xml:space="preserve"> 23_ISA_65_10 </v>
      </c>
      <c r="H3895" t="str">
        <f t="shared" si="2763"/>
        <v xml:space="preserve"> valley of Achor </v>
      </c>
      <c r="I3895">
        <f t="shared" si="2764"/>
        <v>0</v>
      </c>
    </row>
    <row r="3896" spans="1:9" x14ac:dyDescent="0.25">
      <c r="A3896" t="str">
        <f t="shared" ref="A3896:B3896" si="2787">+F1075</f>
        <v xml:space="preserve"> 27_DAN_12_07 </v>
      </c>
      <c r="B3896" t="str">
        <f t="shared" si="2787"/>
        <v xml:space="preserve"> and an half </v>
      </c>
      <c r="C3896" t="str">
        <f>+H1075</f>
        <v xml:space="preserve"> 28_HOS_03_02 </v>
      </c>
      <c r="D3896" t="str">
        <f t="shared" ref="D3896:E3896" si="2788">+I1075</f>
        <v xml:space="preserve"> and an half </v>
      </c>
      <c r="E3896" t="str">
        <f t="shared" si="2788"/>
        <v xml:space="preserve"> 66_REV_11_09 </v>
      </c>
      <c r="F3896" t="str">
        <f t="shared" si="2761"/>
        <v xml:space="preserve"> 28_HOS_03_02 </v>
      </c>
      <c r="G3896" t="str">
        <f t="shared" si="2762"/>
        <v xml:space="preserve"> 27_DAN_12_07 </v>
      </c>
      <c r="H3896" t="str">
        <f t="shared" si="2763"/>
        <v xml:space="preserve"> and an half </v>
      </c>
      <c r="I3896" t="str">
        <f t="shared" si="2764"/>
        <v xml:space="preserve"> 66_REV_11_09 </v>
      </c>
    </row>
    <row r="3897" spans="1:9" x14ac:dyDescent="0.25">
      <c r="A3897" t="str">
        <f t="shared" ref="A3897:B3897" si="2789">+F1080</f>
        <v xml:space="preserve"> 26_EZE_32_12 </v>
      </c>
      <c r="B3897" t="str">
        <f t="shared" si="2789"/>
        <v xml:space="preserve"> of them and they </v>
      </c>
      <c r="C3897" t="str">
        <f>+H1080</f>
        <v xml:space="preserve"> 28_HOS_05_04 </v>
      </c>
      <c r="D3897">
        <f t="shared" ref="D3897:E3897" si="2790">+I1080</f>
        <v>0</v>
      </c>
      <c r="E3897">
        <f t="shared" si="2790"/>
        <v>0</v>
      </c>
      <c r="F3897" t="str">
        <f t="shared" si="2761"/>
        <v xml:space="preserve"> 28_HOS_05_04 </v>
      </c>
      <c r="G3897" t="str">
        <f t="shared" si="2762"/>
        <v xml:space="preserve"> 26_EZE_32_12 </v>
      </c>
      <c r="H3897" t="str">
        <f t="shared" si="2763"/>
        <v xml:space="preserve"> of them and they </v>
      </c>
      <c r="I3897">
        <f t="shared" si="2764"/>
        <v>0</v>
      </c>
    </row>
    <row r="3898" spans="1:9" x14ac:dyDescent="0.25">
      <c r="A3898" t="str">
        <f t="shared" ref="A3898:B3898" si="2791">+F1087</f>
        <v xml:space="preserve"> 24_JER_05_31 </v>
      </c>
      <c r="B3898" t="str">
        <f t="shared" si="2791"/>
        <v xml:space="preserve"> ye do in </v>
      </c>
      <c r="C3898" t="str">
        <f>+H1087</f>
        <v xml:space="preserve"> 28_HOS_09_05 </v>
      </c>
      <c r="D3898" t="str">
        <f t="shared" ref="D3898:E3898" si="2792">+I1087</f>
        <v xml:space="preserve"> ye do in </v>
      </c>
      <c r="E3898" t="str">
        <f t="shared" si="2792"/>
        <v xml:space="preserve"> 51_COL_03_17 </v>
      </c>
      <c r="F3898" t="str">
        <f t="shared" si="2761"/>
        <v xml:space="preserve"> 28_HOS_09_05 </v>
      </c>
      <c r="G3898" t="str">
        <f t="shared" si="2762"/>
        <v xml:space="preserve"> 24_JER_05_31 </v>
      </c>
      <c r="H3898" t="str">
        <f t="shared" si="2763"/>
        <v xml:space="preserve"> ye do in </v>
      </c>
      <c r="I3898" t="str">
        <f t="shared" si="2764"/>
        <v xml:space="preserve"> 51_COL_03_17 </v>
      </c>
    </row>
    <row r="3899" spans="1:9" x14ac:dyDescent="0.25">
      <c r="A3899" t="str">
        <f t="shared" ref="A3899:B3899" si="2793">+F1100</f>
        <v xml:space="preserve"> 12_2KI_03_24 </v>
      </c>
      <c r="B3899" t="str">
        <f t="shared" si="2793"/>
        <v xml:space="preserve"> but they went </v>
      </c>
      <c r="C3899" t="str">
        <f>+H1100</f>
        <v xml:space="preserve"> 28_HOS_09_10 </v>
      </c>
      <c r="D3899" t="str">
        <f t="shared" ref="D3899:E3899" si="2794">+I1100</f>
        <v xml:space="preserve"> but they went </v>
      </c>
      <c r="E3899" t="str">
        <f t="shared" si="2794"/>
        <v xml:space="preserve"> 44_ACT_09_29 </v>
      </c>
      <c r="F3899" t="str">
        <f t="shared" si="2761"/>
        <v xml:space="preserve"> 28_HOS_09_10 </v>
      </c>
      <c r="G3899" t="str">
        <f t="shared" si="2762"/>
        <v xml:space="preserve"> 12_2KI_03_24 </v>
      </c>
      <c r="H3899" t="str">
        <f t="shared" si="2763"/>
        <v xml:space="preserve"> but they went </v>
      </c>
      <c r="I3899" t="str">
        <f t="shared" si="2764"/>
        <v xml:space="preserve"> 44_ACT_09_29 </v>
      </c>
    </row>
    <row r="3900" spans="1:9" x14ac:dyDescent="0.25">
      <c r="A3900" t="str">
        <f t="shared" ref="A3900:B3900" si="2795">+F1111</f>
        <v xml:space="preserve"> 28_HOS_09_02 </v>
      </c>
      <c r="B3900" t="str">
        <f t="shared" si="2795"/>
        <v xml:space="preserve"> the floor and </v>
      </c>
      <c r="C3900" t="str">
        <f>+H1111</f>
        <v xml:space="preserve"> 28_HOS_13_03 </v>
      </c>
      <c r="D3900">
        <f t="shared" ref="D3900:E3900" si="2796">+I1111</f>
        <v>0</v>
      </c>
      <c r="E3900">
        <f t="shared" si="2796"/>
        <v>0</v>
      </c>
      <c r="F3900" t="str">
        <f t="shared" si="2761"/>
        <v xml:space="preserve"> 28_HOS_13_03 </v>
      </c>
      <c r="G3900" t="str">
        <f t="shared" si="2762"/>
        <v xml:space="preserve"> 28_HOS_09_02 </v>
      </c>
      <c r="H3900" t="str">
        <f t="shared" si="2763"/>
        <v xml:space="preserve"> the floor and </v>
      </c>
      <c r="I3900">
        <f t="shared" si="2764"/>
        <v>0</v>
      </c>
    </row>
    <row r="3901" spans="1:9" x14ac:dyDescent="0.25">
      <c r="A3901" t="str">
        <f t="shared" ref="A3901:B3901" si="2797">+F1122</f>
        <v xml:space="preserve"> 28_HOS_12_09 </v>
      </c>
      <c r="B3901" t="str">
        <f t="shared" si="2797"/>
        <v xml:space="preserve"> God from the </v>
      </c>
      <c r="C3901" t="str">
        <f>+H1122</f>
        <v xml:space="preserve"> 28_HOS_13_04 </v>
      </c>
      <c r="D3901" t="str">
        <f t="shared" ref="D3901:E3901" si="2798">+I1122</f>
        <v xml:space="preserve"> God from the </v>
      </c>
      <c r="E3901" t="str">
        <f t="shared" si="2798"/>
        <v xml:space="preserve"> 49_EPH_06_06 </v>
      </c>
      <c r="F3901" t="str">
        <f t="shared" si="2761"/>
        <v xml:space="preserve"> 28_HOS_13_04 </v>
      </c>
      <c r="G3901" t="str">
        <f t="shared" si="2762"/>
        <v xml:space="preserve"> 28_HOS_12_09 </v>
      </c>
      <c r="H3901" t="str">
        <f t="shared" si="2763"/>
        <v xml:space="preserve"> God from the </v>
      </c>
      <c r="I3901" t="str">
        <f t="shared" si="2764"/>
        <v xml:space="preserve"> 49_EPH_06_06 </v>
      </c>
    </row>
    <row r="3902" spans="1:9" x14ac:dyDescent="0.25">
      <c r="A3902" t="str">
        <f t="shared" ref="A3902:B3902" si="2799">+F1124</f>
        <v xml:space="preserve"> 24_JER_34_08 </v>
      </c>
      <c r="B3902" t="str">
        <f t="shared" si="2799"/>
        <v xml:space="preserve"> that came unto </v>
      </c>
      <c r="C3902" t="str">
        <f>+H1124</f>
        <v xml:space="preserve"> 28_HOS_01_01 </v>
      </c>
      <c r="D3902">
        <f t="shared" ref="D3902:E3902" si="2800">+I1124</f>
        <v>0</v>
      </c>
      <c r="E3902">
        <f t="shared" si="2800"/>
        <v>0</v>
      </c>
      <c r="F3902" t="str">
        <f t="shared" si="2761"/>
        <v xml:space="preserve"> 28_HOS_01_01 </v>
      </c>
      <c r="G3902" t="str">
        <f t="shared" si="2762"/>
        <v xml:space="preserve"> 24_JER_34_08 </v>
      </c>
      <c r="H3902" t="str">
        <f t="shared" si="2763"/>
        <v xml:space="preserve"> that came unto </v>
      </c>
      <c r="I3902">
        <f t="shared" si="2764"/>
        <v>0</v>
      </c>
    </row>
    <row r="3903" spans="1:9" x14ac:dyDescent="0.25">
      <c r="A3903" t="str">
        <f t="shared" ref="A3903:B3903" si="2801">+F1140</f>
        <v xml:space="preserve"> 23_ISA_63_08 </v>
      </c>
      <c r="B3903" t="str">
        <f t="shared" si="2801"/>
        <v xml:space="preserve"> Surely they are </v>
      </c>
      <c r="C3903" t="str">
        <f>+H1140</f>
        <v xml:space="preserve"> 28_HOS_12_11 </v>
      </c>
      <c r="D3903">
        <f t="shared" ref="D3903:E3903" si="2802">+I1140</f>
        <v>0</v>
      </c>
      <c r="E3903">
        <f t="shared" si="2802"/>
        <v>0</v>
      </c>
      <c r="F3903" t="str">
        <f t="shared" si="2761"/>
        <v xml:space="preserve"> 28_HOS_12_11 </v>
      </c>
      <c r="G3903" t="str">
        <f t="shared" si="2762"/>
        <v xml:space="preserve"> 23_ISA_63_08 </v>
      </c>
      <c r="H3903" t="str">
        <f t="shared" si="2763"/>
        <v xml:space="preserve"> Surely they are </v>
      </c>
      <c r="I3903">
        <f t="shared" si="2764"/>
        <v>0</v>
      </c>
    </row>
    <row r="3904" spans="1:9" x14ac:dyDescent="0.25">
      <c r="A3904" t="str">
        <f t="shared" ref="A3904:B3904" si="2803">+F1143</f>
        <v xml:space="preserve"> 24_JER_31_34 </v>
      </c>
      <c r="B3904" t="str">
        <f t="shared" si="2803"/>
        <v xml:space="preserve"> LORD For they </v>
      </c>
      <c r="C3904" t="str">
        <f>+H1143</f>
        <v xml:space="preserve"> 28_HOS_05_07 </v>
      </c>
      <c r="D3904">
        <f t="shared" ref="D3904:E3904" si="2804">+I1143</f>
        <v>0</v>
      </c>
      <c r="E3904">
        <f t="shared" si="2804"/>
        <v>0</v>
      </c>
      <c r="F3904" t="str">
        <f t="shared" si="2761"/>
        <v xml:space="preserve"> 28_HOS_05_07 </v>
      </c>
      <c r="G3904" t="str">
        <f t="shared" si="2762"/>
        <v xml:space="preserve"> 24_JER_31_34 </v>
      </c>
      <c r="H3904" t="str">
        <f t="shared" si="2763"/>
        <v xml:space="preserve"> LORD For they </v>
      </c>
      <c r="I3904">
        <f t="shared" si="2764"/>
        <v>0</v>
      </c>
    </row>
    <row r="3905" spans="1:9" x14ac:dyDescent="0.25">
      <c r="A3905" t="str">
        <f t="shared" ref="A3905:B3905" si="2805">+F1144</f>
        <v xml:space="preserve"> 24_JER_31_34 </v>
      </c>
      <c r="B3905" t="str">
        <f t="shared" si="2805"/>
        <v xml:space="preserve"> the LORD For they </v>
      </c>
      <c r="C3905" t="str">
        <f>+H1144</f>
        <v xml:space="preserve"> 28_HOS_05_07 </v>
      </c>
      <c r="D3905">
        <f t="shared" ref="D3905:E3905" si="2806">+I1144</f>
        <v>0</v>
      </c>
      <c r="E3905">
        <f t="shared" si="2806"/>
        <v>0</v>
      </c>
      <c r="F3905" t="str">
        <f t="shared" si="2761"/>
        <v xml:space="preserve"> 28_HOS_05_07 </v>
      </c>
      <c r="G3905" t="str">
        <f t="shared" si="2762"/>
        <v xml:space="preserve"> 24_JER_31_34 </v>
      </c>
      <c r="H3905" t="str">
        <f t="shared" si="2763"/>
        <v xml:space="preserve"> the LORD For they </v>
      </c>
      <c r="I3905">
        <f t="shared" si="2764"/>
        <v>0</v>
      </c>
    </row>
    <row r="3906" spans="1:9" x14ac:dyDescent="0.25">
      <c r="A3906" t="str">
        <f t="shared" ref="A3906:B3906" si="2807">+F1157</f>
        <v xml:space="preserve"> 23_ISA_30_14 </v>
      </c>
      <c r="B3906" t="str">
        <f t="shared" si="2807"/>
        <v xml:space="preserve"> that there shall </v>
      </c>
      <c r="C3906" t="str">
        <f>+H1157</f>
        <v xml:space="preserve"> 28_HOS_09_12 </v>
      </c>
      <c r="D3906" t="str">
        <f t="shared" ref="D3906:E3906" si="2808">+I1157</f>
        <v xml:space="preserve"> that there shall </v>
      </c>
      <c r="E3906" t="str">
        <f t="shared" si="2808"/>
        <v xml:space="preserve"> 36_ZEP_01_10 </v>
      </c>
      <c r="F3906" t="str">
        <f t="shared" si="2761"/>
        <v xml:space="preserve"> 28_HOS_09_12 </v>
      </c>
      <c r="G3906" t="str">
        <f t="shared" si="2762"/>
        <v xml:space="preserve"> 23_ISA_30_14 </v>
      </c>
      <c r="H3906" t="str">
        <f t="shared" si="2763"/>
        <v xml:space="preserve"> that there shall </v>
      </c>
      <c r="I3906" t="str">
        <f t="shared" si="2764"/>
        <v xml:space="preserve"> 36_ZEP_01_10 </v>
      </c>
    </row>
    <row r="3907" spans="1:9" x14ac:dyDescent="0.25">
      <c r="A3907" t="str">
        <f t="shared" ref="A3907:B3907" si="2809">+F1159</f>
        <v xml:space="preserve"> 28_HOS_02_20 </v>
      </c>
      <c r="B3907" t="str">
        <f t="shared" si="2809"/>
        <v xml:space="preserve"> know the LORD </v>
      </c>
      <c r="C3907" t="str">
        <f>+H1159</f>
        <v xml:space="preserve"> 28_HOS_06_03 </v>
      </c>
      <c r="D3907" t="str">
        <f t="shared" ref="D3907:E3907" si="2810">+I1159</f>
        <v xml:space="preserve"> know the LORD </v>
      </c>
      <c r="E3907" t="str">
        <f t="shared" si="2810"/>
        <v xml:space="preserve"> 58_HEB_08_11 </v>
      </c>
      <c r="F3907" t="str">
        <f t="shared" si="2761"/>
        <v xml:space="preserve"> 28_HOS_06_03 </v>
      </c>
      <c r="G3907" t="str">
        <f t="shared" si="2762"/>
        <v xml:space="preserve"> 28_HOS_02_20 </v>
      </c>
      <c r="H3907" t="str">
        <f t="shared" si="2763"/>
        <v xml:space="preserve"> know the LORD </v>
      </c>
      <c r="I3907" t="str">
        <f t="shared" si="2764"/>
        <v xml:space="preserve"> 58_HEB_08_11 </v>
      </c>
    </row>
    <row r="3908" spans="1:9" x14ac:dyDescent="0.25">
      <c r="A3908" t="str">
        <f t="shared" ref="A3908:B3908" si="2811">+F1169</f>
        <v xml:space="preserve"> 26_EZE_16_19 </v>
      </c>
      <c r="B3908" t="str">
        <f t="shared" si="2811"/>
        <v xml:space="preserve"> I gave thee </v>
      </c>
      <c r="C3908" t="str">
        <f>+H1169</f>
        <v xml:space="preserve"> 28_HOS_13_11 </v>
      </c>
      <c r="D3908">
        <f t="shared" ref="D3908:E3908" si="2812">+I1169</f>
        <v>0</v>
      </c>
      <c r="E3908">
        <f t="shared" si="2812"/>
        <v>0</v>
      </c>
      <c r="F3908" t="str">
        <f t="shared" si="2761"/>
        <v xml:space="preserve"> 28_HOS_13_11 </v>
      </c>
      <c r="G3908" t="str">
        <f t="shared" si="2762"/>
        <v xml:space="preserve"> 26_EZE_16_19 </v>
      </c>
      <c r="H3908" t="str">
        <f t="shared" si="2763"/>
        <v xml:space="preserve"> I gave thee </v>
      </c>
      <c r="I3908">
        <f t="shared" si="2764"/>
        <v>0</v>
      </c>
    </row>
    <row r="3909" spans="1:9" x14ac:dyDescent="0.25">
      <c r="A3909" t="str">
        <f t="shared" ref="A3909:B3909" si="2813">+F1174</f>
        <v xml:space="preserve"> 24_JER_35_15 </v>
      </c>
      <c r="B3909" t="str">
        <f t="shared" si="2813"/>
        <v xml:space="preserve"> and to your </v>
      </c>
      <c r="C3909" t="str">
        <f>+H1174</f>
        <v xml:space="preserve"> 28_HOS_02_01 </v>
      </c>
      <c r="D3909" t="str">
        <f t="shared" ref="D3909:E3909" si="2814">+I1174</f>
        <v xml:space="preserve"> and to your </v>
      </c>
      <c r="E3909" t="str">
        <f t="shared" si="2814"/>
        <v xml:space="preserve"> 44_ACT_02_39 </v>
      </c>
      <c r="F3909" t="str">
        <f t="shared" si="2761"/>
        <v xml:space="preserve"> 28_HOS_02_01 </v>
      </c>
      <c r="G3909" t="str">
        <f t="shared" si="2762"/>
        <v xml:space="preserve"> 24_JER_35_15 </v>
      </c>
      <c r="H3909" t="str">
        <f t="shared" si="2763"/>
        <v xml:space="preserve"> and to your </v>
      </c>
      <c r="I3909" t="str">
        <f t="shared" si="2764"/>
        <v xml:space="preserve"> 44_ACT_02_39 </v>
      </c>
    </row>
    <row r="3910" spans="1:9" x14ac:dyDescent="0.25">
      <c r="A3910" t="str">
        <f t="shared" ref="A3910:B3910" si="2815">+F1179</f>
        <v xml:space="preserve"> 27_DAN_03_14 </v>
      </c>
      <c r="B3910" t="str">
        <f t="shared" si="2815"/>
        <v xml:space="preserve"> have set up </v>
      </c>
      <c r="C3910" t="str">
        <f>+H1179</f>
        <v xml:space="preserve"> 28_HOS_08_04 </v>
      </c>
      <c r="D3910">
        <f t="shared" ref="D3910:E3910" si="2816">+I1179</f>
        <v>0</v>
      </c>
      <c r="E3910">
        <f t="shared" si="2816"/>
        <v>0</v>
      </c>
      <c r="F3910" t="str">
        <f t="shared" si="2761"/>
        <v xml:space="preserve"> 28_HOS_08_04 </v>
      </c>
      <c r="G3910" t="str">
        <f t="shared" si="2762"/>
        <v xml:space="preserve"> 27_DAN_03_14 </v>
      </c>
      <c r="H3910" t="str">
        <f t="shared" si="2763"/>
        <v xml:space="preserve"> have set up </v>
      </c>
      <c r="I3910">
        <f t="shared" si="2764"/>
        <v>0</v>
      </c>
    </row>
    <row r="3911" spans="1:9" x14ac:dyDescent="0.25">
      <c r="A3911" t="str">
        <f t="shared" ref="A3911:B3911" si="2817">+F1227</f>
        <v xml:space="preserve"> 19_PSA_055_012 </v>
      </c>
      <c r="B3911" t="str">
        <f t="shared" si="2817"/>
        <v xml:space="preserve"> I would have </v>
      </c>
      <c r="C3911" t="str">
        <f>+H1227</f>
        <v xml:space="preserve"> 28_HOS_07_01 </v>
      </c>
      <c r="D3911" t="str">
        <f t="shared" ref="D3911:E3911" si="2818">+I1227</f>
        <v xml:space="preserve"> I would have </v>
      </c>
      <c r="E3911" t="str">
        <f t="shared" si="2818"/>
        <v xml:space="preserve"> 43_JOH_14_02 </v>
      </c>
      <c r="F3911" t="str">
        <f t="shared" si="2761"/>
        <v xml:space="preserve"> 28_HOS_07_01 </v>
      </c>
      <c r="G3911" t="str">
        <f t="shared" si="2762"/>
        <v xml:space="preserve"> 19_PSA_055_012 </v>
      </c>
      <c r="H3911" t="str">
        <f t="shared" si="2763"/>
        <v xml:space="preserve"> I would have </v>
      </c>
      <c r="I3911" t="str">
        <f t="shared" si="2764"/>
        <v xml:space="preserve"> 43_JOH_14_02 </v>
      </c>
    </row>
    <row r="3912" spans="1:9" x14ac:dyDescent="0.25">
      <c r="A3912" t="str">
        <f t="shared" ref="A3912:B3912" si="2819">+F1232</f>
        <v xml:space="preserve"> 28_HOS_01_11 </v>
      </c>
      <c r="B3912" t="str">
        <f t="shared" si="2819"/>
        <v xml:space="preserve"> shall the children of </v>
      </c>
      <c r="C3912" t="str">
        <f>+H1232</f>
        <v xml:space="preserve"> 28_HOS_03_05 </v>
      </c>
      <c r="D3912" t="str">
        <f t="shared" ref="D3912:E3912" si="2820">+I1232</f>
        <v xml:space="preserve"> shall the children of </v>
      </c>
      <c r="E3912" t="str">
        <f t="shared" si="2820"/>
        <v xml:space="preserve"> 30_AMO_03_12 </v>
      </c>
      <c r="F3912" t="str">
        <f t="shared" si="2761"/>
        <v xml:space="preserve"> 28_HOS_03_05 </v>
      </c>
      <c r="G3912" t="str">
        <f t="shared" si="2762"/>
        <v xml:space="preserve"> 28_HOS_01_11 </v>
      </c>
      <c r="H3912" t="str">
        <f t="shared" si="2763"/>
        <v xml:space="preserve"> shall the children of </v>
      </c>
      <c r="I3912" t="str">
        <f t="shared" si="2764"/>
        <v xml:space="preserve"> 30_AMO_03_12 </v>
      </c>
    </row>
    <row r="3913" spans="1:9" x14ac:dyDescent="0.25">
      <c r="A3913" t="str">
        <f t="shared" ref="A3913:B3913" si="2821">+F1243</f>
        <v xml:space="preserve"> 28_HOS_13_10 </v>
      </c>
      <c r="B3913" t="str">
        <f t="shared" si="2821"/>
        <v xml:space="preserve"> will be thy </v>
      </c>
      <c r="C3913" t="str">
        <f>+H1243</f>
        <v xml:space="preserve"> 28_HOS_13_14 </v>
      </c>
      <c r="D3913">
        <f t="shared" ref="D3913:E3913" si="2822">+I1243</f>
        <v>0</v>
      </c>
      <c r="E3913">
        <f t="shared" si="2822"/>
        <v>0</v>
      </c>
      <c r="F3913" t="str">
        <f t="shared" si="2761"/>
        <v xml:space="preserve"> 28_HOS_13_14 </v>
      </c>
      <c r="G3913" t="str">
        <f t="shared" si="2762"/>
        <v xml:space="preserve"> 28_HOS_13_10 </v>
      </c>
      <c r="H3913" t="str">
        <f t="shared" si="2763"/>
        <v xml:space="preserve"> will be thy </v>
      </c>
      <c r="I3913">
        <f t="shared" si="2764"/>
        <v>0</v>
      </c>
    </row>
    <row r="3914" spans="1:9" x14ac:dyDescent="0.25">
      <c r="A3914" t="str">
        <f t="shared" ref="A3914:B3914" si="2823">+F1250</f>
        <v xml:space="preserve"> 26_EZE_19_05 </v>
      </c>
      <c r="B3914" t="str">
        <f t="shared" si="2823"/>
        <v xml:space="preserve"> of her whelps </v>
      </c>
      <c r="C3914" t="str">
        <f>+H1250</f>
        <v xml:space="preserve"> 28_HOS_13_08 </v>
      </c>
      <c r="D3914">
        <f t="shared" ref="D3914:E3914" si="2824">+I1250</f>
        <v>0</v>
      </c>
      <c r="E3914">
        <f t="shared" si="2824"/>
        <v>0</v>
      </c>
      <c r="F3914" t="str">
        <f t="shared" si="2761"/>
        <v xml:space="preserve"> 28_HOS_13_08 </v>
      </c>
      <c r="G3914" t="str">
        <f t="shared" si="2762"/>
        <v xml:space="preserve"> 26_EZE_19_05 </v>
      </c>
      <c r="H3914" t="str">
        <f t="shared" si="2763"/>
        <v xml:space="preserve"> of her whelps </v>
      </c>
      <c r="I3914">
        <f t="shared" si="2764"/>
        <v>0</v>
      </c>
    </row>
    <row r="3915" spans="1:9" x14ac:dyDescent="0.25">
      <c r="A3915" t="str">
        <f t="shared" ref="A3915:B3915" si="2825">+F1255</f>
        <v xml:space="preserve"> 24_JER_09_08 </v>
      </c>
      <c r="B3915" t="str">
        <f t="shared" si="2825"/>
        <v xml:space="preserve"> is as an </v>
      </c>
      <c r="C3915" t="str">
        <f>+H1255</f>
        <v xml:space="preserve"> 28_HOS_10_11 </v>
      </c>
      <c r="D3915">
        <f t="shared" ref="D3915:E3915" si="2826">+I1255</f>
        <v>0</v>
      </c>
      <c r="E3915">
        <f t="shared" si="2826"/>
        <v>0</v>
      </c>
      <c r="F3915" t="str">
        <f t="shared" si="2761"/>
        <v xml:space="preserve"> 28_HOS_10_11 </v>
      </c>
      <c r="G3915" t="str">
        <f t="shared" si="2762"/>
        <v xml:space="preserve"> 24_JER_09_08 </v>
      </c>
      <c r="H3915" t="str">
        <f t="shared" si="2763"/>
        <v xml:space="preserve"> is as an </v>
      </c>
      <c r="I3915">
        <f t="shared" si="2764"/>
        <v>0</v>
      </c>
    </row>
    <row r="3916" spans="1:9" x14ac:dyDescent="0.25">
      <c r="A3916" t="str">
        <f t="shared" ref="A3916:B3916" si="2827">+F1259</f>
        <v xml:space="preserve"> 19_PSA_116_003 </v>
      </c>
      <c r="B3916" t="str">
        <f t="shared" si="2827"/>
        <v xml:space="preserve"> The sorrows of </v>
      </c>
      <c r="C3916" t="str">
        <f>+H1259</f>
        <v xml:space="preserve"> 28_HOS_13_13 </v>
      </c>
      <c r="D3916">
        <f t="shared" ref="D3916:E3916" si="2828">+I1259</f>
        <v>0</v>
      </c>
      <c r="E3916">
        <f t="shared" si="2828"/>
        <v>0</v>
      </c>
      <c r="F3916" t="str">
        <f t="shared" si="2761"/>
        <v xml:space="preserve"> 28_HOS_13_13 </v>
      </c>
      <c r="G3916" t="str">
        <f t="shared" si="2762"/>
        <v xml:space="preserve"> 19_PSA_116_003 </v>
      </c>
      <c r="H3916" t="str">
        <f t="shared" si="2763"/>
        <v xml:space="preserve"> The sorrows of </v>
      </c>
      <c r="I3916">
        <f t="shared" si="2764"/>
        <v>0</v>
      </c>
    </row>
    <row r="3917" spans="1:9" x14ac:dyDescent="0.25">
      <c r="A3917" t="str">
        <f t="shared" ref="A3917:B3917" si="2829">+F1264</f>
        <v xml:space="preserve"> 19_PSA_138_005 </v>
      </c>
      <c r="B3917" t="str">
        <f t="shared" si="2829"/>
        <v xml:space="preserve"> ways of the LORD </v>
      </c>
      <c r="C3917" t="str">
        <f>+H1264</f>
        <v xml:space="preserve"> 28_HOS_14_09 </v>
      </c>
      <c r="D3917" t="str">
        <f t="shared" ref="D3917:E3917" si="2830">+I1264</f>
        <v xml:space="preserve"> ways of the LORD </v>
      </c>
      <c r="E3917" t="str">
        <f t="shared" si="2830"/>
        <v xml:space="preserve"> 44_ACT_13_10 </v>
      </c>
      <c r="F3917" t="str">
        <f t="shared" si="2761"/>
        <v xml:space="preserve"> 28_HOS_14_09 </v>
      </c>
      <c r="G3917" t="str">
        <f t="shared" si="2762"/>
        <v xml:space="preserve"> 19_PSA_138_005 </v>
      </c>
      <c r="H3917" t="str">
        <f t="shared" si="2763"/>
        <v xml:space="preserve"> ways of the LORD </v>
      </c>
      <c r="I3917" t="str">
        <f t="shared" si="2764"/>
        <v xml:space="preserve"> 44_ACT_13_10 </v>
      </c>
    </row>
    <row r="3918" spans="1:9" x14ac:dyDescent="0.25">
      <c r="A3918" t="str">
        <f t="shared" ref="A3918:B3918" si="2831">+F1279</f>
        <v xml:space="preserve"> 27_DAN_04_32 </v>
      </c>
      <c r="B3918" t="str">
        <f t="shared" si="2831"/>
        <v xml:space="preserve"> make thee to </v>
      </c>
      <c r="C3918" t="str">
        <f>+H1279</f>
        <v xml:space="preserve"> 28_HOS_12_09 </v>
      </c>
      <c r="D3918">
        <f t="shared" ref="D3918:E3918" si="2832">+I1279</f>
        <v>0</v>
      </c>
      <c r="E3918">
        <f t="shared" si="2832"/>
        <v>0</v>
      </c>
      <c r="F3918" t="str">
        <f t="shared" si="2761"/>
        <v xml:space="preserve"> 28_HOS_12_09 </v>
      </c>
      <c r="G3918" t="str">
        <f t="shared" si="2762"/>
        <v xml:space="preserve"> 27_DAN_04_32 </v>
      </c>
      <c r="H3918" t="str">
        <f t="shared" si="2763"/>
        <v xml:space="preserve"> make thee to </v>
      </c>
      <c r="I3918">
        <f t="shared" si="2764"/>
        <v>0</v>
      </c>
    </row>
    <row r="3919" spans="1:9" x14ac:dyDescent="0.25">
      <c r="A3919" t="str">
        <f t="shared" ref="A3919:B3919" si="2833">+F1298</f>
        <v xml:space="preserve"> 28_HOS_07_13 </v>
      </c>
      <c r="B3919" t="str">
        <f t="shared" si="2833"/>
        <v xml:space="preserve"> they have transgressed </v>
      </c>
      <c r="C3919" t="str">
        <f>+H1298</f>
        <v xml:space="preserve"> 28_HOS_08_01 </v>
      </c>
      <c r="D3919">
        <f t="shared" ref="D3919:E3919" si="2834">+I1298</f>
        <v>0</v>
      </c>
      <c r="E3919">
        <f t="shared" si="2834"/>
        <v>0</v>
      </c>
      <c r="F3919" t="str">
        <f t="shared" si="2761"/>
        <v xml:space="preserve"> 28_HOS_08_01 </v>
      </c>
      <c r="G3919" t="str">
        <f t="shared" si="2762"/>
        <v xml:space="preserve"> 28_HOS_07_13 </v>
      </c>
      <c r="H3919" t="str">
        <f t="shared" si="2763"/>
        <v xml:space="preserve"> they have transgressed </v>
      </c>
      <c r="I3919">
        <f t="shared" si="2764"/>
        <v>0</v>
      </c>
    </row>
    <row r="3920" spans="1:9" x14ac:dyDescent="0.25">
      <c r="A3920" t="str">
        <f t="shared" ref="A3920:B3920" si="2835">+F1303</f>
        <v xml:space="preserve"> 26_EZE_13_22 </v>
      </c>
      <c r="B3920" t="str">
        <f t="shared" si="2835"/>
        <v xml:space="preserve"> he should not </v>
      </c>
      <c r="C3920" t="str">
        <f>+H1303</f>
        <v xml:space="preserve"> 28_HOS_13_13 </v>
      </c>
      <c r="D3920" t="str">
        <f t="shared" ref="D3920:E3920" si="2836">+I1303</f>
        <v xml:space="preserve"> he should not </v>
      </c>
      <c r="E3920" t="str">
        <f t="shared" si="2836"/>
        <v xml:space="preserve"> 42_LUK_02_26 </v>
      </c>
      <c r="F3920" t="str">
        <f t="shared" si="2761"/>
        <v xml:space="preserve"> 28_HOS_13_13 </v>
      </c>
      <c r="G3920" t="str">
        <f t="shared" si="2762"/>
        <v xml:space="preserve"> 26_EZE_13_22 </v>
      </c>
      <c r="H3920" t="str">
        <f t="shared" si="2763"/>
        <v xml:space="preserve"> he should not </v>
      </c>
      <c r="I3920" t="str">
        <f t="shared" si="2764"/>
        <v xml:space="preserve"> 42_LUK_02_26 </v>
      </c>
    </row>
    <row r="3921" spans="1:9" x14ac:dyDescent="0.25">
      <c r="A3921" t="str">
        <f t="shared" ref="A3921:B3921" si="2837">+F1308</f>
        <v xml:space="preserve"> 12_2KI_06_04 </v>
      </c>
      <c r="B3921" t="str">
        <f t="shared" si="2837"/>
        <v xml:space="preserve"> So he went </v>
      </c>
      <c r="C3921" t="str">
        <f>+H1308</f>
        <v xml:space="preserve"> 28_HOS_01_03 </v>
      </c>
      <c r="D3921">
        <f t="shared" ref="D3921:E3921" si="2838">+I1308</f>
        <v>0</v>
      </c>
      <c r="E3921">
        <f t="shared" si="2838"/>
        <v>0</v>
      </c>
      <c r="F3921" t="str">
        <f t="shared" si="2761"/>
        <v xml:space="preserve"> 28_HOS_01_03 </v>
      </c>
      <c r="G3921" t="str">
        <f t="shared" si="2762"/>
        <v xml:space="preserve"> 12_2KI_06_04 </v>
      </c>
      <c r="H3921" t="str">
        <f t="shared" si="2763"/>
        <v xml:space="preserve"> So he went </v>
      </c>
      <c r="I3921">
        <f t="shared" si="2764"/>
        <v>0</v>
      </c>
    </row>
    <row r="3922" spans="1:9" x14ac:dyDescent="0.25">
      <c r="A3922" t="str">
        <f t="shared" ref="A3922:B3922" si="2839">+F1309</f>
        <v xml:space="preserve"> 28_HOS_08_06 </v>
      </c>
      <c r="B3922" t="str">
        <f t="shared" si="2839"/>
        <v xml:space="preserve"> of Samaria shall </v>
      </c>
      <c r="C3922" t="str">
        <f>+H1309</f>
        <v xml:space="preserve"> 28_HOS_10_05 </v>
      </c>
      <c r="D3922">
        <f t="shared" ref="D3922:E3922" si="2840">+I1309</f>
        <v>0</v>
      </c>
      <c r="E3922">
        <f t="shared" si="2840"/>
        <v>0</v>
      </c>
      <c r="F3922" t="str">
        <f t="shared" si="2761"/>
        <v xml:space="preserve"> 28_HOS_10_05 </v>
      </c>
      <c r="G3922" t="str">
        <f t="shared" si="2762"/>
        <v xml:space="preserve"> 28_HOS_08_06 </v>
      </c>
      <c r="H3922" t="str">
        <f t="shared" si="2763"/>
        <v xml:space="preserve"> of Samaria shall </v>
      </c>
      <c r="I3922">
        <f t="shared" si="2764"/>
        <v>0</v>
      </c>
    </row>
    <row r="3923" spans="1:9" x14ac:dyDescent="0.25">
      <c r="A3923" t="str">
        <f t="shared" ref="A3923:B3923" si="2841">+F1312</f>
        <v xml:space="preserve"> 26_EZE_25_09 </v>
      </c>
      <c r="B3923" t="str">
        <f t="shared" si="2841"/>
        <v xml:space="preserve"> Therefore behold I will </v>
      </c>
      <c r="C3923" t="str">
        <f>+H1312</f>
        <v xml:space="preserve"> 28_HOS_02_06 </v>
      </c>
      <c r="D3923" t="str">
        <f t="shared" ref="D3923:E3923" si="2842">+I1312</f>
        <v xml:space="preserve"> Therefore behold I will </v>
      </c>
      <c r="E3923" t="str">
        <f t="shared" si="2842"/>
        <v xml:space="preserve"> 28_HOS_02_14 </v>
      </c>
      <c r="F3923" t="str">
        <f t="shared" si="2761"/>
        <v xml:space="preserve"> 28_HOS_02_06 </v>
      </c>
      <c r="G3923" t="str">
        <f t="shared" si="2762"/>
        <v xml:space="preserve"> 26_EZE_25_09 </v>
      </c>
      <c r="H3923" t="str">
        <f t="shared" si="2763"/>
        <v xml:space="preserve"> Therefore behold I will </v>
      </c>
      <c r="I3923" t="str">
        <f t="shared" si="2764"/>
        <v xml:space="preserve"> 28_HOS_02_14 </v>
      </c>
    </row>
    <row r="3924" spans="1:9" x14ac:dyDescent="0.25">
      <c r="A3924" t="str">
        <f t="shared" ref="A3924:B3924" si="2843">+F1314</f>
        <v xml:space="preserve"> 26_EZE_39_29 </v>
      </c>
      <c r="B3924" t="str">
        <f t="shared" si="2843"/>
        <v xml:space="preserve"> upon the house of </v>
      </c>
      <c r="C3924" t="str">
        <f>+H1314</f>
        <v xml:space="preserve"> 28_HOS_01_04 </v>
      </c>
      <c r="D3924" t="str">
        <f t="shared" ref="D3924:E3924" si="2844">+I1314</f>
        <v xml:space="preserve"> upon the house of </v>
      </c>
      <c r="E3924" t="str">
        <f t="shared" si="2844"/>
        <v xml:space="preserve"> 28_HOS_01_06 </v>
      </c>
      <c r="F3924" t="str">
        <f t="shared" si="2761"/>
        <v xml:space="preserve"> 28_HOS_01_04 </v>
      </c>
      <c r="G3924" t="str">
        <f t="shared" si="2762"/>
        <v xml:space="preserve"> 26_EZE_39_29 </v>
      </c>
      <c r="H3924" t="str">
        <f t="shared" si="2763"/>
        <v xml:space="preserve"> upon the house of </v>
      </c>
      <c r="I3924" t="str">
        <f t="shared" si="2764"/>
        <v xml:space="preserve"> 28_HOS_01_06 </v>
      </c>
    </row>
    <row r="3925" spans="1:9" x14ac:dyDescent="0.25">
      <c r="A3925" t="str">
        <f t="shared" ref="A3925:B3925" si="2845">+F1321</f>
        <v xml:space="preserve"> 27_DAN_09_27 </v>
      </c>
      <c r="B3925" t="str">
        <f t="shared" si="2845"/>
        <v xml:space="preserve"> sacrifice and the </v>
      </c>
      <c r="C3925" t="str">
        <f>+H1321</f>
        <v xml:space="preserve"> 28_HOS_06_06 </v>
      </c>
      <c r="D3925">
        <f t="shared" ref="D3925:E3925" si="2846">+I1321</f>
        <v>0</v>
      </c>
      <c r="E3925">
        <f t="shared" si="2846"/>
        <v>0</v>
      </c>
      <c r="F3925" t="str">
        <f t="shared" si="2761"/>
        <v xml:space="preserve"> 28_HOS_06_06 </v>
      </c>
      <c r="G3925" t="str">
        <f t="shared" si="2762"/>
        <v xml:space="preserve"> 27_DAN_09_27 </v>
      </c>
      <c r="H3925" t="str">
        <f t="shared" si="2763"/>
        <v xml:space="preserve"> sacrifice and the </v>
      </c>
      <c r="I3925">
        <f t="shared" si="2764"/>
        <v>0</v>
      </c>
    </row>
    <row r="3926" spans="1:9" x14ac:dyDescent="0.25">
      <c r="A3926" t="str">
        <f t="shared" ref="A3926:B3926" si="2847">+F1335</f>
        <v xml:space="preserve"> 25_LAM_01_02 </v>
      </c>
      <c r="B3926" t="str">
        <f t="shared" si="2847"/>
        <v xml:space="preserve"> in the night and </v>
      </c>
      <c r="C3926" t="str">
        <f>+H1335</f>
        <v xml:space="preserve"> 28_HOS_04_05 </v>
      </c>
      <c r="D3926" t="str">
        <f t="shared" ref="D3926:E3926" si="2848">+I1335</f>
        <v xml:space="preserve"> in the night and </v>
      </c>
      <c r="E3926" t="str">
        <f t="shared" si="2848"/>
        <v xml:space="preserve"> 52_1TH_05_07 </v>
      </c>
      <c r="F3926" t="str">
        <f t="shared" si="2761"/>
        <v xml:space="preserve"> 28_HOS_04_05 </v>
      </c>
      <c r="G3926" t="str">
        <f t="shared" si="2762"/>
        <v xml:space="preserve"> 25_LAM_01_02 </v>
      </c>
      <c r="H3926" t="str">
        <f t="shared" si="2763"/>
        <v xml:space="preserve"> in the night and </v>
      </c>
      <c r="I3926" t="str">
        <f t="shared" si="2764"/>
        <v xml:space="preserve"> 52_1TH_05_07 </v>
      </c>
    </row>
    <row r="3927" spans="1:9" x14ac:dyDescent="0.25">
      <c r="A3927" t="str">
        <f t="shared" ref="A3927:B3927" si="2849">+F1345</f>
        <v xml:space="preserve"> 25_LAM_02_01 </v>
      </c>
      <c r="B3927" t="str">
        <f t="shared" si="2849"/>
        <v xml:space="preserve"> unto the earth </v>
      </c>
      <c r="C3927" t="str">
        <f>+H1345</f>
        <v xml:space="preserve"> 28_HOS_06_03 </v>
      </c>
      <c r="D3927" t="str">
        <f t="shared" ref="D3927:E3927" si="2850">+I1345</f>
        <v xml:space="preserve"> unto the earth </v>
      </c>
      <c r="E3927" t="str">
        <f t="shared" si="2850"/>
        <v xml:space="preserve"> 66_REV_06_13 </v>
      </c>
      <c r="F3927" t="str">
        <f t="shared" si="2761"/>
        <v xml:space="preserve"> 28_HOS_06_03 </v>
      </c>
      <c r="G3927" t="str">
        <f t="shared" si="2762"/>
        <v xml:space="preserve"> 25_LAM_02_01 </v>
      </c>
      <c r="H3927" t="str">
        <f t="shared" si="2763"/>
        <v xml:space="preserve"> unto the earth </v>
      </c>
      <c r="I3927" t="str">
        <f t="shared" si="2764"/>
        <v xml:space="preserve"> 66_REV_06_13 </v>
      </c>
    </row>
    <row r="3928" spans="1:9" x14ac:dyDescent="0.25">
      <c r="A3928" t="str">
        <f t="shared" ref="A3928:B3928" si="2851">+F1361</f>
        <v xml:space="preserve"> 20_PRO_21_07 </v>
      </c>
      <c r="B3928" t="str">
        <f t="shared" si="2851"/>
        <v xml:space="preserve"> them because they </v>
      </c>
      <c r="C3928" t="str">
        <f>+H1361</f>
        <v xml:space="preserve"> 28_HOS_07_13 </v>
      </c>
      <c r="D3928" t="str">
        <f t="shared" ref="D3928:E3928" si="2852">+I1361</f>
        <v xml:space="preserve"> them because they </v>
      </c>
      <c r="E3928" t="str">
        <f t="shared" si="2852"/>
        <v xml:space="preserve"> 40_MAT_09_36 </v>
      </c>
      <c r="F3928" t="str">
        <f t="shared" si="2761"/>
        <v xml:space="preserve"> 28_HOS_07_13 </v>
      </c>
      <c r="G3928" t="str">
        <f t="shared" si="2762"/>
        <v xml:space="preserve"> 20_PRO_21_07 </v>
      </c>
      <c r="H3928" t="str">
        <f t="shared" si="2763"/>
        <v xml:space="preserve"> them because they </v>
      </c>
      <c r="I3928" t="str">
        <f t="shared" si="2764"/>
        <v xml:space="preserve"> 40_MAT_09_36 </v>
      </c>
    </row>
    <row r="3929" spans="1:9" x14ac:dyDescent="0.25">
      <c r="A3929" t="str">
        <f t="shared" ref="A3929:B3929" si="2853">+F1364</f>
        <v xml:space="preserve"> 23_ISA_38_06 </v>
      </c>
      <c r="B3929" t="str">
        <f t="shared" si="2853"/>
        <v xml:space="preserve"> Assyria and I </v>
      </c>
      <c r="C3929" t="str">
        <f>+H1364</f>
        <v xml:space="preserve"> 28_HOS_11_11 </v>
      </c>
      <c r="D3929" t="str">
        <f t="shared" ref="D3929:E3929" si="2854">+I1364</f>
        <v xml:space="preserve"> Assyria and I </v>
      </c>
      <c r="E3929" t="str">
        <f t="shared" si="2854"/>
        <v xml:space="preserve"> 38_ZEC_10_10 </v>
      </c>
      <c r="F3929" t="str">
        <f t="shared" si="2761"/>
        <v xml:space="preserve"> 28_HOS_11_11 </v>
      </c>
      <c r="G3929" t="str">
        <f t="shared" si="2762"/>
        <v xml:space="preserve"> 23_ISA_38_06 </v>
      </c>
      <c r="H3929" t="str">
        <f t="shared" si="2763"/>
        <v xml:space="preserve"> Assyria and I </v>
      </c>
      <c r="I3929" t="str">
        <f t="shared" si="2764"/>
        <v xml:space="preserve"> 38_ZEC_10_10 </v>
      </c>
    </row>
    <row r="3930" spans="1:9" x14ac:dyDescent="0.25">
      <c r="A3930" t="str">
        <f t="shared" ref="A3930:B3930" si="2855">+F1365</f>
        <v xml:space="preserve"> 23_ISA_38_06 </v>
      </c>
      <c r="B3930" t="str">
        <f t="shared" si="2855"/>
        <v xml:space="preserve"> Assyria and I will </v>
      </c>
      <c r="C3930" t="str">
        <f>+H1365</f>
        <v xml:space="preserve"> 28_HOS_11_11 </v>
      </c>
      <c r="D3930" t="str">
        <f t="shared" ref="D3930:E3930" si="2856">+I1365</f>
        <v xml:space="preserve"> Assyria and I will </v>
      </c>
      <c r="E3930" t="str">
        <f t="shared" si="2856"/>
        <v xml:space="preserve"> 38_ZEC_10_10 </v>
      </c>
      <c r="F3930" t="str">
        <f t="shared" si="2761"/>
        <v xml:space="preserve"> 28_HOS_11_11 </v>
      </c>
      <c r="G3930" t="str">
        <f t="shared" si="2762"/>
        <v xml:space="preserve"> 23_ISA_38_06 </v>
      </c>
      <c r="H3930" t="str">
        <f t="shared" si="2763"/>
        <v xml:space="preserve"> Assyria and I will </v>
      </c>
      <c r="I3930" t="str">
        <f t="shared" si="2764"/>
        <v xml:space="preserve"> 38_ZEC_10_10 </v>
      </c>
    </row>
    <row r="3931" spans="1:9" x14ac:dyDescent="0.25">
      <c r="A3931" t="str">
        <f t="shared" ref="A3931:B3931" si="2857">+F1366</f>
        <v xml:space="preserve"> 23_ISA_38_06 </v>
      </c>
      <c r="B3931" t="str">
        <f t="shared" si="2857"/>
        <v xml:space="preserve"> of Assyria and I </v>
      </c>
      <c r="C3931" t="str">
        <f>+H1366</f>
        <v xml:space="preserve"> 28_HOS_11_11 </v>
      </c>
      <c r="D3931" t="str">
        <f t="shared" ref="D3931:E3931" si="2858">+I1366</f>
        <v xml:space="preserve"> of Assyria and I </v>
      </c>
      <c r="E3931" t="str">
        <f t="shared" si="2858"/>
        <v xml:space="preserve"> 38_ZEC_10_10 </v>
      </c>
      <c r="F3931" t="str">
        <f t="shared" si="2761"/>
        <v xml:space="preserve"> 28_HOS_11_11 </v>
      </c>
      <c r="G3931" t="str">
        <f t="shared" si="2762"/>
        <v xml:space="preserve"> 23_ISA_38_06 </v>
      </c>
      <c r="H3931" t="str">
        <f t="shared" si="2763"/>
        <v xml:space="preserve"> of Assyria and I </v>
      </c>
      <c r="I3931" t="str">
        <f t="shared" si="2764"/>
        <v xml:space="preserve"> 38_ZEC_10_10 </v>
      </c>
    </row>
    <row r="3932" spans="1:9" x14ac:dyDescent="0.25">
      <c r="A3932" t="str">
        <f t="shared" ref="A3932:B3932" si="2859">+F1372</f>
        <v xml:space="preserve"> 24_JER_30_17 </v>
      </c>
      <c r="B3932" t="str">
        <f t="shared" si="2859"/>
        <v xml:space="preserve"> I will heal </v>
      </c>
      <c r="C3932" t="str">
        <f>+H1372</f>
        <v xml:space="preserve"> 28_HOS_14_04 </v>
      </c>
      <c r="D3932">
        <f t="shared" ref="D3932:E3932" si="2860">+I1372</f>
        <v>0</v>
      </c>
      <c r="E3932">
        <f t="shared" si="2860"/>
        <v>0</v>
      </c>
      <c r="F3932" t="str">
        <f t="shared" si="2761"/>
        <v xml:space="preserve"> 28_HOS_14_04 </v>
      </c>
      <c r="G3932" t="str">
        <f t="shared" si="2762"/>
        <v xml:space="preserve"> 24_JER_30_17 </v>
      </c>
      <c r="H3932" t="str">
        <f t="shared" si="2763"/>
        <v xml:space="preserve"> I will heal </v>
      </c>
      <c r="I3932">
        <f t="shared" si="2764"/>
        <v>0</v>
      </c>
    </row>
    <row r="3933" spans="1:9" x14ac:dyDescent="0.25">
      <c r="A3933" t="str">
        <f t="shared" ref="A3933:B3933" si="2861">+F1377</f>
        <v xml:space="preserve"> 24_JER_36_02 </v>
      </c>
      <c r="B3933" t="str">
        <f t="shared" si="2861"/>
        <v xml:space="preserve"> from the days </v>
      </c>
      <c r="C3933" t="str">
        <f>+H1377</f>
        <v xml:space="preserve"> 28_HOS_10_09 </v>
      </c>
      <c r="D3933" t="str">
        <f t="shared" ref="D3933:E3933" si="2862">+I1377</f>
        <v xml:space="preserve"> from the days </v>
      </c>
      <c r="E3933" t="str">
        <f t="shared" si="2862"/>
        <v xml:space="preserve"> 33_MIC_07_20 </v>
      </c>
      <c r="F3933" t="str">
        <f t="shared" si="2761"/>
        <v xml:space="preserve"> 28_HOS_10_09 </v>
      </c>
      <c r="G3933" t="str">
        <f t="shared" si="2762"/>
        <v xml:space="preserve"> 24_JER_36_02 </v>
      </c>
      <c r="H3933" t="str">
        <f t="shared" si="2763"/>
        <v xml:space="preserve"> from the days </v>
      </c>
      <c r="I3933" t="str">
        <f t="shared" si="2764"/>
        <v xml:space="preserve"> 33_MIC_07_20 </v>
      </c>
    </row>
    <row r="3934" spans="1:9" x14ac:dyDescent="0.25">
      <c r="A3934" t="str">
        <f t="shared" ref="A3934:B3934" si="2863">+F1378</f>
        <v xml:space="preserve"> 24_JER_36_02 </v>
      </c>
      <c r="B3934" t="str">
        <f t="shared" si="2863"/>
        <v xml:space="preserve"> from the days of </v>
      </c>
      <c r="C3934" t="str">
        <f>+H1378</f>
        <v xml:space="preserve"> 28_HOS_10_09 </v>
      </c>
      <c r="D3934" t="str">
        <f t="shared" ref="D3934:E3934" si="2864">+I1378</f>
        <v xml:space="preserve"> from the days of </v>
      </c>
      <c r="E3934" t="str">
        <f t="shared" si="2864"/>
        <v xml:space="preserve"> 33_MIC_07_20 </v>
      </c>
      <c r="F3934" t="str">
        <f t="shared" si="2761"/>
        <v xml:space="preserve"> 28_HOS_10_09 </v>
      </c>
      <c r="G3934" t="str">
        <f t="shared" si="2762"/>
        <v xml:space="preserve"> 24_JER_36_02 </v>
      </c>
      <c r="H3934" t="str">
        <f t="shared" si="2763"/>
        <v xml:space="preserve"> from the days of </v>
      </c>
      <c r="I3934" t="str">
        <f t="shared" si="2764"/>
        <v xml:space="preserve"> 33_MIC_07_20 </v>
      </c>
    </row>
    <row r="3935" spans="1:9" x14ac:dyDescent="0.25">
      <c r="A3935" t="str">
        <f t="shared" ref="A3935:B3935" si="2865">+F1417</f>
        <v xml:space="preserve"> 24_JER_50_02 </v>
      </c>
      <c r="B3935" t="str">
        <f t="shared" si="2865"/>
        <v xml:space="preserve"> broken in pieces </v>
      </c>
      <c r="C3935" t="str">
        <f>+H1417</f>
        <v xml:space="preserve"> 28_HOS_08_06 </v>
      </c>
      <c r="D3935" t="str">
        <f t="shared" ref="D3935:E3935" si="2866">+I1417</f>
        <v xml:space="preserve"> broken in pieces </v>
      </c>
      <c r="E3935" t="str">
        <f t="shared" si="2866"/>
        <v xml:space="preserve"> 41_MAR_05_04 </v>
      </c>
      <c r="F3935" t="str">
        <f t="shared" si="2761"/>
        <v xml:space="preserve"> 28_HOS_08_06 </v>
      </c>
      <c r="G3935" t="str">
        <f t="shared" si="2762"/>
        <v xml:space="preserve"> 24_JER_50_02 </v>
      </c>
      <c r="H3935" t="str">
        <f t="shared" si="2763"/>
        <v xml:space="preserve"> broken in pieces </v>
      </c>
      <c r="I3935" t="str">
        <f t="shared" si="2764"/>
        <v xml:space="preserve"> 41_MAR_05_04 </v>
      </c>
    </row>
    <row r="3936" spans="1:9" x14ac:dyDescent="0.25">
      <c r="A3936" t="str">
        <f t="shared" ref="A3936:B3936" si="2867">+F1457</f>
        <v xml:space="preserve"> 21_ECC_07_18 </v>
      </c>
      <c r="B3936" t="str">
        <f t="shared" si="2867"/>
        <v xml:space="preserve"> of them all </v>
      </c>
      <c r="C3936" t="str">
        <f>+H1457</f>
        <v xml:space="preserve"> 28_HOS_05_02 </v>
      </c>
      <c r="D3936" t="str">
        <f t="shared" ref="D3936:E3936" si="2868">+I1457</f>
        <v xml:space="preserve"> of them all </v>
      </c>
      <c r="E3936" t="str">
        <f t="shared" si="2868"/>
        <v xml:space="preserve"> 34_NAH_02_10 </v>
      </c>
      <c r="F3936" t="str">
        <f t="shared" si="2761"/>
        <v xml:space="preserve"> 28_HOS_05_02 </v>
      </c>
      <c r="G3936" t="str">
        <f t="shared" si="2762"/>
        <v xml:space="preserve"> 21_ECC_07_18 </v>
      </c>
      <c r="H3936" t="str">
        <f t="shared" si="2763"/>
        <v xml:space="preserve"> of them all </v>
      </c>
      <c r="I3936" t="str">
        <f t="shared" si="2764"/>
        <v xml:space="preserve"> 34_NAH_02_10 </v>
      </c>
    </row>
    <row r="3937" spans="1:9" x14ac:dyDescent="0.25">
      <c r="A3937" t="str">
        <f t="shared" ref="A3937:B3937" si="2869">+F1469</f>
        <v xml:space="preserve"> 24_JER_17_01 </v>
      </c>
      <c r="B3937" t="str">
        <f t="shared" si="2869"/>
        <v xml:space="preserve"> of their heart </v>
      </c>
      <c r="C3937" t="str">
        <f>+H1469</f>
        <v xml:space="preserve"> 28_HOS_13_08 </v>
      </c>
      <c r="D3937" t="str">
        <f t="shared" ref="D3937:E3937" si="2870">+I1469</f>
        <v xml:space="preserve"> of their heart </v>
      </c>
      <c r="E3937" t="str">
        <f t="shared" si="2870"/>
        <v xml:space="preserve"> 42_LUK_09_47 </v>
      </c>
      <c r="F3937" t="str">
        <f t="shared" si="2761"/>
        <v xml:space="preserve"> 28_HOS_13_08 </v>
      </c>
      <c r="G3937" t="str">
        <f t="shared" si="2762"/>
        <v xml:space="preserve"> 24_JER_17_01 </v>
      </c>
      <c r="H3937" t="str">
        <f t="shared" si="2763"/>
        <v xml:space="preserve"> of their heart </v>
      </c>
      <c r="I3937" t="str">
        <f t="shared" si="2764"/>
        <v xml:space="preserve"> 42_LUK_09_47 </v>
      </c>
    </row>
    <row r="3938" spans="1:9" x14ac:dyDescent="0.25">
      <c r="A3938" t="str">
        <f t="shared" ref="A3938:B3938" si="2871">+F1471</f>
        <v xml:space="preserve"> 28_HOS_01_09 </v>
      </c>
      <c r="B3938" t="str">
        <f t="shared" si="2871"/>
        <v xml:space="preserve"> Are not my </v>
      </c>
      <c r="C3938" t="str">
        <f>+H1471</f>
        <v xml:space="preserve"> 28_HOS_01_10 </v>
      </c>
      <c r="D3938" t="str">
        <f t="shared" ref="D3938:E3938" si="2872">+I1471</f>
        <v xml:space="preserve"> Are not my </v>
      </c>
      <c r="E3938" t="str">
        <f t="shared" si="2872"/>
        <v xml:space="preserve"> 45_ROM_09_26 </v>
      </c>
      <c r="F3938" t="str">
        <f t="shared" si="2761"/>
        <v xml:space="preserve"> 28_HOS_01_10 </v>
      </c>
      <c r="G3938" t="str">
        <f t="shared" si="2762"/>
        <v xml:space="preserve"> 28_HOS_01_09 </v>
      </c>
      <c r="H3938" t="str">
        <f t="shared" si="2763"/>
        <v xml:space="preserve"> Are not my </v>
      </c>
      <c r="I3938" t="str">
        <f t="shared" si="2764"/>
        <v xml:space="preserve"> 45_ROM_09_26 </v>
      </c>
    </row>
    <row r="3939" spans="1:9" x14ac:dyDescent="0.25">
      <c r="A3939" t="str">
        <f t="shared" ref="A3939:B3939" si="2873">+F1479</f>
        <v xml:space="preserve"> 20_PRO_28_22 </v>
      </c>
      <c r="B3939" t="str">
        <f t="shared" si="2873"/>
        <v xml:space="preserve"> shall come upon him </v>
      </c>
      <c r="C3939" t="str">
        <f>+H1479</f>
        <v xml:space="preserve"> 28_HOS_13_13 </v>
      </c>
      <c r="D3939" t="str">
        <f t="shared" ref="D3939:E3939" si="2874">+I1479</f>
        <v xml:space="preserve"> shall come upon him </v>
      </c>
      <c r="E3939" t="str">
        <f t="shared" si="2874"/>
        <v xml:space="preserve"> 42_LUK_11_22 </v>
      </c>
      <c r="F3939" t="str">
        <f t="shared" si="2761"/>
        <v xml:space="preserve"> 28_HOS_13_13 </v>
      </c>
      <c r="G3939" t="str">
        <f t="shared" si="2762"/>
        <v xml:space="preserve"> 20_PRO_28_22 </v>
      </c>
      <c r="H3939" t="str">
        <f t="shared" si="2763"/>
        <v xml:space="preserve"> shall come upon him </v>
      </c>
      <c r="I3939" t="str">
        <f t="shared" si="2764"/>
        <v xml:space="preserve"> 42_LUK_11_22 </v>
      </c>
    </row>
    <row r="3940" spans="1:9" x14ac:dyDescent="0.25">
      <c r="A3940" t="str">
        <f t="shared" ref="A3940:B3940" si="2875">+F1492</f>
        <v xml:space="preserve"> 24_JER_48_25 </v>
      </c>
      <c r="B3940" t="str">
        <f t="shared" si="2875"/>
        <v xml:space="preserve"> is cut off </v>
      </c>
      <c r="C3940" t="str">
        <f>+H1492</f>
        <v xml:space="preserve"> 28_HOS_10_07 </v>
      </c>
      <c r="D3940" t="str">
        <f t="shared" ref="D3940:E3940" si="2876">+I1492</f>
        <v xml:space="preserve"> is cut off </v>
      </c>
      <c r="E3940" t="str">
        <f t="shared" si="2876"/>
        <v xml:space="preserve"> 29_JOE_01_05 </v>
      </c>
      <c r="F3940" t="str">
        <f t="shared" si="2761"/>
        <v xml:space="preserve"> 28_HOS_10_07 </v>
      </c>
      <c r="G3940" t="str">
        <f t="shared" si="2762"/>
        <v xml:space="preserve"> 24_JER_48_25 </v>
      </c>
      <c r="H3940" t="str">
        <f t="shared" si="2763"/>
        <v xml:space="preserve"> is cut off </v>
      </c>
      <c r="I3940" t="str">
        <f t="shared" si="2764"/>
        <v xml:space="preserve"> 29_JOE_01_05 </v>
      </c>
    </row>
    <row r="3941" spans="1:9" x14ac:dyDescent="0.25">
      <c r="A3941" t="str">
        <f t="shared" ref="A3941:B3941" si="2877">+F1495</f>
        <v xml:space="preserve"> 19_PSA_089_034 </v>
      </c>
      <c r="B3941" t="str">
        <f t="shared" si="2877"/>
        <v xml:space="preserve"> the thing that is </v>
      </c>
      <c r="C3941" t="str">
        <f>+H1495</f>
        <v xml:space="preserve"> 28_HOS_08_03 </v>
      </c>
      <c r="D3941">
        <f t="shared" ref="D3941:E3941" si="2878">+I1495</f>
        <v>0</v>
      </c>
      <c r="E3941">
        <f t="shared" si="2878"/>
        <v>0</v>
      </c>
      <c r="F3941" t="str">
        <f t="shared" si="2761"/>
        <v xml:space="preserve"> 28_HOS_08_03 </v>
      </c>
      <c r="G3941" t="str">
        <f t="shared" si="2762"/>
        <v xml:space="preserve"> 19_PSA_089_034 </v>
      </c>
      <c r="H3941" t="str">
        <f t="shared" si="2763"/>
        <v xml:space="preserve"> the thing that is </v>
      </c>
      <c r="I3941">
        <f t="shared" si="2764"/>
        <v>0</v>
      </c>
    </row>
    <row r="3942" spans="1:9" x14ac:dyDescent="0.25">
      <c r="A3942" t="str">
        <f t="shared" ref="A3942:B3942" si="2879">+F1496</f>
        <v xml:space="preserve"> 24_JER_51_33 </v>
      </c>
      <c r="B3942" t="str">
        <f t="shared" si="2879"/>
        <v xml:space="preserve"> a little while </v>
      </c>
      <c r="C3942" t="str">
        <f>+H1496</f>
        <v xml:space="preserve"> 28_HOS_01_04 </v>
      </c>
      <c r="D3942" t="str">
        <f t="shared" ref="D3942:E3942" si="2880">+I1496</f>
        <v xml:space="preserve"> a little while </v>
      </c>
      <c r="E3942" t="str">
        <f t="shared" si="2880"/>
        <v xml:space="preserve"> 37_HAG_02_06 </v>
      </c>
      <c r="F3942" t="str">
        <f t="shared" si="2761"/>
        <v xml:space="preserve"> 28_HOS_01_04 </v>
      </c>
      <c r="G3942" t="str">
        <f t="shared" si="2762"/>
        <v xml:space="preserve"> 24_JER_51_33 </v>
      </c>
      <c r="H3942" t="str">
        <f t="shared" si="2763"/>
        <v xml:space="preserve"> a little while </v>
      </c>
      <c r="I3942" t="str">
        <f t="shared" si="2764"/>
        <v xml:space="preserve"> 37_HAG_02_06 </v>
      </c>
    </row>
    <row r="3943" spans="1:9" x14ac:dyDescent="0.25">
      <c r="A3943" t="str">
        <f t="shared" ref="A3943:B3943" si="2881">+F1508</f>
        <v xml:space="preserve"> 25_LAM_02_16 </v>
      </c>
      <c r="B3943" t="str">
        <f t="shared" si="2881"/>
        <v xml:space="preserve"> say We have </v>
      </c>
      <c r="C3943" t="str">
        <f>+H1508</f>
        <v xml:space="preserve"> 28_HOS_10_03 </v>
      </c>
      <c r="D3943" t="str">
        <f t="shared" ref="D3943:E3943" si="2882">+I1508</f>
        <v xml:space="preserve"> say We have </v>
      </c>
      <c r="E3943" t="str">
        <f t="shared" si="2882"/>
        <v xml:space="preserve"> 42_LUK_13_26 </v>
      </c>
      <c r="F3943" t="str">
        <f t="shared" si="2761"/>
        <v xml:space="preserve"> 28_HOS_10_03 </v>
      </c>
      <c r="G3943" t="str">
        <f t="shared" si="2762"/>
        <v xml:space="preserve"> 25_LAM_02_16 </v>
      </c>
      <c r="H3943" t="str">
        <f t="shared" si="2763"/>
        <v xml:space="preserve"> say We have </v>
      </c>
      <c r="I3943" t="str">
        <f t="shared" si="2764"/>
        <v xml:space="preserve"> 42_LUK_13_26 </v>
      </c>
    </row>
    <row r="3944" spans="1:9" x14ac:dyDescent="0.25">
      <c r="A3944" t="str">
        <f t="shared" ref="A3944:B3944" si="2883">+F1509</f>
        <v xml:space="preserve"> 28_HOS_09_09 </v>
      </c>
      <c r="B3944" t="str">
        <f t="shared" si="2883"/>
        <v xml:space="preserve"> as in the days </v>
      </c>
      <c r="C3944" t="str">
        <f>+H1509</f>
        <v xml:space="preserve"> 28_HOS_12_09 </v>
      </c>
      <c r="D3944" t="str">
        <f t="shared" ref="D3944:E3944" si="2884">+I1509</f>
        <v xml:space="preserve"> as in the days </v>
      </c>
      <c r="E3944" t="str">
        <f t="shared" si="2884"/>
        <v xml:space="preserve"> 30_AMO_09_11 </v>
      </c>
      <c r="F3944" t="str">
        <f t="shared" si="2761"/>
        <v xml:space="preserve"> 28_HOS_12_09 </v>
      </c>
      <c r="G3944" t="str">
        <f t="shared" si="2762"/>
        <v xml:space="preserve"> 28_HOS_09_09 </v>
      </c>
      <c r="H3944" t="str">
        <f t="shared" si="2763"/>
        <v xml:space="preserve"> as in the days </v>
      </c>
      <c r="I3944" t="str">
        <f t="shared" si="2764"/>
        <v xml:space="preserve"> 30_AMO_09_11 </v>
      </c>
    </row>
    <row r="3945" spans="1:9" x14ac:dyDescent="0.25">
      <c r="A3945" t="str">
        <f t="shared" ref="A3945:B3945" si="2885">+F1516</f>
        <v xml:space="preserve"> 28_HOS_02_18 </v>
      </c>
      <c r="B3945" t="str">
        <f t="shared" si="2885"/>
        <v xml:space="preserve"> fowls of heaven </v>
      </c>
      <c r="C3945" t="str">
        <f>+H1516</f>
        <v xml:space="preserve"> 28_HOS_04_03 </v>
      </c>
      <c r="D3945">
        <f t="shared" ref="D3945:E3945" si="2886">+I1516</f>
        <v>0</v>
      </c>
      <c r="E3945">
        <f t="shared" si="2886"/>
        <v>0</v>
      </c>
      <c r="F3945" t="str">
        <f t="shared" si="2761"/>
        <v xml:space="preserve"> 28_HOS_04_03 </v>
      </c>
      <c r="G3945" t="str">
        <f t="shared" si="2762"/>
        <v xml:space="preserve"> 28_HOS_02_18 </v>
      </c>
      <c r="H3945" t="str">
        <f t="shared" si="2763"/>
        <v xml:space="preserve"> fowls of heaven </v>
      </c>
      <c r="I3945">
        <f t="shared" si="2764"/>
        <v>0</v>
      </c>
    </row>
    <row r="3946" spans="1:9" x14ac:dyDescent="0.25">
      <c r="A3946" t="str">
        <f t="shared" ref="A3946:B3946" si="2887">+F1517</f>
        <v xml:space="preserve"> 28_HOS_02_18 </v>
      </c>
      <c r="B3946" t="str">
        <f t="shared" si="2887"/>
        <v xml:space="preserve"> the fowls of heaven </v>
      </c>
      <c r="C3946" t="str">
        <f>+H1517</f>
        <v xml:space="preserve"> 28_HOS_04_03 </v>
      </c>
      <c r="D3946">
        <f t="shared" ref="D3946:E3946" si="2888">+I1517</f>
        <v>0</v>
      </c>
      <c r="E3946">
        <f t="shared" si="2888"/>
        <v>0</v>
      </c>
      <c r="F3946" t="str">
        <f t="shared" si="2761"/>
        <v xml:space="preserve"> 28_HOS_04_03 </v>
      </c>
      <c r="G3946" t="str">
        <f t="shared" si="2762"/>
        <v xml:space="preserve"> 28_HOS_02_18 </v>
      </c>
      <c r="H3946" t="str">
        <f t="shared" si="2763"/>
        <v xml:space="preserve"> the fowls of heaven </v>
      </c>
      <c r="I3946">
        <f t="shared" si="2764"/>
        <v>0</v>
      </c>
    </row>
    <row r="3947" spans="1:9" x14ac:dyDescent="0.25">
      <c r="A3947" t="str">
        <f t="shared" ref="A3947:B3947" si="2889">+F1532</f>
        <v xml:space="preserve"> 23_ISA_14_20 </v>
      </c>
      <c r="B3947" t="str">
        <f t="shared" si="2889"/>
        <v xml:space="preserve"> thou hast destroyed </v>
      </c>
      <c r="C3947" t="str">
        <f>+H1532</f>
        <v xml:space="preserve"> 28_HOS_13_09 </v>
      </c>
      <c r="D3947">
        <f t="shared" ref="D3947:E3947" si="2890">+I1532</f>
        <v>0</v>
      </c>
      <c r="E3947">
        <f t="shared" si="2890"/>
        <v>0</v>
      </c>
      <c r="F3947" t="str">
        <f t="shared" si="2761"/>
        <v xml:space="preserve"> 28_HOS_13_09 </v>
      </c>
      <c r="G3947" t="str">
        <f t="shared" si="2762"/>
        <v xml:space="preserve"> 23_ISA_14_20 </v>
      </c>
      <c r="H3947" t="str">
        <f t="shared" si="2763"/>
        <v xml:space="preserve"> thou hast destroyed </v>
      </c>
      <c r="I3947">
        <f t="shared" si="2764"/>
        <v>0</v>
      </c>
    </row>
    <row r="3948" spans="1:9" x14ac:dyDescent="0.25">
      <c r="A3948" t="str">
        <f t="shared" ref="A3948:B3948" si="2891">+F1539</f>
        <v xml:space="preserve"> 26_EZE_32_25 </v>
      </c>
      <c r="B3948" t="str">
        <f t="shared" si="2891"/>
        <v xml:space="preserve"> they have set </v>
      </c>
      <c r="C3948" t="str">
        <f>+H1539</f>
        <v xml:space="preserve"> 28_HOS_08_04 </v>
      </c>
      <c r="D3948">
        <f t="shared" ref="D3948:E3948" si="2892">+I1539</f>
        <v>0</v>
      </c>
      <c r="E3948">
        <f t="shared" si="2892"/>
        <v>0</v>
      </c>
      <c r="F3948" t="str">
        <f t="shared" ref="F3948:F4011" si="2893">+C3948</f>
        <v xml:space="preserve"> 28_HOS_08_04 </v>
      </c>
      <c r="G3948" t="str">
        <f t="shared" ref="G3948:G4011" si="2894">+A3948</f>
        <v xml:space="preserve"> 26_EZE_32_25 </v>
      </c>
      <c r="H3948" t="str">
        <f t="shared" ref="H3948:H4011" si="2895">+B3948</f>
        <v xml:space="preserve"> they have set </v>
      </c>
      <c r="I3948">
        <f t="shared" ref="I3948:I4011" si="2896">+E3948</f>
        <v>0</v>
      </c>
    </row>
    <row r="3949" spans="1:9" x14ac:dyDescent="0.25">
      <c r="A3949" t="str">
        <f t="shared" ref="A3949:B3949" si="2897">+F1551</f>
        <v xml:space="preserve"> 19_PSA_116_002 </v>
      </c>
      <c r="B3949" t="str">
        <f t="shared" si="2897"/>
        <v xml:space="preserve"> me therefore will </v>
      </c>
      <c r="C3949" t="str">
        <f>+H1551</f>
        <v xml:space="preserve"> 28_HOS_04_07 </v>
      </c>
      <c r="D3949">
        <f t="shared" ref="D3949:E3949" si="2898">+I1551</f>
        <v>0</v>
      </c>
      <c r="E3949">
        <f t="shared" si="2898"/>
        <v>0</v>
      </c>
      <c r="F3949" t="str">
        <f t="shared" si="2893"/>
        <v xml:space="preserve"> 28_HOS_04_07 </v>
      </c>
      <c r="G3949" t="str">
        <f t="shared" si="2894"/>
        <v xml:space="preserve"> 19_PSA_116_002 </v>
      </c>
      <c r="H3949" t="str">
        <f t="shared" si="2895"/>
        <v xml:space="preserve"> me therefore will </v>
      </c>
      <c r="I3949">
        <f t="shared" si="2896"/>
        <v>0</v>
      </c>
    </row>
    <row r="3950" spans="1:9" x14ac:dyDescent="0.25">
      <c r="A3950" t="str">
        <f t="shared" ref="A3950:B3950" si="2899">+F1552</f>
        <v xml:space="preserve"> 19_PSA_116_002 </v>
      </c>
      <c r="B3950" t="str">
        <f t="shared" si="2899"/>
        <v xml:space="preserve"> me therefore will I </v>
      </c>
      <c r="C3950" t="str">
        <f>+H1552</f>
        <v xml:space="preserve"> 28_HOS_04_07 </v>
      </c>
      <c r="D3950">
        <f t="shared" ref="D3950:E3950" si="2900">+I1552</f>
        <v>0</v>
      </c>
      <c r="E3950">
        <f t="shared" si="2900"/>
        <v>0</v>
      </c>
      <c r="F3950" t="str">
        <f t="shared" si="2893"/>
        <v xml:space="preserve"> 28_HOS_04_07 </v>
      </c>
      <c r="G3950" t="str">
        <f t="shared" si="2894"/>
        <v xml:space="preserve"> 19_PSA_116_002 </v>
      </c>
      <c r="H3950" t="str">
        <f t="shared" si="2895"/>
        <v xml:space="preserve"> me therefore will I </v>
      </c>
      <c r="I3950">
        <f t="shared" si="2896"/>
        <v>0</v>
      </c>
    </row>
    <row r="3951" spans="1:9" x14ac:dyDescent="0.25">
      <c r="A3951" t="str">
        <f t="shared" ref="A3951:B3951" si="2901">+F1554</f>
        <v xml:space="preserve"> 26_EZE_32_10 </v>
      </c>
      <c r="B3951" t="str">
        <f t="shared" si="2901"/>
        <v xml:space="preserve"> thee when I </v>
      </c>
      <c r="C3951" t="str">
        <f>+H1554</f>
        <v xml:space="preserve"> 28_HOS_06_11 </v>
      </c>
      <c r="D3951">
        <f t="shared" ref="D3951:E3951" si="2902">+I1554</f>
        <v>0</v>
      </c>
      <c r="E3951">
        <f t="shared" si="2902"/>
        <v>0</v>
      </c>
      <c r="F3951" t="str">
        <f t="shared" si="2893"/>
        <v xml:space="preserve"> 28_HOS_06_11 </v>
      </c>
      <c r="G3951" t="str">
        <f t="shared" si="2894"/>
        <v xml:space="preserve"> 26_EZE_32_10 </v>
      </c>
      <c r="H3951" t="str">
        <f t="shared" si="2895"/>
        <v xml:space="preserve"> thee when I </v>
      </c>
      <c r="I3951">
        <f t="shared" si="2896"/>
        <v>0</v>
      </c>
    </row>
    <row r="3952" spans="1:9" x14ac:dyDescent="0.25">
      <c r="A3952" t="str">
        <f t="shared" ref="A3952:B3952" si="2903">+F1558</f>
        <v xml:space="preserve"> 24_JER_23_09 </v>
      </c>
      <c r="B3952" t="str">
        <f t="shared" si="2903"/>
        <v xml:space="preserve"> am like a </v>
      </c>
      <c r="C3952" t="str">
        <f>+H1558</f>
        <v xml:space="preserve"> 28_HOS_14_08 </v>
      </c>
      <c r="D3952">
        <f t="shared" ref="D3952:E3952" si="2904">+I1558</f>
        <v>0</v>
      </c>
      <c r="E3952">
        <f t="shared" si="2904"/>
        <v>0</v>
      </c>
      <c r="F3952" t="str">
        <f t="shared" si="2893"/>
        <v xml:space="preserve"> 28_HOS_14_08 </v>
      </c>
      <c r="G3952" t="str">
        <f t="shared" si="2894"/>
        <v xml:space="preserve"> 24_JER_23_09 </v>
      </c>
      <c r="H3952" t="str">
        <f t="shared" si="2895"/>
        <v xml:space="preserve"> am like a </v>
      </c>
      <c r="I3952">
        <f t="shared" si="2896"/>
        <v>0</v>
      </c>
    </row>
    <row r="3953" spans="1:9" x14ac:dyDescent="0.25">
      <c r="A3953" t="str">
        <f t="shared" ref="A3953:B3953" si="2905">+F1559</f>
        <v xml:space="preserve"> 24_JER_23_09 </v>
      </c>
      <c r="B3953" t="str">
        <f t="shared" si="2905"/>
        <v xml:space="preserve"> I am like </v>
      </c>
      <c r="C3953" t="str">
        <f>+H1559</f>
        <v xml:space="preserve"> 28_HOS_14_08 </v>
      </c>
      <c r="D3953">
        <f t="shared" ref="D3953:E3953" si="2906">+I1559</f>
        <v>0</v>
      </c>
      <c r="E3953">
        <f t="shared" si="2906"/>
        <v>0</v>
      </c>
      <c r="F3953" t="str">
        <f t="shared" si="2893"/>
        <v xml:space="preserve"> 28_HOS_14_08 </v>
      </c>
      <c r="G3953" t="str">
        <f t="shared" si="2894"/>
        <v xml:space="preserve"> 24_JER_23_09 </v>
      </c>
      <c r="H3953" t="str">
        <f t="shared" si="2895"/>
        <v xml:space="preserve"> I am like </v>
      </c>
      <c r="I3953">
        <f t="shared" si="2896"/>
        <v>0</v>
      </c>
    </row>
    <row r="3954" spans="1:9" x14ac:dyDescent="0.25">
      <c r="A3954" t="str">
        <f t="shared" ref="A3954:B3954" si="2907">+F1560</f>
        <v xml:space="preserve"> 24_JER_23_09 </v>
      </c>
      <c r="B3954" t="str">
        <f t="shared" si="2907"/>
        <v xml:space="preserve"> I am like a </v>
      </c>
      <c r="C3954" t="str">
        <f>+H1560</f>
        <v xml:space="preserve"> 28_HOS_14_08 </v>
      </c>
      <c r="D3954">
        <f t="shared" ref="D3954:E3954" si="2908">+I1560</f>
        <v>0</v>
      </c>
      <c r="E3954">
        <f t="shared" si="2908"/>
        <v>0</v>
      </c>
      <c r="F3954" t="str">
        <f t="shared" si="2893"/>
        <v xml:space="preserve"> 28_HOS_14_08 </v>
      </c>
      <c r="G3954" t="str">
        <f t="shared" si="2894"/>
        <v xml:space="preserve"> 24_JER_23_09 </v>
      </c>
      <c r="H3954" t="str">
        <f t="shared" si="2895"/>
        <v xml:space="preserve"> I am like a </v>
      </c>
      <c r="I3954">
        <f t="shared" si="2896"/>
        <v>0</v>
      </c>
    </row>
    <row r="3955" spans="1:9" x14ac:dyDescent="0.25">
      <c r="A3955" t="str">
        <f t="shared" ref="A3955:B3955" si="2909">+F1564</f>
        <v xml:space="preserve"> 24_JER_51_33 </v>
      </c>
      <c r="B3955" t="str">
        <f t="shared" si="2909"/>
        <v xml:space="preserve"> little while and </v>
      </c>
      <c r="C3955" t="str">
        <f>+H1564</f>
        <v xml:space="preserve"> 28_HOS_01_04 </v>
      </c>
      <c r="D3955" t="str">
        <f t="shared" ref="D3955:E3955" si="2910">+I1564</f>
        <v xml:space="preserve"> little while and </v>
      </c>
      <c r="E3955" t="str">
        <f t="shared" si="2910"/>
        <v xml:space="preserve"> 37_HAG_02_06 </v>
      </c>
      <c r="F3955" t="str">
        <f t="shared" si="2893"/>
        <v xml:space="preserve"> 28_HOS_01_04 </v>
      </c>
      <c r="G3955" t="str">
        <f t="shared" si="2894"/>
        <v xml:space="preserve"> 24_JER_51_33 </v>
      </c>
      <c r="H3955" t="str">
        <f t="shared" si="2895"/>
        <v xml:space="preserve"> little while and </v>
      </c>
      <c r="I3955" t="str">
        <f t="shared" si="2896"/>
        <v xml:space="preserve"> 37_HAG_02_06 </v>
      </c>
    </row>
    <row r="3956" spans="1:9" x14ac:dyDescent="0.25">
      <c r="A3956" t="str">
        <f t="shared" ref="A3956:B3956" si="2911">+F1570</f>
        <v xml:space="preserve"> 24_JER_16_17 </v>
      </c>
      <c r="B3956" t="str">
        <f t="shared" si="2911"/>
        <v xml:space="preserve"> not hid from </v>
      </c>
      <c r="C3956" t="str">
        <f>+H1570</f>
        <v xml:space="preserve"> 28_HOS_05_03 </v>
      </c>
      <c r="D3956">
        <f t="shared" ref="D3956:E3956" si="2912">+I1570</f>
        <v>0</v>
      </c>
      <c r="E3956">
        <f t="shared" si="2912"/>
        <v>0</v>
      </c>
      <c r="F3956" t="str">
        <f t="shared" si="2893"/>
        <v xml:space="preserve"> 28_HOS_05_03 </v>
      </c>
      <c r="G3956" t="str">
        <f t="shared" si="2894"/>
        <v xml:space="preserve"> 24_JER_16_17 </v>
      </c>
      <c r="H3956" t="str">
        <f t="shared" si="2895"/>
        <v xml:space="preserve"> not hid from </v>
      </c>
      <c r="I3956">
        <f t="shared" si="2896"/>
        <v>0</v>
      </c>
    </row>
    <row r="3957" spans="1:9" x14ac:dyDescent="0.25">
      <c r="A3957" t="str">
        <f t="shared" ref="A3957:B3957" si="2913">+F1582</f>
        <v xml:space="preserve"> 26_EZE_33_16 </v>
      </c>
      <c r="B3957" t="str">
        <f t="shared" si="2913"/>
        <v xml:space="preserve"> him he hath </v>
      </c>
      <c r="C3957" t="str">
        <f>+H1582</f>
        <v xml:space="preserve"> 28_HOS_05_06 </v>
      </c>
      <c r="D3957">
        <f t="shared" ref="D3957:E3957" si="2914">+I1582</f>
        <v>0</v>
      </c>
      <c r="E3957">
        <f t="shared" si="2914"/>
        <v>0</v>
      </c>
      <c r="F3957" t="str">
        <f t="shared" si="2893"/>
        <v xml:space="preserve"> 28_HOS_05_06 </v>
      </c>
      <c r="G3957" t="str">
        <f t="shared" si="2894"/>
        <v xml:space="preserve"> 26_EZE_33_16 </v>
      </c>
      <c r="H3957" t="str">
        <f t="shared" si="2895"/>
        <v xml:space="preserve"> him he hath </v>
      </c>
      <c r="I3957">
        <f t="shared" si="2896"/>
        <v>0</v>
      </c>
    </row>
    <row r="3958" spans="1:9" x14ac:dyDescent="0.25">
      <c r="A3958" t="str">
        <f t="shared" ref="A3958:B3958" si="2915">+F1583</f>
        <v xml:space="preserve"> 26_EZE_20_31 </v>
      </c>
      <c r="B3958" t="str">
        <f t="shared" si="2915"/>
        <v xml:space="preserve"> I will not be </v>
      </c>
      <c r="C3958" t="str">
        <f>+H1583</f>
        <v xml:space="preserve"> 28_HOS_01_09 </v>
      </c>
      <c r="D3958" t="str">
        <f t="shared" ref="D3958:E3958" si="2916">+I1583</f>
        <v xml:space="preserve"> I will not be </v>
      </c>
      <c r="E3958" t="str">
        <f t="shared" si="2916"/>
        <v xml:space="preserve"> 38_ZEC_08_11 </v>
      </c>
      <c r="F3958" t="str">
        <f t="shared" si="2893"/>
        <v xml:space="preserve"> 28_HOS_01_09 </v>
      </c>
      <c r="G3958" t="str">
        <f t="shared" si="2894"/>
        <v xml:space="preserve"> 26_EZE_20_31 </v>
      </c>
      <c r="H3958" t="str">
        <f t="shared" si="2895"/>
        <v xml:space="preserve"> I will not be </v>
      </c>
      <c r="I3958" t="str">
        <f t="shared" si="2896"/>
        <v xml:space="preserve"> 38_ZEC_08_11 </v>
      </c>
    </row>
    <row r="3959" spans="1:9" x14ac:dyDescent="0.25">
      <c r="A3959" t="str">
        <f t="shared" ref="A3959:B3959" si="2917">+F1585</f>
        <v xml:space="preserve"> 24_JER_44_07 </v>
      </c>
      <c r="B3959" t="str">
        <f t="shared" si="2917"/>
        <v xml:space="preserve"> God of hosts the </v>
      </c>
      <c r="C3959" t="str">
        <f>+H1585</f>
        <v xml:space="preserve"> 28_HOS_12_05 </v>
      </c>
      <c r="D3959" t="str">
        <f t="shared" ref="D3959:E3959" si="2918">+I1585</f>
        <v xml:space="preserve"> God of hosts the </v>
      </c>
      <c r="E3959" t="str">
        <f t="shared" si="2918"/>
        <v xml:space="preserve"> 30_AMO_05_16 </v>
      </c>
      <c r="F3959" t="str">
        <f t="shared" si="2893"/>
        <v xml:space="preserve"> 28_HOS_12_05 </v>
      </c>
      <c r="G3959" t="str">
        <f t="shared" si="2894"/>
        <v xml:space="preserve"> 24_JER_44_07 </v>
      </c>
      <c r="H3959" t="str">
        <f t="shared" si="2895"/>
        <v xml:space="preserve"> God of hosts the </v>
      </c>
      <c r="I3959" t="str">
        <f t="shared" si="2896"/>
        <v xml:space="preserve"> 30_AMO_05_16 </v>
      </c>
    </row>
    <row r="3960" spans="1:9" x14ac:dyDescent="0.25">
      <c r="A3960" t="str">
        <f t="shared" ref="A3960:B3960" si="2919">+F1587</f>
        <v xml:space="preserve"> 27_DAN_11_33 </v>
      </c>
      <c r="B3960" t="str">
        <f t="shared" si="2919"/>
        <v xml:space="preserve"> They shall fall by </v>
      </c>
      <c r="C3960" t="str">
        <f>+H1587</f>
        <v xml:space="preserve"> 28_HOS_13_16 </v>
      </c>
      <c r="D3960" t="str">
        <f t="shared" ref="D3960:E3960" si="2920">+I1587</f>
        <v xml:space="preserve"> They shall fall by </v>
      </c>
      <c r="E3960" t="str">
        <f t="shared" si="2920"/>
        <v xml:space="preserve"> 42_LUK_21_24 </v>
      </c>
      <c r="F3960" t="str">
        <f t="shared" si="2893"/>
        <v xml:space="preserve"> 28_HOS_13_16 </v>
      </c>
      <c r="G3960" t="str">
        <f t="shared" si="2894"/>
        <v xml:space="preserve"> 27_DAN_11_33 </v>
      </c>
      <c r="H3960" t="str">
        <f t="shared" si="2895"/>
        <v xml:space="preserve"> They shall fall by </v>
      </c>
      <c r="I3960" t="str">
        <f t="shared" si="2896"/>
        <v xml:space="preserve"> 42_LUK_21_24 </v>
      </c>
    </row>
    <row r="3961" spans="1:9" x14ac:dyDescent="0.25">
      <c r="A3961" t="str">
        <f t="shared" ref="A3961:B3961" si="2921">+F1599</f>
        <v xml:space="preserve"> 24_JER_13_24 </v>
      </c>
      <c r="B3961" t="str">
        <f t="shared" si="2921"/>
        <v xml:space="preserve"> that passeth away </v>
      </c>
      <c r="C3961" t="str">
        <f>+H1599</f>
        <v xml:space="preserve"> 28_HOS_13_03 </v>
      </c>
      <c r="D3961">
        <f t="shared" ref="D3961:E3961" si="2922">+I1599</f>
        <v>0</v>
      </c>
      <c r="E3961">
        <f t="shared" si="2922"/>
        <v>0</v>
      </c>
      <c r="F3961" t="str">
        <f t="shared" si="2893"/>
        <v xml:space="preserve"> 28_HOS_13_03 </v>
      </c>
      <c r="G3961" t="str">
        <f t="shared" si="2894"/>
        <v xml:space="preserve"> 24_JER_13_24 </v>
      </c>
      <c r="H3961" t="str">
        <f t="shared" si="2895"/>
        <v xml:space="preserve"> that passeth away </v>
      </c>
      <c r="I3961">
        <f t="shared" si="2896"/>
        <v>0</v>
      </c>
    </row>
    <row r="3962" spans="1:9" x14ac:dyDescent="0.25">
      <c r="A3962" t="str">
        <f t="shared" ref="A3962:B3962" si="2923">+F1608</f>
        <v xml:space="preserve"> 24_JER_11_14 </v>
      </c>
      <c r="B3962" t="str">
        <f t="shared" si="2923"/>
        <v xml:space="preserve"> cry unto me </v>
      </c>
      <c r="C3962" t="str">
        <f>+H1608</f>
        <v xml:space="preserve"> 28_HOS_08_02 </v>
      </c>
      <c r="D3962">
        <f t="shared" ref="D3962:E3962" si="2924">+I1608</f>
        <v>0</v>
      </c>
      <c r="E3962">
        <f t="shared" si="2924"/>
        <v>0</v>
      </c>
      <c r="F3962" t="str">
        <f t="shared" si="2893"/>
        <v xml:space="preserve"> 28_HOS_08_02 </v>
      </c>
      <c r="G3962" t="str">
        <f t="shared" si="2894"/>
        <v xml:space="preserve"> 24_JER_11_14 </v>
      </c>
      <c r="H3962" t="str">
        <f t="shared" si="2895"/>
        <v xml:space="preserve"> cry unto me </v>
      </c>
      <c r="I3962">
        <f t="shared" si="2896"/>
        <v>0</v>
      </c>
    </row>
    <row r="3963" spans="1:9" x14ac:dyDescent="0.25">
      <c r="A3963" t="str">
        <f t="shared" ref="A3963:B3963" si="2925">+F1614</f>
        <v xml:space="preserve"> 26_EZE_30_09 </v>
      </c>
      <c r="B3963" t="str">
        <f t="shared" si="2925"/>
        <v xml:space="preserve"> as in the day </v>
      </c>
      <c r="C3963" t="str">
        <f>+H1614</f>
        <v xml:space="preserve"> 28_HOS_02_03 </v>
      </c>
      <c r="D3963" t="str">
        <f t="shared" ref="D3963:E3963" si="2926">+I1614</f>
        <v xml:space="preserve"> as in the day </v>
      </c>
      <c r="E3963" t="str">
        <f t="shared" si="2926"/>
        <v xml:space="preserve"> 28_HOS_02_15 </v>
      </c>
      <c r="F3963" t="str">
        <f t="shared" si="2893"/>
        <v xml:space="preserve"> 28_HOS_02_03 </v>
      </c>
      <c r="G3963" t="str">
        <f t="shared" si="2894"/>
        <v xml:space="preserve"> 26_EZE_30_09 </v>
      </c>
      <c r="H3963" t="str">
        <f t="shared" si="2895"/>
        <v xml:space="preserve"> as in the day </v>
      </c>
      <c r="I3963" t="str">
        <f t="shared" si="2896"/>
        <v xml:space="preserve"> 28_HOS_02_15 </v>
      </c>
    </row>
    <row r="3964" spans="1:9" x14ac:dyDescent="0.25">
      <c r="A3964" t="str">
        <f t="shared" ref="A3964:B3964" si="2927">+F1618</f>
        <v xml:space="preserve"> 22_SON_04_03 </v>
      </c>
      <c r="B3964" t="str">
        <f t="shared" si="2927"/>
        <v xml:space="preserve"> are like a </v>
      </c>
      <c r="C3964" t="str">
        <f>+H1618</f>
        <v xml:space="preserve"> 28_HOS_07_16 </v>
      </c>
      <c r="D3964">
        <f t="shared" ref="D3964:E3964" si="2928">+I1618</f>
        <v>0</v>
      </c>
      <c r="E3964">
        <f t="shared" si="2928"/>
        <v>0</v>
      </c>
      <c r="F3964" t="str">
        <f t="shared" si="2893"/>
        <v xml:space="preserve"> 28_HOS_07_16 </v>
      </c>
      <c r="G3964" t="str">
        <f t="shared" si="2894"/>
        <v xml:space="preserve"> 22_SON_04_03 </v>
      </c>
      <c r="H3964" t="str">
        <f t="shared" si="2895"/>
        <v xml:space="preserve"> are like a </v>
      </c>
      <c r="I3964">
        <f t="shared" si="2896"/>
        <v>0</v>
      </c>
    </row>
    <row r="3965" spans="1:9" x14ac:dyDescent="0.25">
      <c r="A3965" t="str">
        <f t="shared" ref="A3965:B3965" si="2929">+F1621</f>
        <v xml:space="preserve"> 24_JER_06_19 </v>
      </c>
      <c r="B3965" t="str">
        <f t="shared" si="2929"/>
        <v xml:space="preserve"> fruit of their </v>
      </c>
      <c r="C3965" t="str">
        <f>+H1621</f>
        <v xml:space="preserve"> 28_HOS_09_16 </v>
      </c>
      <c r="D3965" t="str">
        <f t="shared" ref="D3965:E3965" si="2930">+I1621</f>
        <v xml:space="preserve"> fruit of their </v>
      </c>
      <c r="E3965" t="str">
        <f t="shared" si="2930"/>
        <v xml:space="preserve"> 33_MIC_07_13 </v>
      </c>
      <c r="F3965" t="str">
        <f t="shared" si="2893"/>
        <v xml:space="preserve"> 28_HOS_09_16 </v>
      </c>
      <c r="G3965" t="str">
        <f t="shared" si="2894"/>
        <v xml:space="preserve"> 24_JER_06_19 </v>
      </c>
      <c r="H3965" t="str">
        <f t="shared" si="2895"/>
        <v xml:space="preserve"> fruit of their </v>
      </c>
      <c r="I3965" t="str">
        <f t="shared" si="2896"/>
        <v xml:space="preserve"> 33_MIC_07_13 </v>
      </c>
    </row>
    <row r="3966" spans="1:9" x14ac:dyDescent="0.25">
      <c r="A3966" t="str">
        <f t="shared" ref="A3966:B3966" si="2931">+F1674</f>
        <v xml:space="preserve"> 21_ECC_10_03 </v>
      </c>
      <c r="B3966" t="str">
        <f t="shared" si="2931"/>
        <v xml:space="preserve"> is a fool </v>
      </c>
      <c r="C3966" t="str">
        <f>+H1674</f>
        <v xml:space="preserve"> 28_HOS_09_07 </v>
      </c>
      <c r="D3966">
        <f t="shared" ref="D3966:E3966" si="2932">+I1674</f>
        <v>0</v>
      </c>
      <c r="E3966">
        <f t="shared" si="2932"/>
        <v>0</v>
      </c>
      <c r="F3966" t="str">
        <f t="shared" si="2893"/>
        <v xml:space="preserve"> 28_HOS_09_07 </v>
      </c>
      <c r="G3966" t="str">
        <f t="shared" si="2894"/>
        <v xml:space="preserve"> 21_ECC_10_03 </v>
      </c>
      <c r="H3966" t="str">
        <f t="shared" si="2895"/>
        <v xml:space="preserve"> is a fool </v>
      </c>
      <c r="I3966">
        <f t="shared" si="2896"/>
        <v>0</v>
      </c>
    </row>
    <row r="3967" spans="1:9" x14ac:dyDescent="0.25">
      <c r="A3967" t="str">
        <f t="shared" ref="A3967:B3967" si="2933">+F1690</f>
        <v xml:space="preserve"> 26_EZE_31_17 </v>
      </c>
      <c r="B3967" t="str">
        <f t="shared" si="2933"/>
        <v xml:space="preserve"> under his shadow </v>
      </c>
      <c r="C3967" t="str">
        <f>+H1690</f>
        <v xml:space="preserve"> 28_HOS_14_07 </v>
      </c>
      <c r="D3967">
        <f t="shared" ref="D3967:E3967" si="2934">+I1690</f>
        <v>0</v>
      </c>
      <c r="E3967">
        <f t="shared" si="2934"/>
        <v>0</v>
      </c>
      <c r="F3967" t="str">
        <f t="shared" si="2893"/>
        <v xml:space="preserve"> 28_HOS_14_07 </v>
      </c>
      <c r="G3967" t="str">
        <f t="shared" si="2894"/>
        <v xml:space="preserve"> 26_EZE_31_17 </v>
      </c>
      <c r="H3967" t="str">
        <f t="shared" si="2895"/>
        <v xml:space="preserve"> under his shadow </v>
      </c>
      <c r="I3967">
        <f t="shared" si="2896"/>
        <v>0</v>
      </c>
    </row>
    <row r="3968" spans="1:9" x14ac:dyDescent="0.25">
      <c r="A3968" t="str">
        <f t="shared" ref="A3968:B3968" si="2935">+F1741</f>
        <v xml:space="preserve"> 23_ISA_19_10 </v>
      </c>
      <c r="B3968" t="str">
        <f t="shared" si="2935"/>
        <v xml:space="preserve"> shall be broken in </v>
      </c>
      <c r="C3968" t="str">
        <f>+H1741</f>
        <v xml:space="preserve"> 28_HOS_08_06 </v>
      </c>
      <c r="D3968">
        <f t="shared" ref="D3968:E3968" si="2936">+I1741</f>
        <v>0</v>
      </c>
      <c r="E3968">
        <f t="shared" si="2936"/>
        <v>0</v>
      </c>
      <c r="F3968" t="str">
        <f t="shared" si="2893"/>
        <v xml:space="preserve"> 28_HOS_08_06 </v>
      </c>
      <c r="G3968" t="str">
        <f t="shared" si="2894"/>
        <v xml:space="preserve"> 23_ISA_19_10 </v>
      </c>
      <c r="H3968" t="str">
        <f t="shared" si="2895"/>
        <v xml:space="preserve"> shall be broken in </v>
      </c>
      <c r="I3968">
        <f t="shared" si="2896"/>
        <v>0</v>
      </c>
    </row>
    <row r="3969" spans="1:9" x14ac:dyDescent="0.25">
      <c r="A3969" t="str">
        <f t="shared" ref="A3969:B3969" si="2937">+F1753</f>
        <v xml:space="preserve"> 24_JER_51_44 </v>
      </c>
      <c r="B3969" t="str">
        <f t="shared" si="2937"/>
        <v xml:space="preserve"> And I will punish </v>
      </c>
      <c r="C3969" t="str">
        <f>+H1753</f>
        <v xml:space="preserve"> 28_HOS_04_09 </v>
      </c>
      <c r="D3969">
        <f t="shared" ref="D3969:E3969" si="2938">+I1753</f>
        <v>0</v>
      </c>
      <c r="E3969">
        <f t="shared" si="2938"/>
        <v>0</v>
      </c>
      <c r="F3969" t="str">
        <f t="shared" si="2893"/>
        <v xml:space="preserve"> 28_HOS_04_09 </v>
      </c>
      <c r="G3969" t="str">
        <f t="shared" si="2894"/>
        <v xml:space="preserve"> 24_JER_51_44 </v>
      </c>
      <c r="H3969" t="str">
        <f t="shared" si="2895"/>
        <v xml:space="preserve"> And I will punish </v>
      </c>
      <c r="I3969">
        <f t="shared" si="2896"/>
        <v>0</v>
      </c>
    </row>
    <row r="3970" spans="1:9" x14ac:dyDescent="0.25">
      <c r="A3970" t="str">
        <f t="shared" ref="A3970:B3970" si="2939">+F1757</f>
        <v xml:space="preserve"> 28_HOS_01_07 </v>
      </c>
      <c r="B3970" t="str">
        <f t="shared" si="2939"/>
        <v xml:space="preserve"> will have mercy </v>
      </c>
      <c r="C3970" t="str">
        <f>+H1757</f>
        <v xml:space="preserve"> 28_HOS_02_23 </v>
      </c>
      <c r="D3970" t="str">
        <f t="shared" ref="D3970:E3970" si="2940">+I1757</f>
        <v xml:space="preserve"> will have mercy </v>
      </c>
      <c r="E3970" t="str">
        <f t="shared" si="2940"/>
        <v xml:space="preserve"> 40_MAT_09_13 </v>
      </c>
      <c r="F3970" t="str">
        <f t="shared" si="2893"/>
        <v xml:space="preserve"> 28_HOS_02_23 </v>
      </c>
      <c r="G3970" t="str">
        <f t="shared" si="2894"/>
        <v xml:space="preserve"> 28_HOS_01_07 </v>
      </c>
      <c r="H3970" t="str">
        <f t="shared" si="2895"/>
        <v xml:space="preserve"> will have mercy </v>
      </c>
      <c r="I3970" t="str">
        <f t="shared" si="2896"/>
        <v xml:space="preserve"> 40_MAT_09_13 </v>
      </c>
    </row>
    <row r="3971" spans="1:9" x14ac:dyDescent="0.25">
      <c r="A3971" t="str">
        <f t="shared" ref="A3971:B3971" si="2941">+F1774</f>
        <v xml:space="preserve"> 26_EZE_36_04 </v>
      </c>
      <c r="B3971" t="str">
        <f t="shared" si="2941"/>
        <v xml:space="preserve"> to the mountains </v>
      </c>
      <c r="C3971" t="str">
        <f>+H1774</f>
        <v xml:space="preserve"> 28_HOS_10_08 </v>
      </c>
      <c r="D3971" t="str">
        <f t="shared" ref="D3971:E3971" si="2942">+I1774</f>
        <v xml:space="preserve"> to the mountains </v>
      </c>
      <c r="E3971" t="str">
        <f t="shared" si="2942"/>
        <v xml:space="preserve"> 41_MAR_13_14 </v>
      </c>
      <c r="F3971" t="str">
        <f t="shared" si="2893"/>
        <v xml:space="preserve"> 28_HOS_10_08 </v>
      </c>
      <c r="G3971" t="str">
        <f t="shared" si="2894"/>
        <v xml:space="preserve"> 26_EZE_36_04 </v>
      </c>
      <c r="H3971" t="str">
        <f t="shared" si="2895"/>
        <v xml:space="preserve"> to the mountains </v>
      </c>
      <c r="I3971" t="str">
        <f t="shared" si="2896"/>
        <v xml:space="preserve"> 41_MAR_13_14 </v>
      </c>
    </row>
    <row r="3972" spans="1:9" x14ac:dyDescent="0.25">
      <c r="A3972" t="str">
        <f t="shared" ref="A3972:B3972" si="2943">+F1852</f>
        <v xml:space="preserve"> 26_EZE_04_13 </v>
      </c>
      <c r="B3972" t="str">
        <f t="shared" si="2943"/>
        <v xml:space="preserve"> among the Gentiles </v>
      </c>
      <c r="C3972" t="str">
        <f>+H1852</f>
        <v xml:space="preserve"> 28_HOS_08_08 </v>
      </c>
      <c r="D3972" t="str">
        <f t="shared" ref="D3972:E3972" si="2944">+I1852</f>
        <v xml:space="preserve"> among the Gentiles </v>
      </c>
      <c r="E3972" t="str">
        <f t="shared" si="2944"/>
        <v xml:space="preserve"> 29_JOE_03_09 </v>
      </c>
      <c r="F3972" t="str">
        <f t="shared" si="2893"/>
        <v xml:space="preserve"> 28_HOS_08_08 </v>
      </c>
      <c r="G3972" t="str">
        <f t="shared" si="2894"/>
        <v xml:space="preserve"> 26_EZE_04_13 </v>
      </c>
      <c r="H3972" t="str">
        <f t="shared" si="2895"/>
        <v xml:space="preserve"> among the Gentiles </v>
      </c>
      <c r="I3972" t="str">
        <f t="shared" si="2896"/>
        <v xml:space="preserve"> 29_JOE_03_09 </v>
      </c>
    </row>
    <row r="3973" spans="1:9" x14ac:dyDescent="0.25">
      <c r="A3973" t="str">
        <f t="shared" ref="A3973:B3973" si="2945">+F1892</f>
        <v xml:space="preserve"> 24_JER_48_35 </v>
      </c>
      <c r="B3973" t="str">
        <f t="shared" si="2945"/>
        <v xml:space="preserve"> cause to cease </v>
      </c>
      <c r="C3973" t="str">
        <f>+H1892</f>
        <v xml:space="preserve"> 28_HOS_01_04 </v>
      </c>
      <c r="D3973">
        <f t="shared" ref="D3973:E3973" si="2946">+I1892</f>
        <v>0</v>
      </c>
      <c r="E3973">
        <f t="shared" si="2946"/>
        <v>0</v>
      </c>
      <c r="F3973" t="str">
        <f t="shared" si="2893"/>
        <v xml:space="preserve"> 28_HOS_01_04 </v>
      </c>
      <c r="G3973" t="str">
        <f t="shared" si="2894"/>
        <v xml:space="preserve"> 24_JER_48_35 </v>
      </c>
      <c r="H3973" t="str">
        <f t="shared" si="2895"/>
        <v xml:space="preserve"> cause to cease </v>
      </c>
      <c r="I3973">
        <f t="shared" si="2896"/>
        <v>0</v>
      </c>
    </row>
    <row r="3974" spans="1:9" x14ac:dyDescent="0.25">
      <c r="A3974" t="str">
        <f t="shared" ref="A3974:B3974" si="2947">+F1908</f>
        <v xml:space="preserve"> 25_LAM_04_22 </v>
      </c>
      <c r="B3974" t="str">
        <f t="shared" si="2947"/>
        <v xml:space="preserve"> of thine iniquity </v>
      </c>
      <c r="C3974" t="str">
        <f>+H1908</f>
        <v xml:space="preserve"> 28_HOS_09_07 </v>
      </c>
      <c r="D3974">
        <f t="shared" ref="D3974:E3974" si="2948">+I1908</f>
        <v>0</v>
      </c>
      <c r="E3974">
        <f t="shared" si="2948"/>
        <v>0</v>
      </c>
      <c r="F3974" t="str">
        <f t="shared" si="2893"/>
        <v xml:space="preserve"> 28_HOS_09_07 </v>
      </c>
      <c r="G3974" t="str">
        <f t="shared" si="2894"/>
        <v xml:space="preserve"> 25_LAM_04_22 </v>
      </c>
      <c r="H3974" t="str">
        <f t="shared" si="2895"/>
        <v xml:space="preserve"> of thine iniquity </v>
      </c>
      <c r="I3974">
        <f t="shared" si="2896"/>
        <v>0</v>
      </c>
    </row>
    <row r="3975" spans="1:9" x14ac:dyDescent="0.25">
      <c r="A3975" t="str">
        <f t="shared" ref="A3975:B3975" si="2949">+F1923</f>
        <v xml:space="preserve"> 26_EZE_37_22 </v>
      </c>
      <c r="B3975" t="str">
        <f t="shared" si="2949"/>
        <v xml:space="preserve"> neither shall they be </v>
      </c>
      <c r="C3975" t="str">
        <f>+H1923</f>
        <v xml:space="preserve"> 28_HOS_09_04 </v>
      </c>
      <c r="D3975">
        <f t="shared" ref="D3975:E3975" si="2950">+I1923</f>
        <v>0</v>
      </c>
      <c r="E3975">
        <f t="shared" si="2950"/>
        <v>0</v>
      </c>
      <c r="F3975" t="str">
        <f t="shared" si="2893"/>
        <v xml:space="preserve"> 28_HOS_09_04 </v>
      </c>
      <c r="G3975" t="str">
        <f t="shared" si="2894"/>
        <v xml:space="preserve"> 26_EZE_37_22 </v>
      </c>
      <c r="H3975" t="str">
        <f t="shared" si="2895"/>
        <v xml:space="preserve"> neither shall they be </v>
      </c>
      <c r="I3975">
        <f t="shared" si="2896"/>
        <v>0</v>
      </c>
    </row>
    <row r="3976" spans="1:9" x14ac:dyDescent="0.25">
      <c r="A3976" t="str">
        <f t="shared" ref="A3976:B3976" si="2951">+F1951</f>
        <v xml:space="preserve"> 24_JER_51_07 </v>
      </c>
      <c r="B3976" t="str">
        <f t="shared" si="2951"/>
        <v xml:space="preserve"> in the LORD's </v>
      </c>
      <c r="C3976" t="str">
        <f>+H1951</f>
        <v xml:space="preserve"> 28_HOS_09_03 </v>
      </c>
      <c r="D3976" t="str">
        <f t="shared" ref="D3976:E3976" si="2952">+I1951</f>
        <v xml:space="preserve"> in the LORD's </v>
      </c>
      <c r="E3976" t="str">
        <f t="shared" si="2952"/>
        <v xml:space="preserve"> 37_HAG_01_13 </v>
      </c>
      <c r="F3976" t="str">
        <f t="shared" si="2893"/>
        <v xml:space="preserve"> 28_HOS_09_03 </v>
      </c>
      <c r="G3976" t="str">
        <f t="shared" si="2894"/>
        <v xml:space="preserve"> 24_JER_51_07 </v>
      </c>
      <c r="H3976" t="str">
        <f t="shared" si="2895"/>
        <v xml:space="preserve"> in the LORD's </v>
      </c>
      <c r="I3976" t="str">
        <f t="shared" si="2896"/>
        <v xml:space="preserve"> 37_HAG_01_13 </v>
      </c>
    </row>
    <row r="3977" spans="1:9" x14ac:dyDescent="0.25">
      <c r="A3977" t="str">
        <f t="shared" ref="A3977:B3977" si="2953">+F1981</f>
        <v xml:space="preserve"> 26_EZE_18_20 </v>
      </c>
      <c r="B3977" t="str">
        <f t="shared" si="2953"/>
        <v xml:space="preserve"> and the wickedness of </v>
      </c>
      <c r="C3977" t="str">
        <f>+H1981</f>
        <v xml:space="preserve"> 28_HOS_07_01 </v>
      </c>
      <c r="D3977">
        <f t="shared" ref="D3977:E3977" si="2954">+I1981</f>
        <v>0</v>
      </c>
      <c r="E3977">
        <f t="shared" si="2954"/>
        <v>0</v>
      </c>
      <c r="F3977" t="str">
        <f t="shared" si="2893"/>
        <v xml:space="preserve"> 28_HOS_07_01 </v>
      </c>
      <c r="G3977" t="str">
        <f t="shared" si="2894"/>
        <v xml:space="preserve"> 26_EZE_18_20 </v>
      </c>
      <c r="H3977" t="str">
        <f t="shared" si="2895"/>
        <v xml:space="preserve"> and the wickedness of </v>
      </c>
      <c r="I3977">
        <f t="shared" si="2896"/>
        <v>0</v>
      </c>
    </row>
    <row r="3978" spans="1:9" x14ac:dyDescent="0.25">
      <c r="A3978" t="str">
        <f t="shared" ref="A3978:B3978" si="2955">+F2017</f>
        <v xml:space="preserve"> 26_EZE_36_34 </v>
      </c>
      <c r="B3978" t="str">
        <f t="shared" si="2955"/>
        <v xml:space="preserve"> desolate in the </v>
      </c>
      <c r="C3978" t="str">
        <f>+H2017</f>
        <v xml:space="preserve"> 28_HOS_05_09 </v>
      </c>
      <c r="D3978">
        <f t="shared" ref="D3978:E3978" si="2956">+I2017</f>
        <v>0</v>
      </c>
      <c r="E3978">
        <f t="shared" si="2956"/>
        <v>0</v>
      </c>
      <c r="F3978" t="str">
        <f t="shared" si="2893"/>
        <v xml:space="preserve"> 28_HOS_05_09 </v>
      </c>
      <c r="G3978" t="str">
        <f t="shared" si="2894"/>
        <v xml:space="preserve"> 26_EZE_36_34 </v>
      </c>
      <c r="H3978" t="str">
        <f t="shared" si="2895"/>
        <v xml:space="preserve"> desolate in the </v>
      </c>
      <c r="I3978">
        <f t="shared" si="2896"/>
        <v>0</v>
      </c>
    </row>
    <row r="3979" spans="1:9" x14ac:dyDescent="0.25">
      <c r="A3979" t="str">
        <f t="shared" ref="A3979:B3979" si="2957">+F2052</f>
        <v xml:space="preserve"> 26_EZE_30_13 </v>
      </c>
      <c r="B3979" t="str">
        <f t="shared" si="2957"/>
        <v xml:space="preserve"> GOD I will also </v>
      </c>
      <c r="C3979" t="str">
        <f>+H2052</f>
        <v xml:space="preserve"> 28_HOS_04_06 </v>
      </c>
      <c r="D3979">
        <f t="shared" ref="D3979:E3979" si="2958">+I2052</f>
        <v>0</v>
      </c>
      <c r="E3979">
        <f t="shared" si="2958"/>
        <v>0</v>
      </c>
      <c r="F3979" t="str">
        <f t="shared" si="2893"/>
        <v xml:space="preserve"> 28_HOS_04_06 </v>
      </c>
      <c r="G3979" t="str">
        <f t="shared" si="2894"/>
        <v xml:space="preserve"> 26_EZE_30_13 </v>
      </c>
      <c r="H3979" t="str">
        <f t="shared" si="2895"/>
        <v xml:space="preserve"> GOD I will also </v>
      </c>
      <c r="I3979">
        <f t="shared" si="2896"/>
        <v>0</v>
      </c>
    </row>
    <row r="3980" spans="1:9" x14ac:dyDescent="0.25">
      <c r="A3980" t="str">
        <f t="shared" ref="A3980:B3980" si="2959">+F2116</f>
        <v xml:space="preserve"> 27_DAN_04_32 </v>
      </c>
      <c r="B3980" t="str">
        <f t="shared" si="2959"/>
        <v xml:space="preserve"> with the beasts </v>
      </c>
      <c r="C3980" t="str">
        <f>+H2116</f>
        <v xml:space="preserve"> 28_HOS_02_18 </v>
      </c>
      <c r="D3980" t="str">
        <f t="shared" ref="D3980:E3980" si="2960">+I2116</f>
        <v xml:space="preserve"> with the beasts </v>
      </c>
      <c r="E3980" t="str">
        <f t="shared" si="2960"/>
        <v xml:space="preserve"> 28_HOS_04_03 </v>
      </c>
      <c r="F3980" t="str">
        <f t="shared" si="2893"/>
        <v xml:space="preserve"> 28_HOS_02_18 </v>
      </c>
      <c r="G3980" t="str">
        <f t="shared" si="2894"/>
        <v xml:space="preserve"> 27_DAN_04_32 </v>
      </c>
      <c r="H3980" t="str">
        <f t="shared" si="2895"/>
        <v xml:space="preserve"> with the beasts </v>
      </c>
      <c r="I3980" t="str">
        <f t="shared" si="2896"/>
        <v xml:space="preserve"> 28_HOS_04_03 </v>
      </c>
    </row>
    <row r="3981" spans="1:9" x14ac:dyDescent="0.25">
      <c r="A3981" t="str">
        <f t="shared" ref="A3981:B3981" si="2961">+F2117</f>
        <v xml:space="preserve"> 28_HOS_02_18 </v>
      </c>
      <c r="B3981" t="str">
        <f t="shared" si="2961"/>
        <v xml:space="preserve"> with the beasts of </v>
      </c>
      <c r="C3981" t="str">
        <f>+H2117</f>
        <v xml:space="preserve"> 28_HOS_04_03 </v>
      </c>
      <c r="D3981" t="str">
        <f t="shared" ref="D3981:E3981" si="2962">+I2117</f>
        <v xml:space="preserve"> with the beasts of </v>
      </c>
      <c r="E3981" t="str">
        <f t="shared" si="2962"/>
        <v xml:space="preserve"> 66_REV_06_08 </v>
      </c>
      <c r="F3981" t="str">
        <f t="shared" si="2893"/>
        <v xml:space="preserve"> 28_HOS_04_03 </v>
      </c>
      <c r="G3981" t="str">
        <f t="shared" si="2894"/>
        <v xml:space="preserve"> 28_HOS_02_18 </v>
      </c>
      <c r="H3981" t="str">
        <f t="shared" si="2895"/>
        <v xml:space="preserve"> with the beasts of </v>
      </c>
      <c r="I3981" t="str">
        <f t="shared" si="2896"/>
        <v xml:space="preserve"> 66_REV_06_08 </v>
      </c>
    </row>
    <row r="3982" spans="1:9" x14ac:dyDescent="0.25">
      <c r="A3982" t="str">
        <f t="shared" ref="A3982:B3982" si="2963">+H35</f>
        <v xml:space="preserve"> 24_JER_07_20 </v>
      </c>
      <c r="B3982" t="str">
        <f t="shared" si="2963"/>
        <v xml:space="preserve"> of the ground and </v>
      </c>
      <c r="C3982" t="str">
        <f>+J35</f>
        <v xml:space="preserve"> 28_HOS_02_18 </v>
      </c>
      <c r="D3982">
        <f t="shared" ref="D3982:E3982" si="2964">+K35</f>
        <v>0</v>
      </c>
      <c r="E3982">
        <f t="shared" si="2964"/>
        <v>0</v>
      </c>
      <c r="F3982" t="str">
        <f t="shared" si="2893"/>
        <v xml:space="preserve"> 28_HOS_02_18 </v>
      </c>
      <c r="G3982" t="str">
        <f t="shared" si="2894"/>
        <v xml:space="preserve"> 24_JER_07_20 </v>
      </c>
      <c r="H3982" t="str">
        <f t="shared" si="2895"/>
        <v xml:space="preserve"> of the ground and </v>
      </c>
      <c r="I3982">
        <f t="shared" si="2896"/>
        <v>0</v>
      </c>
    </row>
    <row r="3983" spans="1:9" x14ac:dyDescent="0.25">
      <c r="A3983" t="str">
        <f t="shared" ref="A3983:B3983" si="2965">+H104</f>
        <v xml:space="preserve"> 23_ISA_59_08 </v>
      </c>
      <c r="B3983" t="str">
        <f t="shared" si="2965"/>
        <v xml:space="preserve"> have made them </v>
      </c>
      <c r="C3983" t="str">
        <f>+J104</f>
        <v xml:space="preserve"> 28_HOS_13_02 </v>
      </c>
      <c r="D3983">
        <f t="shared" ref="D3983:E3983" si="2966">+K104</f>
        <v>0</v>
      </c>
      <c r="E3983">
        <f t="shared" si="2966"/>
        <v>0</v>
      </c>
      <c r="F3983" t="str">
        <f t="shared" si="2893"/>
        <v xml:space="preserve"> 28_HOS_13_02 </v>
      </c>
      <c r="G3983" t="str">
        <f t="shared" si="2894"/>
        <v xml:space="preserve"> 23_ISA_59_08 </v>
      </c>
      <c r="H3983" t="str">
        <f t="shared" si="2895"/>
        <v xml:space="preserve"> have made them </v>
      </c>
      <c r="I3983">
        <f t="shared" si="2896"/>
        <v>0</v>
      </c>
    </row>
    <row r="3984" spans="1:9" x14ac:dyDescent="0.25">
      <c r="A3984" t="str">
        <f t="shared" ref="A3984:B3984" si="2967">+H135</f>
        <v xml:space="preserve"> 16_NEH_05_11 </v>
      </c>
      <c r="B3984" t="str">
        <f t="shared" si="2967"/>
        <v xml:space="preserve"> the wine and </v>
      </c>
      <c r="C3984" t="str">
        <f>+J135</f>
        <v xml:space="preserve"> 28_HOS_02_22 </v>
      </c>
      <c r="D3984">
        <f t="shared" ref="D3984:E3984" si="2968">+K135</f>
        <v>0</v>
      </c>
      <c r="E3984">
        <f t="shared" si="2968"/>
        <v>0</v>
      </c>
      <c r="F3984" t="str">
        <f t="shared" si="2893"/>
        <v xml:space="preserve"> 28_HOS_02_22 </v>
      </c>
      <c r="G3984" t="str">
        <f t="shared" si="2894"/>
        <v xml:space="preserve"> 16_NEH_05_11 </v>
      </c>
      <c r="H3984" t="str">
        <f t="shared" si="2895"/>
        <v xml:space="preserve"> the wine and </v>
      </c>
      <c r="I3984">
        <f t="shared" si="2896"/>
        <v>0</v>
      </c>
    </row>
    <row r="3985" spans="1:9" x14ac:dyDescent="0.25">
      <c r="A3985" t="str">
        <f t="shared" ref="A3985:B3985" si="2969">+H178</f>
        <v xml:space="preserve"> 28_HOS_04_11 </v>
      </c>
      <c r="B3985" t="str">
        <f t="shared" si="2969"/>
        <v xml:space="preserve"> and wine and </v>
      </c>
      <c r="C3985" t="str">
        <f>+J178</f>
        <v xml:space="preserve"> 28_HOS_07_14 </v>
      </c>
      <c r="D3985" t="str">
        <f t="shared" ref="D3985:E3985" si="2970">+K178</f>
        <v xml:space="preserve"> and wine and </v>
      </c>
      <c r="E3985" t="str">
        <f t="shared" si="2970"/>
        <v xml:space="preserve"> 29_JOE_02_19 </v>
      </c>
      <c r="F3985" t="str">
        <f t="shared" si="2893"/>
        <v xml:space="preserve"> 28_HOS_07_14 </v>
      </c>
      <c r="G3985" t="str">
        <f t="shared" si="2894"/>
        <v xml:space="preserve"> 28_HOS_04_11 </v>
      </c>
      <c r="H3985" t="str">
        <f t="shared" si="2895"/>
        <v xml:space="preserve"> and wine and </v>
      </c>
      <c r="I3985" t="str">
        <f t="shared" si="2896"/>
        <v xml:space="preserve"> 29_JOE_02_19 </v>
      </c>
    </row>
    <row r="3986" spans="1:9" x14ac:dyDescent="0.25">
      <c r="A3986" t="str">
        <f t="shared" ref="A3986:B3986" si="2971">+H204</f>
        <v xml:space="preserve"> 28_HOS_01_04 </v>
      </c>
      <c r="B3986" t="str">
        <f t="shared" si="2971"/>
        <v xml:space="preserve"> call his name </v>
      </c>
      <c r="C3986" t="str">
        <f>+J204</f>
        <v xml:space="preserve"> 28_HOS_01_09 </v>
      </c>
      <c r="D3986" t="str">
        <f t="shared" ref="D3986:E3986" si="2972">+K204</f>
        <v xml:space="preserve"> call his name </v>
      </c>
      <c r="E3986" t="str">
        <f t="shared" si="2972"/>
        <v xml:space="preserve"> 40_MAT_01_21 </v>
      </c>
      <c r="F3986" t="str">
        <f t="shared" si="2893"/>
        <v xml:space="preserve"> 28_HOS_01_09 </v>
      </c>
      <c r="G3986" t="str">
        <f t="shared" si="2894"/>
        <v xml:space="preserve"> 28_HOS_01_04 </v>
      </c>
      <c r="H3986" t="str">
        <f t="shared" si="2895"/>
        <v xml:space="preserve"> call his name </v>
      </c>
      <c r="I3986" t="str">
        <f t="shared" si="2896"/>
        <v xml:space="preserve"> 40_MAT_01_21 </v>
      </c>
    </row>
    <row r="3987" spans="1:9" x14ac:dyDescent="0.25">
      <c r="A3987" t="str">
        <f t="shared" ref="A3987:B3987" si="2973">+H233</f>
        <v xml:space="preserve"> 14_2CH_06_25 </v>
      </c>
      <c r="B3987" t="str">
        <f t="shared" si="2973"/>
        <v xml:space="preserve"> to them and </v>
      </c>
      <c r="C3987" t="str">
        <f>+J233</f>
        <v xml:space="preserve"> 28_HOS_02_13 </v>
      </c>
      <c r="D3987" t="str">
        <f t="shared" ref="D3987:E3987" si="2974">+K233</f>
        <v xml:space="preserve"> to them and </v>
      </c>
      <c r="E3987" t="str">
        <f t="shared" si="2974"/>
        <v xml:space="preserve"> 41_MAR_14_22 </v>
      </c>
      <c r="F3987" t="str">
        <f t="shared" si="2893"/>
        <v xml:space="preserve"> 28_HOS_02_13 </v>
      </c>
      <c r="G3987" t="str">
        <f t="shared" si="2894"/>
        <v xml:space="preserve"> 14_2CH_06_25 </v>
      </c>
      <c r="H3987" t="str">
        <f t="shared" si="2895"/>
        <v xml:space="preserve"> to them and </v>
      </c>
      <c r="I3987" t="str">
        <f t="shared" si="2896"/>
        <v xml:space="preserve"> 41_MAR_14_22 </v>
      </c>
    </row>
    <row r="3988" spans="1:9" x14ac:dyDescent="0.25">
      <c r="A3988" t="str">
        <f t="shared" ref="A3988:B3988" si="2975">+H259</f>
        <v xml:space="preserve"> 11_1KI_03_06 </v>
      </c>
      <c r="B3988" t="str">
        <f t="shared" si="2975"/>
        <v xml:space="preserve"> him a son </v>
      </c>
      <c r="C3988" t="str">
        <f>+J259</f>
        <v xml:space="preserve"> 28_HOS_01_03 </v>
      </c>
      <c r="D3988">
        <f t="shared" ref="D3988:E3988" si="2976">+K259</f>
        <v>0</v>
      </c>
      <c r="E3988">
        <f t="shared" si="2976"/>
        <v>0</v>
      </c>
      <c r="F3988" t="str">
        <f t="shared" si="2893"/>
        <v xml:space="preserve"> 28_HOS_01_03 </v>
      </c>
      <c r="G3988" t="str">
        <f t="shared" si="2894"/>
        <v xml:space="preserve"> 11_1KI_03_06 </v>
      </c>
      <c r="H3988" t="str">
        <f t="shared" si="2895"/>
        <v xml:space="preserve"> him a son </v>
      </c>
      <c r="I3988">
        <f t="shared" si="2896"/>
        <v>0</v>
      </c>
    </row>
    <row r="3989" spans="1:9" x14ac:dyDescent="0.25">
      <c r="A3989" t="str">
        <f t="shared" ref="A3989:B3989" si="2977">+H267</f>
        <v xml:space="preserve"> 24_JER_04_09 </v>
      </c>
      <c r="B3989" t="str">
        <f t="shared" si="2977"/>
        <v xml:space="preserve"> pass at that </v>
      </c>
      <c r="C3989" t="str">
        <f>+J267</f>
        <v xml:space="preserve"> 28_HOS_01_05 </v>
      </c>
      <c r="D3989" t="str">
        <f t="shared" ref="D3989:E3989" si="2978">+K267</f>
        <v xml:space="preserve"> pass at that </v>
      </c>
      <c r="E3989" t="str">
        <f t="shared" si="2978"/>
        <v xml:space="preserve"> 36_ZEP_01_12 </v>
      </c>
      <c r="F3989" t="str">
        <f t="shared" si="2893"/>
        <v xml:space="preserve"> 28_HOS_01_05 </v>
      </c>
      <c r="G3989" t="str">
        <f t="shared" si="2894"/>
        <v xml:space="preserve"> 24_JER_04_09 </v>
      </c>
      <c r="H3989" t="str">
        <f t="shared" si="2895"/>
        <v xml:space="preserve"> pass at that </v>
      </c>
      <c r="I3989" t="str">
        <f t="shared" si="2896"/>
        <v xml:space="preserve"> 36_ZEP_01_12 </v>
      </c>
    </row>
    <row r="3990" spans="1:9" x14ac:dyDescent="0.25">
      <c r="A3990" t="str">
        <f t="shared" ref="A3990:B3990" si="2979">+H269</f>
        <v xml:space="preserve"> 24_JER_04_09 </v>
      </c>
      <c r="B3990" t="str">
        <f t="shared" si="2979"/>
        <v xml:space="preserve"> to pass at that </v>
      </c>
      <c r="C3990" t="str">
        <f>+J269</f>
        <v xml:space="preserve"> 28_HOS_01_05 </v>
      </c>
      <c r="D3990" t="str">
        <f t="shared" ref="D3990:E3990" si="2980">+K269</f>
        <v xml:space="preserve"> to pass at that </v>
      </c>
      <c r="E3990" t="str">
        <f t="shared" si="2980"/>
        <v xml:space="preserve"> 36_ZEP_01_12 </v>
      </c>
      <c r="F3990" t="str">
        <f t="shared" si="2893"/>
        <v xml:space="preserve"> 28_HOS_01_05 </v>
      </c>
      <c r="G3990" t="str">
        <f t="shared" si="2894"/>
        <v xml:space="preserve"> 24_JER_04_09 </v>
      </c>
      <c r="H3990" t="str">
        <f t="shared" si="2895"/>
        <v xml:space="preserve"> to pass at that </v>
      </c>
      <c r="I3990" t="str">
        <f t="shared" si="2896"/>
        <v xml:space="preserve"> 36_ZEP_01_12 </v>
      </c>
    </row>
    <row r="3991" spans="1:9" x14ac:dyDescent="0.25">
      <c r="A3991" t="str">
        <f t="shared" ref="A3991:B3991" si="2981">+H274</f>
        <v xml:space="preserve"> 12_2KI_02_02 </v>
      </c>
      <c r="B3991" t="str">
        <f t="shared" si="2981"/>
        <v xml:space="preserve"> so they went </v>
      </c>
      <c r="C3991" t="str">
        <f>+J274</f>
        <v xml:space="preserve"> 28_HOS_11_02 </v>
      </c>
      <c r="D3991" t="str">
        <f t="shared" ref="D3991:E3991" si="2982">+K274</f>
        <v xml:space="preserve"> so they went </v>
      </c>
      <c r="E3991" t="str">
        <f t="shared" si="2982"/>
        <v xml:space="preserve"> 40_MAT_27_66 </v>
      </c>
      <c r="F3991" t="str">
        <f t="shared" si="2893"/>
        <v xml:space="preserve"> 28_HOS_11_02 </v>
      </c>
      <c r="G3991" t="str">
        <f t="shared" si="2894"/>
        <v xml:space="preserve"> 12_2KI_02_02 </v>
      </c>
      <c r="H3991" t="str">
        <f t="shared" si="2895"/>
        <v xml:space="preserve"> so they went </v>
      </c>
      <c r="I3991" t="str">
        <f t="shared" si="2896"/>
        <v xml:space="preserve"> 40_MAT_27_66 </v>
      </c>
    </row>
    <row r="3992" spans="1:9" x14ac:dyDescent="0.25">
      <c r="A3992" t="str">
        <f t="shared" ref="A3992:B3992" si="2983">+H293</f>
        <v xml:space="preserve"> 10_2SA_13_11 </v>
      </c>
      <c r="B3992" t="str">
        <f t="shared" si="2983"/>
        <v xml:space="preserve"> when she had </v>
      </c>
      <c r="C3992" t="str">
        <f>+J293</f>
        <v xml:space="preserve"> 28_HOS_01_08 </v>
      </c>
      <c r="D3992" t="str">
        <f t="shared" ref="D3992:E3992" si="2984">+K293</f>
        <v xml:space="preserve"> when she had </v>
      </c>
      <c r="E3992" t="str">
        <f t="shared" si="2984"/>
        <v xml:space="preserve"> 41_MAR_05_27 </v>
      </c>
      <c r="F3992" t="str">
        <f t="shared" si="2893"/>
        <v xml:space="preserve"> 28_HOS_01_08 </v>
      </c>
      <c r="G3992" t="str">
        <f t="shared" si="2894"/>
        <v xml:space="preserve"> 10_2SA_13_11 </v>
      </c>
      <c r="H3992" t="str">
        <f t="shared" si="2895"/>
        <v xml:space="preserve"> when she had </v>
      </c>
      <c r="I3992" t="str">
        <f t="shared" si="2896"/>
        <v xml:space="preserve"> 41_MAR_05_27 </v>
      </c>
    </row>
    <row r="3993" spans="1:9" x14ac:dyDescent="0.25">
      <c r="A3993" t="str">
        <f t="shared" ref="A3993:B3993" si="2985">+H302</f>
        <v xml:space="preserve"> 23_ISA_30_21 </v>
      </c>
      <c r="B3993" t="str">
        <f t="shared" si="2985"/>
        <v xml:space="preserve"> turn to the </v>
      </c>
      <c r="C3993" t="str">
        <f>+J302</f>
        <v xml:space="preserve"> 28_HOS_14_02 </v>
      </c>
      <c r="D3993" t="str">
        <f t="shared" ref="D3993:E3993" si="2986">+K302</f>
        <v xml:space="preserve"> turn to the </v>
      </c>
      <c r="E3993" t="str">
        <f t="shared" si="2986"/>
        <v xml:space="preserve"> 36_ZEP_03_09 </v>
      </c>
      <c r="F3993" t="str">
        <f t="shared" si="2893"/>
        <v xml:space="preserve"> 28_HOS_14_02 </v>
      </c>
      <c r="G3993" t="str">
        <f t="shared" si="2894"/>
        <v xml:space="preserve"> 23_ISA_30_21 </v>
      </c>
      <c r="H3993" t="str">
        <f t="shared" si="2895"/>
        <v xml:space="preserve"> turn to the </v>
      </c>
      <c r="I3993" t="str">
        <f t="shared" si="2896"/>
        <v xml:space="preserve"> 36_ZEP_03_09 </v>
      </c>
    </row>
    <row r="3994" spans="1:9" x14ac:dyDescent="0.25">
      <c r="A3994" t="str">
        <f t="shared" ref="A3994:B3994" si="2987">+H346</f>
        <v xml:space="preserve"> 26_EZE_47_23 </v>
      </c>
      <c r="B3994" t="str">
        <f t="shared" si="2987"/>
        <v xml:space="preserve"> pass that in </v>
      </c>
      <c r="C3994" t="str">
        <f>+J346</f>
        <v xml:space="preserve"> 28_HOS_01_10 </v>
      </c>
      <c r="D3994" t="str">
        <f t="shared" ref="D3994:E3994" si="2988">+K346</f>
        <v xml:space="preserve"> pass that in </v>
      </c>
      <c r="E3994" t="str">
        <f t="shared" si="2988"/>
        <v xml:space="preserve"> 38_ZEC_13_08 </v>
      </c>
      <c r="F3994" t="str">
        <f t="shared" si="2893"/>
        <v xml:space="preserve"> 28_HOS_01_10 </v>
      </c>
      <c r="G3994" t="str">
        <f t="shared" si="2894"/>
        <v xml:space="preserve"> 26_EZE_47_23 </v>
      </c>
      <c r="H3994" t="str">
        <f t="shared" si="2895"/>
        <v xml:space="preserve"> pass that in </v>
      </c>
      <c r="I3994" t="str">
        <f t="shared" si="2896"/>
        <v xml:space="preserve"> 38_ZEC_13_08 </v>
      </c>
    </row>
    <row r="3995" spans="1:9" x14ac:dyDescent="0.25">
      <c r="A3995" t="str">
        <f t="shared" ref="A3995:B3995" si="2989">+H348</f>
        <v xml:space="preserve"> 26_EZE_47_23 </v>
      </c>
      <c r="B3995" t="str">
        <f t="shared" si="2989"/>
        <v xml:space="preserve"> to pass that in </v>
      </c>
      <c r="C3995" t="str">
        <f>+J348</f>
        <v xml:space="preserve"> 28_HOS_01_10 </v>
      </c>
      <c r="D3995" t="str">
        <f t="shared" ref="D3995:E3995" si="2990">+K348</f>
        <v xml:space="preserve"> to pass that in </v>
      </c>
      <c r="E3995" t="str">
        <f t="shared" si="2990"/>
        <v xml:space="preserve"> 38_ZEC_13_08 </v>
      </c>
      <c r="F3995" t="str">
        <f t="shared" si="2893"/>
        <v xml:space="preserve"> 28_HOS_01_10 </v>
      </c>
      <c r="G3995" t="str">
        <f t="shared" si="2894"/>
        <v xml:space="preserve"> 26_EZE_47_23 </v>
      </c>
      <c r="H3995" t="str">
        <f t="shared" si="2895"/>
        <v xml:space="preserve"> to pass that in </v>
      </c>
      <c r="I3995" t="str">
        <f t="shared" si="2896"/>
        <v xml:space="preserve"> 38_ZEC_13_08 </v>
      </c>
    </row>
    <row r="3996" spans="1:9" x14ac:dyDescent="0.25">
      <c r="A3996" t="str">
        <f t="shared" ref="A3996:B3996" si="2991">+H372</f>
        <v xml:space="preserve"> 23_ISA_10_07 </v>
      </c>
      <c r="B3996" t="str">
        <f t="shared" si="2991"/>
        <v xml:space="preserve"> It is in </v>
      </c>
      <c r="C3996" t="str">
        <f>+J372</f>
        <v xml:space="preserve"> 28_HOS_10_10 </v>
      </c>
      <c r="D3996" t="str">
        <f t="shared" ref="D3996:E3996" si="2992">+K372</f>
        <v xml:space="preserve"> It is in </v>
      </c>
      <c r="E3996" t="str">
        <f t="shared" si="2992"/>
        <v xml:space="preserve"> 33_MIC_02_01 </v>
      </c>
      <c r="F3996" t="str">
        <f t="shared" si="2893"/>
        <v xml:space="preserve"> 28_HOS_10_10 </v>
      </c>
      <c r="G3996" t="str">
        <f t="shared" si="2894"/>
        <v xml:space="preserve"> 23_ISA_10_07 </v>
      </c>
      <c r="H3996" t="str">
        <f t="shared" si="2895"/>
        <v xml:space="preserve"> It is in </v>
      </c>
      <c r="I3996" t="str">
        <f t="shared" si="2896"/>
        <v xml:space="preserve"> 33_MIC_02_01 </v>
      </c>
    </row>
    <row r="3997" spans="1:9" x14ac:dyDescent="0.25">
      <c r="A3997" t="str">
        <f t="shared" ref="A3997:B3997" si="2993">+H378</f>
        <v xml:space="preserve"> 25_LAM_01_11 </v>
      </c>
      <c r="B3997" t="str">
        <f t="shared" si="2993"/>
        <v xml:space="preserve"> I am become </v>
      </c>
      <c r="C3997" t="str">
        <f>+J378</f>
        <v xml:space="preserve"> 28_HOS_12_08 </v>
      </c>
      <c r="D3997" t="str">
        <f t="shared" ref="D3997:E3997" si="2994">+K378</f>
        <v xml:space="preserve"> I am become </v>
      </c>
      <c r="E3997" t="str">
        <f t="shared" si="2994"/>
        <v xml:space="preserve"> 46_1CO_13_01 </v>
      </c>
      <c r="F3997" t="str">
        <f t="shared" si="2893"/>
        <v xml:space="preserve"> 28_HOS_12_08 </v>
      </c>
      <c r="G3997" t="str">
        <f t="shared" si="2894"/>
        <v xml:space="preserve"> 25_LAM_01_11 </v>
      </c>
      <c r="H3997" t="str">
        <f t="shared" si="2895"/>
        <v xml:space="preserve"> I am become </v>
      </c>
      <c r="I3997" t="str">
        <f t="shared" si="2896"/>
        <v xml:space="preserve"> 46_1CO_13_01 </v>
      </c>
    </row>
    <row r="3998" spans="1:9" x14ac:dyDescent="0.25">
      <c r="A3998" t="str">
        <f t="shared" ref="A3998:B3998" si="2995">+H460</f>
        <v xml:space="preserve"> 28_HOS_02_22 </v>
      </c>
      <c r="B3998" t="str">
        <f t="shared" si="2995"/>
        <v xml:space="preserve"> the corn and </v>
      </c>
      <c r="C3998" t="str">
        <f>+J460</f>
        <v xml:space="preserve"> 28_HOS_14_07 </v>
      </c>
      <c r="D3998" t="str">
        <f t="shared" ref="D3998:E3998" si="2996">+K460</f>
        <v xml:space="preserve"> the corn and </v>
      </c>
      <c r="E3998" t="str">
        <f t="shared" si="2996"/>
        <v xml:space="preserve"> 37_HAG_01_11 </v>
      </c>
      <c r="F3998" t="str">
        <f t="shared" si="2893"/>
        <v xml:space="preserve"> 28_HOS_14_07 </v>
      </c>
      <c r="G3998" t="str">
        <f t="shared" si="2894"/>
        <v xml:space="preserve"> 28_HOS_02_22 </v>
      </c>
      <c r="H3998" t="str">
        <f t="shared" si="2895"/>
        <v xml:space="preserve"> the corn and </v>
      </c>
      <c r="I3998" t="str">
        <f t="shared" si="2896"/>
        <v xml:space="preserve"> 37_HAG_01_11 </v>
      </c>
    </row>
    <row r="3999" spans="1:9" x14ac:dyDescent="0.25">
      <c r="A3999" t="str">
        <f t="shared" ref="A3999:B3999" si="2997">+H465</f>
        <v xml:space="preserve"> 12_2KI_10_05 </v>
      </c>
      <c r="B3999" t="str">
        <f t="shared" si="2997"/>
        <v xml:space="preserve"> us we will </v>
      </c>
      <c r="C3999" t="str">
        <f>+J465</f>
        <v xml:space="preserve"> 28_HOS_14_03 </v>
      </c>
      <c r="D3999">
        <f t="shared" ref="D3999:E3999" si="2998">+K465</f>
        <v>0</v>
      </c>
      <c r="E3999">
        <f t="shared" si="2998"/>
        <v>0</v>
      </c>
      <c r="F3999" t="str">
        <f t="shared" si="2893"/>
        <v xml:space="preserve"> 28_HOS_14_03 </v>
      </c>
      <c r="G3999" t="str">
        <f t="shared" si="2894"/>
        <v xml:space="preserve"> 12_2KI_10_05 </v>
      </c>
      <c r="H3999" t="str">
        <f t="shared" si="2895"/>
        <v xml:space="preserve"> us we will </v>
      </c>
      <c r="I3999">
        <f t="shared" si="2896"/>
        <v>0</v>
      </c>
    </row>
    <row r="4000" spans="1:9" x14ac:dyDescent="0.25">
      <c r="A4000" t="str">
        <f t="shared" ref="A4000:B4000" si="2999">+H468</f>
        <v xml:space="preserve"> 28_HOS_06_03 </v>
      </c>
      <c r="B4000" t="str">
        <f t="shared" si="2999"/>
        <v xml:space="preserve"> as the morning </v>
      </c>
      <c r="C4000" t="str">
        <f>+J468</f>
        <v xml:space="preserve"> 28_HOS_13_03 </v>
      </c>
      <c r="D4000" t="str">
        <f t="shared" ref="D4000:E4000" si="3000">+K468</f>
        <v xml:space="preserve"> as the morning </v>
      </c>
      <c r="E4000" t="str">
        <f t="shared" si="3000"/>
        <v xml:space="preserve"> 29_JOE_02_02 </v>
      </c>
      <c r="F4000" t="str">
        <f t="shared" si="2893"/>
        <v xml:space="preserve"> 28_HOS_13_03 </v>
      </c>
      <c r="G4000" t="str">
        <f t="shared" si="2894"/>
        <v xml:space="preserve"> 28_HOS_06_03 </v>
      </c>
      <c r="H4000" t="str">
        <f t="shared" si="2895"/>
        <v xml:space="preserve"> as the morning </v>
      </c>
      <c r="I4000" t="str">
        <f t="shared" si="2896"/>
        <v xml:space="preserve"> 29_JOE_02_02 </v>
      </c>
    </row>
    <row r="4001" spans="1:9" x14ac:dyDescent="0.25">
      <c r="A4001" t="str">
        <f t="shared" ref="A4001:B4001" si="3001">+H477</f>
        <v xml:space="preserve"> 26_EZE_20_40 </v>
      </c>
      <c r="B4001" t="str">
        <f t="shared" si="3001"/>
        <v xml:space="preserve"> And there will </v>
      </c>
      <c r="C4001" t="str">
        <f>+J477</f>
        <v xml:space="preserve"> 28_HOS_13_08 </v>
      </c>
      <c r="D4001" t="str">
        <f t="shared" ref="D4001:E4001" si="3002">+K477</f>
        <v xml:space="preserve"> And there will </v>
      </c>
      <c r="E4001" t="str">
        <f t="shared" si="3002"/>
        <v xml:space="preserve"> 42_LUK_12_18 </v>
      </c>
      <c r="F4001" t="str">
        <f t="shared" si="2893"/>
        <v xml:space="preserve"> 28_HOS_13_08 </v>
      </c>
      <c r="G4001" t="str">
        <f t="shared" si="2894"/>
        <v xml:space="preserve"> 26_EZE_20_40 </v>
      </c>
      <c r="H4001" t="str">
        <f t="shared" si="2895"/>
        <v xml:space="preserve"> And there will </v>
      </c>
      <c r="I4001" t="str">
        <f t="shared" si="2896"/>
        <v xml:space="preserve"> 42_LUK_12_18 </v>
      </c>
    </row>
    <row r="4002" spans="1:9" x14ac:dyDescent="0.25">
      <c r="A4002" t="str">
        <f t="shared" ref="A4002:B4002" si="3003">+H484</f>
        <v xml:space="preserve"> 24_JER_03_24 </v>
      </c>
      <c r="B4002" t="str">
        <f t="shared" si="3003"/>
        <v xml:space="preserve"> their flocks and </v>
      </c>
      <c r="C4002" t="str">
        <f>+J484</f>
        <v xml:space="preserve"> 28_HOS_05_06 </v>
      </c>
      <c r="D4002">
        <f t="shared" ref="D4002:E4002" si="3004">+K484</f>
        <v>0</v>
      </c>
      <c r="E4002">
        <f t="shared" si="3004"/>
        <v>0</v>
      </c>
      <c r="F4002" t="str">
        <f t="shared" si="2893"/>
        <v xml:space="preserve"> 28_HOS_05_06 </v>
      </c>
      <c r="G4002" t="str">
        <f t="shared" si="2894"/>
        <v xml:space="preserve"> 24_JER_03_24 </v>
      </c>
      <c r="H4002" t="str">
        <f t="shared" si="2895"/>
        <v xml:space="preserve"> their flocks and </v>
      </c>
      <c r="I4002">
        <f t="shared" si="2896"/>
        <v>0</v>
      </c>
    </row>
    <row r="4003" spans="1:9" x14ac:dyDescent="0.25">
      <c r="A4003" t="str">
        <f t="shared" ref="A4003:B4003" si="3005">+H517</f>
        <v xml:space="preserve"> 23_ISA_13_03 </v>
      </c>
      <c r="B4003" t="str">
        <f t="shared" si="3005"/>
        <v xml:space="preserve"> I have also </v>
      </c>
      <c r="C4003" t="str">
        <f>+J517</f>
        <v xml:space="preserve"> 28_HOS_12_10 </v>
      </c>
      <c r="D4003" t="str">
        <f t="shared" ref="D4003:E4003" si="3006">+K517</f>
        <v xml:space="preserve"> I have also </v>
      </c>
      <c r="E4003" t="str">
        <f t="shared" si="3006"/>
        <v xml:space="preserve"> 48_GAL_05_21 </v>
      </c>
      <c r="F4003" t="str">
        <f t="shared" si="2893"/>
        <v xml:space="preserve"> 28_HOS_12_10 </v>
      </c>
      <c r="G4003" t="str">
        <f t="shared" si="2894"/>
        <v xml:space="preserve"> 23_ISA_13_03 </v>
      </c>
      <c r="H4003" t="str">
        <f t="shared" si="2895"/>
        <v xml:space="preserve"> I have also </v>
      </c>
      <c r="I4003" t="str">
        <f t="shared" si="2896"/>
        <v xml:space="preserve"> 48_GAL_05_21 </v>
      </c>
    </row>
    <row r="4004" spans="1:9" x14ac:dyDescent="0.25">
      <c r="A4004" t="str">
        <f t="shared" ref="A4004:B4004" si="3007">+H529</f>
        <v xml:space="preserve"> 24_JER_51_43 </v>
      </c>
      <c r="B4004" t="str">
        <f t="shared" si="3007"/>
        <v xml:space="preserve"> dry land and </v>
      </c>
      <c r="C4004" t="str">
        <f>+J529</f>
        <v xml:space="preserve"> 28_HOS_02_03 </v>
      </c>
      <c r="D4004">
        <f t="shared" ref="D4004:E4004" si="3008">+K529</f>
        <v>0</v>
      </c>
      <c r="E4004">
        <f t="shared" si="3008"/>
        <v>0</v>
      </c>
      <c r="F4004" t="str">
        <f t="shared" si="2893"/>
        <v xml:space="preserve"> 28_HOS_02_03 </v>
      </c>
      <c r="G4004" t="str">
        <f t="shared" si="2894"/>
        <v xml:space="preserve"> 24_JER_51_43 </v>
      </c>
      <c r="H4004" t="str">
        <f t="shared" si="2895"/>
        <v xml:space="preserve"> dry land and </v>
      </c>
      <c r="I4004">
        <f t="shared" si="2896"/>
        <v>0</v>
      </c>
    </row>
    <row r="4005" spans="1:9" x14ac:dyDescent="0.25">
      <c r="A4005" t="str">
        <f t="shared" ref="A4005:B4005" si="3009">+H546</f>
        <v xml:space="preserve"> 26_EZE_36_22 </v>
      </c>
      <c r="B4005" t="str">
        <f t="shared" si="3009"/>
        <v xml:space="preserve"> of Israel but </v>
      </c>
      <c r="C4005" t="str">
        <f>+J546</f>
        <v xml:space="preserve"> 28_HOS_01_06 </v>
      </c>
      <c r="D4005">
        <f t="shared" ref="D4005:E4005" si="3010">+K546</f>
        <v>0</v>
      </c>
      <c r="E4005">
        <f t="shared" si="3010"/>
        <v>0</v>
      </c>
      <c r="F4005" t="str">
        <f t="shared" si="2893"/>
        <v xml:space="preserve"> 28_HOS_01_06 </v>
      </c>
      <c r="G4005" t="str">
        <f t="shared" si="2894"/>
        <v xml:space="preserve"> 26_EZE_36_22 </v>
      </c>
      <c r="H4005" t="str">
        <f t="shared" si="2895"/>
        <v xml:space="preserve"> of Israel but </v>
      </c>
      <c r="I4005">
        <f t="shared" si="2896"/>
        <v>0</v>
      </c>
    </row>
    <row r="4006" spans="1:9" x14ac:dyDescent="0.25">
      <c r="A4006" t="str">
        <f t="shared" ref="A4006:B4006" si="3011">+H625</f>
        <v xml:space="preserve"> 24_JER_33_02 </v>
      </c>
      <c r="B4006" t="str">
        <f t="shared" si="3011"/>
        <v xml:space="preserve"> LORD is his </v>
      </c>
      <c r="C4006" t="str">
        <f>+J625</f>
        <v xml:space="preserve"> 28_HOS_12_05 </v>
      </c>
      <c r="D4006" t="str">
        <f t="shared" ref="D4006:E4006" si="3012">+K625</f>
        <v xml:space="preserve"> LORD is his </v>
      </c>
      <c r="E4006" t="str">
        <f t="shared" si="3012"/>
        <v xml:space="preserve"> 30_AMO_05_08 </v>
      </c>
      <c r="F4006" t="str">
        <f t="shared" si="2893"/>
        <v xml:space="preserve"> 28_HOS_12_05 </v>
      </c>
      <c r="G4006" t="str">
        <f t="shared" si="2894"/>
        <v xml:space="preserve"> 24_JER_33_02 </v>
      </c>
      <c r="H4006" t="str">
        <f t="shared" si="2895"/>
        <v xml:space="preserve"> LORD is his </v>
      </c>
      <c r="I4006" t="str">
        <f t="shared" si="2896"/>
        <v xml:space="preserve"> 30_AMO_05_08 </v>
      </c>
    </row>
    <row r="4007" spans="1:9" x14ac:dyDescent="0.25">
      <c r="A4007" t="str">
        <f t="shared" ref="A4007:B4007" si="3013">+H644</f>
        <v xml:space="preserve"> 27_DAN_06_05 </v>
      </c>
      <c r="B4007" t="str">
        <f t="shared" si="3013"/>
        <v xml:space="preserve"> shall not find </v>
      </c>
      <c r="C4007" t="str">
        <f>+J644</f>
        <v xml:space="preserve"> 28_HOS_02_06 </v>
      </c>
      <c r="D4007" t="str">
        <f t="shared" ref="D4007:E4007" si="3014">+K644</f>
        <v xml:space="preserve"> shall not find </v>
      </c>
      <c r="E4007" t="str">
        <f t="shared" si="3014"/>
        <v xml:space="preserve"> 28_HOS_02_07 </v>
      </c>
      <c r="F4007" t="str">
        <f t="shared" si="2893"/>
        <v xml:space="preserve"> 28_HOS_02_06 </v>
      </c>
      <c r="G4007" t="str">
        <f t="shared" si="2894"/>
        <v xml:space="preserve"> 27_DAN_06_05 </v>
      </c>
      <c r="H4007" t="str">
        <f t="shared" si="2895"/>
        <v xml:space="preserve"> shall not find </v>
      </c>
      <c r="I4007" t="str">
        <f t="shared" si="2896"/>
        <v xml:space="preserve"> 28_HOS_02_07 </v>
      </c>
    </row>
    <row r="4008" spans="1:9" x14ac:dyDescent="0.25">
      <c r="A4008" t="str">
        <f t="shared" ref="A4008:B4008" si="3015">+H661</f>
        <v xml:space="preserve"> 28_HOS_02_06 </v>
      </c>
      <c r="B4008" t="str">
        <f t="shared" si="3015"/>
        <v xml:space="preserve"> she shall not </v>
      </c>
      <c r="C4008" t="str">
        <f>+J661</f>
        <v xml:space="preserve"> 28_HOS_02_07 </v>
      </c>
      <c r="D4008">
        <f t="shared" ref="D4008:E4008" si="3016">+K661</f>
        <v>0</v>
      </c>
      <c r="E4008">
        <f t="shared" si="3016"/>
        <v>0</v>
      </c>
      <c r="F4008" t="str">
        <f t="shared" si="2893"/>
        <v xml:space="preserve"> 28_HOS_02_07 </v>
      </c>
      <c r="G4008" t="str">
        <f t="shared" si="2894"/>
        <v xml:space="preserve"> 28_HOS_02_06 </v>
      </c>
      <c r="H4008" t="str">
        <f t="shared" si="2895"/>
        <v xml:space="preserve"> she shall not </v>
      </c>
      <c r="I4008">
        <f t="shared" si="2896"/>
        <v>0</v>
      </c>
    </row>
    <row r="4009" spans="1:9" x14ac:dyDescent="0.25">
      <c r="A4009" t="str">
        <f t="shared" ref="A4009:B4009" si="3017">+H667</f>
        <v xml:space="preserve"> 26_EZE_33_16 </v>
      </c>
      <c r="B4009" t="str">
        <f t="shared" si="3017"/>
        <v xml:space="preserve"> unto him he </v>
      </c>
      <c r="C4009" t="str">
        <f>+J667</f>
        <v xml:space="preserve"> 28_HOS_12_04 </v>
      </c>
      <c r="D4009" t="str">
        <f t="shared" ref="D4009:E4009" si="3018">+K667</f>
        <v xml:space="preserve"> unto him he </v>
      </c>
      <c r="E4009" t="str">
        <f t="shared" si="3018"/>
        <v xml:space="preserve"> 38_ZEC_03_04 </v>
      </c>
      <c r="F4009" t="str">
        <f t="shared" si="2893"/>
        <v xml:space="preserve"> 28_HOS_12_04 </v>
      </c>
      <c r="G4009" t="str">
        <f t="shared" si="2894"/>
        <v xml:space="preserve"> 26_EZE_33_16 </v>
      </c>
      <c r="H4009" t="str">
        <f t="shared" si="2895"/>
        <v xml:space="preserve"> unto him he </v>
      </c>
      <c r="I4009" t="str">
        <f t="shared" si="2896"/>
        <v xml:space="preserve"> 38_ZEC_03_04 </v>
      </c>
    </row>
    <row r="4010" spans="1:9" x14ac:dyDescent="0.25">
      <c r="A4010" t="str">
        <f t="shared" ref="A4010:B4010" si="3019">+H720</f>
        <v xml:space="preserve"> 24_JER_50_31 </v>
      </c>
      <c r="B4010" t="str">
        <f t="shared" si="3019"/>
        <v xml:space="preserve"> I will visit </v>
      </c>
      <c r="C4010" t="str">
        <f>+J720</f>
        <v xml:space="preserve"> 28_HOS_02_13 </v>
      </c>
      <c r="D4010">
        <f t="shared" ref="D4010:E4010" si="3020">+K720</f>
        <v>0</v>
      </c>
      <c r="E4010">
        <f t="shared" si="3020"/>
        <v>0</v>
      </c>
      <c r="F4010" t="str">
        <f t="shared" si="2893"/>
        <v xml:space="preserve"> 28_HOS_02_13 </v>
      </c>
      <c r="G4010" t="str">
        <f t="shared" si="2894"/>
        <v xml:space="preserve"> 24_JER_50_31 </v>
      </c>
      <c r="H4010" t="str">
        <f t="shared" si="2895"/>
        <v xml:space="preserve"> I will visit </v>
      </c>
      <c r="I4010">
        <f t="shared" si="2896"/>
        <v>0</v>
      </c>
    </row>
    <row r="4011" spans="1:9" x14ac:dyDescent="0.25">
      <c r="A4011" t="str">
        <f t="shared" ref="A4011:B4011" si="3021">+H724</f>
        <v xml:space="preserve"> 28_HOS_02_17 </v>
      </c>
      <c r="B4011" t="str">
        <f t="shared" si="3021"/>
        <v xml:space="preserve"> I will take away </v>
      </c>
      <c r="C4011" t="str">
        <f>+J724</f>
        <v xml:space="preserve"> 28_HOS_05_14 </v>
      </c>
      <c r="D4011" t="str">
        <f t="shared" ref="D4011:E4011" si="3022">+K724</f>
        <v xml:space="preserve"> I will take away </v>
      </c>
      <c r="E4011" t="str">
        <f t="shared" si="3022"/>
        <v xml:space="preserve"> 36_ZEP_03_11 </v>
      </c>
      <c r="F4011" t="str">
        <f t="shared" si="2893"/>
        <v xml:space="preserve"> 28_HOS_05_14 </v>
      </c>
      <c r="G4011" t="str">
        <f t="shared" si="2894"/>
        <v xml:space="preserve"> 28_HOS_02_17 </v>
      </c>
      <c r="H4011" t="str">
        <f t="shared" si="2895"/>
        <v xml:space="preserve"> I will take away </v>
      </c>
      <c r="I4011" t="str">
        <f t="shared" si="2896"/>
        <v xml:space="preserve"> 36_ZEP_03_11 </v>
      </c>
    </row>
    <row r="4012" spans="1:9" x14ac:dyDescent="0.25">
      <c r="A4012" t="str">
        <f t="shared" ref="A4012:B4012" si="3023">+H728</f>
        <v xml:space="preserve"> 23_ISA_38_11 </v>
      </c>
      <c r="B4012" t="str">
        <f t="shared" si="3023"/>
        <v xml:space="preserve"> with the inhabitants </v>
      </c>
      <c r="C4012" t="str">
        <f>+J728</f>
        <v xml:space="preserve"> 28_HOS_04_01 </v>
      </c>
      <c r="D4012">
        <f t="shared" ref="D4012:E4012" si="3024">+K728</f>
        <v>0</v>
      </c>
      <c r="E4012">
        <f t="shared" si="3024"/>
        <v>0</v>
      </c>
      <c r="F4012" t="str">
        <f t="shared" ref="F4012:F4075" si="3025">+C4012</f>
        <v xml:space="preserve"> 28_HOS_04_01 </v>
      </c>
      <c r="G4012" t="str">
        <f t="shared" ref="G4012:G4075" si="3026">+A4012</f>
        <v xml:space="preserve"> 23_ISA_38_11 </v>
      </c>
      <c r="H4012" t="str">
        <f t="shared" ref="H4012:H4075" si="3027">+B4012</f>
        <v xml:space="preserve"> with the inhabitants </v>
      </c>
      <c r="I4012">
        <f t="shared" ref="I4012:I4075" si="3028">+E4012</f>
        <v>0</v>
      </c>
    </row>
    <row r="4013" spans="1:9" x14ac:dyDescent="0.25">
      <c r="A4013" t="str">
        <f t="shared" ref="A4013:B4013" si="3029">+H729</f>
        <v xml:space="preserve"> 23_ISA_38_11 </v>
      </c>
      <c r="B4013" t="str">
        <f t="shared" si="3029"/>
        <v xml:space="preserve"> with the inhabitants of </v>
      </c>
      <c r="C4013" t="str">
        <f>+J729</f>
        <v xml:space="preserve"> 28_HOS_04_01 </v>
      </c>
      <c r="D4013">
        <f t="shared" ref="D4013:E4013" si="3030">+K729</f>
        <v>0</v>
      </c>
      <c r="E4013">
        <f t="shared" si="3030"/>
        <v>0</v>
      </c>
      <c r="F4013" t="str">
        <f t="shared" si="3025"/>
        <v xml:space="preserve"> 28_HOS_04_01 </v>
      </c>
      <c r="G4013" t="str">
        <f t="shared" si="3026"/>
        <v xml:space="preserve"> 23_ISA_38_11 </v>
      </c>
      <c r="H4013" t="str">
        <f t="shared" si="3027"/>
        <v xml:space="preserve"> with the inhabitants of </v>
      </c>
      <c r="I4013">
        <f t="shared" si="3028"/>
        <v>0</v>
      </c>
    </row>
    <row r="4014" spans="1:9" x14ac:dyDescent="0.25">
      <c r="A4014" t="str">
        <f t="shared" ref="A4014:B4014" si="3031">+H744</f>
        <v xml:space="preserve"> 18_JOB_05_21 </v>
      </c>
      <c r="B4014" t="str">
        <f t="shared" si="3031"/>
        <v xml:space="preserve"> be hid from </v>
      </c>
      <c r="C4014" t="str">
        <f>+J744</f>
        <v xml:space="preserve"> 28_HOS_13_14 </v>
      </c>
      <c r="D4014" t="str">
        <f t="shared" ref="D4014:E4014" si="3032">+K744</f>
        <v xml:space="preserve"> be hid from </v>
      </c>
      <c r="E4014" t="str">
        <f t="shared" si="3032"/>
        <v xml:space="preserve"> 30_AMO_09_03 </v>
      </c>
      <c r="F4014" t="str">
        <f t="shared" si="3025"/>
        <v xml:space="preserve"> 28_HOS_13_14 </v>
      </c>
      <c r="G4014" t="str">
        <f t="shared" si="3026"/>
        <v xml:space="preserve"> 18_JOB_05_21 </v>
      </c>
      <c r="H4014" t="str">
        <f t="shared" si="3027"/>
        <v xml:space="preserve"> be hid from </v>
      </c>
      <c r="I4014" t="str">
        <f t="shared" si="3028"/>
        <v xml:space="preserve"> 30_AMO_09_03 </v>
      </c>
    </row>
    <row r="4015" spans="1:9" x14ac:dyDescent="0.25">
      <c r="A4015" t="str">
        <f t="shared" ref="A4015:B4015" si="3033">+H745</f>
        <v xml:space="preserve"> 26_EZE_23_29 </v>
      </c>
      <c r="B4015" t="str">
        <f t="shared" si="3033"/>
        <v xml:space="preserve"> take away all </v>
      </c>
      <c r="C4015" t="str">
        <f>+J745</f>
        <v xml:space="preserve"> 28_HOS_14_02 </v>
      </c>
      <c r="D4015">
        <f t="shared" ref="D4015:E4015" si="3034">+K745</f>
        <v>0</v>
      </c>
      <c r="E4015">
        <f t="shared" si="3034"/>
        <v>0</v>
      </c>
      <c r="F4015" t="str">
        <f t="shared" si="3025"/>
        <v xml:space="preserve"> 28_HOS_14_02 </v>
      </c>
      <c r="G4015" t="str">
        <f t="shared" si="3026"/>
        <v xml:space="preserve"> 26_EZE_23_29 </v>
      </c>
      <c r="H4015" t="str">
        <f t="shared" si="3027"/>
        <v xml:space="preserve"> take away all </v>
      </c>
      <c r="I4015">
        <f t="shared" si="3028"/>
        <v>0</v>
      </c>
    </row>
    <row r="4016" spans="1:9" x14ac:dyDescent="0.25">
      <c r="A4016" t="str">
        <f t="shared" ref="A4016:B4016" si="3035">+H755</f>
        <v xml:space="preserve"> 26_EZE_20_26 </v>
      </c>
      <c r="B4016" t="str">
        <f t="shared" si="3035"/>
        <v xml:space="preserve"> them in their </v>
      </c>
      <c r="C4016" t="str">
        <f>+J755</f>
        <v xml:space="preserve"> 28_HOS_11_11 </v>
      </c>
      <c r="D4016" t="str">
        <f t="shared" ref="D4016:E4016" si="3036">+K755</f>
        <v xml:space="preserve"> them in their </v>
      </c>
      <c r="E4016" t="str">
        <f t="shared" si="3036"/>
        <v xml:space="preserve"> 35_HAB_01_15 </v>
      </c>
      <c r="F4016" t="str">
        <f t="shared" si="3025"/>
        <v xml:space="preserve"> 28_HOS_11_11 </v>
      </c>
      <c r="G4016" t="str">
        <f t="shared" si="3026"/>
        <v xml:space="preserve"> 26_EZE_20_26 </v>
      </c>
      <c r="H4016" t="str">
        <f t="shared" si="3027"/>
        <v xml:space="preserve"> them in their </v>
      </c>
      <c r="I4016" t="str">
        <f t="shared" si="3028"/>
        <v xml:space="preserve"> 35_HAB_01_15 </v>
      </c>
    </row>
    <row r="4017" spans="1:9" x14ac:dyDescent="0.25">
      <c r="A4017" t="str">
        <f t="shared" ref="A4017:B4017" si="3037">+H765</f>
        <v xml:space="preserve"> 26_EZE_26_09 </v>
      </c>
      <c r="B4017" t="str">
        <f t="shared" si="3037"/>
        <v xml:space="preserve"> he shall break </v>
      </c>
      <c r="C4017" t="str">
        <f>+J765</f>
        <v xml:space="preserve"> 28_HOS_10_02 </v>
      </c>
      <c r="D4017">
        <f t="shared" ref="D4017:E4017" si="3038">+K765</f>
        <v>0</v>
      </c>
      <c r="E4017">
        <f t="shared" si="3038"/>
        <v>0</v>
      </c>
      <c r="F4017" t="str">
        <f t="shared" si="3025"/>
        <v xml:space="preserve"> 28_HOS_10_02 </v>
      </c>
      <c r="G4017" t="str">
        <f t="shared" si="3026"/>
        <v xml:space="preserve"> 26_EZE_26_09 </v>
      </c>
      <c r="H4017" t="str">
        <f t="shared" si="3027"/>
        <v xml:space="preserve"> he shall break </v>
      </c>
      <c r="I4017">
        <f t="shared" si="3028"/>
        <v>0</v>
      </c>
    </row>
    <row r="4018" spans="1:9" x14ac:dyDescent="0.25">
      <c r="A4018" t="str">
        <f t="shared" ref="A4018:B4018" si="3039">+H790</f>
        <v xml:space="preserve"> 24_JER_43_01 </v>
      </c>
      <c r="B4018" t="str">
        <f t="shared" si="3039"/>
        <v xml:space="preserve"> their God for </v>
      </c>
      <c r="C4018" t="str">
        <f>+J790</f>
        <v xml:space="preserve"> 28_HOS_05_04 </v>
      </c>
      <c r="D4018" t="str">
        <f t="shared" ref="D4018:E4018" si="3040">+K790</f>
        <v xml:space="preserve"> their God for </v>
      </c>
      <c r="E4018" t="str">
        <f t="shared" si="3040"/>
        <v xml:space="preserve"> 58_HEB_11_16 </v>
      </c>
      <c r="F4018" t="str">
        <f t="shared" si="3025"/>
        <v xml:space="preserve"> 28_HOS_05_04 </v>
      </c>
      <c r="G4018" t="str">
        <f t="shared" si="3026"/>
        <v xml:space="preserve"> 24_JER_43_01 </v>
      </c>
      <c r="H4018" t="str">
        <f t="shared" si="3027"/>
        <v xml:space="preserve"> their God for </v>
      </c>
      <c r="I4018" t="str">
        <f t="shared" si="3028"/>
        <v xml:space="preserve"> 58_HEB_11_16 </v>
      </c>
    </row>
    <row r="4019" spans="1:9" x14ac:dyDescent="0.25">
      <c r="A4019" t="str">
        <f t="shared" ref="A4019:B4019" si="3041">+H793</f>
        <v xml:space="preserve"> 16_NEH_11_17 </v>
      </c>
      <c r="B4019" t="str">
        <f t="shared" si="3041"/>
        <v xml:space="preserve"> among his brethren </v>
      </c>
      <c r="C4019" t="str">
        <f>+J793</f>
        <v xml:space="preserve"> 28_HOS_13_15 </v>
      </c>
      <c r="D4019">
        <f t="shared" ref="D4019:E4019" si="3042">+K793</f>
        <v>0</v>
      </c>
      <c r="E4019">
        <f t="shared" si="3042"/>
        <v>0</v>
      </c>
      <c r="F4019" t="str">
        <f t="shared" si="3025"/>
        <v xml:space="preserve"> 28_HOS_13_15 </v>
      </c>
      <c r="G4019" t="str">
        <f t="shared" si="3026"/>
        <v xml:space="preserve"> 16_NEH_11_17 </v>
      </c>
      <c r="H4019" t="str">
        <f t="shared" si="3027"/>
        <v xml:space="preserve"> among his brethren </v>
      </c>
      <c r="I4019">
        <f t="shared" si="3028"/>
        <v>0</v>
      </c>
    </row>
    <row r="4020" spans="1:9" x14ac:dyDescent="0.25">
      <c r="A4020" t="str">
        <f t="shared" ref="A4020:B4020" si="3043">+H817</f>
        <v xml:space="preserve"> 26_EZE_04_16 </v>
      </c>
      <c r="B4020" t="str">
        <f t="shared" si="3043"/>
        <v xml:space="preserve"> I will break the </v>
      </c>
      <c r="C4020" t="str">
        <f>+J817</f>
        <v xml:space="preserve"> 28_HOS_01_05 </v>
      </c>
      <c r="D4020" t="str">
        <f t="shared" ref="D4020:E4020" si="3044">+K817</f>
        <v xml:space="preserve"> I will break the </v>
      </c>
      <c r="E4020" t="str">
        <f t="shared" si="3044"/>
        <v xml:space="preserve"> 28_HOS_02_18 </v>
      </c>
      <c r="F4020" t="str">
        <f t="shared" si="3025"/>
        <v xml:space="preserve"> 28_HOS_01_05 </v>
      </c>
      <c r="G4020" t="str">
        <f t="shared" si="3026"/>
        <v xml:space="preserve"> 26_EZE_04_16 </v>
      </c>
      <c r="H4020" t="str">
        <f t="shared" si="3027"/>
        <v xml:space="preserve"> I will break the </v>
      </c>
      <c r="I4020" t="str">
        <f t="shared" si="3028"/>
        <v xml:space="preserve"> 28_HOS_02_18 </v>
      </c>
    </row>
    <row r="4021" spans="1:9" x14ac:dyDescent="0.25">
      <c r="A4021" t="str">
        <f t="shared" ref="A4021:B4021" si="3045">+H828</f>
        <v xml:space="preserve"> 14_2CH_10_14 </v>
      </c>
      <c r="B4021" t="str">
        <f t="shared" si="3045"/>
        <v xml:space="preserve"> I will chastise </v>
      </c>
      <c r="C4021" t="str">
        <f>+J828</f>
        <v xml:space="preserve"> 28_HOS_07_12 </v>
      </c>
      <c r="D4021">
        <f t="shared" ref="D4021:E4021" si="3046">+K828</f>
        <v>0</v>
      </c>
      <c r="E4021">
        <f t="shared" si="3046"/>
        <v>0</v>
      </c>
      <c r="F4021" t="str">
        <f t="shared" si="3025"/>
        <v xml:space="preserve"> 28_HOS_07_12 </v>
      </c>
      <c r="G4021" t="str">
        <f t="shared" si="3026"/>
        <v xml:space="preserve"> 14_2CH_10_14 </v>
      </c>
      <c r="H4021" t="str">
        <f t="shared" si="3027"/>
        <v xml:space="preserve"> I will chastise </v>
      </c>
      <c r="I4021">
        <f t="shared" si="3028"/>
        <v>0</v>
      </c>
    </row>
    <row r="4022" spans="1:9" x14ac:dyDescent="0.25">
      <c r="A4022" t="str">
        <f t="shared" ref="A4022:B4022" si="3047">+H830</f>
        <v xml:space="preserve"> 28_HOS_02_12 </v>
      </c>
      <c r="B4022" t="str">
        <f t="shared" si="3047"/>
        <v xml:space="preserve"> And I will destroy </v>
      </c>
      <c r="C4022" t="str">
        <f>+J830</f>
        <v xml:space="preserve"> 28_HOS_04_05 </v>
      </c>
      <c r="D4022" t="str">
        <f t="shared" ref="D4022:E4022" si="3048">+K830</f>
        <v xml:space="preserve"> And I will destroy </v>
      </c>
      <c r="E4022" t="str">
        <f t="shared" si="3048"/>
        <v xml:space="preserve"> 30_AMO_09_08 </v>
      </c>
      <c r="F4022" t="str">
        <f t="shared" si="3025"/>
        <v xml:space="preserve"> 28_HOS_04_05 </v>
      </c>
      <c r="G4022" t="str">
        <f t="shared" si="3026"/>
        <v xml:space="preserve"> 28_HOS_02_12 </v>
      </c>
      <c r="H4022" t="str">
        <f t="shared" si="3027"/>
        <v xml:space="preserve"> And I will destroy </v>
      </c>
      <c r="I4022" t="str">
        <f t="shared" si="3028"/>
        <v xml:space="preserve"> 30_AMO_09_08 </v>
      </c>
    </row>
    <row r="4023" spans="1:9" x14ac:dyDescent="0.25">
      <c r="A4023" t="str">
        <f t="shared" ref="A4023:B4023" si="3049">+H838</f>
        <v xml:space="preserve"> 23_ISA_60_17 </v>
      </c>
      <c r="B4023" t="str">
        <f t="shared" si="3049"/>
        <v xml:space="preserve"> silver and for </v>
      </c>
      <c r="C4023" t="str">
        <f>+J838</f>
        <v xml:space="preserve"> 28_HOS_03_02 </v>
      </c>
      <c r="D4023">
        <f t="shared" ref="D4023:E4023" si="3050">+K838</f>
        <v>0</v>
      </c>
      <c r="E4023">
        <f t="shared" si="3050"/>
        <v>0</v>
      </c>
      <c r="F4023" t="str">
        <f t="shared" si="3025"/>
        <v xml:space="preserve"> 28_HOS_03_02 </v>
      </c>
      <c r="G4023" t="str">
        <f t="shared" si="3026"/>
        <v xml:space="preserve"> 23_ISA_60_17 </v>
      </c>
      <c r="H4023" t="str">
        <f t="shared" si="3027"/>
        <v xml:space="preserve"> silver and for </v>
      </c>
      <c r="I4023">
        <f t="shared" si="3028"/>
        <v>0</v>
      </c>
    </row>
    <row r="4024" spans="1:9" x14ac:dyDescent="0.25">
      <c r="A4024" t="str">
        <f t="shared" ref="A4024:B4024" si="3051">+H856</f>
        <v xml:space="preserve"> 09_1SA_07_04 </v>
      </c>
      <c r="B4024" t="str">
        <f t="shared" si="3051"/>
        <v xml:space="preserve"> then the children </v>
      </c>
      <c r="C4024" t="str">
        <f>+J856</f>
        <v xml:space="preserve"> 28_HOS_11_10 </v>
      </c>
      <c r="D4024">
        <f t="shared" ref="D4024:E4024" si="3052">+K856</f>
        <v>0</v>
      </c>
      <c r="E4024">
        <f t="shared" si="3052"/>
        <v>0</v>
      </c>
      <c r="F4024" t="str">
        <f t="shared" si="3025"/>
        <v xml:space="preserve"> 28_HOS_11_10 </v>
      </c>
      <c r="G4024" t="str">
        <f t="shared" si="3026"/>
        <v xml:space="preserve"> 09_1SA_07_04 </v>
      </c>
      <c r="H4024" t="str">
        <f t="shared" si="3027"/>
        <v xml:space="preserve"> then the children </v>
      </c>
      <c r="I4024">
        <f t="shared" si="3028"/>
        <v>0</v>
      </c>
    </row>
    <row r="4025" spans="1:9" x14ac:dyDescent="0.25">
      <c r="A4025" t="str">
        <f t="shared" ref="A4025:B4025" si="3053">+H877</f>
        <v xml:space="preserve"> 19_PSA_132_003 </v>
      </c>
      <c r="B4025" t="str">
        <f t="shared" si="3053"/>
        <v xml:space="preserve"> not come into the </v>
      </c>
      <c r="C4025" t="str">
        <f>+J877</f>
        <v xml:space="preserve"> 28_HOS_09_04 </v>
      </c>
      <c r="D4025">
        <f t="shared" ref="D4025:E4025" si="3054">+K877</f>
        <v>0</v>
      </c>
      <c r="E4025">
        <f t="shared" si="3054"/>
        <v>0</v>
      </c>
      <c r="F4025" t="str">
        <f t="shared" si="3025"/>
        <v xml:space="preserve"> 28_HOS_09_04 </v>
      </c>
      <c r="G4025" t="str">
        <f t="shared" si="3026"/>
        <v xml:space="preserve"> 19_PSA_132_003 </v>
      </c>
      <c r="H4025" t="str">
        <f t="shared" si="3027"/>
        <v xml:space="preserve"> not come into the </v>
      </c>
      <c r="I4025">
        <f t="shared" si="3028"/>
        <v>0</v>
      </c>
    </row>
    <row r="4026" spans="1:9" x14ac:dyDescent="0.25">
      <c r="A4026" t="str">
        <f t="shared" ref="A4026:B4026" si="3055">+H885</f>
        <v xml:space="preserve"> 20_PRO_30_20 </v>
      </c>
      <c r="B4026" t="str">
        <f t="shared" si="3055"/>
        <v xml:space="preserve"> her mouth and </v>
      </c>
      <c r="C4026" t="str">
        <f>+J885</f>
        <v xml:space="preserve"> 28_HOS_02_17 </v>
      </c>
      <c r="D4026" t="str">
        <f t="shared" ref="D4026:E4026" si="3056">+K885</f>
        <v xml:space="preserve"> her mouth and </v>
      </c>
      <c r="E4026" t="str">
        <f t="shared" si="3056"/>
        <v xml:space="preserve"> 66_REV_12_16 </v>
      </c>
      <c r="F4026" t="str">
        <f t="shared" si="3025"/>
        <v xml:space="preserve"> 28_HOS_02_17 </v>
      </c>
      <c r="G4026" t="str">
        <f t="shared" si="3026"/>
        <v xml:space="preserve"> 20_PRO_30_20 </v>
      </c>
      <c r="H4026" t="str">
        <f t="shared" si="3027"/>
        <v xml:space="preserve"> her mouth and </v>
      </c>
      <c r="I4026" t="str">
        <f t="shared" si="3028"/>
        <v xml:space="preserve"> 66_REV_12_16 </v>
      </c>
    </row>
    <row r="4027" spans="1:9" x14ac:dyDescent="0.25">
      <c r="A4027" t="str">
        <f t="shared" ref="A4027:B4027" si="3057">+H896</f>
        <v xml:space="preserve"> 26_EZE_37_12 </v>
      </c>
      <c r="B4027" t="str">
        <f t="shared" si="3057"/>
        <v xml:space="preserve"> come up out </v>
      </c>
      <c r="C4027" t="str">
        <f>+J896</f>
        <v xml:space="preserve"> 28_HOS_01_11 </v>
      </c>
      <c r="D4027" t="str">
        <f t="shared" ref="D4027:E4027" si="3058">+K896</f>
        <v xml:space="preserve"> come up out </v>
      </c>
      <c r="E4027" t="str">
        <f t="shared" si="3058"/>
        <v xml:space="preserve"> 44_ACT_08_39 </v>
      </c>
      <c r="F4027" t="str">
        <f t="shared" si="3025"/>
        <v xml:space="preserve"> 28_HOS_01_11 </v>
      </c>
      <c r="G4027" t="str">
        <f t="shared" si="3026"/>
        <v xml:space="preserve"> 26_EZE_37_12 </v>
      </c>
      <c r="H4027" t="str">
        <f t="shared" si="3027"/>
        <v xml:space="preserve"> come up out </v>
      </c>
      <c r="I4027" t="str">
        <f t="shared" si="3028"/>
        <v xml:space="preserve"> 44_ACT_08_39 </v>
      </c>
    </row>
    <row r="4028" spans="1:9" x14ac:dyDescent="0.25">
      <c r="A4028" t="str">
        <f t="shared" ref="A4028:B4028" si="3059">+H897</f>
        <v xml:space="preserve"> 26_EZE_37_12 </v>
      </c>
      <c r="B4028" t="str">
        <f t="shared" si="3059"/>
        <v xml:space="preserve"> come up out of </v>
      </c>
      <c r="C4028" t="str">
        <f>+J897</f>
        <v xml:space="preserve"> 28_HOS_01_11 </v>
      </c>
      <c r="D4028" t="str">
        <f t="shared" ref="D4028:E4028" si="3060">+K897</f>
        <v xml:space="preserve"> come up out of </v>
      </c>
      <c r="E4028" t="str">
        <f t="shared" si="3060"/>
        <v xml:space="preserve"> 44_ACT_08_39 </v>
      </c>
      <c r="F4028" t="str">
        <f t="shared" si="3025"/>
        <v xml:space="preserve"> 28_HOS_01_11 </v>
      </c>
      <c r="G4028" t="str">
        <f t="shared" si="3026"/>
        <v xml:space="preserve"> 26_EZE_37_12 </v>
      </c>
      <c r="H4028" t="str">
        <f t="shared" si="3027"/>
        <v xml:space="preserve"> come up out of </v>
      </c>
      <c r="I4028" t="str">
        <f t="shared" si="3028"/>
        <v xml:space="preserve"> 44_ACT_08_39 </v>
      </c>
    </row>
    <row r="4029" spans="1:9" x14ac:dyDescent="0.25">
      <c r="A4029" t="str">
        <f t="shared" ref="A4029:B4029" si="3061">+H912</f>
        <v xml:space="preserve"> 26_EZE_23_17 </v>
      </c>
      <c r="B4029" t="str">
        <f t="shared" si="3061"/>
        <v xml:space="preserve"> her into the </v>
      </c>
      <c r="C4029" t="str">
        <f>+J912</f>
        <v xml:space="preserve"> 28_HOS_02_14 </v>
      </c>
      <c r="D4029">
        <f t="shared" ref="D4029:E4029" si="3062">+K912</f>
        <v>0</v>
      </c>
      <c r="E4029">
        <f t="shared" si="3062"/>
        <v>0</v>
      </c>
      <c r="F4029" t="str">
        <f t="shared" si="3025"/>
        <v xml:space="preserve"> 28_HOS_02_14 </v>
      </c>
      <c r="G4029" t="str">
        <f t="shared" si="3026"/>
        <v xml:space="preserve"> 26_EZE_23_17 </v>
      </c>
      <c r="H4029" t="str">
        <f t="shared" si="3027"/>
        <v xml:space="preserve"> her into the </v>
      </c>
      <c r="I4029">
        <f t="shared" si="3028"/>
        <v>0</v>
      </c>
    </row>
    <row r="4030" spans="1:9" x14ac:dyDescent="0.25">
      <c r="A4030" t="str">
        <f t="shared" ref="A4030:B4030" si="3063">+H914</f>
        <v xml:space="preserve"> 14_2CH_25_17 </v>
      </c>
      <c r="B4030" t="str">
        <f t="shared" si="3063"/>
        <v xml:space="preserve"> and sent to </v>
      </c>
      <c r="C4030" t="str">
        <f>+J914</f>
        <v xml:space="preserve"> 28_HOS_05_13 </v>
      </c>
      <c r="D4030" t="str">
        <f t="shared" ref="D4030:E4030" si="3064">+K914</f>
        <v xml:space="preserve"> and sent to </v>
      </c>
      <c r="E4030" t="str">
        <f t="shared" si="3064"/>
        <v xml:space="preserve"> 44_ACT_05_21 </v>
      </c>
      <c r="F4030" t="str">
        <f t="shared" si="3025"/>
        <v xml:space="preserve"> 28_HOS_05_13 </v>
      </c>
      <c r="G4030" t="str">
        <f t="shared" si="3026"/>
        <v xml:space="preserve"> 14_2CH_25_17 </v>
      </c>
      <c r="H4030" t="str">
        <f t="shared" si="3027"/>
        <v xml:space="preserve"> and sent to </v>
      </c>
      <c r="I4030" t="str">
        <f t="shared" si="3028"/>
        <v xml:space="preserve"> 44_ACT_05_21 </v>
      </c>
    </row>
    <row r="4031" spans="1:9" x14ac:dyDescent="0.25">
      <c r="A4031" t="str">
        <f t="shared" ref="A4031:B4031" si="3065">+H925</f>
        <v xml:space="preserve"> 24_JER_23_06 </v>
      </c>
      <c r="B4031" t="str">
        <f t="shared" si="3065"/>
        <v xml:space="preserve"> and Israel shall </v>
      </c>
      <c r="C4031" t="str">
        <f>+J925</f>
        <v xml:space="preserve"> 28_HOS_10_06 </v>
      </c>
      <c r="D4031" t="str">
        <f t="shared" ref="D4031:E4031" si="3066">+K925</f>
        <v xml:space="preserve"> and Israel shall </v>
      </c>
      <c r="E4031" t="str">
        <f t="shared" si="3066"/>
        <v xml:space="preserve"> 30_AMO_07_11 </v>
      </c>
      <c r="F4031" t="str">
        <f t="shared" si="3025"/>
        <v xml:space="preserve"> 28_HOS_10_06 </v>
      </c>
      <c r="G4031" t="str">
        <f t="shared" si="3026"/>
        <v xml:space="preserve"> 24_JER_23_06 </v>
      </c>
      <c r="H4031" t="str">
        <f t="shared" si="3027"/>
        <v xml:space="preserve"> and Israel shall </v>
      </c>
      <c r="I4031" t="str">
        <f t="shared" si="3028"/>
        <v xml:space="preserve"> 30_AMO_07_11 </v>
      </c>
    </row>
    <row r="4032" spans="1:9" x14ac:dyDescent="0.25">
      <c r="A4032" t="str">
        <f t="shared" ref="A4032:B4032" si="3067">+H936</f>
        <v xml:space="preserve"> 19_PSA_105_013 </v>
      </c>
      <c r="B4032" t="str">
        <f t="shared" si="3067"/>
        <v xml:space="preserve"> they went from </v>
      </c>
      <c r="C4032" t="str">
        <f>+J936</f>
        <v xml:space="preserve"> 28_HOS_11_02 </v>
      </c>
      <c r="D4032">
        <f t="shared" ref="D4032:E4032" si="3068">+K936</f>
        <v>0</v>
      </c>
      <c r="E4032">
        <f t="shared" si="3068"/>
        <v>0</v>
      </c>
      <c r="F4032" t="str">
        <f t="shared" si="3025"/>
        <v xml:space="preserve"> 28_HOS_11_02 </v>
      </c>
      <c r="G4032" t="str">
        <f t="shared" si="3026"/>
        <v xml:space="preserve"> 19_PSA_105_013 </v>
      </c>
      <c r="H4032" t="str">
        <f t="shared" si="3027"/>
        <v xml:space="preserve"> they went from </v>
      </c>
      <c r="I4032">
        <f t="shared" si="3028"/>
        <v>0</v>
      </c>
    </row>
    <row r="4033" spans="1:9" x14ac:dyDescent="0.25">
      <c r="A4033" t="str">
        <f t="shared" ref="A4033:B4033" si="3069">+H940</f>
        <v xml:space="preserve"> 26_EZE_29_14 </v>
      </c>
      <c r="B4033" t="str">
        <f t="shared" si="3069"/>
        <v xml:space="preserve"> return into the </v>
      </c>
      <c r="C4033" t="str">
        <f>+J940</f>
        <v xml:space="preserve"> 28_HOS_11_05 </v>
      </c>
      <c r="D4033">
        <f t="shared" ref="D4033:E4033" si="3070">+K940</f>
        <v>0</v>
      </c>
      <c r="E4033">
        <f t="shared" si="3070"/>
        <v>0</v>
      </c>
      <c r="F4033" t="str">
        <f t="shared" si="3025"/>
        <v xml:space="preserve"> 28_HOS_11_05 </v>
      </c>
      <c r="G4033" t="str">
        <f t="shared" si="3026"/>
        <v xml:space="preserve"> 26_EZE_29_14 </v>
      </c>
      <c r="H4033" t="str">
        <f t="shared" si="3027"/>
        <v xml:space="preserve"> return into the </v>
      </c>
      <c r="I4033">
        <f t="shared" si="3028"/>
        <v>0</v>
      </c>
    </row>
    <row r="4034" spans="1:9" x14ac:dyDescent="0.25">
      <c r="A4034" t="str">
        <f t="shared" ref="A4034:B4034" si="3071">+H962</f>
        <v xml:space="preserve"> 27_DAN_06_20 </v>
      </c>
      <c r="B4034" t="str">
        <f t="shared" si="3071"/>
        <v xml:space="preserve"> of the living God </v>
      </c>
      <c r="C4034" t="str">
        <f>+J962</f>
        <v xml:space="preserve"> 28_HOS_01_10 </v>
      </c>
      <c r="D4034" t="str">
        <f t="shared" ref="D4034:E4034" si="3072">+K962</f>
        <v xml:space="preserve"> of the living God </v>
      </c>
      <c r="E4034" t="str">
        <f t="shared" si="3072"/>
        <v xml:space="preserve"> 40_MAT_16_16 </v>
      </c>
      <c r="F4034" t="str">
        <f t="shared" si="3025"/>
        <v xml:space="preserve"> 28_HOS_01_10 </v>
      </c>
      <c r="G4034" t="str">
        <f t="shared" si="3026"/>
        <v xml:space="preserve"> 27_DAN_06_20 </v>
      </c>
      <c r="H4034" t="str">
        <f t="shared" si="3027"/>
        <v xml:space="preserve"> of the living God </v>
      </c>
      <c r="I4034" t="str">
        <f t="shared" si="3028"/>
        <v xml:space="preserve"> 40_MAT_16_16 </v>
      </c>
    </row>
    <row r="4035" spans="1:9" x14ac:dyDescent="0.25">
      <c r="A4035" t="str">
        <f t="shared" ref="A4035:B4035" si="3073">+H965</f>
        <v xml:space="preserve"> 27_DAN_11_08 </v>
      </c>
      <c r="B4035" t="str">
        <f t="shared" si="3073"/>
        <v xml:space="preserve"> and with their </v>
      </c>
      <c r="C4035" t="str">
        <f>+J965</f>
        <v xml:space="preserve"> 28_HOS_05_06 </v>
      </c>
      <c r="D4035">
        <f t="shared" ref="D4035:E4035" si="3074">+K965</f>
        <v>0</v>
      </c>
      <c r="E4035">
        <f t="shared" si="3074"/>
        <v>0</v>
      </c>
      <c r="F4035" t="str">
        <f t="shared" si="3025"/>
        <v xml:space="preserve"> 28_HOS_05_06 </v>
      </c>
      <c r="G4035" t="str">
        <f t="shared" si="3026"/>
        <v xml:space="preserve"> 27_DAN_11_08 </v>
      </c>
      <c r="H4035" t="str">
        <f t="shared" si="3027"/>
        <v xml:space="preserve"> and with their </v>
      </c>
      <c r="I4035">
        <f t="shared" si="3028"/>
        <v>0</v>
      </c>
    </row>
    <row r="4036" spans="1:9" x14ac:dyDescent="0.25">
      <c r="A4036" t="str">
        <f t="shared" ref="A4036:B4036" si="3075">+H995</f>
        <v xml:space="preserve"> 26_EZE_38_11 </v>
      </c>
      <c r="B4036" t="str">
        <f t="shared" si="3075"/>
        <v xml:space="preserve"> say I will </v>
      </c>
      <c r="C4036" t="str">
        <f>+J995</f>
        <v xml:space="preserve"> 28_HOS_02_07 </v>
      </c>
      <c r="D4036" t="str">
        <f t="shared" ref="D4036:E4036" si="3076">+K995</f>
        <v xml:space="preserve"> say I will </v>
      </c>
      <c r="E4036" t="str">
        <f t="shared" si="3076"/>
        <v xml:space="preserve"> 41_MAR_14_58 </v>
      </c>
      <c r="F4036" t="str">
        <f t="shared" si="3025"/>
        <v xml:space="preserve"> 28_HOS_02_07 </v>
      </c>
      <c r="G4036" t="str">
        <f t="shared" si="3026"/>
        <v xml:space="preserve"> 26_EZE_38_11 </v>
      </c>
      <c r="H4036" t="str">
        <f t="shared" si="3027"/>
        <v xml:space="preserve"> say I will </v>
      </c>
      <c r="I4036" t="str">
        <f t="shared" si="3028"/>
        <v xml:space="preserve"> 41_MAR_14_58 </v>
      </c>
    </row>
    <row r="4037" spans="1:9" x14ac:dyDescent="0.25">
      <c r="A4037" t="str">
        <f t="shared" ref="A4037:B4037" si="3077">+H1010</f>
        <v xml:space="preserve"> 28_HOS_02_07 </v>
      </c>
      <c r="B4037" t="str">
        <f t="shared" si="3077"/>
        <v xml:space="preserve"> and return to </v>
      </c>
      <c r="C4037" t="str">
        <f>+J1010</f>
        <v xml:space="preserve"> 28_HOS_05_15 </v>
      </c>
      <c r="D4037">
        <f t="shared" ref="D4037:E4037" si="3078">+K1010</f>
        <v>0</v>
      </c>
      <c r="E4037">
        <f t="shared" si="3078"/>
        <v>0</v>
      </c>
      <c r="F4037" t="str">
        <f t="shared" si="3025"/>
        <v xml:space="preserve"> 28_HOS_05_15 </v>
      </c>
      <c r="G4037" t="str">
        <f t="shared" si="3026"/>
        <v xml:space="preserve"> 28_HOS_02_07 </v>
      </c>
      <c r="H4037" t="str">
        <f t="shared" si="3027"/>
        <v xml:space="preserve"> and return to </v>
      </c>
      <c r="I4037">
        <f t="shared" si="3028"/>
        <v>0</v>
      </c>
    </row>
    <row r="4038" spans="1:9" x14ac:dyDescent="0.25">
      <c r="A4038" t="str">
        <f t="shared" ref="A4038:B4038" si="3079">+H1011</f>
        <v xml:space="preserve"> 28_HOS_02_07 </v>
      </c>
      <c r="B4038" t="str">
        <f t="shared" si="3079"/>
        <v xml:space="preserve"> go and return </v>
      </c>
      <c r="C4038" t="str">
        <f>+J1011</f>
        <v xml:space="preserve"> 28_HOS_05_15 </v>
      </c>
      <c r="D4038">
        <f t="shared" ref="D4038:E4038" si="3080">+K1011</f>
        <v>0</v>
      </c>
      <c r="E4038">
        <f t="shared" si="3080"/>
        <v>0</v>
      </c>
      <c r="F4038" t="str">
        <f t="shared" si="3025"/>
        <v xml:space="preserve"> 28_HOS_05_15 </v>
      </c>
      <c r="G4038" t="str">
        <f t="shared" si="3026"/>
        <v xml:space="preserve"> 28_HOS_02_07 </v>
      </c>
      <c r="H4038" t="str">
        <f t="shared" si="3027"/>
        <v xml:space="preserve"> go and return </v>
      </c>
      <c r="I4038">
        <f t="shared" si="3028"/>
        <v>0</v>
      </c>
    </row>
    <row r="4039" spans="1:9" x14ac:dyDescent="0.25">
      <c r="A4039" t="str">
        <f t="shared" ref="A4039:B4039" si="3081">+H1020</f>
        <v xml:space="preserve"> 26_EZE_04_13 </v>
      </c>
      <c r="B4039" t="str">
        <f t="shared" si="3081"/>
        <v xml:space="preserve"> shall the children </v>
      </c>
      <c r="C4039" t="str">
        <f>+J1020</f>
        <v xml:space="preserve"> 28_HOS_01_11 </v>
      </c>
      <c r="D4039" t="str">
        <f t="shared" ref="D4039:E4039" si="3082">+K1020</f>
        <v xml:space="preserve"> shall the children </v>
      </c>
      <c r="E4039" t="str">
        <f t="shared" si="3082"/>
        <v xml:space="preserve"> 28_HOS_03_05 </v>
      </c>
      <c r="F4039" t="str">
        <f t="shared" si="3025"/>
        <v xml:space="preserve"> 28_HOS_01_11 </v>
      </c>
      <c r="G4039" t="str">
        <f t="shared" si="3026"/>
        <v xml:space="preserve"> 26_EZE_04_13 </v>
      </c>
      <c r="H4039" t="str">
        <f t="shared" si="3027"/>
        <v xml:space="preserve"> shall the children </v>
      </c>
      <c r="I4039" t="str">
        <f t="shared" si="3028"/>
        <v xml:space="preserve"> 28_HOS_03_05 </v>
      </c>
    </row>
    <row r="4040" spans="1:9" x14ac:dyDescent="0.25">
      <c r="A4040" t="str">
        <f t="shared" ref="A4040:B4040" si="3083">+H1028</f>
        <v xml:space="preserve"> 24_JER_31_05 </v>
      </c>
      <c r="B4040" t="str">
        <f t="shared" si="3083"/>
        <v xml:space="preserve"> shall eat them </v>
      </c>
      <c r="C4040" t="str">
        <f>+J1028</f>
        <v xml:space="preserve"> 28_HOS_02_12 </v>
      </c>
      <c r="D4040">
        <f t="shared" ref="D4040:E4040" si="3084">+K1028</f>
        <v>0</v>
      </c>
      <c r="E4040">
        <f t="shared" si="3084"/>
        <v>0</v>
      </c>
      <c r="F4040" t="str">
        <f t="shared" si="3025"/>
        <v xml:space="preserve"> 28_HOS_02_12 </v>
      </c>
      <c r="G4040" t="str">
        <f t="shared" si="3026"/>
        <v xml:space="preserve"> 24_JER_31_05 </v>
      </c>
      <c r="H4040" t="str">
        <f t="shared" si="3027"/>
        <v xml:space="preserve"> shall eat them </v>
      </c>
      <c r="I4040">
        <f t="shared" si="3028"/>
        <v>0</v>
      </c>
    </row>
    <row r="4041" spans="1:9" x14ac:dyDescent="0.25">
      <c r="A4041" t="str">
        <f t="shared" ref="A4041:B4041" si="3085">+H1038</f>
        <v xml:space="preserve"> 23_ISA_26_19 </v>
      </c>
      <c r="B4041" t="str">
        <f t="shared" si="3085"/>
        <v xml:space="preserve"> as the dew </v>
      </c>
      <c r="C4041" t="str">
        <f>+J1038</f>
        <v xml:space="preserve"> 28_HOS_14_05 </v>
      </c>
      <c r="D4041">
        <f t="shared" ref="D4041:E4041" si="3086">+K1038</f>
        <v>0</v>
      </c>
      <c r="E4041">
        <f t="shared" si="3086"/>
        <v>0</v>
      </c>
      <c r="F4041" t="str">
        <f t="shared" si="3025"/>
        <v xml:space="preserve"> 28_HOS_14_05 </v>
      </c>
      <c r="G4041" t="str">
        <f t="shared" si="3026"/>
        <v xml:space="preserve"> 23_ISA_26_19 </v>
      </c>
      <c r="H4041" t="str">
        <f t="shared" si="3027"/>
        <v xml:space="preserve"> as the dew </v>
      </c>
      <c r="I4041">
        <f t="shared" si="3028"/>
        <v>0</v>
      </c>
    </row>
    <row r="4042" spans="1:9" x14ac:dyDescent="0.25">
      <c r="A4042" t="str">
        <f t="shared" ref="A4042:B4042" si="3087">+H1055</f>
        <v xml:space="preserve"> 26_EZE_12_04 </v>
      </c>
      <c r="B4042" t="str">
        <f t="shared" si="3087"/>
        <v xml:space="preserve"> as they that </v>
      </c>
      <c r="C4042" t="str">
        <f>+J1055</f>
        <v xml:space="preserve"> 28_HOS_04_04 </v>
      </c>
      <c r="D4042" t="str">
        <f t="shared" ref="D4042:E4042" si="3088">+K1055</f>
        <v xml:space="preserve"> as they that </v>
      </c>
      <c r="E4042" t="str">
        <f t="shared" si="3088"/>
        <v xml:space="preserve"> 28_HOS_11_04 </v>
      </c>
      <c r="F4042" t="str">
        <f t="shared" si="3025"/>
        <v xml:space="preserve"> 28_HOS_04_04 </v>
      </c>
      <c r="G4042" t="str">
        <f t="shared" si="3026"/>
        <v xml:space="preserve"> 26_EZE_12_04 </v>
      </c>
      <c r="H4042" t="str">
        <f t="shared" si="3027"/>
        <v xml:space="preserve"> as they that </v>
      </c>
      <c r="I4042" t="str">
        <f t="shared" si="3028"/>
        <v xml:space="preserve"> 28_HOS_11_04 </v>
      </c>
    </row>
    <row r="4043" spans="1:9" x14ac:dyDescent="0.25">
      <c r="A4043" t="str">
        <f t="shared" ref="A4043:B4043" si="3089">+H1070</f>
        <v xml:space="preserve"> 23_ISA_01_20 </v>
      </c>
      <c r="B4043" t="str">
        <f t="shared" si="3089"/>
        <v xml:space="preserve"> the sword for </v>
      </c>
      <c r="C4043" t="str">
        <f>+J1070</f>
        <v xml:space="preserve"> 28_HOS_07_16 </v>
      </c>
      <c r="D4043">
        <f t="shared" ref="D4043:E4043" si="3090">+K1070</f>
        <v>0</v>
      </c>
      <c r="E4043">
        <f t="shared" si="3090"/>
        <v>0</v>
      </c>
      <c r="F4043" t="str">
        <f t="shared" si="3025"/>
        <v xml:space="preserve"> 28_HOS_07_16 </v>
      </c>
      <c r="G4043" t="str">
        <f t="shared" si="3026"/>
        <v xml:space="preserve"> 23_ISA_01_20 </v>
      </c>
      <c r="H4043" t="str">
        <f t="shared" si="3027"/>
        <v xml:space="preserve"> the sword for </v>
      </c>
      <c r="I4043">
        <f t="shared" si="3028"/>
        <v>0</v>
      </c>
    </row>
    <row r="4044" spans="1:9" x14ac:dyDescent="0.25">
      <c r="A4044" t="str">
        <f t="shared" ref="A4044:B4044" si="3091">+H1096</f>
        <v xml:space="preserve"> 12_2KI_04_27 </v>
      </c>
      <c r="B4044" t="str">
        <f t="shared" si="3091"/>
        <v xml:space="preserve"> when she came </v>
      </c>
      <c r="C4044" t="str">
        <f>+J1096</f>
        <v xml:space="preserve"> 28_HOS_02_15 </v>
      </c>
      <c r="D4044">
        <f t="shared" ref="D4044:E4044" si="3092">+K1096</f>
        <v>0</v>
      </c>
      <c r="E4044">
        <f t="shared" si="3092"/>
        <v>0</v>
      </c>
      <c r="F4044" t="str">
        <f t="shared" si="3025"/>
        <v xml:space="preserve"> 28_HOS_02_15 </v>
      </c>
      <c r="G4044" t="str">
        <f t="shared" si="3026"/>
        <v xml:space="preserve"> 12_2KI_04_27 </v>
      </c>
      <c r="H4044" t="str">
        <f t="shared" si="3027"/>
        <v xml:space="preserve"> when she came </v>
      </c>
      <c r="I4044">
        <f t="shared" si="3028"/>
        <v>0</v>
      </c>
    </row>
    <row r="4045" spans="1:9" x14ac:dyDescent="0.25">
      <c r="A4045" t="str">
        <f t="shared" ref="A4045:B4045" si="3093">+H1103</f>
        <v xml:space="preserve"> 23_ISA_22_01 </v>
      </c>
      <c r="B4045" t="str">
        <f t="shared" si="3093"/>
        <v xml:space="preserve"> gone up to </v>
      </c>
      <c r="C4045" t="str">
        <f>+J1103</f>
        <v xml:space="preserve"> 28_HOS_08_09 </v>
      </c>
      <c r="D4045">
        <f t="shared" ref="D4045:E4045" si="3094">+K1103</f>
        <v>0</v>
      </c>
      <c r="E4045">
        <f t="shared" si="3094"/>
        <v>0</v>
      </c>
      <c r="F4045" t="str">
        <f t="shared" si="3025"/>
        <v xml:space="preserve"> 28_HOS_08_09 </v>
      </c>
      <c r="G4045" t="str">
        <f t="shared" si="3026"/>
        <v xml:space="preserve"> 23_ISA_22_01 </v>
      </c>
      <c r="H4045" t="str">
        <f t="shared" si="3027"/>
        <v xml:space="preserve"> gone up to </v>
      </c>
      <c r="I4045">
        <f t="shared" si="3028"/>
        <v>0</v>
      </c>
    </row>
    <row r="4046" spans="1:9" x14ac:dyDescent="0.25">
      <c r="A4046" t="str">
        <f t="shared" ref="A4046:B4046" si="3095">+H1126</f>
        <v xml:space="preserve"> 26_EZE_14_08 </v>
      </c>
      <c r="B4046" t="str">
        <f t="shared" si="3095"/>
        <v xml:space="preserve"> of my people and </v>
      </c>
      <c r="C4046" t="str">
        <f>+J1126</f>
        <v xml:space="preserve"> 28_HOS_04_08 </v>
      </c>
      <c r="D4046" t="str">
        <f t="shared" ref="D4046:E4046" si="3096">+K1126</f>
        <v xml:space="preserve"> of my people and </v>
      </c>
      <c r="E4046" t="str">
        <f t="shared" si="3096"/>
        <v xml:space="preserve"> 33_MIC_03_03 </v>
      </c>
      <c r="F4046" t="str">
        <f t="shared" si="3025"/>
        <v xml:space="preserve"> 28_HOS_04_08 </v>
      </c>
      <c r="G4046" t="str">
        <f t="shared" si="3026"/>
        <v xml:space="preserve"> 26_EZE_14_08 </v>
      </c>
      <c r="H4046" t="str">
        <f t="shared" si="3027"/>
        <v xml:space="preserve"> of my people and </v>
      </c>
      <c r="I4046" t="str">
        <f t="shared" si="3028"/>
        <v xml:space="preserve"> 33_MIC_03_03 </v>
      </c>
    </row>
    <row r="4047" spans="1:9" x14ac:dyDescent="0.25">
      <c r="A4047" t="str">
        <f t="shared" ref="A4047:B4047" si="3097">+H1128</f>
        <v xml:space="preserve"> 24_JER_38_13 </v>
      </c>
      <c r="B4047" t="str">
        <f t="shared" si="3097"/>
        <v xml:space="preserve"> and took him </v>
      </c>
      <c r="C4047" t="str">
        <f>+J1128</f>
        <v xml:space="preserve"> 28_HOS_13_11 </v>
      </c>
      <c r="D4047" t="str">
        <f t="shared" ref="D4047:E4047" si="3098">+K1128</f>
        <v xml:space="preserve"> and took him </v>
      </c>
      <c r="E4047" t="str">
        <f t="shared" si="3098"/>
        <v xml:space="preserve"> 40_MAT_18_28 </v>
      </c>
      <c r="F4047" t="str">
        <f t="shared" si="3025"/>
        <v xml:space="preserve"> 28_HOS_13_11 </v>
      </c>
      <c r="G4047" t="str">
        <f t="shared" si="3026"/>
        <v xml:space="preserve"> 24_JER_38_13 </v>
      </c>
      <c r="H4047" t="str">
        <f t="shared" si="3027"/>
        <v xml:space="preserve"> and took him </v>
      </c>
      <c r="I4047" t="str">
        <f t="shared" si="3028"/>
        <v xml:space="preserve"> 40_MAT_18_28 </v>
      </c>
    </row>
    <row r="4048" spans="1:9" x14ac:dyDescent="0.25">
      <c r="A4048" t="str">
        <f t="shared" ref="A4048:B4048" si="3099">+H1156</f>
        <v xml:space="preserve"> 24_JER_35_19 </v>
      </c>
      <c r="B4048" t="str">
        <f t="shared" si="3099"/>
        <v xml:space="preserve"> me for ever </v>
      </c>
      <c r="C4048" t="str">
        <f>+J1156</f>
        <v xml:space="preserve"> 28_HOS_02_19 </v>
      </c>
      <c r="D4048" t="str">
        <f t="shared" ref="D4048:E4048" si="3100">+K1156</f>
        <v xml:space="preserve"> me for ever </v>
      </c>
      <c r="E4048" t="str">
        <f t="shared" si="3100"/>
        <v xml:space="preserve"> 32_JON_02_06 </v>
      </c>
      <c r="F4048" t="str">
        <f t="shared" si="3025"/>
        <v xml:space="preserve"> 28_HOS_02_19 </v>
      </c>
      <c r="G4048" t="str">
        <f t="shared" si="3026"/>
        <v xml:space="preserve"> 24_JER_35_19 </v>
      </c>
      <c r="H4048" t="str">
        <f t="shared" si="3027"/>
        <v xml:space="preserve"> me for ever </v>
      </c>
      <c r="I4048" t="str">
        <f t="shared" si="3028"/>
        <v xml:space="preserve"> 32_JON_02_06 </v>
      </c>
    </row>
    <row r="4049" spans="1:9" x14ac:dyDescent="0.25">
      <c r="A4049" t="str">
        <f t="shared" ref="A4049:B4049" si="3101">+H1176</f>
        <v xml:space="preserve"> 20_PRO_21_31 </v>
      </c>
      <c r="B4049" t="str">
        <f t="shared" si="3101"/>
        <v xml:space="preserve"> day of battle </v>
      </c>
      <c r="C4049" t="str">
        <f>+J1176</f>
        <v xml:space="preserve"> 28_HOS_10_14 </v>
      </c>
      <c r="D4049" t="str">
        <f t="shared" ref="D4049:E4049" si="3102">+K1176</f>
        <v xml:space="preserve"> day of battle </v>
      </c>
      <c r="E4049" t="str">
        <f t="shared" si="3102"/>
        <v xml:space="preserve"> 30_AMO_01_14 </v>
      </c>
      <c r="F4049" t="str">
        <f t="shared" si="3025"/>
        <v xml:space="preserve"> 28_HOS_10_14 </v>
      </c>
      <c r="G4049" t="str">
        <f t="shared" si="3026"/>
        <v xml:space="preserve"> 20_PRO_21_31 </v>
      </c>
      <c r="H4049" t="str">
        <f t="shared" si="3027"/>
        <v xml:space="preserve"> day of battle </v>
      </c>
      <c r="I4049" t="str">
        <f t="shared" si="3028"/>
        <v xml:space="preserve"> 30_AMO_01_14 </v>
      </c>
    </row>
    <row r="4050" spans="1:9" x14ac:dyDescent="0.25">
      <c r="A4050" t="str">
        <f t="shared" ref="A4050:B4050" si="3103">+H1177</f>
        <v xml:space="preserve"> 20_PRO_21_31 </v>
      </c>
      <c r="B4050" t="str">
        <f t="shared" si="3103"/>
        <v xml:space="preserve"> the day of battle </v>
      </c>
      <c r="C4050" t="str">
        <f>+J1177</f>
        <v xml:space="preserve"> 28_HOS_10_14 </v>
      </c>
      <c r="D4050" t="str">
        <f t="shared" ref="D4050:E4050" si="3104">+K1177</f>
        <v xml:space="preserve"> the day of battle </v>
      </c>
      <c r="E4050" t="str">
        <f t="shared" si="3104"/>
        <v xml:space="preserve"> 30_AMO_01_14 </v>
      </c>
      <c r="F4050" t="str">
        <f t="shared" si="3025"/>
        <v xml:space="preserve"> 28_HOS_10_14 </v>
      </c>
      <c r="G4050" t="str">
        <f t="shared" si="3026"/>
        <v xml:space="preserve"> 20_PRO_21_31 </v>
      </c>
      <c r="H4050" t="str">
        <f t="shared" si="3027"/>
        <v xml:space="preserve"> the day of battle </v>
      </c>
      <c r="I4050" t="str">
        <f t="shared" si="3028"/>
        <v xml:space="preserve"> 30_AMO_01_14 </v>
      </c>
    </row>
    <row r="4051" spans="1:9" x14ac:dyDescent="0.25">
      <c r="A4051" t="str">
        <f t="shared" ref="A4051:B4051" si="3105">+H1178</f>
        <v xml:space="preserve"> 26_EZE_34_13 </v>
      </c>
      <c r="B4051" t="str">
        <f t="shared" si="3105"/>
        <v xml:space="preserve"> to their own </v>
      </c>
      <c r="C4051" t="str">
        <f>+J1178</f>
        <v xml:space="preserve"> 28_HOS_13_02 </v>
      </c>
      <c r="D4051" t="str">
        <f t="shared" ref="D4051:E4051" si="3106">+K1178</f>
        <v xml:space="preserve"> to their own </v>
      </c>
      <c r="E4051" t="str">
        <f t="shared" si="3106"/>
        <v xml:space="preserve"> 41_MAR_08_03 </v>
      </c>
      <c r="F4051" t="str">
        <f t="shared" si="3025"/>
        <v xml:space="preserve"> 28_HOS_13_02 </v>
      </c>
      <c r="G4051" t="str">
        <f t="shared" si="3026"/>
        <v xml:space="preserve"> 26_EZE_34_13 </v>
      </c>
      <c r="H4051" t="str">
        <f t="shared" si="3027"/>
        <v xml:space="preserve"> to their own </v>
      </c>
      <c r="I4051" t="str">
        <f t="shared" si="3028"/>
        <v xml:space="preserve"> 41_MAR_08_03 </v>
      </c>
    </row>
    <row r="4052" spans="1:9" x14ac:dyDescent="0.25">
      <c r="A4052" t="str">
        <f t="shared" ref="A4052:B4052" si="3107">+H1218</f>
        <v xml:space="preserve"> 09_1SA_30_31 </v>
      </c>
      <c r="B4052" t="str">
        <f t="shared" si="3107"/>
        <v xml:space="preserve"> them which were </v>
      </c>
      <c r="C4052" t="str">
        <f>+J1218</f>
        <v xml:space="preserve"> 28_HOS_02_23 </v>
      </c>
      <c r="D4052" t="str">
        <f t="shared" ref="D4052:E4052" si="3108">+K1218</f>
        <v xml:space="preserve"> them which were </v>
      </c>
      <c r="E4052" t="str">
        <f t="shared" si="3108"/>
        <v xml:space="preserve"> 40_MAT_12_04 </v>
      </c>
      <c r="F4052" t="str">
        <f t="shared" si="3025"/>
        <v xml:space="preserve"> 28_HOS_02_23 </v>
      </c>
      <c r="G4052" t="str">
        <f t="shared" si="3026"/>
        <v xml:space="preserve"> 09_1SA_30_31 </v>
      </c>
      <c r="H4052" t="str">
        <f t="shared" si="3027"/>
        <v xml:space="preserve"> them which were </v>
      </c>
      <c r="I4052" t="str">
        <f t="shared" si="3028"/>
        <v xml:space="preserve"> 40_MAT_12_04 </v>
      </c>
    </row>
    <row r="4053" spans="1:9" x14ac:dyDescent="0.25">
      <c r="A4053" t="str">
        <f t="shared" ref="A4053:B4053" si="3109">+H1228</f>
        <v xml:space="preserve"> 14_2CH_32_21 </v>
      </c>
      <c r="B4053" t="str">
        <f t="shared" si="3109"/>
        <v xml:space="preserve"> come into the house </v>
      </c>
      <c r="C4053" t="str">
        <f>+J1228</f>
        <v xml:space="preserve"> 28_HOS_09_04 </v>
      </c>
      <c r="D4053" t="str">
        <f t="shared" ref="D4053:E4053" si="3110">+K1228</f>
        <v xml:space="preserve"> come into the house </v>
      </c>
      <c r="E4053" t="str">
        <f t="shared" si="3110"/>
        <v xml:space="preserve"> 40_MAT_02_11 </v>
      </c>
      <c r="F4053" t="str">
        <f t="shared" si="3025"/>
        <v xml:space="preserve"> 28_HOS_09_04 </v>
      </c>
      <c r="G4053" t="str">
        <f t="shared" si="3026"/>
        <v xml:space="preserve"> 14_2CH_32_21 </v>
      </c>
      <c r="H4053" t="str">
        <f t="shared" si="3027"/>
        <v xml:space="preserve"> come into the house </v>
      </c>
      <c r="I4053" t="str">
        <f t="shared" si="3028"/>
        <v xml:space="preserve"> 40_MAT_02_11 </v>
      </c>
    </row>
    <row r="4054" spans="1:9" x14ac:dyDescent="0.25">
      <c r="A4054" t="str">
        <f t="shared" ref="A4054:B4054" si="3111">+H1244</f>
        <v xml:space="preserve"> 27_DAN_01_16 </v>
      </c>
      <c r="B4054" t="str">
        <f t="shared" si="3111"/>
        <v xml:space="preserve"> and the wine </v>
      </c>
      <c r="C4054" t="str">
        <f>+J1244</f>
        <v xml:space="preserve"> 28_HOS_02_22 </v>
      </c>
      <c r="D4054" t="str">
        <f t="shared" ref="D4054:E4054" si="3112">+K1244</f>
        <v xml:space="preserve"> and the wine </v>
      </c>
      <c r="E4054" t="str">
        <f t="shared" si="3112"/>
        <v xml:space="preserve"> 40_MAT_09_17 </v>
      </c>
      <c r="F4054" t="str">
        <f t="shared" si="3025"/>
        <v xml:space="preserve"> 28_HOS_02_22 </v>
      </c>
      <c r="G4054" t="str">
        <f t="shared" si="3026"/>
        <v xml:space="preserve"> 27_DAN_01_16 </v>
      </c>
      <c r="H4054" t="str">
        <f t="shared" si="3027"/>
        <v xml:space="preserve"> and the wine </v>
      </c>
      <c r="I4054" t="str">
        <f t="shared" si="3028"/>
        <v xml:space="preserve"> 40_MAT_09_17 </v>
      </c>
    </row>
    <row r="4055" spans="1:9" x14ac:dyDescent="0.25">
      <c r="A4055" t="str">
        <f t="shared" ref="A4055:B4055" si="3113">+H1246</f>
        <v xml:space="preserve"> 14_2CH_35_21 </v>
      </c>
      <c r="B4055" t="str">
        <f t="shared" si="3113"/>
        <v xml:space="preserve"> have I to do </v>
      </c>
      <c r="C4055" t="str">
        <f>+J1246</f>
        <v xml:space="preserve"> 28_HOS_14_08 </v>
      </c>
      <c r="D4055" t="str">
        <f t="shared" ref="D4055:E4055" si="3114">+K1246</f>
        <v xml:space="preserve"> have I to do </v>
      </c>
      <c r="E4055" t="str">
        <f t="shared" si="3114"/>
        <v xml:space="preserve"> 41_MAR_05_07 </v>
      </c>
      <c r="F4055" t="str">
        <f t="shared" si="3025"/>
        <v xml:space="preserve"> 28_HOS_14_08 </v>
      </c>
      <c r="G4055" t="str">
        <f t="shared" si="3026"/>
        <v xml:space="preserve"> 14_2CH_35_21 </v>
      </c>
      <c r="H4055" t="str">
        <f t="shared" si="3027"/>
        <v xml:space="preserve"> have I to do </v>
      </c>
      <c r="I4055" t="str">
        <f t="shared" si="3028"/>
        <v xml:space="preserve"> 41_MAR_05_07 </v>
      </c>
    </row>
    <row r="4056" spans="1:9" x14ac:dyDescent="0.25">
      <c r="A4056" t="str">
        <f t="shared" ref="A4056:B4056" si="3115">+H1247</f>
        <v xml:space="preserve"> 14_2CH_35_21 </v>
      </c>
      <c r="B4056" t="str">
        <f t="shared" si="3115"/>
        <v xml:space="preserve"> I to do </v>
      </c>
      <c r="C4056" t="str">
        <f>+J1247</f>
        <v xml:space="preserve"> 28_HOS_14_08 </v>
      </c>
      <c r="D4056" t="str">
        <f t="shared" ref="D4056:E4056" si="3116">+K1247</f>
        <v xml:space="preserve"> I to do </v>
      </c>
      <c r="E4056" t="str">
        <f t="shared" si="3116"/>
        <v xml:space="preserve"> 41_MAR_05_07 </v>
      </c>
      <c r="F4056" t="str">
        <f t="shared" si="3025"/>
        <v xml:space="preserve"> 28_HOS_14_08 </v>
      </c>
      <c r="G4056" t="str">
        <f t="shared" si="3026"/>
        <v xml:space="preserve"> 14_2CH_35_21 </v>
      </c>
      <c r="H4056" t="str">
        <f t="shared" si="3027"/>
        <v xml:space="preserve"> I to do </v>
      </c>
      <c r="I4056" t="str">
        <f t="shared" si="3028"/>
        <v xml:space="preserve"> 41_MAR_05_07 </v>
      </c>
    </row>
    <row r="4057" spans="1:9" x14ac:dyDescent="0.25">
      <c r="A4057" t="str">
        <f t="shared" ref="A4057:B4057" si="3117">+H1248</f>
        <v xml:space="preserve"> 14_2CH_35_21 </v>
      </c>
      <c r="B4057" t="str">
        <f t="shared" si="3117"/>
        <v xml:space="preserve"> What have I to </v>
      </c>
      <c r="C4057" t="str">
        <f>+J1248</f>
        <v xml:space="preserve"> 28_HOS_14_08 </v>
      </c>
      <c r="D4057" t="str">
        <f t="shared" ref="D4057:E4057" si="3118">+K1248</f>
        <v xml:space="preserve"> What have I to </v>
      </c>
      <c r="E4057" t="str">
        <f t="shared" si="3118"/>
        <v xml:space="preserve"> 41_MAR_05_07 </v>
      </c>
      <c r="F4057" t="str">
        <f t="shared" si="3025"/>
        <v xml:space="preserve"> 28_HOS_14_08 </v>
      </c>
      <c r="G4057" t="str">
        <f t="shared" si="3026"/>
        <v xml:space="preserve"> 14_2CH_35_21 </v>
      </c>
      <c r="H4057" t="str">
        <f t="shared" si="3027"/>
        <v xml:space="preserve"> What have I to </v>
      </c>
      <c r="I4057" t="str">
        <f t="shared" si="3028"/>
        <v xml:space="preserve"> 41_MAR_05_07 </v>
      </c>
    </row>
    <row r="4058" spans="1:9" x14ac:dyDescent="0.25">
      <c r="A4058" t="str">
        <f t="shared" ref="A4058:B4058" si="3119">+H1292</f>
        <v xml:space="preserve"> 26_EZE_18_30 </v>
      </c>
      <c r="B4058" t="str">
        <f t="shared" si="3119"/>
        <v xml:space="preserve"> according to his ways </v>
      </c>
      <c r="C4058" t="str">
        <f>+J1292</f>
        <v xml:space="preserve"> 28_HOS_12_02 </v>
      </c>
      <c r="D4058">
        <f t="shared" ref="D4058:E4058" si="3120">+K1292</f>
        <v>0</v>
      </c>
      <c r="E4058">
        <f t="shared" si="3120"/>
        <v>0</v>
      </c>
      <c r="F4058" t="str">
        <f t="shared" si="3025"/>
        <v xml:space="preserve"> 28_HOS_12_02 </v>
      </c>
      <c r="G4058" t="str">
        <f t="shared" si="3026"/>
        <v xml:space="preserve"> 26_EZE_18_30 </v>
      </c>
      <c r="H4058" t="str">
        <f t="shared" si="3027"/>
        <v xml:space="preserve"> according to his ways </v>
      </c>
      <c r="I4058">
        <f t="shared" si="3028"/>
        <v>0</v>
      </c>
    </row>
    <row r="4059" spans="1:9" x14ac:dyDescent="0.25">
      <c r="A4059" t="str">
        <f t="shared" ref="A4059:B4059" si="3121">+H1293</f>
        <v xml:space="preserve"> 26_EZE_18_30 </v>
      </c>
      <c r="B4059" t="str">
        <f t="shared" si="3121"/>
        <v xml:space="preserve"> to his ways </v>
      </c>
      <c r="C4059" t="str">
        <f>+J1293</f>
        <v xml:space="preserve"> 28_HOS_12_02 </v>
      </c>
      <c r="D4059">
        <f t="shared" ref="D4059:E4059" si="3122">+K1293</f>
        <v>0</v>
      </c>
      <c r="E4059">
        <f t="shared" si="3122"/>
        <v>0</v>
      </c>
      <c r="F4059" t="str">
        <f t="shared" si="3025"/>
        <v xml:space="preserve"> 28_HOS_12_02 </v>
      </c>
      <c r="G4059" t="str">
        <f t="shared" si="3026"/>
        <v xml:space="preserve"> 26_EZE_18_30 </v>
      </c>
      <c r="H4059" t="str">
        <f t="shared" si="3027"/>
        <v xml:space="preserve"> to his ways </v>
      </c>
      <c r="I4059">
        <f t="shared" si="3028"/>
        <v>0</v>
      </c>
    </row>
    <row r="4060" spans="1:9" x14ac:dyDescent="0.25">
      <c r="A4060" t="str">
        <f t="shared" ref="A4060:B4060" si="3123">+H1304</f>
        <v xml:space="preserve"> 24_JER_51_33 </v>
      </c>
      <c r="B4060" t="str">
        <f t="shared" si="3123"/>
        <v xml:space="preserve"> yet a little </v>
      </c>
      <c r="C4060" t="str">
        <f>+J1304</f>
        <v xml:space="preserve"> 28_HOS_01_04 </v>
      </c>
      <c r="D4060" t="str">
        <f t="shared" ref="D4060:E4060" si="3124">+K1304</f>
        <v xml:space="preserve"> yet a little </v>
      </c>
      <c r="E4060" t="str">
        <f t="shared" si="3124"/>
        <v xml:space="preserve"> 43_JOH_07_33 </v>
      </c>
      <c r="F4060" t="str">
        <f t="shared" si="3025"/>
        <v xml:space="preserve"> 28_HOS_01_04 </v>
      </c>
      <c r="G4060" t="str">
        <f t="shared" si="3026"/>
        <v xml:space="preserve"> 24_JER_51_33 </v>
      </c>
      <c r="H4060" t="str">
        <f t="shared" si="3027"/>
        <v xml:space="preserve"> yet a little </v>
      </c>
      <c r="I4060" t="str">
        <f t="shared" si="3028"/>
        <v xml:space="preserve"> 43_JOH_07_33 </v>
      </c>
    </row>
    <row r="4061" spans="1:9" x14ac:dyDescent="0.25">
      <c r="A4061" t="str">
        <f t="shared" ref="A4061:B4061" si="3125">+H1312</f>
        <v xml:space="preserve"> 28_HOS_02_06 </v>
      </c>
      <c r="B4061" t="str">
        <f t="shared" si="3125"/>
        <v xml:space="preserve"> Therefore behold I will </v>
      </c>
      <c r="C4061" t="str">
        <f>+J1312</f>
        <v xml:space="preserve"> 28_HOS_02_14 </v>
      </c>
      <c r="D4061">
        <f t="shared" ref="D4061:E4061" si="3126">+K1312</f>
        <v>0</v>
      </c>
      <c r="E4061">
        <f t="shared" si="3126"/>
        <v>0</v>
      </c>
      <c r="F4061" t="str">
        <f t="shared" si="3025"/>
        <v xml:space="preserve"> 28_HOS_02_14 </v>
      </c>
      <c r="G4061" t="str">
        <f t="shared" si="3026"/>
        <v xml:space="preserve"> 28_HOS_02_06 </v>
      </c>
      <c r="H4061" t="str">
        <f t="shared" si="3027"/>
        <v xml:space="preserve"> Therefore behold I will </v>
      </c>
      <c r="I4061">
        <f t="shared" si="3028"/>
        <v>0</v>
      </c>
    </row>
    <row r="4062" spans="1:9" x14ac:dyDescent="0.25">
      <c r="A4062" t="str">
        <f t="shared" ref="A4062:B4062" si="3127">+H1314</f>
        <v xml:space="preserve"> 28_HOS_01_04 </v>
      </c>
      <c r="B4062" t="str">
        <f t="shared" si="3127"/>
        <v xml:space="preserve"> upon the house of </v>
      </c>
      <c r="C4062" t="str">
        <f>+J1314</f>
        <v xml:space="preserve"> 28_HOS_01_06 </v>
      </c>
      <c r="D4062" t="str">
        <f t="shared" ref="D4062:E4062" si="3128">+K1314</f>
        <v xml:space="preserve"> upon the house of </v>
      </c>
      <c r="E4062" t="str">
        <f t="shared" si="3128"/>
        <v xml:space="preserve"> 28_HOS_01_07 </v>
      </c>
      <c r="F4062" t="str">
        <f t="shared" si="3025"/>
        <v xml:space="preserve"> 28_HOS_01_06 </v>
      </c>
      <c r="G4062" t="str">
        <f t="shared" si="3026"/>
        <v xml:space="preserve"> 28_HOS_01_04 </v>
      </c>
      <c r="H4062" t="str">
        <f t="shared" si="3027"/>
        <v xml:space="preserve"> upon the house of </v>
      </c>
      <c r="I4062" t="str">
        <f t="shared" si="3028"/>
        <v xml:space="preserve"> 28_HOS_01_07 </v>
      </c>
    </row>
    <row r="4063" spans="1:9" x14ac:dyDescent="0.25">
      <c r="A4063" t="str">
        <f t="shared" ref="A4063:B4063" si="3129">+H1315</f>
        <v xml:space="preserve"> 26_EZE_36_26 </v>
      </c>
      <c r="B4063" t="str">
        <f t="shared" si="3129"/>
        <v xml:space="preserve"> will take away the </v>
      </c>
      <c r="C4063" t="str">
        <f>+J1315</f>
        <v xml:space="preserve"> 28_HOS_02_17 </v>
      </c>
      <c r="D4063">
        <f t="shared" ref="D4063:E4063" si="3130">+K1315</f>
        <v>0</v>
      </c>
      <c r="E4063">
        <f t="shared" si="3130"/>
        <v>0</v>
      </c>
      <c r="F4063" t="str">
        <f t="shared" si="3025"/>
        <v xml:space="preserve"> 28_HOS_02_17 </v>
      </c>
      <c r="G4063" t="str">
        <f t="shared" si="3026"/>
        <v xml:space="preserve"> 26_EZE_36_26 </v>
      </c>
      <c r="H4063" t="str">
        <f t="shared" si="3027"/>
        <v xml:space="preserve"> will take away the </v>
      </c>
      <c r="I4063">
        <f t="shared" si="3028"/>
        <v>0</v>
      </c>
    </row>
    <row r="4064" spans="1:9" x14ac:dyDescent="0.25">
      <c r="A4064" t="str">
        <f t="shared" ref="A4064:B4064" si="3131">+H1331</f>
        <v xml:space="preserve"> 27_DAN_03_29 </v>
      </c>
      <c r="B4064" t="str">
        <f t="shared" si="3131"/>
        <v xml:space="preserve"> because there is no </v>
      </c>
      <c r="C4064" t="str">
        <f>+J1331</f>
        <v xml:space="preserve"> 28_HOS_04_01 </v>
      </c>
      <c r="D4064" t="str">
        <f t="shared" ref="D4064:E4064" si="3132">+K1331</f>
        <v xml:space="preserve"> because there is no </v>
      </c>
      <c r="E4064" t="str">
        <f t="shared" si="3132"/>
        <v xml:space="preserve"> 43_JOH_08_44 </v>
      </c>
      <c r="F4064" t="str">
        <f t="shared" si="3025"/>
        <v xml:space="preserve"> 28_HOS_04_01 </v>
      </c>
      <c r="G4064" t="str">
        <f t="shared" si="3026"/>
        <v xml:space="preserve"> 27_DAN_03_29 </v>
      </c>
      <c r="H4064" t="str">
        <f t="shared" si="3027"/>
        <v xml:space="preserve"> because there is no </v>
      </c>
      <c r="I4064" t="str">
        <f t="shared" si="3028"/>
        <v xml:space="preserve"> 43_JOH_08_44 </v>
      </c>
    </row>
    <row r="4065" spans="1:9" x14ac:dyDescent="0.25">
      <c r="A4065" t="str">
        <f t="shared" ref="A4065:B4065" si="3133">+H1350</f>
        <v xml:space="preserve"> 14_2CH_25_25 </v>
      </c>
      <c r="B4065" t="str">
        <f t="shared" si="3133"/>
        <v xml:space="preserve"> of Joash king </v>
      </c>
      <c r="C4065" t="str">
        <f>+J1350</f>
        <v xml:space="preserve"> 28_HOS_01_01 </v>
      </c>
      <c r="D4065" t="str">
        <f t="shared" ref="D4065:E4065" si="3134">+K1350</f>
        <v xml:space="preserve"> of Joash king </v>
      </c>
      <c r="E4065" t="str">
        <f t="shared" si="3134"/>
        <v xml:space="preserve"> 30_AMO_01_01 </v>
      </c>
      <c r="F4065" t="str">
        <f t="shared" si="3025"/>
        <v xml:space="preserve"> 28_HOS_01_01 </v>
      </c>
      <c r="G4065" t="str">
        <f t="shared" si="3026"/>
        <v xml:space="preserve"> 14_2CH_25_25 </v>
      </c>
      <c r="H4065" t="str">
        <f t="shared" si="3027"/>
        <v xml:space="preserve"> of Joash king </v>
      </c>
      <c r="I4065" t="str">
        <f t="shared" si="3028"/>
        <v xml:space="preserve"> 30_AMO_01_01 </v>
      </c>
    </row>
    <row r="4066" spans="1:9" x14ac:dyDescent="0.25">
      <c r="A4066" t="str">
        <f t="shared" ref="A4066:B4066" si="3135">+H1354</f>
        <v xml:space="preserve"> 14_2CH_25_25 </v>
      </c>
      <c r="B4066" t="str">
        <f t="shared" si="3135"/>
        <v xml:space="preserve"> son of Joash king </v>
      </c>
      <c r="C4066" t="str">
        <f>+J1354</f>
        <v xml:space="preserve"> 28_HOS_01_01 </v>
      </c>
      <c r="D4066" t="str">
        <f t="shared" ref="D4066:E4066" si="3136">+K1354</f>
        <v xml:space="preserve"> son of Joash king </v>
      </c>
      <c r="E4066" t="str">
        <f t="shared" si="3136"/>
        <v xml:space="preserve"> 30_AMO_01_01 </v>
      </c>
      <c r="F4066" t="str">
        <f t="shared" si="3025"/>
        <v xml:space="preserve"> 28_HOS_01_01 </v>
      </c>
      <c r="G4066" t="str">
        <f t="shared" si="3026"/>
        <v xml:space="preserve"> 14_2CH_25_25 </v>
      </c>
      <c r="H4066" t="str">
        <f t="shared" si="3027"/>
        <v xml:space="preserve"> son of Joash king </v>
      </c>
      <c r="I4066" t="str">
        <f t="shared" si="3028"/>
        <v xml:space="preserve"> 30_AMO_01_01 </v>
      </c>
    </row>
    <row r="4067" spans="1:9" x14ac:dyDescent="0.25">
      <c r="A4067" t="str">
        <f t="shared" ref="A4067:B4067" si="3137">+H1385</f>
        <v xml:space="preserve"> 16_NEH_13_12 </v>
      </c>
      <c r="B4067" t="str">
        <f t="shared" si="3137"/>
        <v xml:space="preserve"> wine and the oil </v>
      </c>
      <c r="C4067" t="str">
        <f>+J1385</f>
        <v xml:space="preserve"> 28_HOS_02_22 </v>
      </c>
      <c r="D4067">
        <f t="shared" ref="D4067:E4067" si="3138">+K1385</f>
        <v>0</v>
      </c>
      <c r="E4067">
        <f t="shared" si="3138"/>
        <v>0</v>
      </c>
      <c r="F4067" t="str">
        <f t="shared" si="3025"/>
        <v xml:space="preserve"> 28_HOS_02_22 </v>
      </c>
      <c r="G4067" t="str">
        <f t="shared" si="3026"/>
        <v xml:space="preserve"> 16_NEH_13_12 </v>
      </c>
      <c r="H4067" t="str">
        <f t="shared" si="3027"/>
        <v xml:space="preserve"> wine and the oil </v>
      </c>
      <c r="I4067">
        <f t="shared" si="3028"/>
        <v>0</v>
      </c>
    </row>
    <row r="4068" spans="1:9" x14ac:dyDescent="0.25">
      <c r="A4068" t="str">
        <f t="shared" ref="A4068:B4068" si="3139">+H1387</f>
        <v xml:space="preserve"> 20_PRO_21_17 </v>
      </c>
      <c r="B4068" t="str">
        <f t="shared" si="3139"/>
        <v xml:space="preserve"> wine and oil </v>
      </c>
      <c r="C4068" t="str">
        <f>+J1387</f>
        <v xml:space="preserve"> 28_HOS_02_08 </v>
      </c>
      <c r="D4068" t="str">
        <f t="shared" ref="D4068:E4068" si="3140">+K1387</f>
        <v xml:space="preserve"> wine and oil </v>
      </c>
      <c r="E4068" t="str">
        <f t="shared" si="3140"/>
        <v xml:space="preserve"> 29_JOE_02_19 </v>
      </c>
      <c r="F4068" t="str">
        <f t="shared" si="3025"/>
        <v xml:space="preserve"> 28_HOS_02_08 </v>
      </c>
      <c r="G4068" t="str">
        <f t="shared" si="3026"/>
        <v xml:space="preserve"> 20_PRO_21_17 </v>
      </c>
      <c r="H4068" t="str">
        <f t="shared" si="3027"/>
        <v xml:space="preserve"> wine and oil </v>
      </c>
      <c r="I4068" t="str">
        <f t="shared" si="3028"/>
        <v xml:space="preserve"> 29_JOE_02_19 </v>
      </c>
    </row>
    <row r="4069" spans="1:9" x14ac:dyDescent="0.25">
      <c r="A4069" t="str">
        <f t="shared" ref="A4069:B4069" si="3141">+H1397</f>
        <v xml:space="preserve"> 23_ISA_29_23 </v>
      </c>
      <c r="B4069" t="str">
        <f t="shared" si="3141"/>
        <v xml:space="preserve"> But when he </v>
      </c>
      <c r="C4069" t="str">
        <f>+J1397</f>
        <v xml:space="preserve"> 28_HOS_13_01 </v>
      </c>
      <c r="D4069" t="str">
        <f t="shared" ref="D4069:E4069" si="3142">+K1397</f>
        <v xml:space="preserve"> But when he </v>
      </c>
      <c r="E4069" t="str">
        <f t="shared" si="3142"/>
        <v xml:space="preserve"> 40_MAT_02_22 </v>
      </c>
      <c r="F4069" t="str">
        <f t="shared" si="3025"/>
        <v xml:space="preserve"> 28_HOS_13_01 </v>
      </c>
      <c r="G4069" t="str">
        <f t="shared" si="3026"/>
        <v xml:space="preserve"> 23_ISA_29_23 </v>
      </c>
      <c r="H4069" t="str">
        <f t="shared" si="3027"/>
        <v xml:space="preserve"> But when he </v>
      </c>
      <c r="I4069" t="str">
        <f t="shared" si="3028"/>
        <v xml:space="preserve"> 40_MAT_02_22 </v>
      </c>
    </row>
    <row r="4070" spans="1:9" x14ac:dyDescent="0.25">
      <c r="A4070" t="str">
        <f t="shared" ref="A4070:B4070" si="3143">+H1433</f>
        <v xml:space="preserve"> 20_PRO_06_20 </v>
      </c>
      <c r="B4070" t="str">
        <f t="shared" si="3143"/>
        <v xml:space="preserve"> law of thy </v>
      </c>
      <c r="C4070" t="str">
        <f>+J1433</f>
        <v xml:space="preserve"> 28_HOS_04_06 </v>
      </c>
      <c r="D4070">
        <f t="shared" ref="D4070:E4070" si="3144">+K1433</f>
        <v>0</v>
      </c>
      <c r="E4070">
        <f t="shared" si="3144"/>
        <v>0</v>
      </c>
      <c r="F4070" t="str">
        <f t="shared" si="3025"/>
        <v xml:space="preserve"> 28_HOS_04_06 </v>
      </c>
      <c r="G4070" t="str">
        <f t="shared" si="3026"/>
        <v xml:space="preserve"> 20_PRO_06_20 </v>
      </c>
      <c r="H4070" t="str">
        <f t="shared" si="3027"/>
        <v xml:space="preserve"> law of thy </v>
      </c>
      <c r="I4070">
        <f t="shared" si="3028"/>
        <v>0</v>
      </c>
    </row>
    <row r="4071" spans="1:9" x14ac:dyDescent="0.25">
      <c r="A4071" t="str">
        <f t="shared" ref="A4071:B4071" si="3145">+H1434</f>
        <v xml:space="preserve"> 20_PRO_06_20 </v>
      </c>
      <c r="B4071" t="str">
        <f t="shared" si="3145"/>
        <v xml:space="preserve"> the law of thy </v>
      </c>
      <c r="C4071" t="str">
        <f>+J1434</f>
        <v xml:space="preserve"> 28_HOS_04_06 </v>
      </c>
      <c r="D4071">
        <f t="shared" ref="D4071:E4071" si="3146">+K1434</f>
        <v>0</v>
      </c>
      <c r="E4071">
        <f t="shared" si="3146"/>
        <v>0</v>
      </c>
      <c r="F4071" t="str">
        <f t="shared" si="3025"/>
        <v xml:space="preserve"> 28_HOS_04_06 </v>
      </c>
      <c r="G4071" t="str">
        <f t="shared" si="3026"/>
        <v xml:space="preserve"> 20_PRO_06_20 </v>
      </c>
      <c r="H4071" t="str">
        <f t="shared" si="3027"/>
        <v xml:space="preserve"> the law of thy </v>
      </c>
      <c r="I4071">
        <f t="shared" si="3028"/>
        <v>0</v>
      </c>
    </row>
    <row r="4072" spans="1:9" x14ac:dyDescent="0.25">
      <c r="A4072" t="str">
        <f t="shared" ref="A4072:B4072" si="3147">+H1439</f>
        <v xml:space="preserve"> 26_EZE_29_13 </v>
      </c>
      <c r="B4072" t="str">
        <f t="shared" si="3147"/>
        <v xml:space="preserve"> will I gather </v>
      </c>
      <c r="C4072" t="str">
        <f>+J1439</f>
        <v xml:space="preserve"> 28_HOS_08_10 </v>
      </c>
      <c r="D4072">
        <f t="shared" ref="D4072:E4072" si="3148">+K1439</f>
        <v>0</v>
      </c>
      <c r="E4072">
        <f t="shared" si="3148"/>
        <v>0</v>
      </c>
      <c r="F4072" t="str">
        <f t="shared" si="3025"/>
        <v xml:space="preserve"> 28_HOS_08_10 </v>
      </c>
      <c r="G4072" t="str">
        <f t="shared" si="3026"/>
        <v xml:space="preserve"> 26_EZE_29_13 </v>
      </c>
      <c r="H4072" t="str">
        <f t="shared" si="3027"/>
        <v xml:space="preserve"> will I gather </v>
      </c>
      <c r="I4072">
        <f t="shared" si="3028"/>
        <v>0</v>
      </c>
    </row>
    <row r="4073" spans="1:9" x14ac:dyDescent="0.25">
      <c r="A4073" t="str">
        <f t="shared" ref="A4073:B4073" si="3149">+H1446</f>
        <v xml:space="preserve"> 23_ISA_65_08 </v>
      </c>
      <c r="B4073" t="str">
        <f t="shared" si="3149"/>
        <v xml:space="preserve"> the new wine </v>
      </c>
      <c r="C4073" t="str">
        <f>+J1446</f>
        <v xml:space="preserve"> 28_HOS_09_02 </v>
      </c>
      <c r="D4073" t="str">
        <f t="shared" ref="D4073:E4073" si="3150">+K1446</f>
        <v xml:space="preserve"> the new wine </v>
      </c>
      <c r="E4073" t="str">
        <f t="shared" si="3150"/>
        <v xml:space="preserve"> 29_JOE_01_05 </v>
      </c>
      <c r="F4073" t="str">
        <f t="shared" si="3025"/>
        <v xml:space="preserve"> 28_HOS_09_02 </v>
      </c>
      <c r="G4073" t="str">
        <f t="shared" si="3026"/>
        <v xml:space="preserve"> 23_ISA_65_08 </v>
      </c>
      <c r="H4073" t="str">
        <f t="shared" si="3027"/>
        <v xml:space="preserve"> the new wine </v>
      </c>
      <c r="I4073" t="str">
        <f t="shared" si="3028"/>
        <v xml:space="preserve"> 29_JOE_01_05 </v>
      </c>
    </row>
    <row r="4074" spans="1:9" x14ac:dyDescent="0.25">
      <c r="A4074" t="str">
        <f t="shared" ref="A4074:B4074" si="3151">+H1461</f>
        <v xml:space="preserve"> 27_DAN_06_27 </v>
      </c>
      <c r="B4074" t="str">
        <f t="shared" si="3151"/>
        <v xml:space="preserve"> from the power </v>
      </c>
      <c r="C4074" t="str">
        <f>+J1461</f>
        <v xml:space="preserve"> 28_HOS_13_14 </v>
      </c>
      <c r="D4074" t="str">
        <f t="shared" ref="D4074:E4074" si="3152">+K1461</f>
        <v xml:space="preserve"> from the power </v>
      </c>
      <c r="E4074" t="str">
        <f t="shared" si="3152"/>
        <v xml:space="preserve"> 35_HAB_02_09 </v>
      </c>
      <c r="F4074" t="str">
        <f t="shared" si="3025"/>
        <v xml:space="preserve"> 28_HOS_13_14 </v>
      </c>
      <c r="G4074" t="str">
        <f t="shared" si="3026"/>
        <v xml:space="preserve"> 27_DAN_06_27 </v>
      </c>
      <c r="H4074" t="str">
        <f t="shared" si="3027"/>
        <v xml:space="preserve"> from the power </v>
      </c>
      <c r="I4074" t="str">
        <f t="shared" si="3028"/>
        <v xml:space="preserve"> 35_HAB_02_09 </v>
      </c>
    </row>
    <row r="4075" spans="1:9" x14ac:dyDescent="0.25">
      <c r="A4075" t="str">
        <f t="shared" ref="A4075:B4075" si="3153">+H1462</f>
        <v xml:space="preserve"> 27_DAN_06_27 </v>
      </c>
      <c r="B4075" t="str">
        <f t="shared" si="3153"/>
        <v xml:space="preserve"> from the power of </v>
      </c>
      <c r="C4075" t="str">
        <f>+J1462</f>
        <v xml:space="preserve"> 28_HOS_13_14 </v>
      </c>
      <c r="D4075" t="str">
        <f t="shared" ref="D4075:E4075" si="3154">+K1462</f>
        <v xml:space="preserve"> from the power of </v>
      </c>
      <c r="E4075" t="str">
        <f t="shared" si="3154"/>
        <v xml:space="preserve"> 35_HAB_02_09 </v>
      </c>
      <c r="F4075" t="str">
        <f t="shared" si="3025"/>
        <v xml:space="preserve"> 28_HOS_13_14 </v>
      </c>
      <c r="G4075" t="str">
        <f t="shared" si="3026"/>
        <v xml:space="preserve"> 27_DAN_06_27 </v>
      </c>
      <c r="H4075" t="str">
        <f t="shared" si="3027"/>
        <v xml:space="preserve"> from the power of </v>
      </c>
      <c r="I4075" t="str">
        <f t="shared" si="3028"/>
        <v xml:space="preserve"> 35_HAB_02_09 </v>
      </c>
    </row>
    <row r="4076" spans="1:9" x14ac:dyDescent="0.25">
      <c r="A4076" t="str">
        <f t="shared" ref="A4076:B4076" si="3155">+H1463</f>
        <v xml:space="preserve"> 26_EZE_38_20 </v>
      </c>
      <c r="B4076" t="str">
        <f t="shared" si="3155"/>
        <v xml:space="preserve"> and the beasts </v>
      </c>
      <c r="C4076" t="str">
        <f>+J1463</f>
        <v xml:space="preserve"> 28_HOS_02_12 </v>
      </c>
      <c r="D4076" t="str">
        <f t="shared" ref="D4076:E4076" si="3156">+K1463</f>
        <v xml:space="preserve"> and the beasts </v>
      </c>
      <c r="E4076" t="str">
        <f t="shared" si="3156"/>
        <v xml:space="preserve"> 66_REV_05_11 </v>
      </c>
      <c r="F4076" t="str">
        <f t="shared" ref="F4076:F4139" si="3157">+C4076</f>
        <v xml:space="preserve"> 28_HOS_02_12 </v>
      </c>
      <c r="G4076" t="str">
        <f t="shared" ref="G4076:G4139" si="3158">+A4076</f>
        <v xml:space="preserve"> 26_EZE_38_20 </v>
      </c>
      <c r="H4076" t="str">
        <f t="shared" ref="H4076:H4139" si="3159">+B4076</f>
        <v xml:space="preserve"> and the beasts </v>
      </c>
      <c r="I4076" t="str">
        <f t="shared" ref="I4076:I4139" si="3160">+E4076</f>
        <v xml:space="preserve"> 66_REV_05_11 </v>
      </c>
    </row>
    <row r="4077" spans="1:9" x14ac:dyDescent="0.25">
      <c r="A4077" t="str">
        <f t="shared" ref="A4077:B4077" si="3161">+H1464</f>
        <v xml:space="preserve"> 26_EZE_38_20 </v>
      </c>
      <c r="B4077" t="str">
        <f t="shared" si="3161"/>
        <v xml:space="preserve"> and the beasts of </v>
      </c>
      <c r="C4077" t="str">
        <f>+J1464</f>
        <v xml:space="preserve"> 28_HOS_02_12 </v>
      </c>
      <c r="D4077">
        <f t="shared" ref="D4077:E4077" si="3162">+K1464</f>
        <v>0</v>
      </c>
      <c r="E4077">
        <f t="shared" si="3162"/>
        <v>0</v>
      </c>
      <c r="F4077" t="str">
        <f t="shared" si="3157"/>
        <v xml:space="preserve"> 28_HOS_02_12 </v>
      </c>
      <c r="G4077" t="str">
        <f t="shared" si="3158"/>
        <v xml:space="preserve"> 26_EZE_38_20 </v>
      </c>
      <c r="H4077" t="str">
        <f t="shared" si="3159"/>
        <v xml:space="preserve"> and the beasts of </v>
      </c>
      <c r="I4077">
        <f t="shared" si="3160"/>
        <v>0</v>
      </c>
    </row>
    <row r="4078" spans="1:9" x14ac:dyDescent="0.25">
      <c r="A4078" t="str">
        <f t="shared" ref="A4078:B4078" si="3163">+H1483</f>
        <v xml:space="preserve"> 24_JER_24_07 </v>
      </c>
      <c r="B4078" t="str">
        <f t="shared" si="3163"/>
        <v xml:space="preserve"> me with their </v>
      </c>
      <c r="C4078" t="str">
        <f>+J1483</f>
        <v xml:space="preserve"> 28_HOS_07_14 </v>
      </c>
      <c r="D4078" t="str">
        <f t="shared" ref="D4078:E4078" si="3164">+K1483</f>
        <v xml:space="preserve"> me with their </v>
      </c>
      <c r="E4078" t="str">
        <f t="shared" si="3164"/>
        <v xml:space="preserve"> 40_MAT_15_08 </v>
      </c>
      <c r="F4078" t="str">
        <f t="shared" si="3157"/>
        <v xml:space="preserve"> 28_HOS_07_14 </v>
      </c>
      <c r="G4078" t="str">
        <f t="shared" si="3158"/>
        <v xml:space="preserve"> 24_JER_24_07 </v>
      </c>
      <c r="H4078" t="str">
        <f t="shared" si="3159"/>
        <v xml:space="preserve"> me with their </v>
      </c>
      <c r="I4078" t="str">
        <f t="shared" si="3160"/>
        <v xml:space="preserve"> 40_MAT_15_08 </v>
      </c>
    </row>
    <row r="4079" spans="1:9" x14ac:dyDescent="0.25">
      <c r="A4079" t="str">
        <f t="shared" ref="A4079:B4079" si="3165">+H1490</f>
        <v xml:space="preserve"> 26_EZE_34_27 </v>
      </c>
      <c r="B4079" t="str">
        <f t="shared" si="3165"/>
        <v xml:space="preserve"> and the earth shall </v>
      </c>
      <c r="C4079" t="str">
        <f>+J1490</f>
        <v xml:space="preserve"> 28_HOS_02_22 </v>
      </c>
      <c r="D4079" t="str">
        <f t="shared" ref="D4079:E4079" si="3166">+K1490</f>
        <v xml:space="preserve"> and the earth shall </v>
      </c>
      <c r="E4079" t="str">
        <f t="shared" si="3166"/>
        <v xml:space="preserve"> 29_JOE_03_16 </v>
      </c>
      <c r="F4079" t="str">
        <f t="shared" si="3157"/>
        <v xml:space="preserve"> 28_HOS_02_22 </v>
      </c>
      <c r="G4079" t="str">
        <f t="shared" si="3158"/>
        <v xml:space="preserve"> 26_EZE_34_27 </v>
      </c>
      <c r="H4079" t="str">
        <f t="shared" si="3159"/>
        <v xml:space="preserve"> and the earth shall </v>
      </c>
      <c r="I4079" t="str">
        <f t="shared" si="3160"/>
        <v xml:space="preserve"> 29_JOE_03_16 </v>
      </c>
    </row>
    <row r="4080" spans="1:9" x14ac:dyDescent="0.25">
      <c r="A4080" t="str">
        <f t="shared" ref="A4080:B4080" si="3167">+H1500</f>
        <v xml:space="preserve"> 27_DAN_11_02 </v>
      </c>
      <c r="B4080" t="str">
        <f t="shared" si="3167"/>
        <v xml:space="preserve"> and by his </v>
      </c>
      <c r="C4080" t="str">
        <f>+J1500</f>
        <v xml:space="preserve"> 28_HOS_12_03 </v>
      </c>
      <c r="D4080">
        <f t="shared" ref="D4080:E4080" si="3168">+K1500</f>
        <v>0</v>
      </c>
      <c r="E4080">
        <f t="shared" si="3168"/>
        <v>0</v>
      </c>
      <c r="F4080" t="str">
        <f t="shared" si="3157"/>
        <v xml:space="preserve"> 28_HOS_12_03 </v>
      </c>
      <c r="G4080" t="str">
        <f t="shared" si="3158"/>
        <v xml:space="preserve"> 27_DAN_11_02 </v>
      </c>
      <c r="H4080" t="str">
        <f t="shared" si="3159"/>
        <v xml:space="preserve"> and by his </v>
      </c>
      <c r="I4080">
        <f t="shared" si="3160"/>
        <v>0</v>
      </c>
    </row>
    <row r="4081" spans="1:9" x14ac:dyDescent="0.25">
      <c r="A4081" t="str">
        <f t="shared" ref="A4081:B4081" si="3169">+H1513</f>
        <v xml:space="preserve"> 27_DAN_12_11 </v>
      </c>
      <c r="B4081" t="str">
        <f t="shared" si="3169"/>
        <v xml:space="preserve"> shall be taken away </v>
      </c>
      <c r="C4081" t="str">
        <f>+J1513</f>
        <v xml:space="preserve"> 28_HOS_04_03 </v>
      </c>
      <c r="D4081" t="str">
        <f t="shared" ref="D4081:E4081" si="3170">+K1513</f>
        <v xml:space="preserve"> shall be taken away </v>
      </c>
      <c r="E4081" t="str">
        <f t="shared" si="3170"/>
        <v xml:space="preserve"> 40_MAT_13_12 </v>
      </c>
      <c r="F4081" t="str">
        <f t="shared" si="3157"/>
        <v xml:space="preserve"> 28_HOS_04_03 </v>
      </c>
      <c r="G4081" t="str">
        <f t="shared" si="3158"/>
        <v xml:space="preserve"> 27_DAN_12_11 </v>
      </c>
      <c r="H4081" t="str">
        <f t="shared" si="3159"/>
        <v xml:space="preserve"> shall be taken away </v>
      </c>
      <c r="I4081" t="str">
        <f t="shared" si="3160"/>
        <v xml:space="preserve"> 40_MAT_13_12 </v>
      </c>
    </row>
    <row r="4082" spans="1:9" x14ac:dyDescent="0.25">
      <c r="A4082" t="str">
        <f t="shared" ref="A4082:B4082" si="3171">+H1531</f>
        <v xml:space="preserve"> 27_DAN_07_04 </v>
      </c>
      <c r="B4082" t="str">
        <f t="shared" si="3171"/>
        <v xml:space="preserve"> like a lion </v>
      </c>
      <c r="C4082" t="str">
        <f>+J1531</f>
        <v xml:space="preserve"> 28_HOS_11_10 </v>
      </c>
      <c r="D4082" t="str">
        <f t="shared" ref="D4082:E4082" si="3172">+K1531</f>
        <v xml:space="preserve"> like a lion </v>
      </c>
      <c r="E4082" t="str">
        <f t="shared" si="3172"/>
        <v xml:space="preserve"> 28_HOS_13_08 </v>
      </c>
      <c r="F4082" t="str">
        <f t="shared" si="3157"/>
        <v xml:space="preserve"> 28_HOS_11_10 </v>
      </c>
      <c r="G4082" t="str">
        <f t="shared" si="3158"/>
        <v xml:space="preserve"> 27_DAN_07_04 </v>
      </c>
      <c r="H4082" t="str">
        <f t="shared" si="3159"/>
        <v xml:space="preserve"> like a lion </v>
      </c>
      <c r="I4082" t="str">
        <f t="shared" si="3160"/>
        <v xml:space="preserve"> 28_HOS_13_08 </v>
      </c>
    </row>
    <row r="4083" spans="1:9" x14ac:dyDescent="0.25">
      <c r="A4083" t="str">
        <f t="shared" ref="A4083:B4083" si="3173">+H1533</f>
        <v xml:space="preserve"> 23_ISA_26_09 </v>
      </c>
      <c r="B4083" t="str">
        <f t="shared" si="3173"/>
        <v xml:space="preserve"> thy judgments are </v>
      </c>
      <c r="C4083" t="str">
        <f>+J1533</f>
        <v xml:space="preserve"> 28_HOS_06_05 </v>
      </c>
      <c r="D4083" t="str">
        <f t="shared" ref="D4083:E4083" si="3174">+K1533</f>
        <v xml:space="preserve"> thy judgments are </v>
      </c>
      <c r="E4083" t="str">
        <f t="shared" si="3174"/>
        <v xml:space="preserve"> 66_REV_15_04 </v>
      </c>
      <c r="F4083" t="str">
        <f t="shared" si="3157"/>
        <v xml:space="preserve"> 28_HOS_06_05 </v>
      </c>
      <c r="G4083" t="str">
        <f t="shared" si="3158"/>
        <v xml:space="preserve"> 23_ISA_26_09 </v>
      </c>
      <c r="H4083" t="str">
        <f t="shared" si="3159"/>
        <v xml:space="preserve"> thy judgments are </v>
      </c>
      <c r="I4083" t="str">
        <f t="shared" si="3160"/>
        <v xml:space="preserve"> 66_REV_15_04 </v>
      </c>
    </row>
    <row r="4084" spans="1:9" x14ac:dyDescent="0.25">
      <c r="A4084" t="str">
        <f t="shared" ref="A4084:B4084" si="3175">+H1534</f>
        <v xml:space="preserve"> 20_PRO_27_08 </v>
      </c>
      <c r="B4084" t="str">
        <f t="shared" si="3175"/>
        <v xml:space="preserve"> as a bird </v>
      </c>
      <c r="C4084" t="str">
        <f>+J1534</f>
        <v xml:space="preserve"> 28_HOS_11_11 </v>
      </c>
      <c r="D4084">
        <f t="shared" ref="D4084:E4084" si="3176">+K1534</f>
        <v>0</v>
      </c>
      <c r="E4084">
        <f t="shared" si="3176"/>
        <v>0</v>
      </c>
      <c r="F4084" t="str">
        <f t="shared" si="3157"/>
        <v xml:space="preserve"> 28_HOS_11_11 </v>
      </c>
      <c r="G4084" t="str">
        <f t="shared" si="3158"/>
        <v xml:space="preserve"> 20_PRO_27_08 </v>
      </c>
      <c r="H4084" t="str">
        <f t="shared" si="3159"/>
        <v xml:space="preserve"> as a bird </v>
      </c>
      <c r="I4084">
        <f t="shared" si="3160"/>
        <v>0</v>
      </c>
    </row>
    <row r="4085" spans="1:9" x14ac:dyDescent="0.25">
      <c r="A4085" t="str">
        <f t="shared" ref="A4085:B4085" si="3177">+H1553</f>
        <v xml:space="preserve"> 24_JER_31_12 </v>
      </c>
      <c r="B4085" t="str">
        <f t="shared" si="3177"/>
        <v xml:space="preserve"> the goodness of </v>
      </c>
      <c r="C4085" t="str">
        <f>+J1553</f>
        <v xml:space="preserve"> 28_HOS_10_01 </v>
      </c>
      <c r="D4085" t="str">
        <f t="shared" ref="D4085:E4085" si="3178">+K1553</f>
        <v xml:space="preserve"> the goodness of </v>
      </c>
      <c r="E4085" t="str">
        <f t="shared" si="3178"/>
        <v xml:space="preserve"> 45_ROM_02_04 </v>
      </c>
      <c r="F4085" t="str">
        <f t="shared" si="3157"/>
        <v xml:space="preserve"> 28_HOS_10_01 </v>
      </c>
      <c r="G4085" t="str">
        <f t="shared" si="3158"/>
        <v xml:space="preserve"> 24_JER_31_12 </v>
      </c>
      <c r="H4085" t="str">
        <f t="shared" si="3159"/>
        <v xml:space="preserve"> the goodness of </v>
      </c>
      <c r="I4085" t="str">
        <f t="shared" si="3160"/>
        <v xml:space="preserve"> 45_ROM_02_04 </v>
      </c>
    </row>
    <row r="4086" spans="1:9" x14ac:dyDescent="0.25">
      <c r="A4086" t="str">
        <f t="shared" ref="A4086:B4086" si="3179">+H1575</f>
        <v xml:space="preserve"> 23_ISA_30_03 </v>
      </c>
      <c r="B4086" t="str">
        <f t="shared" si="3179"/>
        <v xml:space="preserve"> therefore shall the </v>
      </c>
      <c r="C4086" t="str">
        <f>+J1575</f>
        <v xml:space="preserve"> 28_HOS_04_03 </v>
      </c>
      <c r="D4086" t="str">
        <f t="shared" ref="D4086:E4086" si="3180">+K1575</f>
        <v xml:space="preserve"> therefore shall the </v>
      </c>
      <c r="E4086" t="str">
        <f t="shared" si="3180"/>
        <v xml:space="preserve"> 42_LUK_20_15 </v>
      </c>
      <c r="F4086" t="str">
        <f t="shared" si="3157"/>
        <v xml:space="preserve"> 28_HOS_04_03 </v>
      </c>
      <c r="G4086" t="str">
        <f t="shared" si="3158"/>
        <v xml:space="preserve"> 23_ISA_30_03 </v>
      </c>
      <c r="H4086" t="str">
        <f t="shared" si="3159"/>
        <v xml:space="preserve"> therefore shall the </v>
      </c>
      <c r="I4086" t="str">
        <f t="shared" si="3160"/>
        <v xml:space="preserve"> 42_LUK_20_15 </v>
      </c>
    </row>
    <row r="4087" spans="1:9" x14ac:dyDescent="0.25">
      <c r="A4087" t="str">
        <f t="shared" ref="A4087:B4087" si="3181">+H1578</f>
        <v xml:space="preserve"> 24_JER_50_07 </v>
      </c>
      <c r="B4087" t="str">
        <f t="shared" si="3181"/>
        <v xml:space="preserve"> even the LORD </v>
      </c>
      <c r="C4087" t="str">
        <f>+J1578</f>
        <v xml:space="preserve"> 28_HOS_12_05 </v>
      </c>
      <c r="D4087" t="str">
        <f t="shared" ref="D4087:E4087" si="3182">+K1578</f>
        <v xml:space="preserve"> even the LORD </v>
      </c>
      <c r="E4087" t="str">
        <f t="shared" si="3182"/>
        <v xml:space="preserve"> 36_ZEP_03_15 </v>
      </c>
      <c r="F4087" t="str">
        <f t="shared" si="3157"/>
        <v xml:space="preserve"> 28_HOS_12_05 </v>
      </c>
      <c r="G4087" t="str">
        <f t="shared" si="3158"/>
        <v xml:space="preserve"> 24_JER_50_07 </v>
      </c>
      <c r="H4087" t="str">
        <f t="shared" si="3159"/>
        <v xml:space="preserve"> even the LORD </v>
      </c>
      <c r="I4087" t="str">
        <f t="shared" si="3160"/>
        <v xml:space="preserve"> 36_ZEP_03_15 </v>
      </c>
    </row>
    <row r="4088" spans="1:9" x14ac:dyDescent="0.25">
      <c r="A4088" t="str">
        <f t="shared" ref="A4088:B4088" si="3183">+H1609</f>
        <v xml:space="preserve"> 24_JER_49_29 </v>
      </c>
      <c r="B4088" t="str">
        <f t="shared" si="3183"/>
        <v xml:space="preserve"> shall cry unto </v>
      </c>
      <c r="C4088" t="str">
        <f>+J1609</f>
        <v xml:space="preserve"> 28_HOS_08_02 </v>
      </c>
      <c r="D4088">
        <f t="shared" ref="D4088:E4088" si="3184">+K1609</f>
        <v>0</v>
      </c>
      <c r="E4088">
        <f t="shared" si="3184"/>
        <v>0</v>
      </c>
      <c r="F4088" t="str">
        <f t="shared" si="3157"/>
        <v xml:space="preserve"> 28_HOS_08_02 </v>
      </c>
      <c r="G4088" t="str">
        <f t="shared" si="3158"/>
        <v xml:space="preserve"> 24_JER_49_29 </v>
      </c>
      <c r="H4088" t="str">
        <f t="shared" si="3159"/>
        <v xml:space="preserve"> shall cry unto </v>
      </c>
      <c r="I4088">
        <f t="shared" si="3160"/>
        <v>0</v>
      </c>
    </row>
    <row r="4089" spans="1:9" x14ac:dyDescent="0.25">
      <c r="A4089" t="str">
        <f t="shared" ref="A4089:B4089" si="3185">+H1614</f>
        <v xml:space="preserve"> 28_HOS_02_03 </v>
      </c>
      <c r="B4089" t="str">
        <f t="shared" si="3185"/>
        <v xml:space="preserve"> as in the day </v>
      </c>
      <c r="C4089" t="str">
        <f>+J1614</f>
        <v xml:space="preserve"> 28_HOS_02_15 </v>
      </c>
      <c r="D4089" t="str">
        <f t="shared" ref="D4089:E4089" si="3186">+K1614</f>
        <v xml:space="preserve"> as in the day </v>
      </c>
      <c r="E4089" t="str">
        <f t="shared" si="3186"/>
        <v xml:space="preserve"> 45_ROM_13_13 </v>
      </c>
      <c r="F4089" t="str">
        <f t="shared" si="3157"/>
        <v xml:space="preserve"> 28_HOS_02_15 </v>
      </c>
      <c r="G4089" t="str">
        <f t="shared" si="3158"/>
        <v xml:space="preserve"> 28_HOS_02_03 </v>
      </c>
      <c r="H4089" t="str">
        <f t="shared" si="3159"/>
        <v xml:space="preserve"> as in the day </v>
      </c>
      <c r="I4089" t="str">
        <f t="shared" si="3160"/>
        <v xml:space="preserve"> 45_ROM_13_13 </v>
      </c>
    </row>
    <row r="4090" spans="1:9" x14ac:dyDescent="0.25">
      <c r="A4090" t="str">
        <f t="shared" ref="A4090:B4090" si="3187">+H1616</f>
        <v xml:space="preserve"> 24_JER_04_22 </v>
      </c>
      <c r="B4090" t="str">
        <f t="shared" si="3187"/>
        <v xml:space="preserve"> they have not known </v>
      </c>
      <c r="C4090" t="str">
        <f>+J1616</f>
        <v xml:space="preserve"> 28_HOS_05_04 </v>
      </c>
      <c r="D4090" t="str">
        <f t="shared" ref="D4090:E4090" si="3188">+K1616</f>
        <v xml:space="preserve"> they have not known </v>
      </c>
      <c r="E4090" t="str">
        <f t="shared" si="3188"/>
        <v xml:space="preserve"> 43_JOH_16_03 </v>
      </c>
      <c r="F4090" t="str">
        <f t="shared" si="3157"/>
        <v xml:space="preserve"> 28_HOS_05_04 </v>
      </c>
      <c r="G4090" t="str">
        <f t="shared" si="3158"/>
        <v xml:space="preserve"> 24_JER_04_22 </v>
      </c>
      <c r="H4090" t="str">
        <f t="shared" si="3159"/>
        <v xml:space="preserve"> they have not known </v>
      </c>
      <c r="I4090" t="str">
        <f t="shared" si="3160"/>
        <v xml:space="preserve"> 43_JOH_16_03 </v>
      </c>
    </row>
    <row r="4091" spans="1:9" x14ac:dyDescent="0.25">
      <c r="A4091" t="str">
        <f t="shared" ref="A4091:B4091" si="3189">+H1625</f>
        <v xml:space="preserve"> 24_JER_22_06 </v>
      </c>
      <c r="B4091" t="str">
        <f t="shared" si="3189"/>
        <v xml:space="preserve"> a wilderness and </v>
      </c>
      <c r="C4091" t="str">
        <f>+J1625</f>
        <v xml:space="preserve"> 28_HOS_02_03 </v>
      </c>
      <c r="D4091">
        <f t="shared" ref="D4091:E4091" si="3190">+K1625</f>
        <v>0</v>
      </c>
      <c r="E4091">
        <f t="shared" si="3190"/>
        <v>0</v>
      </c>
      <c r="F4091" t="str">
        <f t="shared" si="3157"/>
        <v xml:space="preserve"> 28_HOS_02_03 </v>
      </c>
      <c r="G4091" t="str">
        <f t="shared" si="3158"/>
        <v xml:space="preserve"> 24_JER_22_06 </v>
      </c>
      <c r="H4091" t="str">
        <f t="shared" si="3159"/>
        <v xml:space="preserve"> a wilderness and </v>
      </c>
      <c r="I4091">
        <f t="shared" si="3160"/>
        <v>0</v>
      </c>
    </row>
    <row r="4092" spans="1:9" x14ac:dyDescent="0.25">
      <c r="A4092" t="str">
        <f t="shared" ref="A4092:B4092" si="3191">+H1649</f>
        <v xml:space="preserve"> 27_DAN_02_03 </v>
      </c>
      <c r="B4092" t="str">
        <f t="shared" si="3191"/>
        <v xml:space="preserve"> to know the </v>
      </c>
      <c r="C4092" t="str">
        <f>+J1649</f>
        <v xml:space="preserve"> 28_HOS_06_03 </v>
      </c>
      <c r="D4092" t="str">
        <f t="shared" ref="D4092:E4092" si="3192">+K1649</f>
        <v xml:space="preserve"> to know the </v>
      </c>
      <c r="E4092" t="str">
        <f t="shared" si="3192"/>
        <v xml:space="preserve"> 40_MAT_13_11 </v>
      </c>
      <c r="F4092" t="str">
        <f t="shared" si="3157"/>
        <v xml:space="preserve"> 28_HOS_06_03 </v>
      </c>
      <c r="G4092" t="str">
        <f t="shared" si="3158"/>
        <v xml:space="preserve"> 27_DAN_02_03 </v>
      </c>
      <c r="H4092" t="str">
        <f t="shared" si="3159"/>
        <v xml:space="preserve"> to know the </v>
      </c>
      <c r="I4092" t="str">
        <f t="shared" si="3160"/>
        <v xml:space="preserve"> 40_MAT_13_11 </v>
      </c>
    </row>
    <row r="4093" spans="1:9" x14ac:dyDescent="0.25">
      <c r="A4093" t="str">
        <f t="shared" ref="A4093:B4093" si="3193">+H1670</f>
        <v xml:space="preserve"> 25_LAM_01_10 </v>
      </c>
      <c r="B4093" t="str">
        <f t="shared" si="3193"/>
        <v xml:space="preserve"> For she hath </v>
      </c>
      <c r="C4093" t="str">
        <f>+J1670</f>
        <v xml:space="preserve"> 28_HOS_13_16 </v>
      </c>
      <c r="D4093" t="str">
        <f t="shared" ref="D4093:E4093" si="3194">+K1670</f>
        <v xml:space="preserve"> For she hath </v>
      </c>
      <c r="E4093" t="str">
        <f t="shared" si="3194"/>
        <v xml:space="preserve"> 40_MAT_26_10 </v>
      </c>
      <c r="F4093" t="str">
        <f t="shared" si="3157"/>
        <v xml:space="preserve"> 28_HOS_13_16 </v>
      </c>
      <c r="G4093" t="str">
        <f t="shared" si="3158"/>
        <v xml:space="preserve"> 25_LAM_01_10 </v>
      </c>
      <c r="H4093" t="str">
        <f t="shared" si="3159"/>
        <v xml:space="preserve"> For she hath </v>
      </c>
      <c r="I4093" t="str">
        <f t="shared" si="3160"/>
        <v xml:space="preserve"> 40_MAT_26_10 </v>
      </c>
    </row>
    <row r="4094" spans="1:9" x14ac:dyDescent="0.25">
      <c r="A4094" t="str">
        <f t="shared" ref="A4094:B4094" si="3195">+H1691</f>
        <v xml:space="preserve"> 26_EZE_46_06 </v>
      </c>
      <c r="B4094" t="str">
        <f t="shared" si="3195"/>
        <v xml:space="preserve"> and in the day </v>
      </c>
      <c r="C4094" t="str">
        <f>+J1691</f>
        <v xml:space="preserve"> 28_HOS_09_05 </v>
      </c>
      <c r="D4094" t="str">
        <f t="shared" ref="D4094:E4094" si="3196">+K1691</f>
        <v xml:space="preserve"> and in the day </v>
      </c>
      <c r="E4094" t="str">
        <f t="shared" si="3196"/>
        <v xml:space="preserve"> 42_LUK_21_37 </v>
      </c>
      <c r="F4094" t="str">
        <f t="shared" si="3157"/>
        <v xml:space="preserve"> 28_HOS_09_05 </v>
      </c>
      <c r="G4094" t="str">
        <f t="shared" si="3158"/>
        <v xml:space="preserve"> 26_EZE_46_06 </v>
      </c>
      <c r="H4094" t="str">
        <f t="shared" si="3159"/>
        <v xml:space="preserve"> and in the day </v>
      </c>
      <c r="I4094" t="str">
        <f t="shared" si="3160"/>
        <v xml:space="preserve"> 42_LUK_21_37 </v>
      </c>
    </row>
    <row r="4095" spans="1:9" x14ac:dyDescent="0.25">
      <c r="A4095" t="str">
        <f t="shared" ref="A4095:B4095" si="3197">+H1714</f>
        <v xml:space="preserve"> 24_JER_42_15 </v>
      </c>
      <c r="B4095" t="str">
        <f t="shared" si="3197"/>
        <v xml:space="preserve"> of the LORD ye </v>
      </c>
      <c r="C4095" t="str">
        <f>+J1714</f>
        <v xml:space="preserve"> 28_HOS_04_01 </v>
      </c>
      <c r="D4095" t="str">
        <f t="shared" ref="D4095:E4095" si="3198">+K1714</f>
        <v xml:space="preserve"> of the LORD ye </v>
      </c>
      <c r="E4095" t="str">
        <f t="shared" si="3198"/>
        <v xml:space="preserve"> 51_COL_03_24 </v>
      </c>
      <c r="F4095" t="str">
        <f t="shared" si="3157"/>
        <v xml:space="preserve"> 28_HOS_04_01 </v>
      </c>
      <c r="G4095" t="str">
        <f t="shared" si="3158"/>
        <v xml:space="preserve"> 24_JER_42_15 </v>
      </c>
      <c r="H4095" t="str">
        <f t="shared" si="3159"/>
        <v xml:space="preserve"> of the LORD ye </v>
      </c>
      <c r="I4095" t="str">
        <f t="shared" si="3160"/>
        <v xml:space="preserve"> 51_COL_03_24 </v>
      </c>
    </row>
    <row r="4096" spans="1:9" x14ac:dyDescent="0.25">
      <c r="A4096" t="str">
        <f t="shared" ref="A4096:B4096" si="3199">+H1720</f>
        <v xml:space="preserve"> 24_JER_12_13 </v>
      </c>
      <c r="B4096" t="str">
        <f t="shared" si="3199"/>
        <v xml:space="preserve"> they shall be ashamed </v>
      </c>
      <c r="C4096" t="str">
        <f>+J1720</f>
        <v xml:space="preserve"> 28_HOS_04_19 </v>
      </c>
      <c r="D4096">
        <f t="shared" ref="D4096:E4096" si="3200">+K1720</f>
        <v>0</v>
      </c>
      <c r="E4096">
        <f t="shared" si="3200"/>
        <v>0</v>
      </c>
      <c r="F4096" t="str">
        <f t="shared" si="3157"/>
        <v xml:space="preserve"> 28_HOS_04_19 </v>
      </c>
      <c r="G4096" t="str">
        <f t="shared" si="3158"/>
        <v xml:space="preserve"> 24_JER_12_13 </v>
      </c>
      <c r="H4096" t="str">
        <f t="shared" si="3159"/>
        <v xml:space="preserve"> they shall be ashamed </v>
      </c>
      <c r="I4096">
        <f t="shared" si="3160"/>
        <v>0</v>
      </c>
    </row>
    <row r="4097" spans="1:9" x14ac:dyDescent="0.25">
      <c r="A4097" t="str">
        <f t="shared" ref="A4097:B4097" si="3201">+H1762</f>
        <v xml:space="preserve"> 24_JER_49_22 </v>
      </c>
      <c r="B4097" t="str">
        <f t="shared" si="3201"/>
        <v xml:space="preserve"> At that day </v>
      </c>
      <c r="C4097" t="str">
        <f>+J1762</f>
        <v xml:space="preserve"> 28_HOS_01_05 </v>
      </c>
      <c r="D4097" t="str">
        <f t="shared" ref="D4097:E4097" si="3202">+K1762</f>
        <v xml:space="preserve"> At that day </v>
      </c>
      <c r="E4097" t="str">
        <f t="shared" si="3202"/>
        <v xml:space="preserve"> 28_HOS_02_16 </v>
      </c>
      <c r="F4097" t="str">
        <f t="shared" si="3157"/>
        <v xml:space="preserve"> 28_HOS_01_05 </v>
      </c>
      <c r="G4097" t="str">
        <f t="shared" si="3158"/>
        <v xml:space="preserve"> 24_JER_49_22 </v>
      </c>
      <c r="H4097" t="str">
        <f t="shared" si="3159"/>
        <v xml:space="preserve"> At that day </v>
      </c>
      <c r="I4097" t="str">
        <f t="shared" si="3160"/>
        <v xml:space="preserve"> 28_HOS_02_16 </v>
      </c>
    </row>
    <row r="4098" spans="1:9" x14ac:dyDescent="0.25">
      <c r="A4098" t="str">
        <f t="shared" ref="A4098:B4098" si="3203">+H1820</f>
        <v xml:space="preserve"> 26_EZE_02_03 </v>
      </c>
      <c r="B4098" t="str">
        <f t="shared" si="3203"/>
        <v xml:space="preserve"> have transgressed against me </v>
      </c>
      <c r="C4098" t="str">
        <f>+J1820</f>
        <v xml:space="preserve"> 28_HOS_07_13 </v>
      </c>
      <c r="D4098">
        <f t="shared" ref="D4098:E4098" si="3204">+K1820</f>
        <v>0</v>
      </c>
      <c r="E4098">
        <f t="shared" si="3204"/>
        <v>0</v>
      </c>
      <c r="F4098" t="str">
        <f t="shared" si="3157"/>
        <v xml:space="preserve"> 28_HOS_07_13 </v>
      </c>
      <c r="G4098" t="str">
        <f t="shared" si="3158"/>
        <v xml:space="preserve"> 26_EZE_02_03 </v>
      </c>
      <c r="H4098" t="str">
        <f t="shared" si="3159"/>
        <v xml:space="preserve"> have transgressed against me </v>
      </c>
      <c r="I4098">
        <f t="shared" si="3160"/>
        <v>0</v>
      </c>
    </row>
    <row r="4099" spans="1:9" x14ac:dyDescent="0.25">
      <c r="A4099" t="str">
        <f t="shared" ref="A4099:B4099" si="3205">+H1832</f>
        <v xml:space="preserve"> 26_EZE_34_16 </v>
      </c>
      <c r="B4099" t="str">
        <f t="shared" si="3205"/>
        <v xml:space="preserve"> will feed them </v>
      </c>
      <c r="C4099" t="str">
        <f>+J1832</f>
        <v xml:space="preserve"> 28_HOS_04_16 </v>
      </c>
      <c r="D4099">
        <f t="shared" ref="D4099:E4099" si="3206">+K1832</f>
        <v>0</v>
      </c>
      <c r="E4099">
        <f t="shared" si="3206"/>
        <v>0</v>
      </c>
      <c r="F4099" t="str">
        <f t="shared" si="3157"/>
        <v xml:space="preserve"> 28_HOS_04_16 </v>
      </c>
      <c r="G4099" t="str">
        <f t="shared" si="3158"/>
        <v xml:space="preserve"> 26_EZE_34_16 </v>
      </c>
      <c r="H4099" t="str">
        <f t="shared" si="3159"/>
        <v xml:space="preserve"> will feed them </v>
      </c>
      <c r="I4099">
        <f t="shared" si="3160"/>
        <v>0</v>
      </c>
    </row>
    <row r="4100" spans="1:9" x14ac:dyDescent="0.25">
      <c r="A4100" t="str">
        <f t="shared" ref="A4100:B4100" si="3207">+H1848</f>
        <v xml:space="preserve"> 27_DAN_04_18 </v>
      </c>
      <c r="B4100" t="str">
        <f t="shared" si="3207"/>
        <v xml:space="preserve"> for the spirit of </v>
      </c>
      <c r="C4100" t="str">
        <f>+J1848</f>
        <v xml:space="preserve"> 28_HOS_04_12 </v>
      </c>
      <c r="D4100" t="str">
        <f t="shared" ref="D4100:E4100" si="3208">+K1848</f>
        <v xml:space="preserve"> for the spirit of </v>
      </c>
      <c r="E4100" t="str">
        <f t="shared" si="3208"/>
        <v xml:space="preserve"> 28_HOS_05_04 </v>
      </c>
      <c r="F4100" t="str">
        <f t="shared" si="3157"/>
        <v xml:space="preserve"> 28_HOS_04_12 </v>
      </c>
      <c r="G4100" t="str">
        <f t="shared" si="3158"/>
        <v xml:space="preserve"> 27_DAN_04_18 </v>
      </c>
      <c r="H4100" t="str">
        <f t="shared" si="3159"/>
        <v xml:space="preserve"> for the spirit of </v>
      </c>
      <c r="I4100" t="str">
        <f t="shared" si="3160"/>
        <v xml:space="preserve"> 28_HOS_05_04 </v>
      </c>
    </row>
    <row r="4101" spans="1:9" x14ac:dyDescent="0.25">
      <c r="A4101" t="str">
        <f t="shared" ref="A4101:B4101" si="3209">+H1850</f>
        <v xml:space="preserve"> 26_EZE_48_12 </v>
      </c>
      <c r="B4101" t="str">
        <f t="shared" si="3209"/>
        <v xml:space="preserve"> be unto them </v>
      </c>
      <c r="C4101" t="str">
        <f>+J1850</f>
        <v xml:space="preserve"> 28_HOS_09_04 </v>
      </c>
      <c r="D4101" t="str">
        <f t="shared" ref="D4101:E4101" si="3210">+K1850</f>
        <v xml:space="preserve"> be unto them </v>
      </c>
      <c r="E4101" t="str">
        <f t="shared" si="3210"/>
        <v xml:space="preserve"> 28_HOS_13_07 </v>
      </c>
      <c r="F4101" t="str">
        <f t="shared" si="3157"/>
        <v xml:space="preserve"> 28_HOS_09_04 </v>
      </c>
      <c r="G4101" t="str">
        <f t="shared" si="3158"/>
        <v xml:space="preserve"> 26_EZE_48_12 </v>
      </c>
      <c r="H4101" t="str">
        <f t="shared" si="3159"/>
        <v xml:space="preserve"> be unto them </v>
      </c>
      <c r="I4101" t="str">
        <f t="shared" si="3160"/>
        <v xml:space="preserve"> 28_HOS_13_07 </v>
      </c>
    </row>
    <row r="4102" spans="1:9" x14ac:dyDescent="0.25">
      <c r="A4102" t="str">
        <f t="shared" ref="A4102:B4102" si="3211">+H1851</f>
        <v xml:space="preserve"> 26_EZE_48_12 </v>
      </c>
      <c r="B4102" t="str">
        <f t="shared" si="3211"/>
        <v xml:space="preserve"> shall be unto them </v>
      </c>
      <c r="C4102" t="str">
        <f>+J1851</f>
        <v xml:space="preserve"> 28_HOS_09_04 </v>
      </c>
      <c r="D4102">
        <f t="shared" ref="D4102:E4102" si="3212">+K1851</f>
        <v>0</v>
      </c>
      <c r="E4102">
        <f t="shared" si="3212"/>
        <v>0</v>
      </c>
      <c r="F4102" t="str">
        <f t="shared" si="3157"/>
        <v xml:space="preserve"> 28_HOS_09_04 </v>
      </c>
      <c r="G4102" t="str">
        <f t="shared" si="3158"/>
        <v xml:space="preserve"> 26_EZE_48_12 </v>
      </c>
      <c r="H4102" t="str">
        <f t="shared" si="3159"/>
        <v xml:space="preserve"> shall be unto them </v>
      </c>
      <c r="I4102">
        <f t="shared" si="3160"/>
        <v>0</v>
      </c>
    </row>
    <row r="4103" spans="1:9" x14ac:dyDescent="0.25">
      <c r="A4103" t="str">
        <f t="shared" ref="A4103:B4103" si="3213">+H1887</f>
        <v xml:space="preserve"> 26_EZE_20_47 </v>
      </c>
      <c r="B4103" t="str">
        <f t="shared" si="3213"/>
        <v xml:space="preserve"> and it shall devour </v>
      </c>
      <c r="C4103" t="str">
        <f>+J1887</f>
        <v xml:space="preserve"> 28_HOS_08_14 </v>
      </c>
      <c r="D4103" t="str">
        <f t="shared" ref="D4103:E4103" si="3214">+K1887</f>
        <v xml:space="preserve"> and it shall devour </v>
      </c>
      <c r="E4103" t="str">
        <f t="shared" si="3214"/>
        <v xml:space="preserve"> 30_AMO_01_14 </v>
      </c>
      <c r="F4103" t="str">
        <f t="shared" si="3157"/>
        <v xml:space="preserve"> 28_HOS_08_14 </v>
      </c>
      <c r="G4103" t="str">
        <f t="shared" si="3158"/>
        <v xml:space="preserve"> 26_EZE_20_47 </v>
      </c>
      <c r="H4103" t="str">
        <f t="shared" si="3159"/>
        <v xml:space="preserve"> and it shall devour </v>
      </c>
      <c r="I4103" t="str">
        <f t="shared" si="3160"/>
        <v xml:space="preserve"> 30_AMO_01_14 </v>
      </c>
    </row>
    <row r="4104" spans="1:9" x14ac:dyDescent="0.25">
      <c r="A4104" t="str">
        <f t="shared" ref="A4104:B4104" si="3215">+H2023</f>
        <v xml:space="preserve"> 26_EZE_28_22 </v>
      </c>
      <c r="B4104" t="str">
        <f t="shared" si="3215"/>
        <v xml:space="preserve"> midst of thee and </v>
      </c>
      <c r="C4104" t="str">
        <f>+J2023</f>
        <v xml:space="preserve"> 28_HOS_11_09 </v>
      </c>
      <c r="D4104" t="str">
        <f t="shared" ref="D4104:E4104" si="3216">+K2023</f>
        <v xml:space="preserve"> midst of thee and </v>
      </c>
      <c r="E4104" t="str">
        <f t="shared" si="3216"/>
        <v xml:space="preserve"> 33_MIC_05_10 </v>
      </c>
      <c r="F4104" t="str">
        <f t="shared" si="3157"/>
        <v xml:space="preserve"> 28_HOS_11_09 </v>
      </c>
      <c r="G4104" t="str">
        <f t="shared" si="3158"/>
        <v xml:space="preserve"> 26_EZE_28_22 </v>
      </c>
      <c r="H4104" t="str">
        <f t="shared" si="3159"/>
        <v xml:space="preserve"> midst of thee and </v>
      </c>
      <c r="I4104" t="str">
        <f t="shared" si="3160"/>
        <v xml:space="preserve"> 33_MIC_05_10 </v>
      </c>
    </row>
    <row r="4105" spans="1:9" x14ac:dyDescent="0.25">
      <c r="A4105" t="str">
        <f t="shared" ref="A4105:B4105" si="3217">+H2116</f>
        <v xml:space="preserve"> 28_HOS_02_18 </v>
      </c>
      <c r="B4105" t="str">
        <f t="shared" si="3217"/>
        <v xml:space="preserve"> with the beasts </v>
      </c>
      <c r="C4105" t="str">
        <f>+J2116</f>
        <v xml:space="preserve"> 28_HOS_04_03 </v>
      </c>
      <c r="D4105" t="str">
        <f t="shared" ref="D4105:E4105" si="3218">+K2116</f>
        <v xml:space="preserve"> with the beasts </v>
      </c>
      <c r="E4105" t="str">
        <f t="shared" si="3218"/>
        <v xml:space="preserve"> 66_REV_06_08 </v>
      </c>
      <c r="F4105" t="str">
        <f t="shared" si="3157"/>
        <v xml:space="preserve"> 28_HOS_04_03 </v>
      </c>
      <c r="G4105" t="str">
        <f t="shared" si="3158"/>
        <v xml:space="preserve"> 28_HOS_02_18 </v>
      </c>
      <c r="H4105" t="str">
        <f t="shared" si="3159"/>
        <v xml:space="preserve"> with the beasts </v>
      </c>
      <c r="I4105" t="str">
        <f t="shared" si="3160"/>
        <v xml:space="preserve"> 66_REV_06_08 </v>
      </c>
    </row>
    <row r="4106" spans="1:9" x14ac:dyDescent="0.25">
      <c r="A4106" t="str">
        <f t="shared" ref="A4106:B4106" si="3219">+J160</f>
        <v xml:space="preserve"> 26_EZE_23_13 </v>
      </c>
      <c r="B4106" t="str">
        <f t="shared" si="3219"/>
        <v xml:space="preserve"> that she was </v>
      </c>
      <c r="C4106" t="str">
        <f>+L160</f>
        <v xml:space="preserve"> 28_HOS_02_03 </v>
      </c>
      <c r="D4106" t="str">
        <f t="shared" ref="D4106:E4106" si="3220">+M160</f>
        <v xml:space="preserve"> that she was </v>
      </c>
      <c r="E4106" t="str">
        <f t="shared" si="3220"/>
        <v xml:space="preserve"> 41_MAR_05_29 </v>
      </c>
      <c r="F4106" t="str">
        <f t="shared" si="3157"/>
        <v xml:space="preserve"> 28_HOS_02_03 </v>
      </c>
      <c r="G4106" t="str">
        <f t="shared" si="3158"/>
        <v xml:space="preserve"> 26_EZE_23_13 </v>
      </c>
      <c r="H4106" t="str">
        <f t="shared" si="3159"/>
        <v xml:space="preserve"> that she was </v>
      </c>
      <c r="I4106" t="str">
        <f t="shared" si="3160"/>
        <v xml:space="preserve"> 41_MAR_05_29 </v>
      </c>
    </row>
    <row r="4107" spans="1:9" x14ac:dyDescent="0.25">
      <c r="A4107" t="str">
        <f t="shared" ref="A4107:B4107" si="3221">+J201</f>
        <v xml:space="preserve"> 11_1KI_02_20 </v>
      </c>
      <c r="B4107" t="str">
        <f t="shared" si="3221"/>
        <v xml:space="preserve"> she said I </v>
      </c>
      <c r="C4107" t="str">
        <f>+L201</f>
        <v xml:space="preserve"> 28_HOS_02_05 </v>
      </c>
      <c r="D4107">
        <f t="shared" ref="D4107:E4107" si="3222">+M201</f>
        <v>0</v>
      </c>
      <c r="E4107">
        <f t="shared" si="3222"/>
        <v>0</v>
      </c>
      <c r="F4107" t="str">
        <f t="shared" si="3157"/>
        <v xml:space="preserve"> 28_HOS_02_05 </v>
      </c>
      <c r="G4107" t="str">
        <f t="shared" si="3158"/>
        <v xml:space="preserve"> 11_1KI_02_20 </v>
      </c>
      <c r="H4107" t="str">
        <f t="shared" si="3159"/>
        <v xml:space="preserve"> she said I </v>
      </c>
      <c r="I4107">
        <f t="shared" si="3160"/>
        <v>0</v>
      </c>
    </row>
    <row r="4108" spans="1:9" x14ac:dyDescent="0.25">
      <c r="A4108" t="str">
        <f t="shared" ref="A4108:B4108" si="3223">+J219</f>
        <v xml:space="preserve"> 24_JER_03_19 </v>
      </c>
      <c r="B4108" t="str">
        <f t="shared" si="3223"/>
        <v xml:space="preserve"> thou shalt call </v>
      </c>
      <c r="C4108" t="str">
        <f>+L219</f>
        <v xml:space="preserve"> 28_HOS_02_16 </v>
      </c>
      <c r="D4108" t="str">
        <f t="shared" ref="D4108:E4108" si="3224">+M219</f>
        <v xml:space="preserve"> thou shalt call </v>
      </c>
      <c r="E4108" t="str">
        <f t="shared" si="3224"/>
        <v xml:space="preserve"> 40_MAT_01_21 </v>
      </c>
      <c r="F4108" t="str">
        <f t="shared" si="3157"/>
        <v xml:space="preserve"> 28_HOS_02_16 </v>
      </c>
      <c r="G4108" t="str">
        <f t="shared" si="3158"/>
        <v xml:space="preserve"> 24_JER_03_19 </v>
      </c>
      <c r="H4108" t="str">
        <f t="shared" si="3159"/>
        <v xml:space="preserve"> thou shalt call </v>
      </c>
      <c r="I4108" t="str">
        <f t="shared" si="3160"/>
        <v xml:space="preserve"> 40_MAT_01_21 </v>
      </c>
    </row>
    <row r="4109" spans="1:9" x14ac:dyDescent="0.25">
      <c r="A4109" t="str">
        <f t="shared" ref="A4109:B4109" si="3225">+J249</f>
        <v xml:space="preserve"> 13_1CH_14_14 </v>
      </c>
      <c r="B4109" t="str">
        <f t="shared" si="3225"/>
        <v xml:space="preserve"> God said unto him </v>
      </c>
      <c r="C4109" t="str">
        <f>+L249</f>
        <v xml:space="preserve"> 28_HOS_01_06 </v>
      </c>
      <c r="D4109" t="str">
        <f t="shared" ref="D4109:E4109" si="3226">+M249</f>
        <v xml:space="preserve"> God said unto him </v>
      </c>
      <c r="E4109" t="str">
        <f t="shared" si="3226"/>
        <v xml:space="preserve"> 42_LUK_12_20 </v>
      </c>
      <c r="F4109" t="str">
        <f t="shared" si="3157"/>
        <v xml:space="preserve"> 28_HOS_01_06 </v>
      </c>
      <c r="G4109" t="str">
        <f t="shared" si="3158"/>
        <v xml:space="preserve"> 13_1CH_14_14 </v>
      </c>
      <c r="H4109" t="str">
        <f t="shared" si="3159"/>
        <v xml:space="preserve"> God said unto him </v>
      </c>
      <c r="I4109" t="str">
        <f t="shared" si="3160"/>
        <v xml:space="preserve"> 42_LUK_12_20 </v>
      </c>
    </row>
    <row r="4110" spans="1:9" x14ac:dyDescent="0.25">
      <c r="A4110" t="str">
        <f t="shared" ref="A4110:B4110" si="3227">+J335</f>
        <v xml:space="preserve"> 18_JOB_07_20 </v>
      </c>
      <c r="B4110" t="str">
        <f t="shared" si="3227"/>
        <v xml:space="preserve"> what shall I do </v>
      </c>
      <c r="C4110" t="str">
        <f>+L335</f>
        <v xml:space="preserve"> 28_HOS_06_04 </v>
      </c>
      <c r="D4110" t="str">
        <f t="shared" ref="D4110:E4110" si="3228">+M335</f>
        <v xml:space="preserve"> what shall I do </v>
      </c>
      <c r="E4110" t="str">
        <f t="shared" si="3228"/>
        <v xml:space="preserve"> 28_HOS_06_04 </v>
      </c>
      <c r="F4110" t="str">
        <f t="shared" si="3157"/>
        <v xml:space="preserve"> 28_HOS_06_04 </v>
      </c>
      <c r="G4110" t="str">
        <f t="shared" si="3158"/>
        <v xml:space="preserve"> 18_JOB_07_20 </v>
      </c>
      <c r="H4110" t="str">
        <f t="shared" si="3159"/>
        <v xml:space="preserve"> what shall I do </v>
      </c>
      <c r="I4110" t="str">
        <f t="shared" si="3160"/>
        <v xml:space="preserve"> 28_HOS_06_04 </v>
      </c>
    </row>
    <row r="4111" spans="1:9" x14ac:dyDescent="0.25">
      <c r="A4111" t="str">
        <f t="shared" ref="A4111:B4111" si="3229">+J338</f>
        <v xml:space="preserve"> 23_ISA_54_06 </v>
      </c>
      <c r="B4111" t="str">
        <f t="shared" si="3229"/>
        <v xml:space="preserve"> a wife of </v>
      </c>
      <c r="C4111" t="str">
        <f>+L338</f>
        <v xml:space="preserve"> 28_HOS_01_02 </v>
      </c>
      <c r="D4111">
        <f t="shared" ref="D4111:E4111" si="3230">+M338</f>
        <v>0</v>
      </c>
      <c r="E4111">
        <f t="shared" si="3230"/>
        <v>0</v>
      </c>
      <c r="F4111" t="str">
        <f t="shared" si="3157"/>
        <v xml:space="preserve"> 28_HOS_01_02 </v>
      </c>
      <c r="G4111" t="str">
        <f t="shared" si="3158"/>
        <v xml:space="preserve"> 23_ISA_54_06 </v>
      </c>
      <c r="H4111" t="str">
        <f t="shared" si="3159"/>
        <v xml:space="preserve"> a wife of </v>
      </c>
      <c r="I4111">
        <f t="shared" si="3160"/>
        <v>0</v>
      </c>
    </row>
    <row r="4112" spans="1:9" x14ac:dyDescent="0.25">
      <c r="A4112" t="str">
        <f t="shared" ref="A4112:B4112" si="3231">+J352</f>
        <v xml:space="preserve"> 01_GEN_38_04 </v>
      </c>
      <c r="B4112" t="str">
        <f t="shared" si="3231"/>
        <v xml:space="preserve"> again and bare </v>
      </c>
      <c r="C4112" t="str">
        <f>+L352</f>
        <v xml:space="preserve"> 28_HOS_01_06 </v>
      </c>
      <c r="D4112">
        <f t="shared" ref="D4112:E4112" si="3232">+M352</f>
        <v>0</v>
      </c>
      <c r="E4112">
        <f t="shared" si="3232"/>
        <v>0</v>
      </c>
      <c r="F4112" t="str">
        <f t="shared" si="3157"/>
        <v xml:space="preserve"> 28_HOS_01_06 </v>
      </c>
      <c r="G4112" t="str">
        <f t="shared" si="3158"/>
        <v xml:space="preserve"> 01_GEN_38_04 </v>
      </c>
      <c r="H4112" t="str">
        <f t="shared" si="3159"/>
        <v xml:space="preserve"> again and bare </v>
      </c>
      <c r="I4112">
        <f t="shared" si="3160"/>
        <v>0</v>
      </c>
    </row>
    <row r="4113" spans="1:9" x14ac:dyDescent="0.25">
      <c r="A4113" t="str">
        <f t="shared" ref="A4113:B4113" si="3233">+J355</f>
        <v xml:space="preserve"> 01_GEN_38_04 </v>
      </c>
      <c r="B4113" t="str">
        <f t="shared" si="3233"/>
        <v xml:space="preserve"> conceived again and </v>
      </c>
      <c r="C4113" t="str">
        <f>+L355</f>
        <v xml:space="preserve"> 28_HOS_01_06 </v>
      </c>
      <c r="D4113">
        <f t="shared" ref="D4113:E4113" si="3234">+M355</f>
        <v>0</v>
      </c>
      <c r="E4113">
        <f t="shared" si="3234"/>
        <v>0</v>
      </c>
      <c r="F4113" t="str">
        <f t="shared" si="3157"/>
        <v xml:space="preserve"> 28_HOS_01_06 </v>
      </c>
      <c r="G4113" t="str">
        <f t="shared" si="3158"/>
        <v xml:space="preserve"> 01_GEN_38_04 </v>
      </c>
      <c r="H4113" t="str">
        <f t="shared" si="3159"/>
        <v xml:space="preserve"> conceived again and </v>
      </c>
      <c r="I4113">
        <f t="shared" si="3160"/>
        <v>0</v>
      </c>
    </row>
    <row r="4114" spans="1:9" x14ac:dyDescent="0.25">
      <c r="A4114" t="str">
        <f t="shared" ref="A4114:B4114" si="3235">+J356</f>
        <v xml:space="preserve"> 01_GEN_38_04 </v>
      </c>
      <c r="B4114" t="str">
        <f t="shared" si="3235"/>
        <v xml:space="preserve"> conceived again and bare </v>
      </c>
      <c r="C4114" t="str">
        <f>+L356</f>
        <v xml:space="preserve"> 28_HOS_01_06 </v>
      </c>
      <c r="D4114">
        <f t="shared" ref="D4114:E4114" si="3236">+M356</f>
        <v>0</v>
      </c>
      <c r="E4114">
        <f t="shared" si="3236"/>
        <v>0</v>
      </c>
      <c r="F4114" t="str">
        <f t="shared" si="3157"/>
        <v xml:space="preserve"> 28_HOS_01_06 </v>
      </c>
      <c r="G4114" t="str">
        <f t="shared" si="3158"/>
        <v xml:space="preserve"> 01_GEN_38_04 </v>
      </c>
      <c r="H4114" t="str">
        <f t="shared" si="3159"/>
        <v xml:space="preserve"> conceived again and bare </v>
      </c>
      <c r="I4114">
        <f t="shared" si="3160"/>
        <v>0</v>
      </c>
    </row>
    <row r="4115" spans="1:9" x14ac:dyDescent="0.25">
      <c r="A4115" t="str">
        <f t="shared" ref="A4115:B4115" si="3237">+J369</f>
        <v xml:space="preserve"> 23_ISA_13_15 </v>
      </c>
      <c r="B4115" t="str">
        <f t="shared" si="3237"/>
        <v xml:space="preserve"> and every one that </v>
      </c>
      <c r="C4115" t="str">
        <f>+L369</f>
        <v xml:space="preserve"> 28_HOS_04_03 </v>
      </c>
      <c r="D4115" t="str">
        <f t="shared" ref="D4115:E4115" si="3238">+M369</f>
        <v xml:space="preserve"> and every one that </v>
      </c>
      <c r="E4115" t="str">
        <f t="shared" si="3238"/>
        <v xml:space="preserve"> 38_ZEC_05_03 </v>
      </c>
      <c r="F4115" t="str">
        <f t="shared" si="3157"/>
        <v xml:space="preserve"> 28_HOS_04_03 </v>
      </c>
      <c r="G4115" t="str">
        <f t="shared" si="3158"/>
        <v xml:space="preserve"> 23_ISA_13_15 </v>
      </c>
      <c r="H4115" t="str">
        <f t="shared" si="3159"/>
        <v xml:space="preserve"> and every one that </v>
      </c>
      <c r="I4115" t="str">
        <f t="shared" si="3160"/>
        <v xml:space="preserve"> 38_ZEC_05_03 </v>
      </c>
    </row>
    <row r="4116" spans="1:9" x14ac:dyDescent="0.25">
      <c r="A4116" t="str">
        <f t="shared" ref="A4116:B4116" si="3239">+J382</f>
        <v xml:space="preserve"> 24_JER_33_22 </v>
      </c>
      <c r="B4116" t="str">
        <f t="shared" si="3239"/>
        <v xml:space="preserve"> sand of the sea </v>
      </c>
      <c r="C4116" t="str">
        <f>+L382</f>
        <v xml:space="preserve"> 28_HOS_01_10 </v>
      </c>
      <c r="D4116" t="str">
        <f t="shared" ref="D4116:E4116" si="3240">+M382</f>
        <v xml:space="preserve"> sand of the sea </v>
      </c>
      <c r="E4116" t="str">
        <f t="shared" si="3240"/>
        <v xml:space="preserve"> 45_ROM_09_27 </v>
      </c>
      <c r="F4116" t="str">
        <f t="shared" si="3157"/>
        <v xml:space="preserve"> 28_HOS_01_10 </v>
      </c>
      <c r="G4116" t="str">
        <f t="shared" si="3158"/>
        <v xml:space="preserve"> 24_JER_33_22 </v>
      </c>
      <c r="H4116" t="str">
        <f t="shared" si="3159"/>
        <v xml:space="preserve"> sand of the sea </v>
      </c>
      <c r="I4116" t="str">
        <f t="shared" si="3160"/>
        <v xml:space="preserve"> 45_ROM_09_27 </v>
      </c>
    </row>
    <row r="4117" spans="1:9" x14ac:dyDescent="0.25">
      <c r="A4117" t="str">
        <f t="shared" ref="A4117:B4117" si="3241">+J415</f>
        <v xml:space="preserve"> 27_DAN_09_07 </v>
      </c>
      <c r="B4117" t="str">
        <f t="shared" si="3241"/>
        <v xml:space="preserve"> because of their </v>
      </c>
      <c r="C4117" t="str">
        <f>+L415</f>
        <v xml:space="preserve"> 28_HOS_04_19 </v>
      </c>
      <c r="D4117" t="str">
        <f t="shared" ref="D4117:E4117" si="3242">+M415</f>
        <v xml:space="preserve"> because of their </v>
      </c>
      <c r="E4117" t="str">
        <f t="shared" si="3242"/>
        <v xml:space="preserve"> 28_HOS_11_06 </v>
      </c>
      <c r="F4117" t="str">
        <f t="shared" si="3157"/>
        <v xml:space="preserve"> 28_HOS_04_19 </v>
      </c>
      <c r="G4117" t="str">
        <f t="shared" si="3158"/>
        <v xml:space="preserve"> 27_DAN_09_07 </v>
      </c>
      <c r="H4117" t="str">
        <f t="shared" si="3159"/>
        <v xml:space="preserve"> because of their </v>
      </c>
      <c r="I4117" t="str">
        <f t="shared" si="3160"/>
        <v xml:space="preserve"> 28_HOS_11_06 </v>
      </c>
    </row>
    <row r="4118" spans="1:9" x14ac:dyDescent="0.25">
      <c r="A4118" t="str">
        <f t="shared" ref="A4118:B4118" si="3243">+J416</f>
        <v xml:space="preserve"> 27_DAN_09_07 </v>
      </c>
      <c r="B4118" t="str">
        <f t="shared" si="3243"/>
        <v xml:space="preserve"> them because of </v>
      </c>
      <c r="C4118" t="str">
        <f>+L416</f>
        <v xml:space="preserve"> 28_HOS_11_06 </v>
      </c>
      <c r="D4118" t="str">
        <f t="shared" ref="D4118:E4118" si="3244">+M416</f>
        <v xml:space="preserve"> them because of </v>
      </c>
      <c r="E4118" t="str">
        <f t="shared" si="3244"/>
        <v xml:space="preserve"> 40_MAT_17_20 </v>
      </c>
      <c r="F4118" t="str">
        <f t="shared" si="3157"/>
        <v xml:space="preserve"> 28_HOS_11_06 </v>
      </c>
      <c r="G4118" t="str">
        <f t="shared" si="3158"/>
        <v xml:space="preserve"> 27_DAN_09_07 </v>
      </c>
      <c r="H4118" t="str">
        <f t="shared" si="3159"/>
        <v xml:space="preserve"> them because of </v>
      </c>
      <c r="I4118" t="str">
        <f t="shared" si="3160"/>
        <v xml:space="preserve"> 40_MAT_17_20 </v>
      </c>
    </row>
    <row r="4119" spans="1:9" x14ac:dyDescent="0.25">
      <c r="A4119" t="str">
        <f t="shared" ref="A4119:B4119" si="3245">+J464</f>
        <v xml:space="preserve"> 24_JER_02_23 </v>
      </c>
      <c r="B4119" t="str">
        <f t="shared" si="3245"/>
        <v xml:space="preserve"> way in the </v>
      </c>
      <c r="C4119" t="str">
        <f>+L464</f>
        <v xml:space="preserve"> 28_HOS_10_13 </v>
      </c>
      <c r="D4119" t="str">
        <f t="shared" ref="D4119:E4119" si="3246">+M464</f>
        <v xml:space="preserve"> way in the </v>
      </c>
      <c r="E4119" t="str">
        <f t="shared" si="3246"/>
        <v xml:space="preserve"> 34_NAH_01_03 </v>
      </c>
      <c r="F4119" t="str">
        <f t="shared" si="3157"/>
        <v xml:space="preserve"> 28_HOS_10_13 </v>
      </c>
      <c r="G4119" t="str">
        <f t="shared" si="3158"/>
        <v xml:space="preserve"> 24_JER_02_23 </v>
      </c>
      <c r="H4119" t="str">
        <f t="shared" si="3159"/>
        <v xml:space="preserve"> way in the </v>
      </c>
      <c r="I4119" t="str">
        <f t="shared" si="3160"/>
        <v xml:space="preserve"> 34_NAH_01_03 </v>
      </c>
    </row>
    <row r="4120" spans="1:9" x14ac:dyDescent="0.25">
      <c r="A4120" t="str">
        <f t="shared" ref="A4120:B4120" si="3247">+J479</f>
        <v xml:space="preserve"> 26_EZE_20_40 </v>
      </c>
      <c r="B4120" t="str">
        <f t="shared" si="3247"/>
        <v xml:space="preserve"> there will I </v>
      </c>
      <c r="C4120" t="str">
        <f>+L479</f>
        <v xml:space="preserve"> 28_HOS_13_08 </v>
      </c>
      <c r="D4120" t="str">
        <f t="shared" ref="D4120:E4120" si="3248">+M479</f>
        <v xml:space="preserve"> there will I </v>
      </c>
      <c r="E4120" t="str">
        <f t="shared" si="3248"/>
        <v xml:space="preserve"> 29_JOE_03_12 </v>
      </c>
      <c r="F4120" t="str">
        <f t="shared" si="3157"/>
        <v xml:space="preserve"> 28_HOS_13_08 </v>
      </c>
      <c r="G4120" t="str">
        <f t="shared" si="3158"/>
        <v xml:space="preserve"> 26_EZE_20_40 </v>
      </c>
      <c r="H4120" t="str">
        <f t="shared" si="3159"/>
        <v xml:space="preserve"> there will I </v>
      </c>
      <c r="I4120" t="str">
        <f t="shared" si="3160"/>
        <v xml:space="preserve"> 29_JOE_03_12 </v>
      </c>
    </row>
    <row r="4121" spans="1:9" x14ac:dyDescent="0.25">
      <c r="A4121" t="str">
        <f t="shared" ref="A4121:B4121" si="3249">+J496</f>
        <v xml:space="preserve"> 27_DAN_07_14 </v>
      </c>
      <c r="B4121" t="str">
        <f t="shared" si="3249"/>
        <v xml:space="preserve"> that which shall </v>
      </c>
      <c r="C4121" t="str">
        <f>+L496</f>
        <v xml:space="preserve"> 28_HOS_05_09 </v>
      </c>
      <c r="D4121">
        <f t="shared" ref="D4121:E4121" si="3250">+M496</f>
        <v>0</v>
      </c>
      <c r="E4121">
        <f t="shared" si="3250"/>
        <v>0</v>
      </c>
      <c r="F4121" t="str">
        <f t="shared" si="3157"/>
        <v xml:space="preserve"> 28_HOS_05_09 </v>
      </c>
      <c r="G4121" t="str">
        <f t="shared" si="3158"/>
        <v xml:space="preserve"> 27_DAN_07_14 </v>
      </c>
      <c r="H4121" t="str">
        <f t="shared" si="3159"/>
        <v xml:space="preserve"> that which shall </v>
      </c>
      <c r="I4121">
        <f t="shared" si="3160"/>
        <v>0</v>
      </c>
    </row>
    <row r="4122" spans="1:9" x14ac:dyDescent="0.25">
      <c r="A4122" t="str">
        <f t="shared" ref="A4122:B4122" si="3251">+J505</f>
        <v xml:space="preserve"> 27_DAN_07_23 </v>
      </c>
      <c r="B4122" t="str">
        <f t="shared" si="3251"/>
        <v xml:space="preserve"> shall devour the </v>
      </c>
      <c r="C4122" t="str">
        <f>+L505</f>
        <v xml:space="preserve"> 28_HOS_08_14 </v>
      </c>
      <c r="D4122" t="str">
        <f t="shared" ref="D4122:E4122" si="3252">+M505</f>
        <v xml:space="preserve"> shall devour the </v>
      </c>
      <c r="E4122" t="str">
        <f t="shared" si="3252"/>
        <v xml:space="preserve"> 30_AMO_01_04 </v>
      </c>
      <c r="F4122" t="str">
        <f t="shared" si="3157"/>
        <v xml:space="preserve"> 28_HOS_08_14 </v>
      </c>
      <c r="G4122" t="str">
        <f t="shared" si="3158"/>
        <v xml:space="preserve"> 27_DAN_07_23 </v>
      </c>
      <c r="H4122" t="str">
        <f t="shared" si="3159"/>
        <v xml:space="preserve"> shall devour the </v>
      </c>
      <c r="I4122" t="str">
        <f t="shared" si="3160"/>
        <v xml:space="preserve"> 30_AMO_01_04 </v>
      </c>
    </row>
    <row r="4123" spans="1:9" x14ac:dyDescent="0.25">
      <c r="A4123" t="str">
        <f t="shared" ref="A4123:B4123" si="3253">+J519</f>
        <v xml:space="preserve"> 11_1KI_08_16 </v>
      </c>
      <c r="B4123" t="str">
        <f t="shared" si="3253"/>
        <v xml:space="preserve"> Israel out of Egypt </v>
      </c>
      <c r="C4123" t="str">
        <f>+L519</f>
        <v xml:space="preserve"> 28_HOS_12_13 </v>
      </c>
      <c r="D4123">
        <f t="shared" ref="D4123:E4123" si="3254">+M519</f>
        <v>0</v>
      </c>
      <c r="E4123">
        <f t="shared" si="3254"/>
        <v>0</v>
      </c>
      <c r="F4123" t="str">
        <f t="shared" si="3157"/>
        <v xml:space="preserve"> 28_HOS_12_13 </v>
      </c>
      <c r="G4123" t="str">
        <f t="shared" si="3158"/>
        <v xml:space="preserve"> 11_1KI_08_16 </v>
      </c>
      <c r="H4123" t="str">
        <f t="shared" si="3159"/>
        <v xml:space="preserve"> Israel out of Egypt </v>
      </c>
      <c r="I4123">
        <f t="shared" si="3160"/>
        <v>0</v>
      </c>
    </row>
    <row r="4124" spans="1:9" x14ac:dyDescent="0.25">
      <c r="A4124" t="str">
        <f t="shared" ref="A4124:B4124" si="3255">+J545</f>
        <v xml:space="preserve"> 27_DAN_02_30 </v>
      </c>
      <c r="B4124" t="str">
        <f t="shared" si="3255"/>
        <v xml:space="preserve"> to me for </v>
      </c>
      <c r="C4124" t="str">
        <f>+L545</f>
        <v xml:space="preserve"> 28_HOS_03_02 </v>
      </c>
      <c r="D4124" t="str">
        <f t="shared" ref="D4124:E4124" si="3256">+M545</f>
        <v xml:space="preserve"> to me for </v>
      </c>
      <c r="E4124" t="str">
        <f t="shared" si="3256"/>
        <v xml:space="preserve"> 51_COL_01_25 </v>
      </c>
      <c r="F4124" t="str">
        <f t="shared" si="3157"/>
        <v xml:space="preserve"> 28_HOS_03_02 </v>
      </c>
      <c r="G4124" t="str">
        <f t="shared" si="3158"/>
        <v xml:space="preserve"> 27_DAN_02_30 </v>
      </c>
      <c r="H4124" t="str">
        <f t="shared" si="3159"/>
        <v xml:space="preserve"> to me for </v>
      </c>
      <c r="I4124" t="str">
        <f t="shared" si="3160"/>
        <v xml:space="preserve"> 51_COL_01_25 </v>
      </c>
    </row>
    <row r="4125" spans="1:9" x14ac:dyDescent="0.25">
      <c r="A4125" t="str">
        <f t="shared" ref="A4125:B4125" si="3257">+J558</f>
        <v xml:space="preserve"> 23_ISA_23_11 </v>
      </c>
      <c r="B4125" t="str">
        <f t="shared" si="3257"/>
        <v xml:space="preserve"> stretched out his hand </v>
      </c>
      <c r="C4125" t="str">
        <f>+L558</f>
        <v xml:space="preserve"> 28_HOS_07_05 </v>
      </c>
      <c r="D4125" t="str">
        <f t="shared" ref="D4125:E4125" si="3258">+M558</f>
        <v xml:space="preserve"> stretched out his hand </v>
      </c>
      <c r="E4125" t="str">
        <f t="shared" si="3258"/>
        <v xml:space="preserve"> 40_MAT_26_51 </v>
      </c>
      <c r="F4125" t="str">
        <f t="shared" si="3157"/>
        <v xml:space="preserve"> 28_HOS_07_05 </v>
      </c>
      <c r="G4125" t="str">
        <f t="shared" si="3158"/>
        <v xml:space="preserve"> 23_ISA_23_11 </v>
      </c>
      <c r="H4125" t="str">
        <f t="shared" si="3159"/>
        <v xml:space="preserve"> stretched out his hand </v>
      </c>
      <c r="I4125" t="str">
        <f t="shared" si="3160"/>
        <v xml:space="preserve"> 40_MAT_26_51 </v>
      </c>
    </row>
    <row r="4126" spans="1:9" x14ac:dyDescent="0.25">
      <c r="A4126" t="str">
        <f t="shared" ref="A4126:B4126" si="3259">+J564</f>
        <v xml:space="preserve"> 16_NEH_12_44 </v>
      </c>
      <c r="B4126" t="str">
        <f t="shared" si="3259"/>
        <v xml:space="preserve"> of the fields </v>
      </c>
      <c r="C4126" t="str">
        <f>+L564</f>
        <v xml:space="preserve"> 28_HOS_12_11 </v>
      </c>
      <c r="D4126">
        <f t="shared" ref="D4126:E4126" si="3260">+M564</f>
        <v>0</v>
      </c>
      <c r="E4126">
        <f t="shared" si="3260"/>
        <v>0</v>
      </c>
      <c r="F4126" t="str">
        <f t="shared" si="3157"/>
        <v xml:space="preserve"> 28_HOS_12_11 </v>
      </c>
      <c r="G4126" t="str">
        <f t="shared" si="3158"/>
        <v xml:space="preserve"> 16_NEH_12_44 </v>
      </c>
      <c r="H4126" t="str">
        <f t="shared" si="3159"/>
        <v xml:space="preserve"> of the fields </v>
      </c>
      <c r="I4126">
        <f t="shared" si="3160"/>
        <v>0</v>
      </c>
    </row>
    <row r="4127" spans="1:9" x14ac:dyDescent="0.25">
      <c r="A4127" t="str">
        <f t="shared" ref="A4127:B4127" si="3261">+J569</f>
        <v xml:space="preserve"> 24_JER_31_22 </v>
      </c>
      <c r="B4127" t="str">
        <f t="shared" si="3261"/>
        <v xml:space="preserve"> thing in the </v>
      </c>
      <c r="C4127" t="str">
        <f>+L569</f>
        <v xml:space="preserve"> 28_HOS_06_10 </v>
      </c>
      <c r="D4127">
        <f t="shared" ref="D4127:E4127" si="3262">+M569</f>
        <v>0</v>
      </c>
      <c r="E4127">
        <f t="shared" si="3262"/>
        <v>0</v>
      </c>
      <c r="F4127" t="str">
        <f t="shared" si="3157"/>
        <v xml:space="preserve"> 28_HOS_06_10 </v>
      </c>
      <c r="G4127" t="str">
        <f t="shared" si="3158"/>
        <v xml:space="preserve"> 24_JER_31_22 </v>
      </c>
      <c r="H4127" t="str">
        <f t="shared" si="3159"/>
        <v xml:space="preserve"> thing in the </v>
      </c>
      <c r="I4127">
        <f t="shared" si="3160"/>
        <v>0</v>
      </c>
    </row>
    <row r="4128" spans="1:9" x14ac:dyDescent="0.25">
      <c r="A4128" t="str">
        <f t="shared" ref="A4128:B4128" si="3263">+J614</f>
        <v xml:space="preserve"> 19_PSA_078_014 </v>
      </c>
      <c r="B4128" t="str">
        <f t="shared" si="3263"/>
        <v xml:space="preserve"> all the night </v>
      </c>
      <c r="C4128" t="str">
        <f>+L614</f>
        <v xml:space="preserve"> 28_HOS_07_06 </v>
      </c>
      <c r="D4128" t="str">
        <f t="shared" ref="D4128:E4128" si="3264">+M614</f>
        <v xml:space="preserve"> all the night </v>
      </c>
      <c r="E4128" t="str">
        <f t="shared" si="3264"/>
        <v xml:space="preserve"> 42_LUK_05_05 </v>
      </c>
      <c r="F4128" t="str">
        <f t="shared" si="3157"/>
        <v xml:space="preserve"> 28_HOS_07_06 </v>
      </c>
      <c r="G4128" t="str">
        <f t="shared" si="3158"/>
        <v xml:space="preserve"> 19_PSA_078_014 </v>
      </c>
      <c r="H4128" t="str">
        <f t="shared" si="3159"/>
        <v xml:space="preserve"> all the night </v>
      </c>
      <c r="I4128" t="str">
        <f t="shared" si="3160"/>
        <v xml:space="preserve"> 42_LUK_05_05 </v>
      </c>
    </row>
    <row r="4129" spans="1:9" x14ac:dyDescent="0.25">
      <c r="A4129" t="str">
        <f t="shared" ref="A4129:B4129" si="3265">+J616</f>
        <v xml:space="preserve"> 14_2CH_29_24 </v>
      </c>
      <c r="B4129" t="str">
        <f t="shared" si="3265"/>
        <v xml:space="preserve"> Israel for the </v>
      </c>
      <c r="C4129" t="str">
        <f>+L616</f>
        <v xml:space="preserve"> 28_HOS_04_01 </v>
      </c>
      <c r="D4129" t="str">
        <f t="shared" ref="D4129:E4129" si="3266">+M616</f>
        <v xml:space="preserve"> Israel for the </v>
      </c>
      <c r="E4129" t="str">
        <f t="shared" si="3266"/>
        <v xml:space="preserve"> 34_NAH_02_02 </v>
      </c>
      <c r="F4129" t="str">
        <f t="shared" si="3157"/>
        <v xml:space="preserve"> 28_HOS_04_01 </v>
      </c>
      <c r="G4129" t="str">
        <f t="shared" si="3158"/>
        <v xml:space="preserve"> 14_2CH_29_24 </v>
      </c>
      <c r="H4129" t="str">
        <f t="shared" si="3159"/>
        <v xml:space="preserve"> Israel for the </v>
      </c>
      <c r="I4129" t="str">
        <f t="shared" si="3160"/>
        <v xml:space="preserve"> 34_NAH_02_02 </v>
      </c>
    </row>
    <row r="4130" spans="1:9" x14ac:dyDescent="0.25">
      <c r="A4130" t="str">
        <f t="shared" ref="A4130:B4130" si="3267">+J623</f>
        <v xml:space="preserve"> 24_JER_20_13 </v>
      </c>
      <c r="B4130" t="str">
        <f t="shared" si="3267"/>
        <v xml:space="preserve"> LORD for he hath </v>
      </c>
      <c r="C4130" t="str">
        <f>+L623</f>
        <v xml:space="preserve"> 28_HOS_06_01 </v>
      </c>
      <c r="D4130">
        <f t="shared" ref="D4130:E4130" si="3268">+M623</f>
        <v>0</v>
      </c>
      <c r="E4130">
        <f t="shared" si="3268"/>
        <v>0</v>
      </c>
      <c r="F4130" t="str">
        <f t="shared" si="3157"/>
        <v xml:space="preserve"> 28_HOS_06_01 </v>
      </c>
      <c r="G4130" t="str">
        <f t="shared" si="3158"/>
        <v xml:space="preserve"> 24_JER_20_13 </v>
      </c>
      <c r="H4130" t="str">
        <f t="shared" si="3159"/>
        <v xml:space="preserve"> LORD for he hath </v>
      </c>
      <c r="I4130">
        <f t="shared" si="3160"/>
        <v>0</v>
      </c>
    </row>
    <row r="4131" spans="1:9" x14ac:dyDescent="0.25">
      <c r="A4131" t="str">
        <f t="shared" ref="A4131:B4131" si="3269">+J626</f>
        <v xml:space="preserve"> 24_JER_33_02 </v>
      </c>
      <c r="B4131" t="str">
        <f t="shared" si="3269"/>
        <v xml:space="preserve"> the LORD is his </v>
      </c>
      <c r="C4131" t="str">
        <f>+L626</f>
        <v xml:space="preserve"> 28_HOS_12_05 </v>
      </c>
      <c r="D4131" t="str">
        <f t="shared" ref="D4131:E4131" si="3270">+M626</f>
        <v xml:space="preserve"> the LORD is his </v>
      </c>
      <c r="E4131" t="str">
        <f t="shared" si="3270"/>
        <v xml:space="preserve"> 30_AMO_05_08 </v>
      </c>
      <c r="F4131" t="str">
        <f t="shared" si="3157"/>
        <v xml:space="preserve"> 28_HOS_12_05 </v>
      </c>
      <c r="G4131" t="str">
        <f t="shared" si="3158"/>
        <v xml:space="preserve"> 24_JER_33_02 </v>
      </c>
      <c r="H4131" t="str">
        <f t="shared" si="3159"/>
        <v xml:space="preserve"> the LORD is his </v>
      </c>
      <c r="I4131" t="str">
        <f t="shared" si="3160"/>
        <v xml:space="preserve"> 30_AMO_05_08 </v>
      </c>
    </row>
    <row r="4132" spans="1:9" x14ac:dyDescent="0.25">
      <c r="A4132" t="str">
        <f t="shared" ref="A4132:B4132" si="3271">+J635</f>
        <v xml:space="preserve"> 20_PRO_11_03 </v>
      </c>
      <c r="B4132" t="str">
        <f t="shared" si="3271"/>
        <v xml:space="preserve"> them but the </v>
      </c>
      <c r="C4132" t="str">
        <f>+L635</f>
        <v xml:space="preserve"> 28_HOS_14_09 </v>
      </c>
      <c r="D4132" t="str">
        <f t="shared" ref="D4132:E4132" si="3272">+M635</f>
        <v xml:space="preserve"> them but the </v>
      </c>
      <c r="E4132" t="str">
        <f t="shared" si="3272"/>
        <v xml:space="preserve"> 40_MAT_09_15 </v>
      </c>
      <c r="F4132" t="str">
        <f t="shared" si="3157"/>
        <v xml:space="preserve"> 28_HOS_14_09 </v>
      </c>
      <c r="G4132" t="str">
        <f t="shared" si="3158"/>
        <v xml:space="preserve"> 20_PRO_11_03 </v>
      </c>
      <c r="H4132" t="str">
        <f t="shared" si="3159"/>
        <v xml:space="preserve"> them but the </v>
      </c>
      <c r="I4132" t="str">
        <f t="shared" si="3160"/>
        <v xml:space="preserve"> 40_MAT_09_15 </v>
      </c>
    </row>
    <row r="4133" spans="1:9" x14ac:dyDescent="0.25">
      <c r="A4133" t="str">
        <f t="shared" ref="A4133:B4133" si="3273">+J644</f>
        <v xml:space="preserve"> 28_HOS_02_06 </v>
      </c>
      <c r="B4133" t="str">
        <f t="shared" si="3273"/>
        <v xml:space="preserve"> shall not find </v>
      </c>
      <c r="C4133" t="str">
        <f>+L644</f>
        <v xml:space="preserve"> 28_HOS_02_07 </v>
      </c>
      <c r="D4133" t="str">
        <f t="shared" ref="D4133:E4133" si="3274">+M644</f>
        <v xml:space="preserve"> shall not find </v>
      </c>
      <c r="E4133" t="str">
        <f t="shared" si="3274"/>
        <v xml:space="preserve"> 28_HOS_05_06 </v>
      </c>
      <c r="F4133" t="str">
        <f t="shared" si="3157"/>
        <v xml:space="preserve"> 28_HOS_02_07 </v>
      </c>
      <c r="G4133" t="str">
        <f t="shared" si="3158"/>
        <v xml:space="preserve"> 28_HOS_02_06 </v>
      </c>
      <c r="H4133" t="str">
        <f t="shared" si="3159"/>
        <v xml:space="preserve"> shall not find </v>
      </c>
      <c r="I4133" t="str">
        <f t="shared" si="3160"/>
        <v xml:space="preserve"> 28_HOS_05_06 </v>
      </c>
    </row>
    <row r="4134" spans="1:9" x14ac:dyDescent="0.25">
      <c r="A4134" t="str">
        <f t="shared" ref="A4134:B4134" si="3275">+J659</f>
        <v xml:space="preserve"> 23_ISA_51_15 </v>
      </c>
      <c r="B4134" t="str">
        <f t="shared" si="3275"/>
        <v xml:space="preserve"> am the LORD thy </v>
      </c>
      <c r="C4134" t="str">
        <f>+L659</f>
        <v xml:space="preserve"> 28_HOS_12_09 </v>
      </c>
      <c r="D4134" t="str">
        <f t="shared" ref="D4134:E4134" si="3276">+M659</f>
        <v xml:space="preserve"> am the LORD thy </v>
      </c>
      <c r="E4134" t="str">
        <f t="shared" si="3276"/>
        <v xml:space="preserve"> 28_HOS_13_04 </v>
      </c>
      <c r="F4134" t="str">
        <f t="shared" si="3157"/>
        <v xml:space="preserve"> 28_HOS_12_09 </v>
      </c>
      <c r="G4134" t="str">
        <f t="shared" si="3158"/>
        <v xml:space="preserve"> 23_ISA_51_15 </v>
      </c>
      <c r="H4134" t="str">
        <f t="shared" si="3159"/>
        <v xml:space="preserve"> am the LORD thy </v>
      </c>
      <c r="I4134" t="str">
        <f t="shared" si="3160"/>
        <v xml:space="preserve"> 28_HOS_13_04 </v>
      </c>
    </row>
    <row r="4135" spans="1:9" x14ac:dyDescent="0.25">
      <c r="A4135" t="str">
        <f t="shared" ref="A4135:B4135" si="3277">+J697</f>
        <v xml:space="preserve"> 04_NUM_17_04 </v>
      </c>
      <c r="B4135" t="str">
        <f t="shared" si="3277"/>
        <v xml:space="preserve"> I will meet </v>
      </c>
      <c r="C4135" t="str">
        <f>+L697</f>
        <v xml:space="preserve"> 28_HOS_13_08 </v>
      </c>
      <c r="D4135">
        <f t="shared" ref="D4135:E4135" si="3278">+M697</f>
        <v>0</v>
      </c>
      <c r="E4135">
        <f t="shared" si="3278"/>
        <v>0</v>
      </c>
      <c r="F4135" t="str">
        <f t="shared" si="3157"/>
        <v xml:space="preserve"> 28_HOS_13_08 </v>
      </c>
      <c r="G4135" t="str">
        <f t="shared" si="3158"/>
        <v xml:space="preserve"> 04_NUM_17_04 </v>
      </c>
      <c r="H4135" t="str">
        <f t="shared" si="3159"/>
        <v xml:space="preserve"> I will meet </v>
      </c>
      <c r="I4135">
        <f t="shared" si="3160"/>
        <v>0</v>
      </c>
    </row>
    <row r="4136" spans="1:9" x14ac:dyDescent="0.25">
      <c r="A4136" t="str">
        <f t="shared" ref="A4136:B4136" si="3279">+J711</f>
        <v xml:space="preserve"> 14_2CH_32_12 </v>
      </c>
      <c r="B4136" t="str">
        <f t="shared" si="3279"/>
        <v xml:space="preserve"> burn incense upon </v>
      </c>
      <c r="C4136" t="str">
        <f>+L711</f>
        <v xml:space="preserve"> 28_HOS_04_13 </v>
      </c>
      <c r="D4136">
        <f t="shared" ref="D4136:E4136" si="3280">+M711</f>
        <v>0</v>
      </c>
      <c r="E4136">
        <f t="shared" si="3280"/>
        <v>0</v>
      </c>
      <c r="F4136" t="str">
        <f t="shared" si="3157"/>
        <v xml:space="preserve"> 28_HOS_04_13 </v>
      </c>
      <c r="G4136" t="str">
        <f t="shared" si="3158"/>
        <v xml:space="preserve"> 14_2CH_32_12 </v>
      </c>
      <c r="H4136" t="str">
        <f t="shared" si="3159"/>
        <v xml:space="preserve"> burn incense upon </v>
      </c>
      <c r="I4136">
        <f t="shared" si="3160"/>
        <v>0</v>
      </c>
    </row>
    <row r="4137" spans="1:9" x14ac:dyDescent="0.25">
      <c r="A4137" t="str">
        <f t="shared" ref="A4137:B4137" si="3281">+J749</f>
        <v xml:space="preserve"> 26_EZE_10_03 </v>
      </c>
      <c r="B4137" t="str">
        <f t="shared" si="3281"/>
        <v xml:space="preserve"> in and the </v>
      </c>
      <c r="C4137" t="str">
        <f>+L749</f>
        <v xml:space="preserve"> 28_HOS_07_01 </v>
      </c>
      <c r="D4137">
        <f t="shared" ref="D4137:E4137" si="3282">+M749</f>
        <v>0</v>
      </c>
      <c r="E4137">
        <f t="shared" si="3282"/>
        <v>0</v>
      </c>
      <c r="F4137" t="str">
        <f t="shared" si="3157"/>
        <v xml:space="preserve"> 28_HOS_07_01 </v>
      </c>
      <c r="G4137" t="str">
        <f t="shared" si="3158"/>
        <v xml:space="preserve"> 26_EZE_10_03 </v>
      </c>
      <c r="H4137" t="str">
        <f t="shared" si="3159"/>
        <v xml:space="preserve"> in and the </v>
      </c>
      <c r="I4137">
        <f t="shared" si="3160"/>
        <v>0</v>
      </c>
    </row>
    <row r="4138" spans="1:9" x14ac:dyDescent="0.25">
      <c r="A4138" t="str">
        <f t="shared" ref="A4138:B4138" si="3283">+J781</f>
        <v xml:space="preserve"> 23_ISA_41_10 </v>
      </c>
      <c r="B4138" t="str">
        <f t="shared" si="3283"/>
        <v xml:space="preserve"> thy God I </v>
      </c>
      <c r="C4138" t="str">
        <f>+L781</f>
        <v xml:space="preserve"> 28_HOS_04_06 </v>
      </c>
      <c r="D4138">
        <f t="shared" ref="D4138:E4138" si="3284">+M781</f>
        <v>0</v>
      </c>
      <c r="E4138">
        <f t="shared" si="3284"/>
        <v>0</v>
      </c>
      <c r="F4138" t="str">
        <f t="shared" si="3157"/>
        <v xml:space="preserve"> 28_HOS_04_06 </v>
      </c>
      <c r="G4138" t="str">
        <f t="shared" si="3158"/>
        <v xml:space="preserve"> 23_ISA_41_10 </v>
      </c>
      <c r="H4138" t="str">
        <f t="shared" si="3159"/>
        <v xml:space="preserve"> thy God I </v>
      </c>
      <c r="I4138">
        <f t="shared" si="3160"/>
        <v>0</v>
      </c>
    </row>
    <row r="4139" spans="1:9" x14ac:dyDescent="0.25">
      <c r="A4139" t="str">
        <f t="shared" ref="A4139:B4139" si="3285">+J791</f>
        <v xml:space="preserve"> 24_JER_31_12 </v>
      </c>
      <c r="B4139" t="str">
        <f t="shared" si="3285"/>
        <v xml:space="preserve"> therefore they shall </v>
      </c>
      <c r="C4139" t="str">
        <f>+L791</f>
        <v xml:space="preserve"> 28_HOS_13_03 </v>
      </c>
      <c r="D4139" t="str">
        <f t="shared" ref="D4139:E4139" si="3286">+M791</f>
        <v xml:space="preserve"> therefore they shall </v>
      </c>
      <c r="E4139" t="str">
        <f t="shared" si="3286"/>
        <v xml:space="preserve"> 40_MAT_12_27 </v>
      </c>
      <c r="F4139" t="str">
        <f t="shared" si="3157"/>
        <v xml:space="preserve"> 28_HOS_13_03 </v>
      </c>
      <c r="G4139" t="str">
        <f t="shared" si="3158"/>
        <v xml:space="preserve"> 24_JER_31_12 </v>
      </c>
      <c r="H4139" t="str">
        <f t="shared" si="3159"/>
        <v xml:space="preserve"> therefore they shall </v>
      </c>
      <c r="I4139" t="str">
        <f t="shared" si="3160"/>
        <v xml:space="preserve"> 40_MAT_12_27 </v>
      </c>
    </row>
    <row r="4140" spans="1:9" x14ac:dyDescent="0.25">
      <c r="A4140" t="str">
        <f t="shared" ref="A4140:B4140" si="3287">+J801</f>
        <v xml:space="preserve"> 26_EZE_14_04 </v>
      </c>
      <c r="B4140" t="str">
        <f t="shared" si="3287"/>
        <v xml:space="preserve"> According to the multitude </v>
      </c>
      <c r="C4140" t="str">
        <f>+L801</f>
        <v xml:space="preserve"> 28_HOS_10_01 </v>
      </c>
      <c r="D4140">
        <f t="shared" ref="D4140:E4140" si="3288">+M801</f>
        <v>0</v>
      </c>
      <c r="E4140">
        <f t="shared" si="3288"/>
        <v>0</v>
      </c>
      <c r="F4140" t="str">
        <f t="shared" ref="F4140:F4203" si="3289">+C4140</f>
        <v xml:space="preserve"> 28_HOS_10_01 </v>
      </c>
      <c r="G4140" t="str">
        <f t="shared" ref="G4140:G4203" si="3290">+A4140</f>
        <v xml:space="preserve"> 26_EZE_14_04 </v>
      </c>
      <c r="H4140" t="str">
        <f t="shared" ref="H4140:H4203" si="3291">+B4140</f>
        <v xml:space="preserve"> According to the multitude </v>
      </c>
      <c r="I4140">
        <f t="shared" ref="I4140:I4203" si="3292">+E4140</f>
        <v>0</v>
      </c>
    </row>
    <row r="4141" spans="1:9" x14ac:dyDescent="0.25">
      <c r="A4141" t="str">
        <f t="shared" ref="A4141:B4141" si="3293">+J817</f>
        <v xml:space="preserve"> 28_HOS_01_05 </v>
      </c>
      <c r="B4141" t="str">
        <f t="shared" si="3293"/>
        <v xml:space="preserve"> I will break the </v>
      </c>
      <c r="C4141" t="str">
        <f>+L817</f>
        <v xml:space="preserve"> 28_HOS_02_18 </v>
      </c>
      <c r="D4141">
        <f t="shared" ref="D4141:E4141" si="3294">+M817</f>
        <v>0</v>
      </c>
      <c r="E4141">
        <f t="shared" si="3294"/>
        <v>0</v>
      </c>
      <c r="F4141" t="str">
        <f t="shared" si="3289"/>
        <v xml:space="preserve"> 28_HOS_02_18 </v>
      </c>
      <c r="G4141" t="str">
        <f t="shared" si="3290"/>
        <v xml:space="preserve"> 28_HOS_01_05 </v>
      </c>
      <c r="H4141" t="str">
        <f t="shared" si="3291"/>
        <v xml:space="preserve"> I will break the </v>
      </c>
      <c r="I4141">
        <f t="shared" si="3292"/>
        <v>0</v>
      </c>
    </row>
    <row r="4142" spans="1:9" x14ac:dyDescent="0.25">
      <c r="A4142" t="str">
        <f t="shared" ref="A4142:B4142" si="3295">+J819</f>
        <v xml:space="preserve"> 26_EZE_14_13 </v>
      </c>
      <c r="B4142" t="str">
        <f t="shared" si="3295"/>
        <v xml:space="preserve"> will break the </v>
      </c>
      <c r="C4142" t="str">
        <f>+L819</f>
        <v xml:space="preserve"> 28_HOS_01_05 </v>
      </c>
      <c r="D4142" t="str">
        <f t="shared" ref="D4142:E4142" si="3296">+M819</f>
        <v xml:space="preserve"> will break the </v>
      </c>
      <c r="E4142" t="str">
        <f t="shared" si="3296"/>
        <v xml:space="preserve"> 28_HOS_02_18 </v>
      </c>
      <c r="F4142" t="str">
        <f t="shared" si="3289"/>
        <v xml:space="preserve"> 28_HOS_01_05 </v>
      </c>
      <c r="G4142" t="str">
        <f t="shared" si="3290"/>
        <v xml:space="preserve"> 26_EZE_14_13 </v>
      </c>
      <c r="H4142" t="str">
        <f t="shared" si="3291"/>
        <v xml:space="preserve"> will break the </v>
      </c>
      <c r="I4142" t="str">
        <f t="shared" si="3292"/>
        <v xml:space="preserve"> 28_HOS_02_18 </v>
      </c>
    </row>
    <row r="4143" spans="1:9" x14ac:dyDescent="0.25">
      <c r="A4143" t="str">
        <f t="shared" ref="A4143:B4143" si="3297">+J824</f>
        <v xml:space="preserve"> 19_PSA_022_029 </v>
      </c>
      <c r="B4143" t="str">
        <f t="shared" si="3297"/>
        <v xml:space="preserve"> shall eat and </v>
      </c>
      <c r="C4143" t="str">
        <f>+L824</f>
        <v xml:space="preserve"> 28_HOS_04_10 </v>
      </c>
      <c r="D4143">
        <f t="shared" ref="D4143:E4143" si="3298">+M824</f>
        <v>0</v>
      </c>
      <c r="E4143">
        <f t="shared" si="3298"/>
        <v>0</v>
      </c>
      <c r="F4143" t="str">
        <f t="shared" si="3289"/>
        <v xml:space="preserve"> 28_HOS_04_10 </v>
      </c>
      <c r="G4143" t="str">
        <f t="shared" si="3290"/>
        <v xml:space="preserve"> 19_PSA_022_029 </v>
      </c>
      <c r="H4143" t="str">
        <f t="shared" si="3291"/>
        <v xml:space="preserve"> shall eat and </v>
      </c>
      <c r="I4143">
        <f t="shared" si="3292"/>
        <v>0</v>
      </c>
    </row>
    <row r="4144" spans="1:9" x14ac:dyDescent="0.25">
      <c r="A4144" t="str">
        <f t="shared" ref="A4144:B4144" si="3299">+J827</f>
        <v xml:space="preserve"> 26_EZE_34_20 </v>
      </c>
      <c r="B4144" t="str">
        <f t="shared" si="3299"/>
        <v xml:space="preserve"> I even I will </v>
      </c>
      <c r="C4144" t="str">
        <f>+L827</f>
        <v xml:space="preserve"> 28_HOS_05_14 </v>
      </c>
      <c r="D4144">
        <f t="shared" ref="D4144:E4144" si="3300">+M827</f>
        <v>0</v>
      </c>
      <c r="E4144">
        <f t="shared" si="3300"/>
        <v>0</v>
      </c>
      <c r="F4144" t="str">
        <f t="shared" si="3289"/>
        <v xml:space="preserve"> 28_HOS_05_14 </v>
      </c>
      <c r="G4144" t="str">
        <f t="shared" si="3290"/>
        <v xml:space="preserve"> 26_EZE_34_20 </v>
      </c>
      <c r="H4144" t="str">
        <f t="shared" si="3291"/>
        <v xml:space="preserve"> I even I will </v>
      </c>
      <c r="I4144">
        <f t="shared" si="3292"/>
        <v>0</v>
      </c>
    </row>
    <row r="4145" spans="1:9" x14ac:dyDescent="0.25">
      <c r="A4145" t="str">
        <f t="shared" ref="A4145:B4145" si="3301">+J841</f>
        <v xml:space="preserve"> 26_EZE_28_09 </v>
      </c>
      <c r="B4145" t="str">
        <f t="shared" si="3301"/>
        <v xml:space="preserve"> be a man </v>
      </c>
      <c r="C4145" t="str">
        <f>+L841</f>
        <v xml:space="preserve"> 28_HOS_09_12 </v>
      </c>
      <c r="D4145">
        <f t="shared" ref="D4145:E4145" si="3302">+M841</f>
        <v>0</v>
      </c>
      <c r="E4145">
        <f t="shared" si="3302"/>
        <v>0</v>
      </c>
      <c r="F4145" t="str">
        <f t="shared" si="3289"/>
        <v xml:space="preserve"> 28_HOS_09_12 </v>
      </c>
      <c r="G4145" t="str">
        <f t="shared" si="3290"/>
        <v xml:space="preserve"> 26_EZE_28_09 </v>
      </c>
      <c r="H4145" t="str">
        <f t="shared" si="3291"/>
        <v xml:space="preserve"> be a man </v>
      </c>
      <c r="I4145">
        <f t="shared" si="3292"/>
        <v>0</v>
      </c>
    </row>
    <row r="4146" spans="1:9" x14ac:dyDescent="0.25">
      <c r="A4146" t="str">
        <f t="shared" ref="A4146:B4146" si="3303">+J864</f>
        <v xml:space="preserve"> 27_DAN_04_31 </v>
      </c>
      <c r="B4146" t="str">
        <f t="shared" si="3303"/>
        <v xml:space="preserve"> is departed from </v>
      </c>
      <c r="C4146" t="str">
        <f>+L864</f>
        <v xml:space="preserve"> 28_HOS_10_05 </v>
      </c>
      <c r="D4146">
        <f t="shared" ref="D4146:E4146" si="3304">+M864</f>
        <v>0</v>
      </c>
      <c r="E4146">
        <f t="shared" si="3304"/>
        <v>0</v>
      </c>
      <c r="F4146" t="str">
        <f t="shared" si="3289"/>
        <v xml:space="preserve"> 28_HOS_10_05 </v>
      </c>
      <c r="G4146" t="str">
        <f t="shared" si="3290"/>
        <v xml:space="preserve"> 27_DAN_04_31 </v>
      </c>
      <c r="H4146" t="str">
        <f t="shared" si="3291"/>
        <v xml:space="preserve"> is departed from </v>
      </c>
      <c r="I4146">
        <f t="shared" si="3292"/>
        <v>0</v>
      </c>
    </row>
    <row r="4147" spans="1:9" x14ac:dyDescent="0.25">
      <c r="A4147" t="str">
        <f t="shared" ref="A4147:B4147" si="3305">+J865</f>
        <v xml:space="preserve"> 26_EZE_48_14 </v>
      </c>
      <c r="B4147" t="str">
        <f t="shared" si="3305"/>
        <v xml:space="preserve"> of the land for </v>
      </c>
      <c r="C4147" t="str">
        <f>+L865</f>
        <v xml:space="preserve"> 28_HOS_01_11 </v>
      </c>
      <c r="D4147">
        <f t="shared" ref="D4147:E4147" si="3306">+M865</f>
        <v>0</v>
      </c>
      <c r="E4147">
        <f t="shared" si="3306"/>
        <v>0</v>
      </c>
      <c r="F4147" t="str">
        <f t="shared" si="3289"/>
        <v xml:space="preserve"> 28_HOS_01_11 </v>
      </c>
      <c r="G4147" t="str">
        <f t="shared" si="3290"/>
        <v xml:space="preserve"> 26_EZE_48_14 </v>
      </c>
      <c r="H4147" t="str">
        <f t="shared" si="3291"/>
        <v xml:space="preserve"> of the land for </v>
      </c>
      <c r="I4147">
        <f t="shared" si="3292"/>
        <v>0</v>
      </c>
    </row>
    <row r="4148" spans="1:9" x14ac:dyDescent="0.25">
      <c r="A4148" t="str">
        <f t="shared" ref="A4148:B4148" si="3307">+J878</f>
        <v xml:space="preserve"> 23_ISA_37_34 </v>
      </c>
      <c r="B4148" t="str">
        <f t="shared" si="3307"/>
        <v xml:space="preserve"> shall not come into </v>
      </c>
      <c r="C4148" t="str">
        <f>+L878</f>
        <v xml:space="preserve"> 28_HOS_09_04 </v>
      </c>
      <c r="D4148" t="str">
        <f t="shared" ref="D4148:E4148" si="3308">+M878</f>
        <v xml:space="preserve"> shall not come into </v>
      </c>
      <c r="E4148" t="str">
        <f t="shared" si="3308"/>
        <v xml:space="preserve"> 43_JOH_05_24 </v>
      </c>
      <c r="F4148" t="str">
        <f t="shared" si="3289"/>
        <v xml:space="preserve"> 28_HOS_09_04 </v>
      </c>
      <c r="G4148" t="str">
        <f t="shared" si="3290"/>
        <v xml:space="preserve"> 23_ISA_37_34 </v>
      </c>
      <c r="H4148" t="str">
        <f t="shared" si="3291"/>
        <v xml:space="preserve"> shall not come into </v>
      </c>
      <c r="I4148" t="str">
        <f t="shared" si="3292"/>
        <v xml:space="preserve"> 43_JOH_05_24 </v>
      </c>
    </row>
    <row r="4149" spans="1:9" x14ac:dyDescent="0.25">
      <c r="A4149" t="str">
        <f t="shared" ref="A4149:B4149" si="3309">+J911</f>
        <v xml:space="preserve"> 23_ISA_01_05 </v>
      </c>
      <c r="B4149" t="str">
        <f t="shared" si="3309"/>
        <v xml:space="preserve"> more and more </v>
      </c>
      <c r="C4149" t="str">
        <f>+L911</f>
        <v xml:space="preserve"> 28_HOS_13_02 </v>
      </c>
      <c r="D4149" t="str">
        <f t="shared" ref="D4149:E4149" si="3310">+M911</f>
        <v xml:space="preserve"> more and more </v>
      </c>
      <c r="E4149" t="str">
        <f t="shared" si="3310"/>
        <v xml:space="preserve"> 50_PHP_01_09 </v>
      </c>
      <c r="F4149" t="str">
        <f t="shared" si="3289"/>
        <v xml:space="preserve"> 28_HOS_13_02 </v>
      </c>
      <c r="G4149" t="str">
        <f t="shared" si="3290"/>
        <v xml:space="preserve"> 23_ISA_01_05 </v>
      </c>
      <c r="H4149" t="str">
        <f t="shared" si="3291"/>
        <v xml:space="preserve"> more and more </v>
      </c>
      <c r="I4149" t="str">
        <f t="shared" si="3292"/>
        <v xml:space="preserve"> 50_PHP_01_09 </v>
      </c>
    </row>
    <row r="4150" spans="1:9" x14ac:dyDescent="0.25">
      <c r="A4150" t="str">
        <f t="shared" ref="A4150:B4150" si="3311">+J943</f>
        <v xml:space="preserve"> 26_EZE_33_28 </v>
      </c>
      <c r="B4150" t="str">
        <f t="shared" si="3311"/>
        <v xml:space="preserve"> of Israel shall be </v>
      </c>
      <c r="C4150" t="str">
        <f>+L943</f>
        <v xml:space="preserve"> 28_HOS_01_10 </v>
      </c>
      <c r="D4150" t="str">
        <f t="shared" ref="D4150:E4150" si="3312">+M943</f>
        <v xml:space="preserve"> of Israel shall be </v>
      </c>
      <c r="E4150" t="str">
        <f t="shared" si="3312"/>
        <v xml:space="preserve"> 28_HOS_10_08 </v>
      </c>
      <c r="F4150" t="str">
        <f t="shared" si="3289"/>
        <v xml:space="preserve"> 28_HOS_01_10 </v>
      </c>
      <c r="G4150" t="str">
        <f t="shared" si="3290"/>
        <v xml:space="preserve"> 26_EZE_33_28 </v>
      </c>
      <c r="H4150" t="str">
        <f t="shared" si="3291"/>
        <v xml:space="preserve"> of Israel shall be </v>
      </c>
      <c r="I4150" t="str">
        <f t="shared" si="3292"/>
        <v xml:space="preserve"> 28_HOS_10_08 </v>
      </c>
    </row>
    <row r="4151" spans="1:9" x14ac:dyDescent="0.25">
      <c r="A4151" t="str">
        <f t="shared" ref="A4151:B4151" si="3313">+J952</f>
        <v xml:space="preserve"> 26_EZE_28_14 </v>
      </c>
      <c r="B4151" t="str">
        <f t="shared" si="3313"/>
        <v xml:space="preserve"> GOD thou hast </v>
      </c>
      <c r="C4151" t="str">
        <f>+L952</f>
        <v xml:space="preserve"> 28_HOS_09_01 </v>
      </c>
      <c r="D4151" t="str">
        <f t="shared" ref="D4151:E4151" si="3314">+M952</f>
        <v xml:space="preserve"> GOD thou hast </v>
      </c>
      <c r="E4151" t="str">
        <f t="shared" si="3314"/>
        <v xml:space="preserve"> 35_HAB_01_12 </v>
      </c>
      <c r="F4151" t="str">
        <f t="shared" si="3289"/>
        <v xml:space="preserve"> 28_HOS_09_01 </v>
      </c>
      <c r="G4151" t="str">
        <f t="shared" si="3290"/>
        <v xml:space="preserve"> 26_EZE_28_14 </v>
      </c>
      <c r="H4151" t="str">
        <f t="shared" si="3291"/>
        <v xml:space="preserve"> GOD thou hast </v>
      </c>
      <c r="I4151" t="str">
        <f t="shared" si="3292"/>
        <v xml:space="preserve"> 35_HAB_01_12 </v>
      </c>
    </row>
    <row r="4152" spans="1:9" x14ac:dyDescent="0.25">
      <c r="A4152" t="str">
        <f t="shared" ref="A4152:B4152" si="3315">+J975</f>
        <v xml:space="preserve"> 06_JOS_09_09 </v>
      </c>
      <c r="B4152" t="str">
        <f t="shared" si="3315"/>
        <v xml:space="preserve"> LORD thy God for </v>
      </c>
      <c r="C4152" t="str">
        <f>+L975</f>
        <v xml:space="preserve"> 28_HOS_14_01 </v>
      </c>
      <c r="D4152">
        <f t="shared" ref="D4152:E4152" si="3316">+M975</f>
        <v>0</v>
      </c>
      <c r="E4152">
        <f t="shared" si="3316"/>
        <v>0</v>
      </c>
      <c r="F4152" t="str">
        <f t="shared" si="3289"/>
        <v xml:space="preserve"> 28_HOS_14_01 </v>
      </c>
      <c r="G4152" t="str">
        <f t="shared" si="3290"/>
        <v xml:space="preserve"> 06_JOS_09_09 </v>
      </c>
      <c r="H4152" t="str">
        <f t="shared" si="3291"/>
        <v xml:space="preserve"> LORD thy God for </v>
      </c>
      <c r="I4152">
        <f t="shared" si="3292"/>
        <v>0</v>
      </c>
    </row>
    <row r="4153" spans="1:9" x14ac:dyDescent="0.25">
      <c r="A4153" t="str">
        <f t="shared" ref="A4153:B4153" si="3317">+J981</f>
        <v xml:space="preserve"> 26_EZE_33_12 </v>
      </c>
      <c r="B4153" t="str">
        <f t="shared" si="3317"/>
        <v xml:space="preserve"> for the wickedness </v>
      </c>
      <c r="C4153" t="str">
        <f>+L981</f>
        <v xml:space="preserve"> 28_HOS_09_15 </v>
      </c>
      <c r="D4153">
        <f t="shared" ref="D4153:E4153" si="3318">+M981</f>
        <v>0</v>
      </c>
      <c r="E4153">
        <f t="shared" si="3318"/>
        <v>0</v>
      </c>
      <c r="F4153" t="str">
        <f t="shared" si="3289"/>
        <v xml:space="preserve"> 28_HOS_09_15 </v>
      </c>
      <c r="G4153" t="str">
        <f t="shared" si="3290"/>
        <v xml:space="preserve"> 26_EZE_33_12 </v>
      </c>
      <c r="H4153" t="str">
        <f t="shared" si="3291"/>
        <v xml:space="preserve"> for the wickedness </v>
      </c>
      <c r="I4153">
        <f t="shared" si="3292"/>
        <v>0</v>
      </c>
    </row>
    <row r="4154" spans="1:9" x14ac:dyDescent="0.25">
      <c r="A4154" t="str">
        <f t="shared" ref="A4154:B4154" si="3319">+J982</f>
        <v xml:space="preserve"> 26_EZE_33_12 </v>
      </c>
      <c r="B4154" t="str">
        <f t="shared" si="3319"/>
        <v xml:space="preserve"> for the wickedness of </v>
      </c>
      <c r="C4154" t="str">
        <f>+L982</f>
        <v xml:space="preserve"> 28_HOS_09_15 </v>
      </c>
      <c r="D4154">
        <f t="shared" ref="D4154:E4154" si="3320">+M982</f>
        <v>0</v>
      </c>
      <c r="E4154">
        <f t="shared" si="3320"/>
        <v>0</v>
      </c>
      <c r="F4154" t="str">
        <f t="shared" si="3289"/>
        <v xml:space="preserve"> 28_HOS_09_15 </v>
      </c>
      <c r="G4154" t="str">
        <f t="shared" si="3290"/>
        <v xml:space="preserve"> 26_EZE_33_12 </v>
      </c>
      <c r="H4154" t="str">
        <f t="shared" si="3291"/>
        <v xml:space="preserve"> for the wickedness of </v>
      </c>
      <c r="I4154">
        <f t="shared" si="3292"/>
        <v>0</v>
      </c>
    </row>
    <row r="4155" spans="1:9" x14ac:dyDescent="0.25">
      <c r="A4155" t="str">
        <f t="shared" ref="A4155:B4155" si="3321">+J983</f>
        <v xml:space="preserve"> 26_EZE_20_43 </v>
      </c>
      <c r="B4155" t="str">
        <f t="shared" si="3321"/>
        <v xml:space="preserve"> ye have been </v>
      </c>
      <c r="C4155" t="str">
        <f>+L983</f>
        <v xml:space="preserve"> 28_HOS_05_01 </v>
      </c>
      <c r="D4155" t="str">
        <f t="shared" ref="D4155:E4155" si="3322">+M983</f>
        <v xml:space="preserve"> ye have been </v>
      </c>
      <c r="E4155" t="str">
        <f t="shared" si="3322"/>
        <v xml:space="preserve"> 43_JOH_15_27 </v>
      </c>
      <c r="F4155" t="str">
        <f t="shared" si="3289"/>
        <v xml:space="preserve"> 28_HOS_05_01 </v>
      </c>
      <c r="G4155" t="str">
        <f t="shared" si="3290"/>
        <v xml:space="preserve"> 26_EZE_20_43 </v>
      </c>
      <c r="H4155" t="str">
        <f t="shared" si="3291"/>
        <v xml:space="preserve"> ye have been </v>
      </c>
      <c r="I4155" t="str">
        <f t="shared" si="3292"/>
        <v xml:space="preserve"> 43_JOH_15_27 </v>
      </c>
    </row>
    <row r="4156" spans="1:9" x14ac:dyDescent="0.25">
      <c r="A4156" t="str">
        <f t="shared" ref="A4156:B4156" si="3323">+J985</f>
        <v xml:space="preserve"> 19_PSA_145_017 </v>
      </c>
      <c r="B4156" t="str">
        <f t="shared" si="3323"/>
        <v xml:space="preserve"> all his ways and </v>
      </c>
      <c r="C4156" t="str">
        <f>+L985</f>
        <v xml:space="preserve"> 28_HOS_09_08 </v>
      </c>
      <c r="D4156">
        <f t="shared" ref="D4156:E4156" si="3324">+M985</f>
        <v>0</v>
      </c>
      <c r="E4156">
        <f t="shared" si="3324"/>
        <v>0</v>
      </c>
      <c r="F4156" t="str">
        <f t="shared" si="3289"/>
        <v xml:space="preserve"> 28_HOS_09_08 </v>
      </c>
      <c r="G4156" t="str">
        <f t="shared" si="3290"/>
        <v xml:space="preserve"> 19_PSA_145_017 </v>
      </c>
      <c r="H4156" t="str">
        <f t="shared" si="3291"/>
        <v xml:space="preserve"> all his ways and </v>
      </c>
      <c r="I4156">
        <f t="shared" si="3292"/>
        <v>0</v>
      </c>
    </row>
    <row r="4157" spans="1:9" x14ac:dyDescent="0.25">
      <c r="A4157" t="str">
        <f t="shared" ref="A4157:B4157" si="3325">+J987</f>
        <v xml:space="preserve"> 19_PSA_145_017 </v>
      </c>
      <c r="B4157" t="str">
        <f t="shared" si="3325"/>
        <v xml:space="preserve"> in all his ways </v>
      </c>
      <c r="C4157" t="str">
        <f>+L987</f>
        <v xml:space="preserve"> 28_HOS_09_08 </v>
      </c>
      <c r="D4157" t="str">
        <f t="shared" ref="D4157:E4157" si="3326">+M987</f>
        <v xml:space="preserve"> in all his ways </v>
      </c>
      <c r="E4157" t="str">
        <f t="shared" si="3326"/>
        <v xml:space="preserve"> 59_JAM_01_08 </v>
      </c>
      <c r="F4157" t="str">
        <f t="shared" si="3289"/>
        <v xml:space="preserve"> 28_HOS_09_08 </v>
      </c>
      <c r="G4157" t="str">
        <f t="shared" si="3290"/>
        <v xml:space="preserve"> 19_PSA_145_017 </v>
      </c>
      <c r="H4157" t="str">
        <f t="shared" si="3291"/>
        <v xml:space="preserve"> in all his ways </v>
      </c>
      <c r="I4157" t="str">
        <f t="shared" si="3292"/>
        <v xml:space="preserve"> 59_JAM_01_08 </v>
      </c>
    </row>
    <row r="4158" spans="1:9" x14ac:dyDescent="0.25">
      <c r="A4158" t="str">
        <f t="shared" ref="A4158:B4158" si="3327">+J996</f>
        <v xml:space="preserve"> 18_JOB_42_07 </v>
      </c>
      <c r="B4158" t="str">
        <f t="shared" si="3327"/>
        <v xml:space="preserve"> after the LORD </v>
      </c>
      <c r="C4158" t="str">
        <f>+L996</f>
        <v xml:space="preserve"> 28_HOS_11_10 </v>
      </c>
      <c r="D4158" t="str">
        <f t="shared" ref="D4158:E4158" si="3328">+M996</f>
        <v xml:space="preserve"> after the LORD </v>
      </c>
      <c r="E4158" t="str">
        <f t="shared" si="3328"/>
        <v xml:space="preserve"> 41_MAR_16_19 </v>
      </c>
      <c r="F4158" t="str">
        <f t="shared" si="3289"/>
        <v xml:space="preserve"> 28_HOS_11_10 </v>
      </c>
      <c r="G4158" t="str">
        <f t="shared" si="3290"/>
        <v xml:space="preserve"> 18_JOB_42_07 </v>
      </c>
      <c r="H4158" t="str">
        <f t="shared" si="3291"/>
        <v xml:space="preserve"> after the LORD </v>
      </c>
      <c r="I4158" t="str">
        <f t="shared" si="3292"/>
        <v xml:space="preserve"> 41_MAR_16_19 </v>
      </c>
    </row>
    <row r="4159" spans="1:9" x14ac:dyDescent="0.25">
      <c r="A4159" t="str">
        <f t="shared" ref="A4159:B4159" si="3329">+J1007</f>
        <v xml:space="preserve"> 26_EZE_23_38 </v>
      </c>
      <c r="B4159" t="str">
        <f t="shared" si="3329"/>
        <v xml:space="preserve"> me They have </v>
      </c>
      <c r="C4159" t="str">
        <f>+L1007</f>
        <v xml:space="preserve"> 28_HOS_08_04 </v>
      </c>
      <c r="D4159">
        <f t="shared" ref="D4159:E4159" si="3330">+M1007</f>
        <v>0</v>
      </c>
      <c r="E4159">
        <f t="shared" si="3330"/>
        <v>0</v>
      </c>
      <c r="F4159" t="str">
        <f t="shared" si="3289"/>
        <v xml:space="preserve"> 28_HOS_08_04 </v>
      </c>
      <c r="G4159" t="str">
        <f t="shared" si="3290"/>
        <v xml:space="preserve"> 26_EZE_23_38 </v>
      </c>
      <c r="H4159" t="str">
        <f t="shared" si="3291"/>
        <v xml:space="preserve"> me They have </v>
      </c>
      <c r="I4159">
        <f t="shared" si="3292"/>
        <v>0</v>
      </c>
    </row>
    <row r="4160" spans="1:9" x14ac:dyDescent="0.25">
      <c r="A4160" t="str">
        <f t="shared" ref="A4160:B4160" si="3331">+J1013</f>
        <v xml:space="preserve"> 26_EZE_44_11 </v>
      </c>
      <c r="B4160" t="str">
        <f t="shared" si="3331"/>
        <v xml:space="preserve"> people and they shall </v>
      </c>
      <c r="C4160" t="str">
        <f>+L1013</f>
        <v xml:space="preserve"> 28_HOS_02_23 </v>
      </c>
      <c r="D4160" t="str">
        <f t="shared" ref="D4160:E4160" si="3332">+M1013</f>
        <v xml:space="preserve"> people and they shall </v>
      </c>
      <c r="E4160" t="str">
        <f t="shared" si="3332"/>
        <v xml:space="preserve"> 36_ZEP_03_12 </v>
      </c>
      <c r="F4160" t="str">
        <f t="shared" si="3289"/>
        <v xml:space="preserve"> 28_HOS_02_23 </v>
      </c>
      <c r="G4160" t="str">
        <f t="shared" si="3290"/>
        <v xml:space="preserve"> 26_EZE_44_11 </v>
      </c>
      <c r="H4160" t="str">
        <f t="shared" si="3291"/>
        <v xml:space="preserve"> people and they shall </v>
      </c>
      <c r="I4160" t="str">
        <f t="shared" si="3292"/>
        <v xml:space="preserve"> 36_ZEP_03_12 </v>
      </c>
    </row>
    <row r="4161" spans="1:9" x14ac:dyDescent="0.25">
      <c r="A4161" t="str">
        <f t="shared" ref="A4161:B4161" si="3333">+J1020</f>
        <v xml:space="preserve"> 28_HOS_01_11 </v>
      </c>
      <c r="B4161" t="str">
        <f t="shared" si="3333"/>
        <v xml:space="preserve"> shall the children </v>
      </c>
      <c r="C4161" t="str">
        <f>+L1020</f>
        <v xml:space="preserve"> 28_HOS_03_05 </v>
      </c>
      <c r="D4161" t="str">
        <f t="shared" ref="D4161:E4161" si="3334">+M1020</f>
        <v xml:space="preserve"> shall the children </v>
      </c>
      <c r="E4161" t="str">
        <f t="shared" si="3334"/>
        <v xml:space="preserve"> 30_AMO_03_12 </v>
      </c>
      <c r="F4161" t="str">
        <f t="shared" si="3289"/>
        <v xml:space="preserve"> 28_HOS_03_05 </v>
      </c>
      <c r="G4161" t="str">
        <f t="shared" si="3290"/>
        <v xml:space="preserve"> 28_HOS_01_11 </v>
      </c>
      <c r="H4161" t="str">
        <f t="shared" si="3291"/>
        <v xml:space="preserve"> shall the children </v>
      </c>
      <c r="I4161" t="str">
        <f t="shared" si="3292"/>
        <v xml:space="preserve"> 30_AMO_03_12 </v>
      </c>
    </row>
    <row r="4162" spans="1:9" x14ac:dyDescent="0.25">
      <c r="A4162" t="str">
        <f t="shared" ref="A4162:B4162" si="3335">+J1035</f>
        <v xml:space="preserve"> 26_EZE_33_32 </v>
      </c>
      <c r="B4162" t="str">
        <f t="shared" si="3335"/>
        <v xml:space="preserve"> them as a </v>
      </c>
      <c r="C4162" t="str">
        <f>+L1035</f>
        <v xml:space="preserve"> 28_HOS_04_16 </v>
      </c>
      <c r="D4162" t="str">
        <f t="shared" ref="D4162:E4162" si="3336">+M1035</f>
        <v xml:space="preserve"> them as a </v>
      </c>
      <c r="E4162" t="str">
        <f t="shared" si="3336"/>
        <v xml:space="preserve"> 28_HOS_13_07 </v>
      </c>
      <c r="F4162" t="str">
        <f t="shared" si="3289"/>
        <v xml:space="preserve"> 28_HOS_04_16 </v>
      </c>
      <c r="G4162" t="str">
        <f t="shared" si="3290"/>
        <v xml:space="preserve"> 26_EZE_33_32 </v>
      </c>
      <c r="H4162" t="str">
        <f t="shared" si="3291"/>
        <v xml:space="preserve"> them as a </v>
      </c>
      <c r="I4162" t="str">
        <f t="shared" si="3292"/>
        <v xml:space="preserve"> 28_HOS_13_07 </v>
      </c>
    </row>
    <row r="4163" spans="1:9" x14ac:dyDescent="0.25">
      <c r="A4163" t="str">
        <f t="shared" ref="A4163:B4163" si="3337">+J1055</f>
        <v xml:space="preserve"> 28_HOS_04_04 </v>
      </c>
      <c r="B4163" t="str">
        <f t="shared" si="3337"/>
        <v xml:space="preserve"> as they that </v>
      </c>
      <c r="C4163" t="str">
        <f>+L1055</f>
        <v xml:space="preserve"> 28_HOS_11_04 </v>
      </c>
      <c r="D4163" t="str">
        <f t="shared" ref="D4163:E4163" si="3338">+M1055</f>
        <v xml:space="preserve"> as they that </v>
      </c>
      <c r="E4163" t="str">
        <f t="shared" si="3338"/>
        <v xml:space="preserve"> 58_HEB_13_17 </v>
      </c>
      <c r="F4163" t="str">
        <f t="shared" si="3289"/>
        <v xml:space="preserve"> 28_HOS_11_04 </v>
      </c>
      <c r="G4163" t="str">
        <f t="shared" si="3290"/>
        <v xml:space="preserve"> 28_HOS_04_04 </v>
      </c>
      <c r="H4163" t="str">
        <f t="shared" si="3291"/>
        <v xml:space="preserve"> as they that </v>
      </c>
      <c r="I4163" t="str">
        <f t="shared" si="3292"/>
        <v xml:space="preserve"> 58_HEB_13_17 </v>
      </c>
    </row>
    <row r="4164" spans="1:9" x14ac:dyDescent="0.25">
      <c r="A4164" t="str">
        <f t="shared" ref="A4164:B4164" si="3339">+J1088</f>
        <v xml:space="preserve"> 25_LAM_04_22 </v>
      </c>
      <c r="B4164" t="str">
        <f t="shared" si="3339"/>
        <v xml:space="preserve"> will no more </v>
      </c>
      <c r="C4164" t="str">
        <f>+L1088</f>
        <v xml:space="preserve"> 28_HOS_01_06 </v>
      </c>
      <c r="D4164" t="str">
        <f t="shared" ref="D4164:E4164" si="3340">+M1088</f>
        <v xml:space="preserve"> will no more </v>
      </c>
      <c r="E4164" t="str">
        <f t="shared" si="3340"/>
        <v xml:space="preserve"> 29_JOE_02_19 </v>
      </c>
      <c r="F4164" t="str">
        <f t="shared" si="3289"/>
        <v xml:space="preserve"> 28_HOS_01_06 </v>
      </c>
      <c r="G4164" t="str">
        <f t="shared" si="3290"/>
        <v xml:space="preserve"> 25_LAM_04_22 </v>
      </c>
      <c r="H4164" t="str">
        <f t="shared" si="3291"/>
        <v xml:space="preserve"> will no more </v>
      </c>
      <c r="I4164" t="str">
        <f t="shared" si="3292"/>
        <v xml:space="preserve"> 29_JOE_02_19 </v>
      </c>
    </row>
    <row r="4165" spans="1:9" x14ac:dyDescent="0.25">
      <c r="A4165" t="str">
        <f t="shared" ref="A4165:B4165" si="3341">+J1092</f>
        <v xml:space="preserve"> 24_JER_26_19 </v>
      </c>
      <c r="B4165" t="str">
        <f t="shared" si="3341"/>
        <v xml:space="preserve"> fear the LORD and </v>
      </c>
      <c r="C4165" t="str">
        <f>+L1092</f>
        <v xml:space="preserve"> 28_HOS_03_05 </v>
      </c>
      <c r="D4165">
        <f t="shared" ref="D4165:E4165" si="3342">+M1092</f>
        <v>0</v>
      </c>
      <c r="E4165">
        <f t="shared" si="3342"/>
        <v>0</v>
      </c>
      <c r="F4165" t="str">
        <f t="shared" si="3289"/>
        <v xml:space="preserve"> 28_HOS_03_05 </v>
      </c>
      <c r="G4165" t="str">
        <f t="shared" si="3290"/>
        <v xml:space="preserve"> 24_JER_26_19 </v>
      </c>
      <c r="H4165" t="str">
        <f t="shared" si="3291"/>
        <v xml:space="preserve"> fear the LORD and </v>
      </c>
      <c r="I4165">
        <f t="shared" si="3292"/>
        <v>0</v>
      </c>
    </row>
    <row r="4166" spans="1:9" x14ac:dyDescent="0.25">
      <c r="A4166" t="str">
        <f t="shared" ref="A4166:B4166" si="3343">+J1115</f>
        <v xml:space="preserve"> 24_JER_08_13 </v>
      </c>
      <c r="B4166" t="str">
        <f t="shared" si="3343"/>
        <v xml:space="preserve"> the fig tree </v>
      </c>
      <c r="C4166" t="str">
        <f>+L1115</f>
        <v xml:space="preserve"> 28_HOS_09_10 </v>
      </c>
      <c r="D4166" t="str">
        <f t="shared" ref="D4166:E4166" si="3344">+M1115</f>
        <v xml:space="preserve"> the fig tree </v>
      </c>
      <c r="E4166" t="str">
        <f t="shared" si="3344"/>
        <v xml:space="preserve"> 29_JOE_01_12 </v>
      </c>
      <c r="F4166" t="str">
        <f t="shared" si="3289"/>
        <v xml:space="preserve"> 28_HOS_09_10 </v>
      </c>
      <c r="G4166" t="str">
        <f t="shared" si="3290"/>
        <v xml:space="preserve"> 24_JER_08_13 </v>
      </c>
      <c r="H4166" t="str">
        <f t="shared" si="3291"/>
        <v xml:space="preserve"> the fig tree </v>
      </c>
      <c r="I4166" t="str">
        <f t="shared" si="3292"/>
        <v xml:space="preserve"> 29_JOE_01_12 </v>
      </c>
    </row>
    <row r="4167" spans="1:9" x14ac:dyDescent="0.25">
      <c r="A4167" t="str">
        <f t="shared" ref="A4167:B4167" si="3345">+J1134</f>
        <v xml:space="preserve"> 13_1CH_23_24 </v>
      </c>
      <c r="B4167" t="str">
        <f t="shared" si="3345"/>
        <v xml:space="preserve"> as they were </v>
      </c>
      <c r="C4167" t="str">
        <f>+L1134</f>
        <v xml:space="preserve"> 28_HOS_04_07 </v>
      </c>
      <c r="D4167" t="str">
        <f t="shared" ref="D4167:E4167" si="3346">+M1134</f>
        <v xml:space="preserve"> as they were </v>
      </c>
      <c r="E4167" t="str">
        <f t="shared" si="3346"/>
        <v xml:space="preserve"> 40_MAT_26_26 </v>
      </c>
      <c r="F4167" t="str">
        <f t="shared" si="3289"/>
        <v xml:space="preserve"> 28_HOS_04_07 </v>
      </c>
      <c r="G4167" t="str">
        <f t="shared" si="3290"/>
        <v xml:space="preserve"> 13_1CH_23_24 </v>
      </c>
      <c r="H4167" t="str">
        <f t="shared" si="3291"/>
        <v xml:space="preserve"> as they were </v>
      </c>
      <c r="I4167" t="str">
        <f t="shared" si="3292"/>
        <v xml:space="preserve"> 40_MAT_26_26 </v>
      </c>
    </row>
    <row r="4168" spans="1:9" x14ac:dyDescent="0.25">
      <c r="A4168" t="str">
        <f t="shared" ref="A4168:B4168" si="3347">+J1148</f>
        <v xml:space="preserve"> 26_EZE_13_19 </v>
      </c>
      <c r="B4168" t="str">
        <f t="shared" si="3347"/>
        <v xml:space="preserve"> of barley and </v>
      </c>
      <c r="C4168" t="str">
        <f>+L1148</f>
        <v xml:space="preserve"> 28_HOS_03_02 </v>
      </c>
      <c r="D4168">
        <f t="shared" ref="D4168:E4168" si="3348">+M1148</f>
        <v>0</v>
      </c>
      <c r="E4168">
        <f t="shared" si="3348"/>
        <v>0</v>
      </c>
      <c r="F4168" t="str">
        <f t="shared" si="3289"/>
        <v xml:space="preserve"> 28_HOS_03_02 </v>
      </c>
      <c r="G4168" t="str">
        <f t="shared" si="3290"/>
        <v xml:space="preserve"> 26_EZE_13_19 </v>
      </c>
      <c r="H4168" t="str">
        <f t="shared" si="3291"/>
        <v xml:space="preserve"> of barley and </v>
      </c>
      <c r="I4168">
        <f t="shared" si="3292"/>
        <v>0</v>
      </c>
    </row>
    <row r="4169" spans="1:9" x14ac:dyDescent="0.25">
      <c r="A4169" t="str">
        <f t="shared" ref="A4169:B4169" si="3349">+J1153</f>
        <v xml:space="preserve"> 25_LAM_03_06 </v>
      </c>
      <c r="B4169" t="str">
        <f t="shared" si="3349"/>
        <v xml:space="preserve"> he hath set </v>
      </c>
      <c r="C4169" t="str">
        <f>+L1153</f>
        <v xml:space="preserve"> 28_HOS_06_11 </v>
      </c>
      <c r="D4169">
        <f t="shared" ref="D4169:E4169" si="3350">+M1153</f>
        <v>0</v>
      </c>
      <c r="E4169">
        <f t="shared" si="3350"/>
        <v>0</v>
      </c>
      <c r="F4169" t="str">
        <f t="shared" si="3289"/>
        <v xml:space="preserve"> 28_HOS_06_11 </v>
      </c>
      <c r="G4169" t="str">
        <f t="shared" si="3290"/>
        <v xml:space="preserve"> 25_LAM_03_06 </v>
      </c>
      <c r="H4169" t="str">
        <f t="shared" si="3291"/>
        <v xml:space="preserve"> he hath set </v>
      </c>
      <c r="I4169">
        <f t="shared" si="3292"/>
        <v>0</v>
      </c>
    </row>
    <row r="4170" spans="1:9" x14ac:dyDescent="0.25">
      <c r="A4170" t="str">
        <f t="shared" ref="A4170:B4170" si="3351">+J1217</f>
        <v xml:space="preserve"> 12_2KI_17_28 </v>
      </c>
      <c r="B4170" t="str">
        <f t="shared" si="3351"/>
        <v xml:space="preserve"> in Bethel and </v>
      </c>
      <c r="C4170" t="str">
        <f>+L1217</f>
        <v xml:space="preserve"> 28_HOS_12_04 </v>
      </c>
      <c r="D4170">
        <f t="shared" ref="D4170:E4170" si="3352">+M1217</f>
        <v>0</v>
      </c>
      <c r="E4170">
        <f t="shared" si="3352"/>
        <v>0</v>
      </c>
      <c r="F4170" t="str">
        <f t="shared" si="3289"/>
        <v xml:space="preserve"> 28_HOS_12_04 </v>
      </c>
      <c r="G4170" t="str">
        <f t="shared" si="3290"/>
        <v xml:space="preserve"> 12_2KI_17_28 </v>
      </c>
      <c r="H4170" t="str">
        <f t="shared" si="3291"/>
        <v xml:space="preserve"> in Bethel and </v>
      </c>
      <c r="I4170">
        <f t="shared" si="3292"/>
        <v>0</v>
      </c>
    </row>
    <row r="4171" spans="1:9" x14ac:dyDescent="0.25">
      <c r="A4171" t="str">
        <f t="shared" ref="A4171:B4171" si="3353">+J1219</f>
        <v xml:space="preserve"> 09_1SA_30_31 </v>
      </c>
      <c r="B4171" t="str">
        <f t="shared" si="3353"/>
        <v xml:space="preserve"> to them which </v>
      </c>
      <c r="C4171" t="str">
        <f>+L1219</f>
        <v xml:space="preserve"> 28_HOS_02_23 </v>
      </c>
      <c r="D4171" t="str">
        <f t="shared" ref="D4171:E4171" si="3354">+M1219</f>
        <v xml:space="preserve"> to them which </v>
      </c>
      <c r="E4171" t="str">
        <f t="shared" si="3354"/>
        <v xml:space="preserve"> 40_MAT_04_16 </v>
      </c>
      <c r="F4171" t="str">
        <f t="shared" si="3289"/>
        <v xml:space="preserve"> 28_HOS_02_23 </v>
      </c>
      <c r="G4171" t="str">
        <f t="shared" si="3290"/>
        <v xml:space="preserve"> 09_1SA_30_31 </v>
      </c>
      <c r="H4171" t="str">
        <f t="shared" si="3291"/>
        <v xml:space="preserve"> to them which </v>
      </c>
      <c r="I4171" t="str">
        <f t="shared" si="3292"/>
        <v xml:space="preserve"> 40_MAT_04_16 </v>
      </c>
    </row>
    <row r="4172" spans="1:9" x14ac:dyDescent="0.25">
      <c r="A4172" t="str">
        <f t="shared" ref="A4172:B4172" si="3355">+J1245</f>
        <v xml:space="preserve"> 14_2CH_35_21 </v>
      </c>
      <c r="B4172" t="str">
        <f t="shared" si="3355"/>
        <v xml:space="preserve"> have I to </v>
      </c>
      <c r="C4172" t="str">
        <f>+L1245</f>
        <v xml:space="preserve"> 28_HOS_14_08 </v>
      </c>
      <c r="D4172" t="str">
        <f t="shared" ref="D4172:E4172" si="3356">+M1245</f>
        <v xml:space="preserve"> have I to </v>
      </c>
      <c r="E4172" t="str">
        <f t="shared" si="3356"/>
        <v xml:space="preserve"> 41_MAR_05_07 </v>
      </c>
      <c r="F4172" t="str">
        <f t="shared" si="3289"/>
        <v xml:space="preserve"> 28_HOS_14_08 </v>
      </c>
      <c r="G4172" t="str">
        <f t="shared" si="3290"/>
        <v xml:space="preserve"> 14_2CH_35_21 </v>
      </c>
      <c r="H4172" t="str">
        <f t="shared" si="3291"/>
        <v xml:space="preserve"> have I to </v>
      </c>
      <c r="I4172" t="str">
        <f t="shared" si="3292"/>
        <v xml:space="preserve"> 41_MAR_05_07 </v>
      </c>
    </row>
    <row r="4173" spans="1:9" x14ac:dyDescent="0.25">
      <c r="A4173" t="str">
        <f t="shared" ref="A4173:B4173" si="3357">+J1280</f>
        <v xml:space="preserve"> 24_JER_04_02 </v>
      </c>
      <c r="B4173" t="str">
        <f t="shared" si="3357"/>
        <v xml:space="preserve"> in righteousness and </v>
      </c>
      <c r="C4173" t="str">
        <f>+L1280</f>
        <v xml:space="preserve"> 28_HOS_02_19 </v>
      </c>
      <c r="D4173" t="str">
        <f t="shared" ref="D4173:E4173" si="3358">+M1280</f>
        <v xml:space="preserve"> in righteousness and </v>
      </c>
      <c r="E4173" t="str">
        <f t="shared" si="3358"/>
        <v xml:space="preserve"> 49_EPH_04_24 </v>
      </c>
      <c r="F4173" t="str">
        <f t="shared" si="3289"/>
        <v xml:space="preserve"> 28_HOS_02_19 </v>
      </c>
      <c r="G4173" t="str">
        <f t="shared" si="3290"/>
        <v xml:space="preserve"> 24_JER_04_02 </v>
      </c>
      <c r="H4173" t="str">
        <f t="shared" si="3291"/>
        <v xml:space="preserve"> in righteousness and </v>
      </c>
      <c r="I4173" t="str">
        <f t="shared" si="3292"/>
        <v xml:space="preserve"> 49_EPH_04_24 </v>
      </c>
    </row>
    <row r="4174" spans="1:9" x14ac:dyDescent="0.25">
      <c r="A4174" t="str">
        <f t="shared" ref="A4174:B4174" si="3359">+J1297</f>
        <v xml:space="preserve"> 26_EZE_02_03 </v>
      </c>
      <c r="B4174" t="str">
        <f t="shared" si="3359"/>
        <v xml:space="preserve"> have transgressed against </v>
      </c>
      <c r="C4174" t="str">
        <f>+L1297</f>
        <v xml:space="preserve"> 28_HOS_07_13 </v>
      </c>
      <c r="D4174">
        <f t="shared" ref="D4174:E4174" si="3360">+M1297</f>
        <v>0</v>
      </c>
      <c r="E4174">
        <f t="shared" si="3360"/>
        <v>0</v>
      </c>
      <c r="F4174" t="str">
        <f t="shared" si="3289"/>
        <v xml:space="preserve"> 28_HOS_07_13 </v>
      </c>
      <c r="G4174" t="str">
        <f t="shared" si="3290"/>
        <v xml:space="preserve"> 26_EZE_02_03 </v>
      </c>
      <c r="H4174" t="str">
        <f t="shared" si="3291"/>
        <v xml:space="preserve"> have transgressed against </v>
      </c>
      <c r="I4174">
        <f t="shared" si="3292"/>
        <v>0</v>
      </c>
    </row>
    <row r="4175" spans="1:9" x14ac:dyDescent="0.25">
      <c r="A4175" t="str">
        <f t="shared" ref="A4175:B4175" si="3361">+J1313</f>
        <v xml:space="preserve"> 26_EZE_39_29 </v>
      </c>
      <c r="B4175" t="str">
        <f t="shared" si="3361"/>
        <v xml:space="preserve"> upon the house </v>
      </c>
      <c r="C4175" t="str">
        <f>+L1313</f>
        <v xml:space="preserve"> 28_HOS_01_04 </v>
      </c>
      <c r="D4175" t="str">
        <f t="shared" ref="D4175:E4175" si="3362">+M1313</f>
        <v xml:space="preserve"> upon the house </v>
      </c>
      <c r="E4175" t="str">
        <f t="shared" si="3362"/>
        <v xml:space="preserve"> 28_HOS_01_06 </v>
      </c>
      <c r="F4175" t="str">
        <f t="shared" si="3289"/>
        <v xml:space="preserve"> 28_HOS_01_04 </v>
      </c>
      <c r="G4175" t="str">
        <f t="shared" si="3290"/>
        <v xml:space="preserve"> 26_EZE_39_29 </v>
      </c>
      <c r="H4175" t="str">
        <f t="shared" si="3291"/>
        <v xml:space="preserve"> upon the house </v>
      </c>
      <c r="I4175" t="str">
        <f t="shared" si="3292"/>
        <v xml:space="preserve"> 28_HOS_01_06 </v>
      </c>
    </row>
    <row r="4176" spans="1:9" x14ac:dyDescent="0.25">
      <c r="A4176" t="str">
        <f t="shared" ref="A4176:B4176" si="3363">+J1314</f>
        <v xml:space="preserve"> 28_HOS_01_06 </v>
      </c>
      <c r="B4176" t="str">
        <f t="shared" si="3363"/>
        <v xml:space="preserve"> upon the house of </v>
      </c>
      <c r="C4176" t="str">
        <f>+L1314</f>
        <v xml:space="preserve"> 28_HOS_01_07 </v>
      </c>
      <c r="D4176" t="str">
        <f t="shared" ref="D4176:E4176" si="3364">+M1314</f>
        <v xml:space="preserve"> upon the house of </v>
      </c>
      <c r="E4176" t="str">
        <f t="shared" si="3364"/>
        <v xml:space="preserve"> 38_ZEC_12_04 </v>
      </c>
      <c r="F4176" t="str">
        <f t="shared" si="3289"/>
        <v xml:space="preserve"> 28_HOS_01_07 </v>
      </c>
      <c r="G4176" t="str">
        <f t="shared" si="3290"/>
        <v xml:space="preserve"> 28_HOS_01_06 </v>
      </c>
      <c r="H4176" t="str">
        <f t="shared" si="3291"/>
        <v xml:space="preserve"> upon the house of </v>
      </c>
      <c r="I4176" t="str">
        <f t="shared" si="3292"/>
        <v xml:space="preserve"> 38_ZEC_12_04 </v>
      </c>
    </row>
    <row r="4177" spans="1:9" x14ac:dyDescent="0.25">
      <c r="A4177" t="str">
        <f t="shared" ref="A4177:B4177" si="3365">+J1349</f>
        <v xml:space="preserve"> 14_2CH_25_25 </v>
      </c>
      <c r="B4177" t="str">
        <f t="shared" si="3365"/>
        <v xml:space="preserve"> Joash king of </v>
      </c>
      <c r="C4177" t="str">
        <f>+L1349</f>
        <v xml:space="preserve"> 28_HOS_01_01 </v>
      </c>
      <c r="D4177" t="str">
        <f t="shared" ref="D4177:E4177" si="3366">+M1349</f>
        <v xml:space="preserve"> Joash king of </v>
      </c>
      <c r="E4177" t="str">
        <f t="shared" si="3366"/>
        <v xml:space="preserve"> 30_AMO_01_01 </v>
      </c>
      <c r="F4177" t="str">
        <f t="shared" si="3289"/>
        <v xml:space="preserve"> 28_HOS_01_01 </v>
      </c>
      <c r="G4177" t="str">
        <f t="shared" si="3290"/>
        <v xml:space="preserve"> 14_2CH_25_25 </v>
      </c>
      <c r="H4177" t="str">
        <f t="shared" si="3291"/>
        <v xml:space="preserve"> Joash king of </v>
      </c>
      <c r="I4177" t="str">
        <f t="shared" si="3292"/>
        <v xml:space="preserve"> 30_AMO_01_01 </v>
      </c>
    </row>
    <row r="4178" spans="1:9" x14ac:dyDescent="0.25">
      <c r="A4178" t="str">
        <f t="shared" ref="A4178:B4178" si="3367">+J1351</f>
        <v xml:space="preserve"> 14_2CH_25_25 </v>
      </c>
      <c r="B4178" t="str">
        <f t="shared" si="3367"/>
        <v xml:space="preserve"> of Joash king of </v>
      </c>
      <c r="C4178" t="str">
        <f>+L1351</f>
        <v xml:space="preserve"> 28_HOS_01_01 </v>
      </c>
      <c r="D4178" t="str">
        <f t="shared" ref="D4178:E4178" si="3368">+M1351</f>
        <v xml:space="preserve"> of Joash king of </v>
      </c>
      <c r="E4178" t="str">
        <f t="shared" si="3368"/>
        <v xml:space="preserve"> 30_AMO_01_01 </v>
      </c>
      <c r="F4178" t="str">
        <f t="shared" si="3289"/>
        <v xml:space="preserve"> 28_HOS_01_01 </v>
      </c>
      <c r="G4178" t="str">
        <f t="shared" si="3290"/>
        <v xml:space="preserve"> 14_2CH_25_25 </v>
      </c>
      <c r="H4178" t="str">
        <f t="shared" si="3291"/>
        <v xml:space="preserve"> of Joash king of </v>
      </c>
      <c r="I4178" t="str">
        <f t="shared" si="3292"/>
        <v xml:space="preserve"> 30_AMO_01_01 </v>
      </c>
    </row>
    <row r="4179" spans="1:9" x14ac:dyDescent="0.25">
      <c r="A4179" t="str">
        <f t="shared" ref="A4179:B4179" si="3369">+J1384</f>
        <v xml:space="preserve"> 22_SON_04_10 </v>
      </c>
      <c r="B4179" t="str">
        <f t="shared" si="3369"/>
        <v xml:space="preserve"> wine and the </v>
      </c>
      <c r="C4179" t="str">
        <f>+L1384</f>
        <v xml:space="preserve"> 28_HOS_02_22 </v>
      </c>
      <c r="D4179" t="str">
        <f t="shared" ref="D4179:E4179" si="3370">+M1384</f>
        <v xml:space="preserve"> wine and the </v>
      </c>
      <c r="E4179" t="str">
        <f t="shared" si="3370"/>
        <v xml:space="preserve"> 29_JOE_03_18 </v>
      </c>
      <c r="F4179" t="str">
        <f t="shared" si="3289"/>
        <v xml:space="preserve"> 28_HOS_02_22 </v>
      </c>
      <c r="G4179" t="str">
        <f t="shared" si="3290"/>
        <v xml:space="preserve"> 22_SON_04_10 </v>
      </c>
      <c r="H4179" t="str">
        <f t="shared" si="3291"/>
        <v xml:space="preserve"> wine and the </v>
      </c>
      <c r="I4179" t="str">
        <f t="shared" si="3292"/>
        <v xml:space="preserve"> 29_JOE_03_18 </v>
      </c>
    </row>
    <row r="4180" spans="1:9" x14ac:dyDescent="0.25">
      <c r="A4180" t="str">
        <f t="shared" ref="A4180:B4180" si="3371">+J1421</f>
        <v xml:space="preserve"> 24_JER_38_11 </v>
      </c>
      <c r="B4180" t="str">
        <f t="shared" si="3371"/>
        <v xml:space="preserve"> house of the king </v>
      </c>
      <c r="C4180" t="str">
        <f>+L1421</f>
        <v xml:space="preserve"> 28_HOS_05_01 </v>
      </c>
      <c r="D4180">
        <f t="shared" ref="D4180:E4180" si="3372">+M1421</f>
        <v>0</v>
      </c>
      <c r="E4180">
        <f t="shared" si="3372"/>
        <v>0</v>
      </c>
      <c r="F4180" t="str">
        <f t="shared" si="3289"/>
        <v xml:space="preserve"> 28_HOS_05_01 </v>
      </c>
      <c r="G4180" t="str">
        <f t="shared" si="3290"/>
        <v xml:space="preserve"> 24_JER_38_11 </v>
      </c>
      <c r="H4180" t="str">
        <f t="shared" si="3291"/>
        <v xml:space="preserve"> house of the king </v>
      </c>
      <c r="I4180">
        <f t="shared" si="3292"/>
        <v>0</v>
      </c>
    </row>
    <row r="4181" spans="1:9" x14ac:dyDescent="0.25">
      <c r="A4181" t="str">
        <f t="shared" ref="A4181:B4181" si="3373">+J1444</f>
        <v xml:space="preserve"> 26_EZE_39_28 </v>
      </c>
      <c r="B4181" t="str">
        <f t="shared" si="3373"/>
        <v xml:space="preserve"> caused them to </v>
      </c>
      <c r="C4181" t="str">
        <f>+L1444</f>
        <v xml:space="preserve"> 28_HOS_04_12 </v>
      </c>
      <c r="D4181" t="str">
        <f t="shared" ref="D4181:E4181" si="3374">+M1444</f>
        <v xml:space="preserve"> caused them to </v>
      </c>
      <c r="E4181" t="str">
        <f t="shared" si="3374"/>
        <v xml:space="preserve"> 30_AMO_02_04 </v>
      </c>
      <c r="F4181" t="str">
        <f t="shared" si="3289"/>
        <v xml:space="preserve"> 28_HOS_04_12 </v>
      </c>
      <c r="G4181" t="str">
        <f t="shared" si="3290"/>
        <v xml:space="preserve"> 26_EZE_39_28 </v>
      </c>
      <c r="H4181" t="str">
        <f t="shared" si="3291"/>
        <v xml:space="preserve"> caused them to </v>
      </c>
      <c r="I4181" t="str">
        <f t="shared" si="3292"/>
        <v xml:space="preserve"> 30_AMO_02_04 </v>
      </c>
    </row>
    <row r="4182" spans="1:9" x14ac:dyDescent="0.25">
      <c r="A4182" t="str">
        <f t="shared" ref="A4182:B4182" si="3375">+J1468</f>
        <v xml:space="preserve"> 26_EZE_23_26 </v>
      </c>
      <c r="B4182" t="str">
        <f t="shared" si="3375"/>
        <v xml:space="preserve"> and take away </v>
      </c>
      <c r="C4182" t="str">
        <f>+L1468</f>
        <v xml:space="preserve"> 28_HOS_02_09 </v>
      </c>
      <c r="D4182" t="str">
        <f t="shared" ref="D4182:E4182" si="3376">+M1468</f>
        <v xml:space="preserve"> and take away </v>
      </c>
      <c r="E4182" t="str">
        <f t="shared" si="3376"/>
        <v xml:space="preserve"> 40_MAT_05_40 </v>
      </c>
      <c r="F4182" t="str">
        <f t="shared" si="3289"/>
        <v xml:space="preserve"> 28_HOS_02_09 </v>
      </c>
      <c r="G4182" t="str">
        <f t="shared" si="3290"/>
        <v xml:space="preserve"> 26_EZE_23_26 </v>
      </c>
      <c r="H4182" t="str">
        <f t="shared" si="3291"/>
        <v xml:space="preserve"> and take away </v>
      </c>
      <c r="I4182" t="str">
        <f t="shared" si="3292"/>
        <v xml:space="preserve"> 40_MAT_05_40 </v>
      </c>
    </row>
    <row r="4183" spans="1:9" x14ac:dyDescent="0.25">
      <c r="A4183" t="str">
        <f t="shared" ref="A4183:B4183" si="3377">+J1531</f>
        <v xml:space="preserve"> 28_HOS_11_10 </v>
      </c>
      <c r="B4183" t="str">
        <f t="shared" si="3377"/>
        <v xml:space="preserve"> like a lion </v>
      </c>
      <c r="C4183" t="str">
        <f>+L1531</f>
        <v xml:space="preserve"> 28_HOS_13_08 </v>
      </c>
      <c r="D4183" t="str">
        <f t="shared" ref="D4183:E4183" si="3378">+M1531</f>
        <v xml:space="preserve"> like a lion </v>
      </c>
      <c r="E4183" t="str">
        <f t="shared" si="3378"/>
        <v xml:space="preserve"> 66_REV_04_07 </v>
      </c>
      <c r="F4183" t="str">
        <f t="shared" si="3289"/>
        <v xml:space="preserve"> 28_HOS_13_08 </v>
      </c>
      <c r="G4183" t="str">
        <f t="shared" si="3290"/>
        <v xml:space="preserve"> 28_HOS_11_10 </v>
      </c>
      <c r="H4183" t="str">
        <f t="shared" si="3291"/>
        <v xml:space="preserve"> like a lion </v>
      </c>
      <c r="I4183" t="str">
        <f t="shared" si="3292"/>
        <v xml:space="preserve"> 66_REV_04_07 </v>
      </c>
    </row>
    <row r="4184" spans="1:9" x14ac:dyDescent="0.25">
      <c r="A4184" t="str">
        <f t="shared" ref="A4184:B4184" si="3379">+J1762</f>
        <v xml:space="preserve"> 28_HOS_01_05 </v>
      </c>
      <c r="B4184" t="str">
        <f t="shared" si="3379"/>
        <v xml:space="preserve"> At that day </v>
      </c>
      <c r="C4184" t="str">
        <f>+L1762</f>
        <v xml:space="preserve"> 28_HOS_02_16 </v>
      </c>
      <c r="D4184" t="str">
        <f t="shared" ref="D4184:E4184" si="3380">+M1762</f>
        <v xml:space="preserve"> At that day </v>
      </c>
      <c r="E4184" t="str">
        <f t="shared" si="3380"/>
        <v xml:space="preserve"> 38_ZEC_12_08 </v>
      </c>
      <c r="F4184" t="str">
        <f t="shared" si="3289"/>
        <v xml:space="preserve"> 28_HOS_02_16 </v>
      </c>
      <c r="G4184" t="str">
        <f t="shared" si="3290"/>
        <v xml:space="preserve"> 28_HOS_01_05 </v>
      </c>
      <c r="H4184" t="str">
        <f t="shared" si="3291"/>
        <v xml:space="preserve"> At that day </v>
      </c>
      <c r="I4184" t="str">
        <f t="shared" si="3292"/>
        <v xml:space="preserve"> 38_ZEC_12_08 </v>
      </c>
    </row>
    <row r="4185" spans="1:9" x14ac:dyDescent="0.25">
      <c r="A4185" t="str">
        <f t="shared" ref="A4185:B4185" si="3381">+J1772</f>
        <v xml:space="preserve"> 26_EZE_08_09 </v>
      </c>
      <c r="B4185" t="str">
        <f t="shared" si="3381"/>
        <v xml:space="preserve"> unto me Go </v>
      </c>
      <c r="C4185" t="str">
        <f>+L1772</f>
        <v xml:space="preserve"> 28_HOS_03_01 </v>
      </c>
      <c r="D4185" t="str">
        <f t="shared" ref="D4185:E4185" si="3382">+M1772</f>
        <v xml:space="preserve"> unto me Go </v>
      </c>
      <c r="E4185" t="str">
        <f t="shared" si="3382"/>
        <v xml:space="preserve"> 30_AMO_07_15 </v>
      </c>
      <c r="F4185" t="str">
        <f t="shared" si="3289"/>
        <v xml:space="preserve"> 28_HOS_03_01 </v>
      </c>
      <c r="G4185" t="str">
        <f t="shared" si="3290"/>
        <v xml:space="preserve"> 26_EZE_08_09 </v>
      </c>
      <c r="H4185" t="str">
        <f t="shared" si="3291"/>
        <v xml:space="preserve"> unto me Go </v>
      </c>
      <c r="I4185" t="str">
        <f t="shared" si="3292"/>
        <v xml:space="preserve"> 30_AMO_07_15 </v>
      </c>
    </row>
    <row r="4186" spans="1:9" x14ac:dyDescent="0.25">
      <c r="A4186" t="str">
        <f t="shared" ref="A4186:B4186" si="3383">+J1776</f>
        <v xml:space="preserve"> 24_JER_50_30 </v>
      </c>
      <c r="B4186" t="str">
        <f t="shared" si="3383"/>
        <v xml:space="preserve"> day saith the </v>
      </c>
      <c r="C4186" t="str">
        <f>+L1776</f>
        <v xml:space="preserve"> 28_HOS_02_16 </v>
      </c>
      <c r="D4186" t="str">
        <f t="shared" ref="D4186:E4186" si="3384">+M1776</f>
        <v xml:space="preserve"> day saith the </v>
      </c>
      <c r="E4186" t="str">
        <f t="shared" si="3384"/>
        <v xml:space="preserve"> 30_AMO_02_16 </v>
      </c>
      <c r="F4186" t="str">
        <f t="shared" si="3289"/>
        <v xml:space="preserve"> 28_HOS_02_16 </v>
      </c>
      <c r="G4186" t="str">
        <f t="shared" si="3290"/>
        <v xml:space="preserve"> 24_JER_50_30 </v>
      </c>
      <c r="H4186" t="str">
        <f t="shared" si="3291"/>
        <v xml:space="preserve"> day saith the </v>
      </c>
      <c r="I4186" t="str">
        <f t="shared" si="3292"/>
        <v xml:space="preserve"> 30_AMO_02_16 </v>
      </c>
    </row>
    <row r="4187" spans="1:9" x14ac:dyDescent="0.25">
      <c r="A4187" t="str">
        <f t="shared" ref="A4187:B4187" si="3385">+J1777</f>
        <v xml:space="preserve"> 24_JER_50_30 </v>
      </c>
      <c r="B4187" t="str">
        <f t="shared" si="3385"/>
        <v xml:space="preserve"> day saith the LORD </v>
      </c>
      <c r="C4187" t="str">
        <f>+L1777</f>
        <v xml:space="preserve"> 28_HOS_02_16 </v>
      </c>
      <c r="D4187" t="str">
        <f t="shared" ref="D4187:E4187" si="3386">+M1777</f>
        <v xml:space="preserve"> day saith the LORD </v>
      </c>
      <c r="E4187" t="str">
        <f t="shared" si="3386"/>
        <v xml:space="preserve"> 30_AMO_02_16 </v>
      </c>
      <c r="F4187" t="str">
        <f t="shared" si="3289"/>
        <v xml:space="preserve"> 28_HOS_02_16 </v>
      </c>
      <c r="G4187" t="str">
        <f t="shared" si="3290"/>
        <v xml:space="preserve"> 24_JER_50_30 </v>
      </c>
      <c r="H4187" t="str">
        <f t="shared" si="3291"/>
        <v xml:space="preserve"> day saith the LORD </v>
      </c>
      <c r="I4187" t="str">
        <f t="shared" si="3292"/>
        <v xml:space="preserve"> 30_AMO_02_16 </v>
      </c>
    </row>
    <row r="4188" spans="1:9" x14ac:dyDescent="0.25">
      <c r="A4188" t="str">
        <f t="shared" ref="A4188:B4188" si="3387">+J1778</f>
        <v xml:space="preserve"> 24_JER_50_30 </v>
      </c>
      <c r="B4188" t="str">
        <f t="shared" si="3387"/>
        <v xml:space="preserve"> that day saith </v>
      </c>
      <c r="C4188" t="str">
        <f>+L1778</f>
        <v xml:space="preserve"> 28_HOS_02_16 </v>
      </c>
      <c r="D4188" t="str">
        <f t="shared" ref="D4188:E4188" si="3388">+M1778</f>
        <v xml:space="preserve"> that day saith </v>
      </c>
      <c r="E4188" t="str">
        <f t="shared" si="3388"/>
        <v xml:space="preserve"> 30_AMO_02_16 </v>
      </c>
      <c r="F4188" t="str">
        <f t="shared" si="3289"/>
        <v xml:space="preserve"> 28_HOS_02_16 </v>
      </c>
      <c r="G4188" t="str">
        <f t="shared" si="3290"/>
        <v xml:space="preserve"> 24_JER_50_30 </v>
      </c>
      <c r="H4188" t="str">
        <f t="shared" si="3291"/>
        <v xml:space="preserve"> that day saith </v>
      </c>
      <c r="I4188" t="str">
        <f t="shared" si="3292"/>
        <v xml:space="preserve"> 30_AMO_02_16 </v>
      </c>
    </row>
    <row r="4189" spans="1:9" x14ac:dyDescent="0.25">
      <c r="A4189" t="str">
        <f t="shared" ref="A4189:B4189" si="3389">+J1779</f>
        <v xml:space="preserve"> 24_JER_50_30 </v>
      </c>
      <c r="B4189" t="str">
        <f t="shared" si="3389"/>
        <v xml:space="preserve"> that day saith the </v>
      </c>
      <c r="C4189" t="str">
        <f>+L1779</f>
        <v xml:space="preserve"> 28_HOS_02_16 </v>
      </c>
      <c r="D4189" t="str">
        <f t="shared" ref="D4189:E4189" si="3390">+M1779</f>
        <v xml:space="preserve"> that day saith the </v>
      </c>
      <c r="E4189" t="str">
        <f t="shared" si="3390"/>
        <v xml:space="preserve"> 30_AMO_02_16 </v>
      </c>
      <c r="F4189" t="str">
        <f t="shared" si="3289"/>
        <v xml:space="preserve"> 28_HOS_02_16 </v>
      </c>
      <c r="G4189" t="str">
        <f t="shared" si="3290"/>
        <v xml:space="preserve"> 24_JER_50_30 </v>
      </c>
      <c r="H4189" t="str">
        <f t="shared" si="3291"/>
        <v xml:space="preserve"> that day saith the </v>
      </c>
      <c r="I4189" t="str">
        <f t="shared" si="3292"/>
        <v xml:space="preserve"> 30_AMO_02_16 </v>
      </c>
    </row>
    <row r="4190" spans="1:9" x14ac:dyDescent="0.25">
      <c r="A4190" t="str">
        <f t="shared" ref="A4190:B4190" si="3391">+J1821</f>
        <v xml:space="preserve"> 26_EZE_02_03 </v>
      </c>
      <c r="B4190" t="str">
        <f t="shared" si="3391"/>
        <v xml:space="preserve"> transgressed against me </v>
      </c>
      <c r="C4190" t="str">
        <f>+L1821</f>
        <v xml:space="preserve"> 28_HOS_07_13 </v>
      </c>
      <c r="D4190" t="str">
        <f t="shared" ref="D4190:E4190" si="3392">+M1821</f>
        <v xml:space="preserve"> transgressed against me </v>
      </c>
      <c r="E4190" t="str">
        <f t="shared" si="3392"/>
        <v xml:space="preserve"> 36_ZEP_03_11 </v>
      </c>
      <c r="F4190" t="str">
        <f t="shared" si="3289"/>
        <v xml:space="preserve"> 28_HOS_07_13 </v>
      </c>
      <c r="G4190" t="str">
        <f t="shared" si="3290"/>
        <v xml:space="preserve"> 26_EZE_02_03 </v>
      </c>
      <c r="H4190" t="str">
        <f t="shared" si="3291"/>
        <v xml:space="preserve"> transgressed against me </v>
      </c>
      <c r="I4190" t="str">
        <f t="shared" si="3292"/>
        <v xml:space="preserve"> 36_ZEP_03_11 </v>
      </c>
    </row>
    <row r="4191" spans="1:9" x14ac:dyDescent="0.25">
      <c r="A4191" t="str">
        <f t="shared" ref="A4191:B4191" si="3393">+J1826</f>
        <v xml:space="preserve"> 26_EZE_32_18 </v>
      </c>
      <c r="B4191" t="str">
        <f t="shared" si="3393"/>
        <v xml:space="preserve"> for the multitude </v>
      </c>
      <c r="C4191" t="str">
        <f>+L1826</f>
        <v xml:space="preserve"> 28_HOS_09_07 </v>
      </c>
      <c r="D4191" t="str">
        <f t="shared" ref="D4191:E4191" si="3394">+M1826</f>
        <v xml:space="preserve"> for the multitude </v>
      </c>
      <c r="E4191" t="str">
        <f t="shared" si="3394"/>
        <v xml:space="preserve"> 38_ZEC_02_04 </v>
      </c>
      <c r="F4191" t="str">
        <f t="shared" si="3289"/>
        <v xml:space="preserve"> 28_HOS_09_07 </v>
      </c>
      <c r="G4191" t="str">
        <f t="shared" si="3290"/>
        <v xml:space="preserve"> 26_EZE_32_18 </v>
      </c>
      <c r="H4191" t="str">
        <f t="shared" si="3291"/>
        <v xml:space="preserve"> for the multitude </v>
      </c>
      <c r="I4191" t="str">
        <f t="shared" si="3292"/>
        <v xml:space="preserve"> 38_ZEC_02_04 </v>
      </c>
    </row>
    <row r="4192" spans="1:9" x14ac:dyDescent="0.25">
      <c r="A4192" t="str">
        <f t="shared" ref="A4192:B4192" si="3395">+J1827</f>
        <v xml:space="preserve"> 26_EZE_32_18 </v>
      </c>
      <c r="B4192" t="str">
        <f t="shared" si="3395"/>
        <v xml:space="preserve"> for the multitude of </v>
      </c>
      <c r="C4192" t="str">
        <f>+L1827</f>
        <v xml:space="preserve"> 28_HOS_09_07 </v>
      </c>
      <c r="D4192" t="str">
        <f t="shared" ref="D4192:E4192" si="3396">+M1827</f>
        <v xml:space="preserve"> for the multitude of </v>
      </c>
      <c r="E4192" t="str">
        <f t="shared" si="3396"/>
        <v xml:space="preserve"> 38_ZEC_02_04 </v>
      </c>
      <c r="F4192" t="str">
        <f t="shared" si="3289"/>
        <v xml:space="preserve"> 28_HOS_09_07 </v>
      </c>
      <c r="G4192" t="str">
        <f t="shared" si="3290"/>
        <v xml:space="preserve"> 26_EZE_32_18 </v>
      </c>
      <c r="H4192" t="str">
        <f t="shared" si="3291"/>
        <v xml:space="preserve"> for the multitude of </v>
      </c>
      <c r="I4192" t="str">
        <f t="shared" si="3292"/>
        <v xml:space="preserve"> 38_ZEC_02_04 </v>
      </c>
    </row>
    <row r="4193" spans="1:9" x14ac:dyDescent="0.25">
      <c r="A4193" t="str">
        <f t="shared" ref="A4193:B4193" si="3397">+J1841</f>
        <v xml:space="preserve"> 27_DAN_04_18 </v>
      </c>
      <c r="B4193" t="str">
        <f t="shared" si="3397"/>
        <v xml:space="preserve"> for the spirit </v>
      </c>
      <c r="C4193" t="str">
        <f>+L1841</f>
        <v xml:space="preserve"> 28_HOS_04_12 </v>
      </c>
      <c r="D4193" t="str">
        <f t="shared" ref="D4193:E4193" si="3398">+M1841</f>
        <v xml:space="preserve"> for the spirit </v>
      </c>
      <c r="E4193" t="str">
        <f t="shared" si="3398"/>
        <v xml:space="preserve"> 28_HOS_05_04 </v>
      </c>
      <c r="F4193" t="str">
        <f t="shared" si="3289"/>
        <v xml:space="preserve"> 28_HOS_04_12 </v>
      </c>
      <c r="G4193" t="str">
        <f t="shared" si="3290"/>
        <v xml:space="preserve"> 27_DAN_04_18 </v>
      </c>
      <c r="H4193" t="str">
        <f t="shared" si="3291"/>
        <v xml:space="preserve"> for the spirit </v>
      </c>
      <c r="I4193" t="str">
        <f t="shared" si="3292"/>
        <v xml:space="preserve"> 28_HOS_05_04 </v>
      </c>
    </row>
    <row r="4194" spans="1:9" x14ac:dyDescent="0.25">
      <c r="A4194" t="str">
        <f t="shared" ref="A4194:B4194" si="3399">+J1848</f>
        <v xml:space="preserve"> 28_HOS_04_12 </v>
      </c>
      <c r="B4194" t="str">
        <f t="shared" si="3399"/>
        <v xml:space="preserve"> for the spirit of </v>
      </c>
      <c r="C4194" t="str">
        <f>+L1848</f>
        <v xml:space="preserve"> 28_HOS_05_04 </v>
      </c>
      <c r="D4194" t="str">
        <f t="shared" ref="D4194:E4194" si="3400">+M1848</f>
        <v xml:space="preserve"> for the spirit of </v>
      </c>
      <c r="E4194" t="str">
        <f t="shared" si="3400"/>
        <v xml:space="preserve"> 60_1PE_04_14 </v>
      </c>
      <c r="F4194" t="str">
        <f t="shared" si="3289"/>
        <v xml:space="preserve"> 28_HOS_05_04 </v>
      </c>
      <c r="G4194" t="str">
        <f t="shared" si="3290"/>
        <v xml:space="preserve"> 28_HOS_04_12 </v>
      </c>
      <c r="H4194" t="str">
        <f t="shared" si="3291"/>
        <v xml:space="preserve"> for the spirit of </v>
      </c>
      <c r="I4194" t="str">
        <f t="shared" si="3292"/>
        <v xml:space="preserve"> 60_1PE_04_14 </v>
      </c>
    </row>
    <row r="4195" spans="1:9" x14ac:dyDescent="0.25">
      <c r="A4195" t="str">
        <f t="shared" ref="A4195:B4195" si="3401">+J1850</f>
        <v xml:space="preserve"> 28_HOS_09_04 </v>
      </c>
      <c r="B4195" t="str">
        <f t="shared" si="3401"/>
        <v xml:space="preserve"> be unto them </v>
      </c>
      <c r="C4195" t="str">
        <f>+L1850</f>
        <v xml:space="preserve"> 28_HOS_13_07 </v>
      </c>
      <c r="D4195">
        <f t="shared" ref="D4195:E4195" si="3402">+M1850</f>
        <v>0</v>
      </c>
      <c r="E4195">
        <f t="shared" si="3402"/>
        <v>0</v>
      </c>
      <c r="F4195" t="str">
        <f t="shared" si="3289"/>
        <v xml:space="preserve"> 28_HOS_13_07 </v>
      </c>
      <c r="G4195" t="str">
        <f t="shared" si="3290"/>
        <v xml:space="preserve"> 28_HOS_09_04 </v>
      </c>
      <c r="H4195" t="str">
        <f t="shared" si="3291"/>
        <v xml:space="preserve"> be unto them </v>
      </c>
      <c r="I4195">
        <f t="shared" si="3292"/>
        <v>0</v>
      </c>
    </row>
    <row r="4196" spans="1:9" x14ac:dyDescent="0.25">
      <c r="A4196" t="str">
        <f t="shared" ref="A4196:B4196" si="3403">+L121</f>
        <v xml:space="preserve"> 26_EZE_06_13 </v>
      </c>
      <c r="B4196" t="str">
        <f t="shared" si="3403"/>
        <v xml:space="preserve"> the tops of the </v>
      </c>
      <c r="C4196" t="str">
        <f>+N121</f>
        <v xml:space="preserve"> 28_HOS_04_13 </v>
      </c>
      <c r="D4196">
        <f t="shared" ref="D4196:E4196" si="3404">+O121</f>
        <v>0</v>
      </c>
      <c r="E4196">
        <f t="shared" si="3404"/>
        <v>0</v>
      </c>
      <c r="F4196" t="str">
        <f t="shared" si="3289"/>
        <v xml:space="preserve"> 28_HOS_04_13 </v>
      </c>
      <c r="G4196" t="str">
        <f t="shared" si="3290"/>
        <v xml:space="preserve"> 26_EZE_06_13 </v>
      </c>
      <c r="H4196" t="str">
        <f t="shared" si="3291"/>
        <v xml:space="preserve"> the tops of the </v>
      </c>
      <c r="I4196">
        <f t="shared" si="3292"/>
        <v>0</v>
      </c>
    </row>
    <row r="4197" spans="1:9" x14ac:dyDescent="0.25">
      <c r="A4197" t="str">
        <f t="shared" ref="A4197:B4197" si="3405">+L122</f>
        <v xml:space="preserve"> 26_EZE_06_13 </v>
      </c>
      <c r="B4197" t="str">
        <f t="shared" si="3405"/>
        <v xml:space="preserve"> tops of the </v>
      </c>
      <c r="C4197" t="str">
        <f>+N122</f>
        <v xml:space="preserve"> 28_HOS_04_13 </v>
      </c>
      <c r="D4197">
        <f t="shared" ref="D4197:E4197" si="3406">+O122</f>
        <v>0</v>
      </c>
      <c r="E4197">
        <f t="shared" si="3406"/>
        <v>0</v>
      </c>
      <c r="F4197" t="str">
        <f t="shared" si="3289"/>
        <v xml:space="preserve"> 28_HOS_04_13 </v>
      </c>
      <c r="G4197" t="str">
        <f t="shared" si="3290"/>
        <v xml:space="preserve"> 26_EZE_06_13 </v>
      </c>
      <c r="H4197" t="str">
        <f t="shared" si="3291"/>
        <v xml:space="preserve"> tops of the </v>
      </c>
      <c r="I4197">
        <f t="shared" si="3292"/>
        <v>0</v>
      </c>
    </row>
    <row r="4198" spans="1:9" x14ac:dyDescent="0.25">
      <c r="A4198" t="str">
        <f t="shared" ref="A4198:B4198" si="3407">+L185</f>
        <v xml:space="preserve"> 24_JER_13_21 </v>
      </c>
      <c r="B4198" t="str">
        <f t="shared" si="3407"/>
        <v xml:space="preserve"> what wilt thou </v>
      </c>
      <c r="C4198" t="str">
        <f>+N185</f>
        <v xml:space="preserve"> 28_HOS_09_14 </v>
      </c>
      <c r="D4198" t="str">
        <f t="shared" ref="D4198:E4198" si="3408">+O185</f>
        <v xml:space="preserve"> what wilt thou </v>
      </c>
      <c r="E4198" t="str">
        <f t="shared" si="3408"/>
        <v xml:space="preserve"> 40_MAT_20_21 </v>
      </c>
      <c r="F4198" t="str">
        <f t="shared" si="3289"/>
        <v xml:space="preserve"> 28_HOS_09_14 </v>
      </c>
      <c r="G4198" t="str">
        <f t="shared" si="3290"/>
        <v xml:space="preserve"> 24_JER_13_21 </v>
      </c>
      <c r="H4198" t="str">
        <f t="shared" si="3291"/>
        <v xml:space="preserve"> what wilt thou </v>
      </c>
      <c r="I4198" t="str">
        <f t="shared" si="3292"/>
        <v xml:space="preserve"> 40_MAT_20_21 </v>
      </c>
    </row>
    <row r="4199" spans="1:9" x14ac:dyDescent="0.25">
      <c r="A4199" t="str">
        <f t="shared" ref="A4199:B4199" si="3409">+L193</f>
        <v xml:space="preserve"> 23_ISA_07_04 </v>
      </c>
      <c r="B4199" t="str">
        <f t="shared" si="3409"/>
        <v xml:space="preserve"> unto him Take </v>
      </c>
      <c r="C4199" t="str">
        <f>+N193</f>
        <v xml:space="preserve"> 28_HOS_14_02 </v>
      </c>
      <c r="D4199" t="str">
        <f t="shared" ref="D4199:E4199" si="3410">+O193</f>
        <v xml:space="preserve"> unto him Take </v>
      </c>
      <c r="E4199" t="str">
        <f t="shared" si="3410"/>
        <v xml:space="preserve"> 42_LUK_10_35 </v>
      </c>
      <c r="F4199" t="str">
        <f t="shared" si="3289"/>
        <v xml:space="preserve"> 28_HOS_14_02 </v>
      </c>
      <c r="G4199" t="str">
        <f t="shared" si="3290"/>
        <v xml:space="preserve"> 23_ISA_07_04 </v>
      </c>
      <c r="H4199" t="str">
        <f t="shared" si="3291"/>
        <v xml:space="preserve"> unto him Take </v>
      </c>
      <c r="I4199" t="str">
        <f t="shared" si="3292"/>
        <v xml:space="preserve"> 42_LUK_10_35 </v>
      </c>
    </row>
    <row r="4200" spans="1:9" x14ac:dyDescent="0.25">
      <c r="A4200" t="str">
        <f t="shared" ref="A4200:B4200" si="3411">+L281</f>
        <v xml:space="preserve"> 09_1SA_27_05 </v>
      </c>
      <c r="B4200" t="str">
        <f t="shared" si="3411"/>
        <v xml:space="preserve"> give me a </v>
      </c>
      <c r="C4200" t="str">
        <f>+N281</f>
        <v xml:space="preserve"> 28_HOS_13_10 </v>
      </c>
      <c r="D4200">
        <f t="shared" ref="D4200:E4200" si="3412">+O281</f>
        <v>0</v>
      </c>
      <c r="E4200">
        <f t="shared" si="3412"/>
        <v>0</v>
      </c>
      <c r="F4200" t="str">
        <f t="shared" si="3289"/>
        <v xml:space="preserve"> 28_HOS_13_10 </v>
      </c>
      <c r="G4200" t="str">
        <f t="shared" si="3290"/>
        <v xml:space="preserve"> 09_1SA_27_05 </v>
      </c>
      <c r="H4200" t="str">
        <f t="shared" si="3291"/>
        <v xml:space="preserve"> give me a </v>
      </c>
      <c r="I4200">
        <f t="shared" si="3292"/>
        <v>0</v>
      </c>
    </row>
    <row r="4201" spans="1:9" x14ac:dyDescent="0.25">
      <c r="A4201" t="str">
        <f t="shared" ref="A4201:B4201" si="3413">+L308</f>
        <v xml:space="preserve"> 05_DEU_28_30 </v>
      </c>
      <c r="B4201" t="str">
        <f t="shared" si="3413"/>
        <v xml:space="preserve"> a wife and </v>
      </c>
      <c r="C4201" t="str">
        <f>+N308</f>
        <v xml:space="preserve"> 28_HOS_12_12 </v>
      </c>
      <c r="D4201" t="str">
        <f t="shared" ref="D4201:E4201" si="3414">+O308</f>
        <v xml:space="preserve"> a wife and </v>
      </c>
      <c r="E4201" t="str">
        <f t="shared" si="3414"/>
        <v xml:space="preserve"> 41_MAR_12_20 </v>
      </c>
      <c r="F4201" t="str">
        <f t="shared" si="3289"/>
        <v xml:space="preserve"> 28_HOS_12_12 </v>
      </c>
      <c r="G4201" t="str">
        <f t="shared" si="3290"/>
        <v xml:space="preserve"> 05_DEU_28_30 </v>
      </c>
      <c r="H4201" t="str">
        <f t="shared" si="3291"/>
        <v xml:space="preserve"> a wife and </v>
      </c>
      <c r="I4201" t="str">
        <f t="shared" si="3292"/>
        <v xml:space="preserve"> 41_MAR_12_20 </v>
      </c>
    </row>
    <row r="4202" spans="1:9" x14ac:dyDescent="0.25">
      <c r="A4202" t="str">
        <f t="shared" ref="A4202:B4202" si="3415">+L329</f>
        <v xml:space="preserve"> 25_LAM_02_12 </v>
      </c>
      <c r="B4202" t="str">
        <f t="shared" si="3415"/>
        <v xml:space="preserve"> corn and wine </v>
      </c>
      <c r="C4202" t="str">
        <f>+N329</f>
        <v xml:space="preserve"> 28_HOS_02_08 </v>
      </c>
      <c r="D4202" t="str">
        <f t="shared" ref="D4202:E4202" si="3416">+O329</f>
        <v xml:space="preserve"> corn and wine </v>
      </c>
      <c r="E4202" t="str">
        <f t="shared" si="3416"/>
        <v xml:space="preserve"> 28_HOS_07_14 </v>
      </c>
      <c r="F4202" t="str">
        <f t="shared" si="3289"/>
        <v xml:space="preserve"> 28_HOS_02_08 </v>
      </c>
      <c r="G4202" t="str">
        <f t="shared" si="3290"/>
        <v xml:space="preserve"> 25_LAM_02_12 </v>
      </c>
      <c r="H4202" t="str">
        <f t="shared" si="3291"/>
        <v xml:space="preserve"> corn and wine </v>
      </c>
      <c r="I4202" t="str">
        <f t="shared" si="3292"/>
        <v xml:space="preserve"> 28_HOS_07_14 </v>
      </c>
    </row>
    <row r="4203" spans="1:9" x14ac:dyDescent="0.25">
      <c r="A4203" t="str">
        <f t="shared" ref="A4203:B4203" si="3417">+L335</f>
        <v xml:space="preserve"> 28_HOS_06_04 </v>
      </c>
      <c r="B4203" t="str">
        <f t="shared" si="3417"/>
        <v xml:space="preserve"> what shall I do </v>
      </c>
      <c r="C4203" t="str">
        <f>+N335</f>
        <v xml:space="preserve"> 28_HOS_06_04 </v>
      </c>
      <c r="D4203" t="str">
        <f t="shared" ref="D4203:E4203" si="3418">+O335</f>
        <v xml:space="preserve"> what shall I do </v>
      </c>
      <c r="E4203" t="str">
        <f t="shared" si="3418"/>
        <v xml:space="preserve"> 40_MAT_27_22 </v>
      </c>
      <c r="F4203" t="str">
        <f t="shared" si="3289"/>
        <v xml:space="preserve"> 28_HOS_06_04 </v>
      </c>
      <c r="G4203" t="str">
        <f t="shared" si="3290"/>
        <v xml:space="preserve"> 28_HOS_06_04 </v>
      </c>
      <c r="H4203" t="str">
        <f t="shared" si="3291"/>
        <v xml:space="preserve"> what shall I do </v>
      </c>
      <c r="I4203" t="str">
        <f t="shared" si="3292"/>
        <v xml:space="preserve"> 40_MAT_27_22 </v>
      </c>
    </row>
    <row r="4204" spans="1:9" x14ac:dyDescent="0.25">
      <c r="A4204" t="str">
        <f t="shared" ref="A4204:B4204" si="3419">+L381</f>
        <v xml:space="preserve"> 24_JER_33_22 </v>
      </c>
      <c r="B4204" t="str">
        <f t="shared" si="3419"/>
        <v xml:space="preserve"> sand of the </v>
      </c>
      <c r="C4204" t="str">
        <f>+N381</f>
        <v xml:space="preserve"> 28_HOS_01_10 </v>
      </c>
      <c r="D4204" t="str">
        <f t="shared" ref="D4204:E4204" si="3420">+O381</f>
        <v xml:space="preserve"> sand of the </v>
      </c>
      <c r="E4204" t="str">
        <f t="shared" si="3420"/>
        <v xml:space="preserve"> 45_ROM_09_27 </v>
      </c>
      <c r="F4204" t="str">
        <f t="shared" ref="F4204:F4267" si="3421">+C4204</f>
        <v xml:space="preserve"> 28_HOS_01_10 </v>
      </c>
      <c r="G4204" t="str">
        <f t="shared" ref="G4204:G4267" si="3422">+A4204</f>
        <v xml:space="preserve"> 24_JER_33_22 </v>
      </c>
      <c r="H4204" t="str">
        <f t="shared" ref="H4204:H4267" si="3423">+B4204</f>
        <v xml:space="preserve"> sand of the </v>
      </c>
      <c r="I4204" t="str">
        <f t="shared" ref="I4204:I4267" si="3424">+E4204</f>
        <v xml:space="preserve"> 45_ROM_09_27 </v>
      </c>
    </row>
    <row r="4205" spans="1:9" x14ac:dyDescent="0.25">
      <c r="A4205" t="str">
        <f t="shared" ref="A4205:B4205" si="3425">+L385</f>
        <v xml:space="preserve"> 24_JER_33_22 </v>
      </c>
      <c r="B4205" t="str">
        <f t="shared" si="3425"/>
        <v xml:space="preserve"> the sand of </v>
      </c>
      <c r="C4205" t="str">
        <f>+N385</f>
        <v xml:space="preserve"> 28_HOS_01_10 </v>
      </c>
      <c r="D4205" t="str">
        <f t="shared" ref="D4205:E4205" si="3426">+O385</f>
        <v xml:space="preserve"> the sand of </v>
      </c>
      <c r="E4205" t="str">
        <f t="shared" si="3426"/>
        <v xml:space="preserve"> 45_ROM_09_27 </v>
      </c>
      <c r="F4205" t="str">
        <f t="shared" si="3421"/>
        <v xml:space="preserve"> 28_HOS_01_10 </v>
      </c>
      <c r="G4205" t="str">
        <f t="shared" si="3422"/>
        <v xml:space="preserve"> 24_JER_33_22 </v>
      </c>
      <c r="H4205" t="str">
        <f t="shared" si="3423"/>
        <v xml:space="preserve"> the sand of </v>
      </c>
      <c r="I4205" t="str">
        <f t="shared" si="3424"/>
        <v xml:space="preserve"> 45_ROM_09_27 </v>
      </c>
    </row>
    <row r="4206" spans="1:9" x14ac:dyDescent="0.25">
      <c r="A4206" t="str">
        <f t="shared" ref="A4206:B4206" si="3427">+L386</f>
        <v xml:space="preserve"> 24_JER_33_22 </v>
      </c>
      <c r="B4206" t="str">
        <f t="shared" si="3427"/>
        <v xml:space="preserve"> the sand of the </v>
      </c>
      <c r="C4206" t="str">
        <f>+N386</f>
        <v xml:space="preserve"> 28_HOS_01_10 </v>
      </c>
      <c r="D4206" t="str">
        <f t="shared" ref="D4206:E4206" si="3428">+O386</f>
        <v xml:space="preserve"> the sand of the </v>
      </c>
      <c r="E4206" t="str">
        <f t="shared" si="3428"/>
        <v xml:space="preserve"> 45_ROM_09_27 </v>
      </c>
      <c r="F4206" t="str">
        <f t="shared" si="3421"/>
        <v xml:space="preserve"> 28_HOS_01_10 </v>
      </c>
      <c r="G4206" t="str">
        <f t="shared" si="3422"/>
        <v xml:space="preserve"> 24_JER_33_22 </v>
      </c>
      <c r="H4206" t="str">
        <f t="shared" si="3423"/>
        <v xml:space="preserve"> the sand of the </v>
      </c>
      <c r="I4206" t="str">
        <f t="shared" si="3424"/>
        <v xml:space="preserve"> 45_ROM_09_27 </v>
      </c>
    </row>
    <row r="4207" spans="1:9" x14ac:dyDescent="0.25">
      <c r="A4207" t="str">
        <f t="shared" ref="A4207:B4207" si="3429">+L415</f>
        <v xml:space="preserve"> 28_HOS_04_19 </v>
      </c>
      <c r="B4207" t="str">
        <f t="shared" si="3429"/>
        <v xml:space="preserve"> because of their </v>
      </c>
      <c r="C4207" t="str">
        <f>+N415</f>
        <v xml:space="preserve"> 28_HOS_11_06 </v>
      </c>
      <c r="D4207" t="str">
        <f t="shared" ref="D4207:E4207" si="3430">+O415</f>
        <v xml:space="preserve"> because of their </v>
      </c>
      <c r="E4207" t="str">
        <f t="shared" si="3430"/>
        <v xml:space="preserve"> 40_MAT_13_58 </v>
      </c>
      <c r="F4207" t="str">
        <f t="shared" si="3421"/>
        <v xml:space="preserve"> 28_HOS_11_06 </v>
      </c>
      <c r="G4207" t="str">
        <f t="shared" si="3422"/>
        <v xml:space="preserve"> 28_HOS_04_19 </v>
      </c>
      <c r="H4207" t="str">
        <f t="shared" si="3423"/>
        <v xml:space="preserve"> because of their </v>
      </c>
      <c r="I4207" t="str">
        <f t="shared" si="3424"/>
        <v xml:space="preserve"> 40_MAT_13_58 </v>
      </c>
    </row>
    <row r="4208" spans="1:9" x14ac:dyDescent="0.25">
      <c r="A4208" t="str">
        <f t="shared" ref="A4208:B4208" si="3431">+L423</f>
        <v xml:space="preserve"> 14_2CH_32_31 </v>
      </c>
      <c r="B4208" t="str">
        <f t="shared" si="3431"/>
        <v xml:space="preserve"> unto him to </v>
      </c>
      <c r="C4208" t="str">
        <f>+N423</f>
        <v xml:space="preserve"> 28_HOS_08_11 </v>
      </c>
      <c r="D4208" t="str">
        <f t="shared" ref="D4208:E4208" si="3432">+O423</f>
        <v xml:space="preserve"> unto him to </v>
      </c>
      <c r="E4208" t="str">
        <f t="shared" si="3432"/>
        <v xml:space="preserve"> 42_LUK_19_15 </v>
      </c>
      <c r="F4208" t="str">
        <f t="shared" si="3421"/>
        <v xml:space="preserve"> 28_HOS_08_11 </v>
      </c>
      <c r="G4208" t="str">
        <f t="shared" si="3422"/>
        <v xml:space="preserve"> 14_2CH_32_31 </v>
      </c>
      <c r="H4208" t="str">
        <f t="shared" si="3423"/>
        <v xml:space="preserve"> unto him to </v>
      </c>
      <c r="I4208" t="str">
        <f t="shared" si="3424"/>
        <v xml:space="preserve"> 42_LUK_19_15 </v>
      </c>
    </row>
    <row r="4209" spans="1:9" x14ac:dyDescent="0.25">
      <c r="A4209" t="str">
        <f t="shared" ref="A4209:B4209" si="3433">+L425</f>
        <v xml:space="preserve"> 26_EZE_23_19 </v>
      </c>
      <c r="B4209" t="str">
        <f t="shared" si="3433"/>
        <v xml:space="preserve"> played the harlot </v>
      </c>
      <c r="C4209" t="str">
        <f>+N425</f>
        <v xml:space="preserve"> 28_HOS_02_05 </v>
      </c>
      <c r="D4209">
        <f t="shared" ref="D4209:E4209" si="3434">+O425</f>
        <v>0</v>
      </c>
      <c r="E4209">
        <f t="shared" si="3434"/>
        <v>0</v>
      </c>
      <c r="F4209" t="str">
        <f t="shared" si="3421"/>
        <v xml:space="preserve"> 28_HOS_02_05 </v>
      </c>
      <c r="G4209" t="str">
        <f t="shared" si="3422"/>
        <v xml:space="preserve"> 26_EZE_23_19 </v>
      </c>
      <c r="H4209" t="str">
        <f t="shared" si="3423"/>
        <v xml:space="preserve"> played the harlot </v>
      </c>
      <c r="I4209">
        <f t="shared" si="3424"/>
        <v>0</v>
      </c>
    </row>
    <row r="4210" spans="1:9" x14ac:dyDescent="0.25">
      <c r="A4210" t="str">
        <f t="shared" ref="A4210:B4210" si="3435">+L449</f>
        <v xml:space="preserve"> 15_EZR_02_62 </v>
      </c>
      <c r="B4210" t="str">
        <f t="shared" si="3435"/>
        <v xml:space="preserve"> but they were </v>
      </c>
      <c r="C4210" t="str">
        <f>+N449</f>
        <v xml:space="preserve"> 28_HOS_08_12 </v>
      </c>
      <c r="D4210" t="str">
        <f t="shared" ref="D4210:E4210" si="3436">+O449</f>
        <v xml:space="preserve"> but they were </v>
      </c>
      <c r="E4210" t="str">
        <f t="shared" si="3436"/>
        <v xml:space="preserve"> 30_AMO_04_08 </v>
      </c>
      <c r="F4210" t="str">
        <f t="shared" si="3421"/>
        <v xml:space="preserve"> 28_HOS_08_12 </v>
      </c>
      <c r="G4210" t="str">
        <f t="shared" si="3422"/>
        <v xml:space="preserve"> 15_EZR_02_62 </v>
      </c>
      <c r="H4210" t="str">
        <f t="shared" si="3423"/>
        <v xml:space="preserve"> but they were </v>
      </c>
      <c r="I4210" t="str">
        <f t="shared" si="3424"/>
        <v xml:space="preserve"> 30_AMO_04_08 </v>
      </c>
    </row>
    <row r="4211" spans="1:9" x14ac:dyDescent="0.25">
      <c r="A4211" t="str">
        <f t="shared" ref="A4211:B4211" si="3437">+L492</f>
        <v xml:space="preserve"> 23_ISA_23_11 </v>
      </c>
      <c r="B4211" t="str">
        <f t="shared" si="3437"/>
        <v xml:space="preserve"> stretched out his </v>
      </c>
      <c r="C4211" t="str">
        <f>+N492</f>
        <v xml:space="preserve"> 28_HOS_07_05 </v>
      </c>
      <c r="D4211" t="str">
        <f t="shared" ref="D4211:E4211" si="3438">+O492</f>
        <v xml:space="preserve"> stretched out his </v>
      </c>
      <c r="E4211" t="str">
        <f t="shared" si="3438"/>
        <v xml:space="preserve"> 40_MAT_26_51 </v>
      </c>
      <c r="F4211" t="str">
        <f t="shared" si="3421"/>
        <v xml:space="preserve"> 28_HOS_07_05 </v>
      </c>
      <c r="G4211" t="str">
        <f t="shared" si="3422"/>
        <v xml:space="preserve"> 23_ISA_23_11 </v>
      </c>
      <c r="H4211" t="str">
        <f t="shared" si="3423"/>
        <v xml:space="preserve"> stretched out his </v>
      </c>
      <c r="I4211" t="str">
        <f t="shared" si="3424"/>
        <v xml:space="preserve"> 40_MAT_26_51 </v>
      </c>
    </row>
    <row r="4212" spans="1:9" x14ac:dyDescent="0.25">
      <c r="A4212" t="str">
        <f t="shared" ref="A4212:B4212" si="3439">+L497</f>
        <v xml:space="preserve"> 27_DAN_07_04 </v>
      </c>
      <c r="B4212" t="str">
        <f t="shared" si="3439"/>
        <v xml:space="preserve"> a lion and </v>
      </c>
      <c r="C4212" t="str">
        <f>+N497</f>
        <v xml:space="preserve"> 28_HOS_05_14 </v>
      </c>
      <c r="D4212" t="str">
        <f t="shared" ref="D4212:E4212" si="3440">+O497</f>
        <v xml:space="preserve"> a lion and </v>
      </c>
      <c r="E4212" t="str">
        <f t="shared" si="3440"/>
        <v xml:space="preserve"> 29_JOE_01_06 </v>
      </c>
      <c r="F4212" t="str">
        <f t="shared" si="3421"/>
        <v xml:space="preserve"> 28_HOS_05_14 </v>
      </c>
      <c r="G4212" t="str">
        <f t="shared" si="3422"/>
        <v xml:space="preserve"> 27_DAN_07_04 </v>
      </c>
      <c r="H4212" t="str">
        <f t="shared" si="3423"/>
        <v xml:space="preserve"> a lion and </v>
      </c>
      <c r="I4212" t="str">
        <f t="shared" si="3424"/>
        <v xml:space="preserve"> 29_JOE_01_06 </v>
      </c>
    </row>
    <row r="4213" spans="1:9" x14ac:dyDescent="0.25">
      <c r="A4213" t="str">
        <f t="shared" ref="A4213:B4213" si="3441">+L509</f>
        <v xml:space="preserve"> 20_PRO_25_06 </v>
      </c>
      <c r="B4213" t="str">
        <f t="shared" si="3441"/>
        <v xml:space="preserve"> in the place of </v>
      </c>
      <c r="C4213" t="str">
        <f>+N509</f>
        <v xml:space="preserve"> 28_HOS_13_13 </v>
      </c>
      <c r="D4213">
        <f t="shared" ref="D4213:E4213" si="3442">+O509</f>
        <v>0</v>
      </c>
      <c r="E4213">
        <f t="shared" si="3442"/>
        <v>0</v>
      </c>
      <c r="F4213" t="str">
        <f t="shared" si="3421"/>
        <v xml:space="preserve"> 28_HOS_13_13 </v>
      </c>
      <c r="G4213" t="str">
        <f t="shared" si="3422"/>
        <v xml:space="preserve"> 20_PRO_25_06 </v>
      </c>
      <c r="H4213" t="str">
        <f t="shared" si="3423"/>
        <v xml:space="preserve"> in the place of </v>
      </c>
      <c r="I4213">
        <f t="shared" si="3424"/>
        <v>0</v>
      </c>
    </row>
    <row r="4214" spans="1:9" x14ac:dyDescent="0.25">
      <c r="A4214" t="str">
        <f t="shared" ref="A4214:B4214" si="3443">+L536</f>
        <v xml:space="preserve"> 24_JER_09_02 </v>
      </c>
      <c r="B4214" t="str">
        <f t="shared" si="3443"/>
        <v xml:space="preserve"> for they be </v>
      </c>
      <c r="C4214" t="str">
        <f>+N536</f>
        <v xml:space="preserve"> 28_HOS_02_04 </v>
      </c>
      <c r="D4214" t="str">
        <f t="shared" ref="D4214:E4214" si="3444">+O536</f>
        <v xml:space="preserve"> for they be </v>
      </c>
      <c r="E4214" t="str">
        <f t="shared" si="3444"/>
        <v xml:space="preserve"> 42_LUK_20_06 </v>
      </c>
      <c r="F4214" t="str">
        <f t="shared" si="3421"/>
        <v xml:space="preserve"> 28_HOS_02_04 </v>
      </c>
      <c r="G4214" t="str">
        <f t="shared" si="3422"/>
        <v xml:space="preserve"> 24_JER_09_02 </v>
      </c>
      <c r="H4214" t="str">
        <f t="shared" si="3423"/>
        <v xml:space="preserve"> for they be </v>
      </c>
      <c r="I4214" t="str">
        <f t="shared" si="3424"/>
        <v xml:space="preserve"> 42_LUK_20_06 </v>
      </c>
    </row>
    <row r="4215" spans="1:9" x14ac:dyDescent="0.25">
      <c r="A4215" t="str">
        <f t="shared" ref="A4215:B4215" si="3445">+L576</f>
        <v xml:space="preserve"> 26_EZE_04_16 </v>
      </c>
      <c r="B4215" t="str">
        <f t="shared" si="3445"/>
        <v xml:space="preserve"> and they shall eat </v>
      </c>
      <c r="C4215" t="str">
        <f>+N576</f>
        <v xml:space="preserve"> 28_HOS_09_03 </v>
      </c>
      <c r="D4215">
        <f t="shared" ref="D4215:E4215" si="3446">+O576</f>
        <v>0</v>
      </c>
      <c r="E4215">
        <f t="shared" si="3446"/>
        <v>0</v>
      </c>
      <c r="F4215" t="str">
        <f t="shared" si="3421"/>
        <v xml:space="preserve"> 28_HOS_09_03 </v>
      </c>
      <c r="G4215" t="str">
        <f t="shared" si="3422"/>
        <v xml:space="preserve"> 26_EZE_04_16 </v>
      </c>
      <c r="H4215" t="str">
        <f t="shared" si="3423"/>
        <v xml:space="preserve"> and they shall eat </v>
      </c>
      <c r="I4215">
        <f t="shared" si="3424"/>
        <v>0</v>
      </c>
    </row>
    <row r="4216" spans="1:9" x14ac:dyDescent="0.25">
      <c r="A4216" t="str">
        <f t="shared" ref="A4216:B4216" si="3447">+L593</f>
        <v xml:space="preserve"> 25_LAM_01_21 </v>
      </c>
      <c r="B4216" t="str">
        <f t="shared" si="3447"/>
        <v xml:space="preserve"> shall be like </v>
      </c>
      <c r="C4216" t="str">
        <f>+N593</f>
        <v xml:space="preserve"> 28_HOS_04_09 </v>
      </c>
      <c r="D4216" t="str">
        <f t="shared" ref="D4216:E4216" si="3448">+O593</f>
        <v xml:space="preserve"> shall be like </v>
      </c>
      <c r="E4216" t="str">
        <f t="shared" si="3448"/>
        <v xml:space="preserve"> 34_NAH_03_12 </v>
      </c>
      <c r="F4216" t="str">
        <f t="shared" si="3421"/>
        <v xml:space="preserve"> 28_HOS_04_09 </v>
      </c>
      <c r="G4216" t="str">
        <f t="shared" si="3422"/>
        <v xml:space="preserve"> 25_LAM_01_21 </v>
      </c>
      <c r="H4216" t="str">
        <f t="shared" si="3423"/>
        <v xml:space="preserve"> shall be like </v>
      </c>
      <c r="I4216" t="str">
        <f t="shared" si="3424"/>
        <v xml:space="preserve"> 34_NAH_03_12 </v>
      </c>
    </row>
    <row r="4217" spans="1:9" x14ac:dyDescent="0.25">
      <c r="A4217" t="str">
        <f t="shared" ref="A4217:B4217" si="3449">+L644</f>
        <v xml:space="preserve"> 28_HOS_02_07 </v>
      </c>
      <c r="B4217" t="str">
        <f t="shared" si="3449"/>
        <v xml:space="preserve"> shall not find </v>
      </c>
      <c r="C4217" t="str">
        <f>+N644</f>
        <v xml:space="preserve"> 28_HOS_05_06 </v>
      </c>
      <c r="D4217" t="str">
        <f t="shared" ref="D4217:E4217" si="3450">+O644</f>
        <v xml:space="preserve"> shall not find </v>
      </c>
      <c r="E4217" t="str">
        <f t="shared" si="3450"/>
        <v xml:space="preserve"> 30_AMO_08_12 </v>
      </c>
      <c r="F4217" t="str">
        <f t="shared" si="3421"/>
        <v xml:space="preserve"> 28_HOS_05_06 </v>
      </c>
      <c r="G4217" t="str">
        <f t="shared" si="3422"/>
        <v xml:space="preserve"> 28_HOS_02_07 </v>
      </c>
      <c r="H4217" t="str">
        <f t="shared" si="3423"/>
        <v xml:space="preserve"> shall not find </v>
      </c>
      <c r="I4217" t="str">
        <f t="shared" si="3424"/>
        <v xml:space="preserve"> 30_AMO_08_12 </v>
      </c>
    </row>
    <row r="4218" spans="1:9" x14ac:dyDescent="0.25">
      <c r="A4218" t="str">
        <f t="shared" ref="A4218:B4218" si="3451">+L649</f>
        <v xml:space="preserve"> 26_EZE_35_15 </v>
      </c>
      <c r="B4218" t="str">
        <f t="shared" si="3451"/>
        <v xml:space="preserve"> I do unto </v>
      </c>
      <c r="C4218" t="str">
        <f>+N649</f>
        <v xml:space="preserve"> 28_HOS_06_04 </v>
      </c>
      <c r="D4218" t="str">
        <f t="shared" ref="D4218:E4218" si="3452">+O649</f>
        <v xml:space="preserve"> I do unto </v>
      </c>
      <c r="E4218" t="str">
        <f t="shared" si="3452"/>
        <v xml:space="preserve"> 30_AMO_04_12 </v>
      </c>
      <c r="F4218" t="str">
        <f t="shared" si="3421"/>
        <v xml:space="preserve"> 28_HOS_06_04 </v>
      </c>
      <c r="G4218" t="str">
        <f t="shared" si="3422"/>
        <v xml:space="preserve"> 26_EZE_35_15 </v>
      </c>
      <c r="H4218" t="str">
        <f t="shared" si="3423"/>
        <v xml:space="preserve"> I do unto </v>
      </c>
      <c r="I4218" t="str">
        <f t="shared" si="3424"/>
        <v xml:space="preserve"> 30_AMO_04_12 </v>
      </c>
    </row>
    <row r="4219" spans="1:9" x14ac:dyDescent="0.25">
      <c r="A4219" t="str">
        <f t="shared" ref="A4219:B4219" si="3453">+L659</f>
        <v xml:space="preserve"> 28_HOS_12_09 </v>
      </c>
      <c r="B4219" t="str">
        <f t="shared" si="3453"/>
        <v xml:space="preserve"> am the LORD thy </v>
      </c>
      <c r="C4219" t="str">
        <f>+N659</f>
        <v xml:space="preserve"> 28_HOS_13_04 </v>
      </c>
      <c r="D4219">
        <f t="shared" ref="D4219:E4219" si="3454">+O659</f>
        <v>0</v>
      </c>
      <c r="E4219">
        <f t="shared" si="3454"/>
        <v>0</v>
      </c>
      <c r="F4219" t="str">
        <f t="shared" si="3421"/>
        <v xml:space="preserve"> 28_HOS_13_04 </v>
      </c>
      <c r="G4219" t="str">
        <f t="shared" si="3422"/>
        <v xml:space="preserve"> 28_HOS_12_09 </v>
      </c>
      <c r="H4219" t="str">
        <f t="shared" si="3423"/>
        <v xml:space="preserve"> am the LORD thy </v>
      </c>
      <c r="I4219">
        <f t="shared" si="3424"/>
        <v>0</v>
      </c>
    </row>
    <row r="4220" spans="1:9" x14ac:dyDescent="0.25">
      <c r="A4220" t="str">
        <f t="shared" ref="A4220:B4220" si="3455">+L735</f>
        <v xml:space="preserve"> 25_LAM_03_64 </v>
      </c>
      <c r="B4220" t="str">
        <f t="shared" si="3455"/>
        <v xml:space="preserve"> to the work of </v>
      </c>
      <c r="C4220" t="str">
        <f>+N735</f>
        <v xml:space="preserve"> 28_HOS_14_03 </v>
      </c>
      <c r="D4220">
        <f t="shared" ref="D4220:E4220" si="3456">+O735</f>
        <v>0</v>
      </c>
      <c r="E4220">
        <f t="shared" si="3456"/>
        <v>0</v>
      </c>
      <c r="F4220" t="str">
        <f t="shared" si="3421"/>
        <v xml:space="preserve"> 28_HOS_14_03 </v>
      </c>
      <c r="G4220" t="str">
        <f t="shared" si="3422"/>
        <v xml:space="preserve"> 25_LAM_03_64 </v>
      </c>
      <c r="H4220" t="str">
        <f t="shared" si="3423"/>
        <v xml:space="preserve"> to the work of </v>
      </c>
      <c r="I4220">
        <f t="shared" si="3424"/>
        <v>0</v>
      </c>
    </row>
    <row r="4221" spans="1:9" x14ac:dyDescent="0.25">
      <c r="A4221" t="str">
        <f t="shared" ref="A4221:B4221" si="3457">+L748</f>
        <v xml:space="preserve"> 26_EZE_44_28 </v>
      </c>
      <c r="B4221" t="str">
        <f t="shared" si="3457"/>
        <v xml:space="preserve"> unto them for </v>
      </c>
      <c r="C4221" t="str">
        <f>+N748</f>
        <v xml:space="preserve"> 28_HOS_04_12 </v>
      </c>
      <c r="D4221" t="str">
        <f t="shared" ref="D4221:E4221" si="3458">+O748</f>
        <v xml:space="preserve"> unto them for </v>
      </c>
      <c r="E4221" t="str">
        <f t="shared" si="3458"/>
        <v xml:space="preserve"> 28_HOS_07_13 </v>
      </c>
      <c r="F4221" t="str">
        <f t="shared" si="3421"/>
        <v xml:space="preserve"> 28_HOS_04_12 </v>
      </c>
      <c r="G4221" t="str">
        <f t="shared" si="3422"/>
        <v xml:space="preserve"> 26_EZE_44_28 </v>
      </c>
      <c r="H4221" t="str">
        <f t="shared" si="3423"/>
        <v xml:space="preserve"> unto them for </v>
      </c>
      <c r="I4221" t="str">
        <f t="shared" si="3424"/>
        <v xml:space="preserve"> 28_HOS_07_13 </v>
      </c>
    </row>
    <row r="4222" spans="1:9" x14ac:dyDescent="0.25">
      <c r="A4222" t="str">
        <f t="shared" ref="A4222:B4222" si="3459">+L758</f>
        <v xml:space="preserve"> 26_EZE_46_10 </v>
      </c>
      <c r="B4222" t="str">
        <f t="shared" si="3459"/>
        <v xml:space="preserve"> them when they </v>
      </c>
      <c r="C4222" t="str">
        <f>+N758</f>
        <v xml:space="preserve"> 28_HOS_10_10 </v>
      </c>
      <c r="D4222">
        <f t="shared" ref="D4222:E4222" si="3460">+O758</f>
        <v>0</v>
      </c>
      <c r="E4222">
        <f t="shared" si="3460"/>
        <v>0</v>
      </c>
      <c r="F4222" t="str">
        <f t="shared" si="3421"/>
        <v xml:space="preserve"> 28_HOS_10_10 </v>
      </c>
      <c r="G4222" t="str">
        <f t="shared" si="3422"/>
        <v xml:space="preserve"> 26_EZE_46_10 </v>
      </c>
      <c r="H4222" t="str">
        <f t="shared" si="3423"/>
        <v xml:space="preserve"> them when they </v>
      </c>
      <c r="I4222">
        <f t="shared" si="3424"/>
        <v>0</v>
      </c>
    </row>
    <row r="4223" spans="1:9" x14ac:dyDescent="0.25">
      <c r="A4223" t="str">
        <f t="shared" ref="A4223:B4223" si="3461">+L760</f>
        <v xml:space="preserve"> 26_EZE_23_19 </v>
      </c>
      <c r="B4223" t="str">
        <f t="shared" si="3461"/>
        <v xml:space="preserve"> days of her </v>
      </c>
      <c r="C4223" t="str">
        <f>+N760</f>
        <v xml:space="preserve"> 28_HOS_02_15 </v>
      </c>
      <c r="D4223" t="str">
        <f t="shared" ref="D4223:E4223" si="3462">+O760</f>
        <v xml:space="preserve"> days of her </v>
      </c>
      <c r="E4223" t="str">
        <f t="shared" si="3462"/>
        <v xml:space="preserve"> 42_LUK_02_22 </v>
      </c>
      <c r="F4223" t="str">
        <f t="shared" si="3421"/>
        <v xml:space="preserve"> 28_HOS_02_15 </v>
      </c>
      <c r="G4223" t="str">
        <f t="shared" si="3422"/>
        <v xml:space="preserve"> 26_EZE_23_19 </v>
      </c>
      <c r="H4223" t="str">
        <f t="shared" si="3423"/>
        <v xml:space="preserve"> days of her </v>
      </c>
      <c r="I4223" t="str">
        <f t="shared" si="3424"/>
        <v xml:space="preserve"> 42_LUK_02_22 </v>
      </c>
    </row>
    <row r="4224" spans="1:9" x14ac:dyDescent="0.25">
      <c r="A4224" t="str">
        <f t="shared" ref="A4224:B4224" si="3463">+L761</f>
        <v xml:space="preserve"> 26_EZE_23_19 </v>
      </c>
      <c r="B4224" t="str">
        <f t="shared" si="3463"/>
        <v xml:space="preserve"> the days of her </v>
      </c>
      <c r="C4224" t="str">
        <f>+N761</f>
        <v xml:space="preserve"> 28_HOS_02_15 </v>
      </c>
      <c r="D4224" t="str">
        <f t="shared" ref="D4224:E4224" si="3464">+O761</f>
        <v xml:space="preserve"> the days of her </v>
      </c>
      <c r="E4224" t="str">
        <f t="shared" si="3464"/>
        <v xml:space="preserve"> 42_LUK_02_22 </v>
      </c>
      <c r="F4224" t="str">
        <f t="shared" si="3421"/>
        <v xml:space="preserve"> 28_HOS_02_15 </v>
      </c>
      <c r="G4224" t="str">
        <f t="shared" si="3422"/>
        <v xml:space="preserve"> 26_EZE_23_19 </v>
      </c>
      <c r="H4224" t="str">
        <f t="shared" si="3423"/>
        <v xml:space="preserve"> the days of her </v>
      </c>
      <c r="I4224" t="str">
        <f t="shared" si="3424"/>
        <v xml:space="preserve"> 42_LUK_02_22 </v>
      </c>
    </row>
    <row r="4225" spans="1:9" x14ac:dyDescent="0.25">
      <c r="A4225" t="str">
        <f t="shared" ref="A4225:B4225" si="3465">+L782</f>
        <v xml:space="preserve"> 26_EZE_34_15 </v>
      </c>
      <c r="B4225" t="str">
        <f t="shared" si="3465"/>
        <v xml:space="preserve"> to lie down </v>
      </c>
      <c r="C4225" t="str">
        <f>+N782</f>
        <v xml:space="preserve"> 28_HOS_02_18 </v>
      </c>
      <c r="D4225" t="str">
        <f t="shared" ref="D4225:E4225" si="3466">+O782</f>
        <v xml:space="preserve"> to lie down </v>
      </c>
      <c r="E4225" t="str">
        <f t="shared" si="3466"/>
        <v xml:space="preserve"> 36_ZEP_02_15 </v>
      </c>
      <c r="F4225" t="str">
        <f t="shared" si="3421"/>
        <v xml:space="preserve"> 28_HOS_02_18 </v>
      </c>
      <c r="G4225" t="str">
        <f t="shared" si="3422"/>
        <v xml:space="preserve"> 26_EZE_34_15 </v>
      </c>
      <c r="H4225" t="str">
        <f t="shared" si="3423"/>
        <v xml:space="preserve"> to lie down </v>
      </c>
      <c r="I4225" t="str">
        <f t="shared" si="3424"/>
        <v xml:space="preserve"> 36_ZEP_02_15 </v>
      </c>
    </row>
    <row r="4226" spans="1:9" x14ac:dyDescent="0.25">
      <c r="A4226" t="str">
        <f t="shared" ref="A4226:B4226" si="3467">+L803</f>
        <v xml:space="preserve"> 26_EZE_14_04 </v>
      </c>
      <c r="B4226" t="str">
        <f t="shared" si="3467"/>
        <v xml:space="preserve"> to the multitude </v>
      </c>
      <c r="C4226" t="str">
        <f>+N803</f>
        <v xml:space="preserve"> 28_HOS_10_01 </v>
      </c>
      <c r="D4226" t="str">
        <f t="shared" ref="D4226:E4226" si="3468">+O803</f>
        <v xml:space="preserve"> to the multitude </v>
      </c>
      <c r="E4226" t="str">
        <f t="shared" si="3468"/>
        <v xml:space="preserve"> 40_MAT_14_19 </v>
      </c>
      <c r="F4226" t="str">
        <f t="shared" si="3421"/>
        <v xml:space="preserve"> 28_HOS_10_01 </v>
      </c>
      <c r="G4226" t="str">
        <f t="shared" si="3422"/>
        <v xml:space="preserve"> 26_EZE_14_04 </v>
      </c>
      <c r="H4226" t="str">
        <f t="shared" si="3423"/>
        <v xml:space="preserve"> to the multitude </v>
      </c>
      <c r="I4226" t="str">
        <f t="shared" si="3424"/>
        <v xml:space="preserve"> 40_MAT_14_19 </v>
      </c>
    </row>
    <row r="4227" spans="1:9" x14ac:dyDescent="0.25">
      <c r="A4227" t="str">
        <f t="shared" ref="A4227:B4227" si="3469">+L804</f>
        <v xml:space="preserve"> 26_EZE_14_04 </v>
      </c>
      <c r="B4227" t="str">
        <f t="shared" si="3469"/>
        <v xml:space="preserve"> to the multitude of </v>
      </c>
      <c r="C4227" t="str">
        <f>+N804</f>
        <v xml:space="preserve"> 28_HOS_10_01 </v>
      </c>
      <c r="D4227">
        <f t="shared" ref="D4227:E4227" si="3470">+O804</f>
        <v>0</v>
      </c>
      <c r="E4227">
        <f t="shared" si="3470"/>
        <v>0</v>
      </c>
      <c r="F4227" t="str">
        <f t="shared" si="3421"/>
        <v xml:space="preserve"> 28_HOS_10_01 </v>
      </c>
      <c r="G4227" t="str">
        <f t="shared" si="3422"/>
        <v xml:space="preserve"> 26_EZE_14_04 </v>
      </c>
      <c r="H4227" t="str">
        <f t="shared" si="3423"/>
        <v xml:space="preserve"> to the multitude of </v>
      </c>
      <c r="I4227">
        <f t="shared" si="3424"/>
        <v>0</v>
      </c>
    </row>
    <row r="4228" spans="1:9" x14ac:dyDescent="0.25">
      <c r="A4228" t="str">
        <f t="shared" ref="A4228:B4228" si="3471">+L805</f>
        <v xml:space="preserve"> 06_JOS_09_09 </v>
      </c>
      <c r="B4228" t="str">
        <f t="shared" si="3471"/>
        <v xml:space="preserve"> thy God for </v>
      </c>
      <c r="C4228" t="str">
        <f>+N805</f>
        <v xml:space="preserve"> 28_HOS_14_01 </v>
      </c>
      <c r="D4228">
        <f t="shared" ref="D4228:E4228" si="3472">+O805</f>
        <v>0</v>
      </c>
      <c r="E4228">
        <f t="shared" si="3472"/>
        <v>0</v>
      </c>
      <c r="F4228" t="str">
        <f t="shared" si="3421"/>
        <v xml:space="preserve"> 28_HOS_14_01 </v>
      </c>
      <c r="G4228" t="str">
        <f t="shared" si="3422"/>
        <v xml:space="preserve"> 06_JOS_09_09 </v>
      </c>
      <c r="H4228" t="str">
        <f t="shared" si="3423"/>
        <v xml:space="preserve"> thy God for </v>
      </c>
      <c r="I4228">
        <f t="shared" si="3424"/>
        <v>0</v>
      </c>
    </row>
    <row r="4229" spans="1:9" x14ac:dyDescent="0.25">
      <c r="A4229" t="str">
        <f t="shared" ref="A4229:B4229" si="3473">+L819</f>
        <v xml:space="preserve"> 28_HOS_01_05 </v>
      </c>
      <c r="B4229" t="str">
        <f t="shared" si="3473"/>
        <v xml:space="preserve"> will break the </v>
      </c>
      <c r="C4229" t="str">
        <f>+N819</f>
        <v xml:space="preserve"> 28_HOS_02_18 </v>
      </c>
      <c r="D4229">
        <f t="shared" ref="D4229:E4229" si="3474">+O819</f>
        <v>0</v>
      </c>
      <c r="E4229">
        <f t="shared" si="3474"/>
        <v>0</v>
      </c>
      <c r="F4229" t="str">
        <f t="shared" si="3421"/>
        <v xml:space="preserve"> 28_HOS_02_18 </v>
      </c>
      <c r="G4229" t="str">
        <f t="shared" si="3422"/>
        <v xml:space="preserve"> 28_HOS_01_05 </v>
      </c>
      <c r="H4229" t="str">
        <f t="shared" si="3423"/>
        <v xml:space="preserve"> will break the </v>
      </c>
      <c r="I4229">
        <f t="shared" si="3424"/>
        <v>0</v>
      </c>
    </row>
    <row r="4230" spans="1:9" x14ac:dyDescent="0.25">
      <c r="A4230" t="str">
        <f t="shared" ref="A4230:B4230" si="3475">+L826</f>
        <v xml:space="preserve"> 26_EZE_34_20 </v>
      </c>
      <c r="B4230" t="str">
        <f t="shared" si="3475"/>
        <v xml:space="preserve"> even I will </v>
      </c>
      <c r="C4230" t="str">
        <f>+N826</f>
        <v xml:space="preserve"> 28_HOS_05_14 </v>
      </c>
      <c r="D4230">
        <f t="shared" ref="D4230:E4230" si="3476">+O826</f>
        <v>0</v>
      </c>
      <c r="E4230">
        <f t="shared" si="3476"/>
        <v>0</v>
      </c>
      <c r="F4230" t="str">
        <f t="shared" si="3421"/>
        <v xml:space="preserve"> 28_HOS_05_14 </v>
      </c>
      <c r="G4230" t="str">
        <f t="shared" si="3422"/>
        <v xml:space="preserve"> 26_EZE_34_20 </v>
      </c>
      <c r="H4230" t="str">
        <f t="shared" si="3423"/>
        <v xml:space="preserve"> even I will </v>
      </c>
      <c r="I4230">
        <f t="shared" si="3424"/>
        <v>0</v>
      </c>
    </row>
    <row r="4231" spans="1:9" x14ac:dyDescent="0.25">
      <c r="A4231" t="str">
        <f t="shared" ref="A4231:B4231" si="3477">+L832</f>
        <v xml:space="preserve"> 26_EZE_39_06 </v>
      </c>
      <c r="B4231" t="str">
        <f t="shared" si="3477"/>
        <v xml:space="preserve"> I will send a </v>
      </c>
      <c r="C4231" t="str">
        <f>+N832</f>
        <v xml:space="preserve"> 28_HOS_08_14 </v>
      </c>
      <c r="D4231" t="str">
        <f t="shared" ref="D4231:E4231" si="3478">+O832</f>
        <v xml:space="preserve"> I will send a </v>
      </c>
      <c r="E4231" t="str">
        <f t="shared" si="3478"/>
        <v xml:space="preserve"> 30_AMO_01_04 </v>
      </c>
      <c r="F4231" t="str">
        <f t="shared" si="3421"/>
        <v xml:space="preserve"> 28_HOS_08_14 </v>
      </c>
      <c r="G4231" t="str">
        <f t="shared" si="3422"/>
        <v xml:space="preserve"> 26_EZE_39_06 </v>
      </c>
      <c r="H4231" t="str">
        <f t="shared" si="3423"/>
        <v xml:space="preserve"> I will send a </v>
      </c>
      <c r="I4231" t="str">
        <f t="shared" si="3424"/>
        <v xml:space="preserve"> 30_AMO_01_04 </v>
      </c>
    </row>
    <row r="4232" spans="1:9" x14ac:dyDescent="0.25">
      <c r="A4232" t="str">
        <f t="shared" ref="A4232:B4232" si="3479">+L833</f>
        <v xml:space="preserve"> 26_EZE_39_06 </v>
      </c>
      <c r="B4232" t="str">
        <f t="shared" si="3479"/>
        <v xml:space="preserve"> will send a </v>
      </c>
      <c r="C4232" t="str">
        <f>+N833</f>
        <v xml:space="preserve"> 28_HOS_08_14 </v>
      </c>
      <c r="D4232" t="str">
        <f t="shared" ref="D4232:E4232" si="3480">+O833</f>
        <v xml:space="preserve"> will send a </v>
      </c>
      <c r="E4232" t="str">
        <f t="shared" si="3480"/>
        <v xml:space="preserve"> 30_AMO_01_04 </v>
      </c>
      <c r="F4232" t="str">
        <f t="shared" si="3421"/>
        <v xml:space="preserve"> 28_HOS_08_14 </v>
      </c>
      <c r="G4232" t="str">
        <f t="shared" si="3422"/>
        <v xml:space="preserve"> 26_EZE_39_06 </v>
      </c>
      <c r="H4232" t="str">
        <f t="shared" si="3423"/>
        <v xml:space="preserve"> will send a </v>
      </c>
      <c r="I4232" t="str">
        <f t="shared" si="3424"/>
        <v xml:space="preserve"> 30_AMO_01_04 </v>
      </c>
    </row>
    <row r="4233" spans="1:9" x14ac:dyDescent="0.25">
      <c r="A4233" t="str">
        <f t="shared" ref="A4233:B4233" si="3481">+L902</f>
        <v xml:space="preserve"> 24_JER_03_17 </v>
      </c>
      <c r="B4233" t="str">
        <f t="shared" si="3481"/>
        <v xml:space="preserve"> shall be gathered </v>
      </c>
      <c r="C4233" t="str">
        <f>+N902</f>
        <v xml:space="preserve"> 28_HOS_10_10 </v>
      </c>
      <c r="D4233" t="str">
        <f t="shared" ref="D4233:E4233" si="3482">+O902</f>
        <v xml:space="preserve"> shall be gathered </v>
      </c>
      <c r="E4233" t="str">
        <f t="shared" si="3482"/>
        <v xml:space="preserve"> 38_ZEC_14_14 </v>
      </c>
      <c r="F4233" t="str">
        <f t="shared" si="3421"/>
        <v xml:space="preserve"> 28_HOS_10_10 </v>
      </c>
      <c r="G4233" t="str">
        <f t="shared" si="3422"/>
        <v xml:space="preserve"> 24_JER_03_17 </v>
      </c>
      <c r="H4233" t="str">
        <f t="shared" si="3423"/>
        <v xml:space="preserve"> shall be gathered </v>
      </c>
      <c r="I4233" t="str">
        <f t="shared" si="3424"/>
        <v xml:space="preserve"> 38_ZEC_14_14 </v>
      </c>
    </row>
    <row r="4234" spans="1:9" x14ac:dyDescent="0.25">
      <c r="A4234" t="str">
        <f t="shared" ref="A4234:B4234" si="3483">+L905</f>
        <v xml:space="preserve"> 24_JER_02_05 </v>
      </c>
      <c r="B4234" t="str">
        <f t="shared" si="3483"/>
        <v xml:space="preserve"> the LORD What </v>
      </c>
      <c r="C4234" t="str">
        <f>+N905</f>
        <v xml:space="preserve"> 28_HOS_10_03 </v>
      </c>
      <c r="D4234">
        <f t="shared" ref="D4234:E4234" si="3484">+O905</f>
        <v>0</v>
      </c>
      <c r="E4234">
        <f t="shared" si="3484"/>
        <v>0</v>
      </c>
      <c r="F4234" t="str">
        <f t="shared" si="3421"/>
        <v xml:space="preserve"> 28_HOS_10_03 </v>
      </c>
      <c r="G4234" t="str">
        <f t="shared" si="3422"/>
        <v xml:space="preserve"> 24_JER_02_05 </v>
      </c>
      <c r="H4234" t="str">
        <f t="shared" si="3423"/>
        <v xml:space="preserve"> the LORD What </v>
      </c>
      <c r="I4234">
        <f t="shared" si="3424"/>
        <v>0</v>
      </c>
    </row>
    <row r="4235" spans="1:9" x14ac:dyDescent="0.25">
      <c r="A4235" t="str">
        <f t="shared" ref="A4235:B4235" si="3485">+L942</f>
        <v xml:space="preserve"> 27_DAN_12_11 </v>
      </c>
      <c r="B4235" t="str">
        <f t="shared" si="3485"/>
        <v xml:space="preserve"> be taken away </v>
      </c>
      <c r="C4235" t="str">
        <f>+N942</f>
        <v xml:space="preserve"> 28_HOS_04_03 </v>
      </c>
      <c r="D4235" t="str">
        <f t="shared" ref="D4235:E4235" si="3486">+O942</f>
        <v xml:space="preserve"> be taken away </v>
      </c>
      <c r="E4235" t="str">
        <f t="shared" si="3486"/>
        <v xml:space="preserve"> 40_MAT_13_12 </v>
      </c>
      <c r="F4235" t="str">
        <f t="shared" si="3421"/>
        <v xml:space="preserve"> 28_HOS_04_03 </v>
      </c>
      <c r="G4235" t="str">
        <f t="shared" si="3422"/>
        <v xml:space="preserve"> 27_DAN_12_11 </v>
      </c>
      <c r="H4235" t="str">
        <f t="shared" si="3423"/>
        <v xml:space="preserve"> be taken away </v>
      </c>
      <c r="I4235" t="str">
        <f t="shared" si="3424"/>
        <v xml:space="preserve"> 40_MAT_13_12 </v>
      </c>
    </row>
    <row r="4236" spans="1:9" x14ac:dyDescent="0.25">
      <c r="A4236" t="str">
        <f t="shared" ref="A4236:B4236" si="3487">+L943</f>
        <v xml:space="preserve"> 28_HOS_01_10 </v>
      </c>
      <c r="B4236" t="str">
        <f t="shared" si="3487"/>
        <v xml:space="preserve"> of Israel shall be </v>
      </c>
      <c r="C4236" t="str">
        <f>+N943</f>
        <v xml:space="preserve"> 28_HOS_10_08 </v>
      </c>
      <c r="D4236" t="str">
        <f t="shared" ref="D4236:E4236" si="3488">+O943</f>
        <v xml:space="preserve"> of Israel shall be </v>
      </c>
      <c r="E4236" t="str">
        <f t="shared" si="3488"/>
        <v xml:space="preserve"> 30_AMO_07_09 </v>
      </c>
      <c r="F4236" t="str">
        <f t="shared" si="3421"/>
        <v xml:space="preserve"> 28_HOS_10_08 </v>
      </c>
      <c r="G4236" t="str">
        <f t="shared" si="3422"/>
        <v xml:space="preserve"> 28_HOS_01_10 </v>
      </c>
      <c r="H4236" t="str">
        <f t="shared" si="3423"/>
        <v xml:space="preserve"> of Israel shall be </v>
      </c>
      <c r="I4236" t="str">
        <f t="shared" si="3424"/>
        <v xml:space="preserve"> 30_AMO_07_09 </v>
      </c>
    </row>
    <row r="4237" spans="1:9" x14ac:dyDescent="0.25">
      <c r="A4237" t="str">
        <f t="shared" ref="A4237:B4237" si="3489">+L980</f>
        <v xml:space="preserve"> 24_JER_51_40 </v>
      </c>
      <c r="B4237" t="str">
        <f t="shared" si="3489"/>
        <v xml:space="preserve"> bring them down </v>
      </c>
      <c r="C4237" t="str">
        <f>+N980</f>
        <v xml:space="preserve"> 28_HOS_07_12 </v>
      </c>
      <c r="D4237" t="str">
        <f t="shared" ref="D4237:E4237" si="3490">+O980</f>
        <v xml:space="preserve"> bring them down </v>
      </c>
      <c r="E4237" t="str">
        <f t="shared" si="3490"/>
        <v xml:space="preserve"> 29_JOE_03_02 </v>
      </c>
      <c r="F4237" t="str">
        <f t="shared" si="3421"/>
        <v xml:space="preserve"> 28_HOS_07_12 </v>
      </c>
      <c r="G4237" t="str">
        <f t="shared" si="3422"/>
        <v xml:space="preserve"> 24_JER_51_40 </v>
      </c>
      <c r="H4237" t="str">
        <f t="shared" si="3423"/>
        <v xml:space="preserve"> bring them down </v>
      </c>
      <c r="I4237" t="str">
        <f t="shared" si="3424"/>
        <v xml:space="preserve"> 29_JOE_03_02 </v>
      </c>
    </row>
    <row r="4238" spans="1:9" x14ac:dyDescent="0.25">
      <c r="A4238" t="str">
        <f t="shared" ref="A4238:B4238" si="3491">+L1002</f>
        <v xml:space="preserve"> 24_JER_25_38 </v>
      </c>
      <c r="B4238" t="str">
        <f t="shared" si="3491"/>
        <v xml:space="preserve"> the fierceness of </v>
      </c>
      <c r="C4238" t="str">
        <f>+N1002</f>
        <v xml:space="preserve"> 28_HOS_11_09 </v>
      </c>
      <c r="D4238" t="str">
        <f t="shared" ref="D4238:E4238" si="3492">+O1002</f>
        <v xml:space="preserve"> the fierceness of </v>
      </c>
      <c r="E4238" t="str">
        <f t="shared" si="3492"/>
        <v xml:space="preserve"> 34_NAH_01_06 </v>
      </c>
      <c r="F4238" t="str">
        <f t="shared" si="3421"/>
        <v xml:space="preserve"> 28_HOS_11_09 </v>
      </c>
      <c r="G4238" t="str">
        <f t="shared" si="3422"/>
        <v xml:space="preserve"> 24_JER_25_38 </v>
      </c>
      <c r="H4238" t="str">
        <f t="shared" si="3423"/>
        <v xml:space="preserve"> the fierceness of </v>
      </c>
      <c r="I4238" t="str">
        <f t="shared" si="3424"/>
        <v xml:space="preserve"> 34_NAH_01_06 </v>
      </c>
    </row>
    <row r="4239" spans="1:9" x14ac:dyDescent="0.25">
      <c r="A4239" t="str">
        <f t="shared" ref="A4239:B4239" si="3493">+L1022</f>
        <v xml:space="preserve"> 14_2CH_32_17 </v>
      </c>
      <c r="B4239" t="str">
        <f t="shared" si="3493"/>
        <v xml:space="preserve"> out of mine </v>
      </c>
      <c r="C4239" t="str">
        <f>+N1022</f>
        <v xml:space="preserve"> 28_HOS_02_10 </v>
      </c>
      <c r="D4239" t="str">
        <f t="shared" ref="D4239:E4239" si="3494">+O1022</f>
        <v xml:space="preserve"> out of mine </v>
      </c>
      <c r="E4239" t="str">
        <f t="shared" si="3494"/>
        <v xml:space="preserve"> 28_HOS_09_15 </v>
      </c>
      <c r="F4239" t="str">
        <f t="shared" si="3421"/>
        <v xml:space="preserve"> 28_HOS_02_10 </v>
      </c>
      <c r="G4239" t="str">
        <f t="shared" si="3422"/>
        <v xml:space="preserve"> 14_2CH_32_17 </v>
      </c>
      <c r="H4239" t="str">
        <f t="shared" si="3423"/>
        <v xml:space="preserve"> out of mine </v>
      </c>
      <c r="I4239" t="str">
        <f t="shared" si="3424"/>
        <v xml:space="preserve"> 28_HOS_09_15 </v>
      </c>
    </row>
    <row r="4240" spans="1:9" x14ac:dyDescent="0.25">
      <c r="A4240" t="str">
        <f t="shared" ref="A4240:B4240" si="3495">+L1035</f>
        <v xml:space="preserve"> 28_HOS_04_16 </v>
      </c>
      <c r="B4240" t="str">
        <f t="shared" si="3495"/>
        <v xml:space="preserve"> them as a </v>
      </c>
      <c r="C4240" t="str">
        <f>+N1035</f>
        <v xml:space="preserve"> 28_HOS_13_07 </v>
      </c>
      <c r="D4240" t="str">
        <f t="shared" ref="D4240:E4240" si="3496">+O1035</f>
        <v xml:space="preserve"> them as a </v>
      </c>
      <c r="E4240" t="str">
        <f t="shared" si="3496"/>
        <v xml:space="preserve"> 28_HOS_13_08 </v>
      </c>
      <c r="F4240" t="str">
        <f t="shared" si="3421"/>
        <v xml:space="preserve"> 28_HOS_13_07 </v>
      </c>
      <c r="G4240" t="str">
        <f t="shared" si="3422"/>
        <v xml:space="preserve"> 28_HOS_04_16 </v>
      </c>
      <c r="H4240" t="str">
        <f t="shared" si="3423"/>
        <v xml:space="preserve"> them as a </v>
      </c>
      <c r="I4240" t="str">
        <f t="shared" si="3424"/>
        <v xml:space="preserve"> 28_HOS_13_08 </v>
      </c>
    </row>
    <row r="4241" spans="1:9" x14ac:dyDescent="0.25">
      <c r="A4241" t="str">
        <f t="shared" ref="A4241:B4241" si="3497">+L1046</f>
        <v xml:space="preserve"> 26_EZE_22_20 </v>
      </c>
      <c r="B4241" t="str">
        <f t="shared" si="3497"/>
        <v xml:space="preserve"> in mine anger and </v>
      </c>
      <c r="C4241" t="str">
        <f>+N1046</f>
        <v xml:space="preserve"> 28_HOS_13_11 </v>
      </c>
      <c r="D4241">
        <f t="shared" ref="D4241:E4241" si="3498">+O1046</f>
        <v>0</v>
      </c>
      <c r="E4241">
        <f t="shared" si="3498"/>
        <v>0</v>
      </c>
      <c r="F4241" t="str">
        <f t="shared" si="3421"/>
        <v xml:space="preserve"> 28_HOS_13_11 </v>
      </c>
      <c r="G4241" t="str">
        <f t="shared" si="3422"/>
        <v xml:space="preserve"> 26_EZE_22_20 </v>
      </c>
      <c r="H4241" t="str">
        <f t="shared" si="3423"/>
        <v xml:space="preserve"> in mine anger and </v>
      </c>
      <c r="I4241">
        <f t="shared" si="3424"/>
        <v>0</v>
      </c>
    </row>
    <row r="4242" spans="1:9" x14ac:dyDescent="0.25">
      <c r="A4242" t="str">
        <f t="shared" ref="A4242:B4242" si="3499">+L1067</f>
        <v xml:space="preserve"> 26_EZE_14_21 </v>
      </c>
      <c r="B4242" t="str">
        <f t="shared" si="3499"/>
        <v xml:space="preserve"> sword and the </v>
      </c>
      <c r="C4242" t="str">
        <f>+N1067</f>
        <v xml:space="preserve"> 28_HOS_02_18 </v>
      </c>
      <c r="D4242" t="str">
        <f t="shared" ref="D4242:E4242" si="3500">+O1067</f>
        <v xml:space="preserve"> sword and the </v>
      </c>
      <c r="E4242" t="str">
        <f t="shared" si="3500"/>
        <v xml:space="preserve"> 33_MIC_05_06 </v>
      </c>
      <c r="F4242" t="str">
        <f t="shared" si="3421"/>
        <v xml:space="preserve"> 28_HOS_02_18 </v>
      </c>
      <c r="G4242" t="str">
        <f t="shared" si="3422"/>
        <v xml:space="preserve"> 26_EZE_14_21 </v>
      </c>
      <c r="H4242" t="str">
        <f t="shared" si="3423"/>
        <v xml:space="preserve"> sword and the </v>
      </c>
      <c r="I4242" t="str">
        <f t="shared" si="3424"/>
        <v xml:space="preserve"> 33_MIC_05_06 </v>
      </c>
    </row>
    <row r="4243" spans="1:9" x14ac:dyDescent="0.25">
      <c r="A4243" t="str">
        <f t="shared" ref="A4243:B4243" si="3501">+L1068</f>
        <v xml:space="preserve"> 26_EZE_14_21 </v>
      </c>
      <c r="B4243" t="str">
        <f t="shared" si="3501"/>
        <v xml:space="preserve"> the sword and the </v>
      </c>
      <c r="C4243" t="str">
        <f>+N1068</f>
        <v xml:space="preserve"> 28_HOS_02_18 </v>
      </c>
      <c r="D4243" t="str">
        <f t="shared" ref="D4243:E4243" si="3502">+O1068</f>
        <v xml:space="preserve"> the sword and the </v>
      </c>
      <c r="E4243" t="str">
        <f t="shared" si="3502"/>
        <v xml:space="preserve"> 33_MIC_05_06 </v>
      </c>
      <c r="F4243" t="str">
        <f t="shared" si="3421"/>
        <v xml:space="preserve"> 28_HOS_02_18 </v>
      </c>
      <c r="G4243" t="str">
        <f t="shared" si="3422"/>
        <v xml:space="preserve"> 26_EZE_14_21 </v>
      </c>
      <c r="H4243" t="str">
        <f t="shared" si="3423"/>
        <v xml:space="preserve"> the sword and the </v>
      </c>
      <c r="I4243" t="str">
        <f t="shared" si="3424"/>
        <v xml:space="preserve"> 33_MIC_05_06 </v>
      </c>
    </row>
    <row r="4244" spans="1:9" x14ac:dyDescent="0.25">
      <c r="A4244" t="str">
        <f t="shared" ref="A4244:B4244" si="3503">+L1077</f>
        <v xml:space="preserve"> 25_LAM_03_29 </v>
      </c>
      <c r="B4244" t="str">
        <f t="shared" si="3503"/>
        <v xml:space="preserve"> if so be </v>
      </c>
      <c r="C4244" t="str">
        <f>+N1077</f>
        <v xml:space="preserve"> 28_HOS_08_07 </v>
      </c>
      <c r="D4244" t="str">
        <f t="shared" ref="D4244:E4244" si="3504">+O1077</f>
        <v xml:space="preserve"> if so be </v>
      </c>
      <c r="E4244" t="str">
        <f t="shared" si="3504"/>
        <v xml:space="preserve"> 32_JON_01_06 </v>
      </c>
      <c r="F4244" t="str">
        <f t="shared" si="3421"/>
        <v xml:space="preserve"> 28_HOS_08_07 </v>
      </c>
      <c r="G4244" t="str">
        <f t="shared" si="3422"/>
        <v xml:space="preserve"> 25_LAM_03_29 </v>
      </c>
      <c r="H4244" t="str">
        <f t="shared" si="3423"/>
        <v xml:space="preserve"> if so be </v>
      </c>
      <c r="I4244" t="str">
        <f t="shared" si="3424"/>
        <v xml:space="preserve"> 32_JON_01_06 </v>
      </c>
    </row>
    <row r="4245" spans="1:9" x14ac:dyDescent="0.25">
      <c r="A4245" t="str">
        <f t="shared" ref="A4245:B4245" si="3505">+L1081</f>
        <v xml:space="preserve"> 16_NEH_13_16 </v>
      </c>
      <c r="B4245" t="str">
        <f t="shared" si="3505"/>
        <v xml:space="preserve"> children of Judah and </v>
      </c>
      <c r="C4245" t="str">
        <f>+N1081</f>
        <v xml:space="preserve"> 28_HOS_01_11 </v>
      </c>
      <c r="D4245" t="str">
        <f t="shared" ref="D4245:E4245" si="3506">+O1081</f>
        <v xml:space="preserve"> children of Judah and </v>
      </c>
      <c r="E4245" t="str">
        <f t="shared" si="3506"/>
        <v xml:space="preserve"> 29_JOE_03_08 </v>
      </c>
      <c r="F4245" t="str">
        <f t="shared" si="3421"/>
        <v xml:space="preserve"> 28_HOS_01_11 </v>
      </c>
      <c r="G4245" t="str">
        <f t="shared" si="3422"/>
        <v xml:space="preserve"> 16_NEH_13_16 </v>
      </c>
      <c r="H4245" t="str">
        <f t="shared" si="3423"/>
        <v xml:space="preserve"> children of Judah and </v>
      </c>
      <c r="I4245" t="str">
        <f t="shared" si="3424"/>
        <v xml:space="preserve"> 29_JOE_03_08 </v>
      </c>
    </row>
    <row r="4246" spans="1:9" x14ac:dyDescent="0.25">
      <c r="A4246" t="str">
        <f t="shared" ref="A4246:B4246" si="3507">+L1086</f>
        <v xml:space="preserve"> 24_JER_06_01 </v>
      </c>
      <c r="B4246" t="str">
        <f t="shared" si="3507"/>
        <v xml:space="preserve"> ye children of </v>
      </c>
      <c r="C4246" t="str">
        <f>+N1086</f>
        <v xml:space="preserve"> 28_HOS_04_01 </v>
      </c>
      <c r="D4246" t="str">
        <f t="shared" ref="D4246:E4246" si="3508">+O1086</f>
        <v xml:space="preserve"> ye children of </v>
      </c>
      <c r="E4246" t="str">
        <f t="shared" si="3508"/>
        <v xml:space="preserve"> 29_JOE_02_23 </v>
      </c>
      <c r="F4246" t="str">
        <f t="shared" si="3421"/>
        <v xml:space="preserve"> 28_HOS_04_01 </v>
      </c>
      <c r="G4246" t="str">
        <f t="shared" si="3422"/>
        <v xml:space="preserve"> 24_JER_06_01 </v>
      </c>
      <c r="H4246" t="str">
        <f t="shared" si="3423"/>
        <v xml:space="preserve"> ye children of </v>
      </c>
      <c r="I4246" t="str">
        <f t="shared" si="3424"/>
        <v xml:space="preserve"> 29_JOE_02_23 </v>
      </c>
    </row>
    <row r="4247" spans="1:9" x14ac:dyDescent="0.25">
      <c r="A4247" t="str">
        <f t="shared" ref="A4247:B4247" si="3509">+L1102</f>
        <v xml:space="preserve"> 24_JER_30_09 </v>
      </c>
      <c r="B4247" t="str">
        <f t="shared" si="3509"/>
        <v xml:space="preserve"> LORD their God and </v>
      </c>
      <c r="C4247" t="str">
        <f>+N1102</f>
        <v xml:space="preserve"> 28_HOS_01_07 </v>
      </c>
      <c r="D4247" t="str">
        <f t="shared" ref="D4247:E4247" si="3510">+O1102</f>
        <v xml:space="preserve"> LORD their God and </v>
      </c>
      <c r="E4247" t="str">
        <f t="shared" si="3510"/>
        <v xml:space="preserve"> 28_HOS_03_05 </v>
      </c>
      <c r="F4247" t="str">
        <f t="shared" si="3421"/>
        <v xml:space="preserve"> 28_HOS_01_07 </v>
      </c>
      <c r="G4247" t="str">
        <f t="shared" si="3422"/>
        <v xml:space="preserve"> 24_JER_30_09 </v>
      </c>
      <c r="H4247" t="str">
        <f t="shared" si="3423"/>
        <v xml:space="preserve"> LORD their God and </v>
      </c>
      <c r="I4247" t="str">
        <f t="shared" si="3424"/>
        <v xml:space="preserve"> 28_HOS_03_05 </v>
      </c>
    </row>
    <row r="4248" spans="1:9" x14ac:dyDescent="0.25">
      <c r="A4248" t="str">
        <f t="shared" ref="A4248:B4248" si="3511">+L1106</f>
        <v xml:space="preserve"> 26_EZE_44_24 </v>
      </c>
      <c r="B4248" t="str">
        <f t="shared" si="3511"/>
        <v xml:space="preserve"> in judgment and </v>
      </c>
      <c r="C4248" t="str">
        <f>+N1106</f>
        <v xml:space="preserve"> 28_HOS_02_19 </v>
      </c>
      <c r="D4248">
        <f t="shared" ref="D4248:E4248" si="3512">+O1106</f>
        <v>0</v>
      </c>
      <c r="E4248">
        <f t="shared" si="3512"/>
        <v>0</v>
      </c>
      <c r="F4248" t="str">
        <f t="shared" si="3421"/>
        <v xml:space="preserve"> 28_HOS_02_19 </v>
      </c>
      <c r="G4248" t="str">
        <f t="shared" si="3422"/>
        <v xml:space="preserve"> 26_EZE_44_24 </v>
      </c>
      <c r="H4248" t="str">
        <f t="shared" si="3423"/>
        <v xml:space="preserve"> in judgment and </v>
      </c>
      <c r="I4248">
        <f t="shared" si="3424"/>
        <v>0</v>
      </c>
    </row>
    <row r="4249" spans="1:9" x14ac:dyDescent="0.25">
      <c r="A4249" t="str">
        <f t="shared" ref="A4249:B4249" si="3513">+L1118</f>
        <v xml:space="preserve"> 26_EZE_25_12 </v>
      </c>
      <c r="B4249" t="str">
        <f t="shared" si="3513"/>
        <v xml:space="preserve"> against the house of </v>
      </c>
      <c r="C4249" t="str">
        <f>+N1118</f>
        <v xml:space="preserve"> 28_HOS_08_01 </v>
      </c>
      <c r="D4249" t="str">
        <f t="shared" ref="D4249:E4249" si="3514">+O1118</f>
        <v xml:space="preserve"> against the house of </v>
      </c>
      <c r="E4249" t="str">
        <f t="shared" si="3514"/>
        <v xml:space="preserve"> 30_AMO_07_09 </v>
      </c>
      <c r="F4249" t="str">
        <f t="shared" si="3421"/>
        <v xml:space="preserve"> 28_HOS_08_01 </v>
      </c>
      <c r="G4249" t="str">
        <f t="shared" si="3422"/>
        <v xml:space="preserve"> 26_EZE_25_12 </v>
      </c>
      <c r="H4249" t="str">
        <f t="shared" si="3423"/>
        <v xml:space="preserve"> against the house of </v>
      </c>
      <c r="I4249" t="str">
        <f t="shared" si="3424"/>
        <v xml:space="preserve"> 30_AMO_07_09 </v>
      </c>
    </row>
    <row r="4250" spans="1:9" x14ac:dyDescent="0.25">
      <c r="A4250" t="str">
        <f t="shared" ref="A4250:B4250" si="3515">+L1164</f>
        <v xml:space="preserve"> 26_EZE_46_17 </v>
      </c>
      <c r="B4250" t="str">
        <f t="shared" si="3515"/>
        <v xml:space="preserve"> shall return to </v>
      </c>
      <c r="C4250" t="str">
        <f>+N1164</f>
        <v xml:space="preserve"> 28_HOS_08_13 </v>
      </c>
      <c r="D4250" t="str">
        <f t="shared" ref="D4250:E4250" si="3516">+O1164</f>
        <v xml:space="preserve"> shall return to </v>
      </c>
      <c r="E4250" t="str">
        <f t="shared" si="3516"/>
        <v xml:space="preserve"> 28_HOS_09_03 </v>
      </c>
      <c r="F4250" t="str">
        <f t="shared" si="3421"/>
        <v xml:space="preserve"> 28_HOS_08_13 </v>
      </c>
      <c r="G4250" t="str">
        <f t="shared" si="3422"/>
        <v xml:space="preserve"> 26_EZE_46_17 </v>
      </c>
      <c r="H4250" t="str">
        <f t="shared" si="3423"/>
        <v xml:space="preserve"> shall return to </v>
      </c>
      <c r="I4250" t="str">
        <f t="shared" si="3424"/>
        <v xml:space="preserve"> 28_HOS_09_03 </v>
      </c>
    </row>
    <row r="4251" spans="1:9" x14ac:dyDescent="0.25">
      <c r="A4251" t="str">
        <f t="shared" ref="A4251:B4251" si="3517">+L1171</f>
        <v xml:space="preserve"> 24_JER_25_20 </v>
      </c>
      <c r="B4251" t="str">
        <f t="shared" si="3517"/>
        <v xml:space="preserve"> people And all </v>
      </c>
      <c r="C4251" t="str">
        <f>+N1171</f>
        <v xml:space="preserve"> 28_HOS_10_14 </v>
      </c>
      <c r="D4251">
        <f t="shared" ref="D4251:E4251" si="3518">+O1171</f>
        <v>0</v>
      </c>
      <c r="E4251">
        <f t="shared" si="3518"/>
        <v>0</v>
      </c>
      <c r="F4251" t="str">
        <f t="shared" si="3421"/>
        <v xml:space="preserve"> 28_HOS_10_14 </v>
      </c>
      <c r="G4251" t="str">
        <f t="shared" si="3422"/>
        <v xml:space="preserve"> 24_JER_25_20 </v>
      </c>
      <c r="H4251" t="str">
        <f t="shared" si="3423"/>
        <v xml:space="preserve"> people And all </v>
      </c>
      <c r="I4251">
        <f t="shared" si="3424"/>
        <v>0</v>
      </c>
    </row>
    <row r="4252" spans="1:9" x14ac:dyDescent="0.25">
      <c r="A4252" t="str">
        <f t="shared" ref="A4252:B4252" si="3519">+L1221</f>
        <v xml:space="preserve"> 26_EZE_30_04 </v>
      </c>
      <c r="B4252" t="str">
        <f t="shared" si="3519"/>
        <v xml:space="preserve"> and the sword </v>
      </c>
      <c r="C4252" t="str">
        <f>+N1221</f>
        <v xml:space="preserve"> 28_HOS_02_18 </v>
      </c>
      <c r="D4252" t="str">
        <f t="shared" ref="D4252:E4252" si="3520">+O1221</f>
        <v xml:space="preserve"> and the sword </v>
      </c>
      <c r="E4252" t="str">
        <f t="shared" si="3520"/>
        <v xml:space="preserve"> 28_HOS_11_06 </v>
      </c>
      <c r="F4252" t="str">
        <f t="shared" si="3421"/>
        <v xml:space="preserve"> 28_HOS_02_18 </v>
      </c>
      <c r="G4252" t="str">
        <f t="shared" si="3422"/>
        <v xml:space="preserve"> 26_EZE_30_04 </v>
      </c>
      <c r="H4252" t="str">
        <f t="shared" si="3423"/>
        <v xml:space="preserve"> and the sword </v>
      </c>
      <c r="I4252" t="str">
        <f t="shared" si="3424"/>
        <v xml:space="preserve"> 28_HOS_11_06 </v>
      </c>
    </row>
    <row r="4253" spans="1:9" x14ac:dyDescent="0.25">
      <c r="A4253" t="str">
        <f t="shared" ref="A4253:B4253" si="3521">+L1235</f>
        <v xml:space="preserve"> 26_EZE_30_04 </v>
      </c>
      <c r="B4253" t="str">
        <f t="shared" si="3521"/>
        <v xml:space="preserve"> the sword shall </v>
      </c>
      <c r="C4253" t="str">
        <f>+N1235</f>
        <v xml:space="preserve"> 28_HOS_11_06 </v>
      </c>
      <c r="D4253" t="str">
        <f t="shared" ref="D4253:E4253" si="3522">+O1235</f>
        <v xml:space="preserve"> the sword shall </v>
      </c>
      <c r="E4253" t="str">
        <f t="shared" si="3522"/>
        <v xml:space="preserve"> 34_NAH_02_13 </v>
      </c>
      <c r="F4253" t="str">
        <f t="shared" si="3421"/>
        <v xml:space="preserve"> 28_HOS_11_06 </v>
      </c>
      <c r="G4253" t="str">
        <f t="shared" si="3422"/>
        <v xml:space="preserve"> 26_EZE_30_04 </v>
      </c>
      <c r="H4253" t="str">
        <f t="shared" si="3423"/>
        <v xml:space="preserve"> the sword shall </v>
      </c>
      <c r="I4253" t="str">
        <f t="shared" si="3424"/>
        <v xml:space="preserve"> 34_NAH_02_13 </v>
      </c>
    </row>
    <row r="4254" spans="1:9" x14ac:dyDescent="0.25">
      <c r="A4254" t="str">
        <f t="shared" ref="A4254:B4254" si="3523">+L1249</f>
        <v xml:space="preserve"> 26_EZE_28_19 </v>
      </c>
      <c r="B4254" t="str">
        <f t="shared" si="3523"/>
        <v xml:space="preserve"> the people shall be </v>
      </c>
      <c r="C4254" t="str">
        <f>+N1249</f>
        <v xml:space="preserve"> 28_HOS_10_10 </v>
      </c>
      <c r="D4254" t="str">
        <f t="shared" ref="D4254:E4254" si="3524">+O1249</f>
        <v xml:space="preserve"> the people shall be </v>
      </c>
      <c r="E4254" t="str">
        <f t="shared" si="3524"/>
        <v xml:space="preserve"> 29_JOE_02_06 </v>
      </c>
      <c r="F4254" t="str">
        <f t="shared" si="3421"/>
        <v xml:space="preserve"> 28_HOS_10_10 </v>
      </c>
      <c r="G4254" t="str">
        <f t="shared" si="3422"/>
        <v xml:space="preserve"> 26_EZE_28_19 </v>
      </c>
      <c r="H4254" t="str">
        <f t="shared" si="3423"/>
        <v xml:space="preserve"> the people shall be </v>
      </c>
      <c r="I4254" t="str">
        <f t="shared" si="3424"/>
        <v xml:space="preserve"> 29_JOE_02_06 </v>
      </c>
    </row>
    <row r="4255" spans="1:9" x14ac:dyDescent="0.25">
      <c r="A4255" t="str">
        <f t="shared" ref="A4255:B4255" si="3525">+L1262</f>
        <v xml:space="preserve"> 24_JER_32_19 </v>
      </c>
      <c r="B4255" t="str">
        <f t="shared" si="3525"/>
        <v xml:space="preserve"> the ways of the </v>
      </c>
      <c r="C4255" t="str">
        <f>+N1262</f>
        <v xml:space="preserve"> 28_HOS_14_09 </v>
      </c>
      <c r="D4255">
        <f t="shared" ref="D4255:E4255" si="3526">+O1262</f>
        <v>0</v>
      </c>
      <c r="E4255">
        <f t="shared" si="3526"/>
        <v>0</v>
      </c>
      <c r="F4255" t="str">
        <f t="shared" si="3421"/>
        <v xml:space="preserve"> 28_HOS_14_09 </v>
      </c>
      <c r="G4255" t="str">
        <f t="shared" si="3422"/>
        <v xml:space="preserve"> 24_JER_32_19 </v>
      </c>
      <c r="H4255" t="str">
        <f t="shared" si="3423"/>
        <v xml:space="preserve"> the ways of the </v>
      </c>
      <c r="I4255">
        <f t="shared" si="3424"/>
        <v>0</v>
      </c>
    </row>
    <row r="4256" spans="1:9" x14ac:dyDescent="0.25">
      <c r="A4256" t="str">
        <f t="shared" ref="A4256:B4256" si="3527">+L1263</f>
        <v xml:space="preserve"> 24_JER_32_19 </v>
      </c>
      <c r="B4256" t="str">
        <f t="shared" si="3527"/>
        <v xml:space="preserve"> ways of the </v>
      </c>
      <c r="C4256" t="str">
        <f>+N1263</f>
        <v xml:space="preserve"> 28_HOS_14_09 </v>
      </c>
      <c r="D4256" t="str">
        <f t="shared" ref="D4256:E4256" si="3528">+O1263</f>
        <v xml:space="preserve"> ways of the </v>
      </c>
      <c r="E4256" t="str">
        <f t="shared" si="3528"/>
        <v xml:space="preserve"> 44_ACT_13_10 </v>
      </c>
      <c r="F4256" t="str">
        <f t="shared" si="3421"/>
        <v xml:space="preserve"> 28_HOS_14_09 </v>
      </c>
      <c r="G4256" t="str">
        <f t="shared" si="3422"/>
        <v xml:space="preserve"> 24_JER_32_19 </v>
      </c>
      <c r="H4256" t="str">
        <f t="shared" si="3423"/>
        <v xml:space="preserve"> ways of the </v>
      </c>
      <c r="I4256" t="str">
        <f t="shared" si="3424"/>
        <v xml:space="preserve"> 44_ACT_13_10 </v>
      </c>
    </row>
    <row r="4257" spans="1:9" x14ac:dyDescent="0.25">
      <c r="A4257" t="str">
        <f t="shared" ref="A4257:B4257" si="3529">+L1291</f>
        <v xml:space="preserve"> 27_DAN_04_36 </v>
      </c>
      <c r="B4257" t="str">
        <f t="shared" si="3529"/>
        <v xml:space="preserve"> for the glory </v>
      </c>
      <c r="C4257" t="str">
        <f>+N1291</f>
        <v xml:space="preserve"> 28_HOS_10_05 </v>
      </c>
      <c r="D4257" t="str">
        <f t="shared" ref="D4257:E4257" si="3530">+O1291</f>
        <v xml:space="preserve"> for the glory </v>
      </c>
      <c r="E4257" t="str">
        <f t="shared" si="3530"/>
        <v xml:space="preserve"> 43_JOH_11_04 </v>
      </c>
      <c r="F4257" t="str">
        <f t="shared" si="3421"/>
        <v xml:space="preserve"> 28_HOS_10_05 </v>
      </c>
      <c r="G4257" t="str">
        <f t="shared" si="3422"/>
        <v xml:space="preserve"> 27_DAN_04_36 </v>
      </c>
      <c r="H4257" t="str">
        <f t="shared" si="3423"/>
        <v xml:space="preserve"> for the glory </v>
      </c>
      <c r="I4257" t="str">
        <f t="shared" si="3424"/>
        <v xml:space="preserve"> 43_JOH_11_04 </v>
      </c>
    </row>
    <row r="4258" spans="1:9" x14ac:dyDescent="0.25">
      <c r="A4258" t="str">
        <f t="shared" ref="A4258:B4258" si="3531">+L1313</f>
        <v xml:space="preserve"> 28_HOS_01_04 </v>
      </c>
      <c r="B4258" t="str">
        <f t="shared" si="3531"/>
        <v xml:space="preserve"> upon the house </v>
      </c>
      <c r="C4258" t="str">
        <f>+N1313</f>
        <v xml:space="preserve"> 28_HOS_01_06 </v>
      </c>
      <c r="D4258" t="str">
        <f t="shared" ref="D4258:E4258" si="3532">+O1313</f>
        <v xml:space="preserve"> upon the house </v>
      </c>
      <c r="E4258" t="str">
        <f t="shared" si="3532"/>
        <v xml:space="preserve"> 28_HOS_01_07 </v>
      </c>
      <c r="F4258" t="str">
        <f t="shared" si="3421"/>
        <v xml:space="preserve"> 28_HOS_01_06 </v>
      </c>
      <c r="G4258" t="str">
        <f t="shared" si="3422"/>
        <v xml:space="preserve"> 28_HOS_01_04 </v>
      </c>
      <c r="H4258" t="str">
        <f t="shared" si="3423"/>
        <v xml:space="preserve"> upon the house </v>
      </c>
      <c r="I4258" t="str">
        <f t="shared" si="3424"/>
        <v xml:space="preserve"> 28_HOS_01_07 </v>
      </c>
    </row>
    <row r="4259" spans="1:9" x14ac:dyDescent="0.25">
      <c r="A4259" t="str">
        <f t="shared" ref="A4259:B4259" si="3533">+L1386</f>
        <v xml:space="preserve"> 26_EZE_27_17 </v>
      </c>
      <c r="B4259" t="str">
        <f t="shared" si="3533"/>
        <v xml:space="preserve"> and oil and </v>
      </c>
      <c r="C4259" t="str">
        <f>+N1386</f>
        <v xml:space="preserve"> 28_HOS_02_08 </v>
      </c>
      <c r="D4259" t="str">
        <f t="shared" ref="D4259:E4259" si="3534">+O1386</f>
        <v xml:space="preserve"> and oil and </v>
      </c>
      <c r="E4259" t="str">
        <f t="shared" si="3534"/>
        <v xml:space="preserve"> 29_JOE_02_19 </v>
      </c>
      <c r="F4259" t="str">
        <f t="shared" si="3421"/>
        <v xml:space="preserve"> 28_HOS_02_08 </v>
      </c>
      <c r="G4259" t="str">
        <f t="shared" si="3422"/>
        <v xml:space="preserve"> 26_EZE_27_17 </v>
      </c>
      <c r="H4259" t="str">
        <f t="shared" si="3423"/>
        <v xml:space="preserve"> and oil and </v>
      </c>
      <c r="I4259" t="str">
        <f t="shared" si="3424"/>
        <v xml:space="preserve"> 29_JOE_02_19 </v>
      </c>
    </row>
    <row r="4260" spans="1:9" x14ac:dyDescent="0.25">
      <c r="A4260" t="str">
        <f t="shared" ref="A4260:B4260" si="3535">+L1456</f>
        <v xml:space="preserve"> 24_JER_32_40 </v>
      </c>
      <c r="B4260" t="str">
        <f t="shared" si="3535"/>
        <v xml:space="preserve"> in their hearts </v>
      </c>
      <c r="C4260" t="str">
        <f>+N1456</f>
        <v xml:space="preserve"> 28_HOS_07_02 </v>
      </c>
      <c r="D4260" t="str">
        <f t="shared" ref="D4260:E4260" si="3536">+O1456</f>
        <v xml:space="preserve"> in their hearts </v>
      </c>
      <c r="E4260" t="str">
        <f t="shared" si="3536"/>
        <v xml:space="preserve"> 41_MAR_02_06 </v>
      </c>
      <c r="F4260" t="str">
        <f t="shared" si="3421"/>
        <v xml:space="preserve"> 28_HOS_07_02 </v>
      </c>
      <c r="G4260" t="str">
        <f t="shared" si="3422"/>
        <v xml:space="preserve"> 24_JER_32_40 </v>
      </c>
      <c r="H4260" t="str">
        <f t="shared" si="3423"/>
        <v xml:space="preserve"> in their hearts </v>
      </c>
      <c r="I4260" t="str">
        <f t="shared" si="3424"/>
        <v xml:space="preserve"> 41_MAR_02_06 </v>
      </c>
    </row>
    <row r="4261" spans="1:9" x14ac:dyDescent="0.25">
      <c r="A4261" t="str">
        <f t="shared" ref="A4261:B4261" si="3537">+L1573</f>
        <v xml:space="preserve"> 26_EZE_20_21 </v>
      </c>
      <c r="B4261" t="str">
        <f t="shared" si="3537"/>
        <v xml:space="preserve"> pour out my </v>
      </c>
      <c r="C4261" t="str">
        <f>+N1573</f>
        <v xml:space="preserve"> 28_HOS_05_10 </v>
      </c>
      <c r="D4261" t="str">
        <f t="shared" ref="D4261:E4261" si="3538">+O1573</f>
        <v xml:space="preserve"> pour out my </v>
      </c>
      <c r="E4261" t="str">
        <f t="shared" si="3538"/>
        <v xml:space="preserve"> 29_JOE_02_28 </v>
      </c>
      <c r="F4261" t="str">
        <f t="shared" si="3421"/>
        <v xml:space="preserve"> 28_HOS_05_10 </v>
      </c>
      <c r="G4261" t="str">
        <f t="shared" si="3422"/>
        <v xml:space="preserve"> 26_EZE_20_21 </v>
      </c>
      <c r="H4261" t="str">
        <f t="shared" si="3423"/>
        <v xml:space="preserve"> pour out my </v>
      </c>
      <c r="I4261" t="str">
        <f t="shared" si="3424"/>
        <v xml:space="preserve"> 29_JOE_02_28 </v>
      </c>
    </row>
    <row r="4262" spans="1:9" x14ac:dyDescent="0.25">
      <c r="A4262" t="str">
        <f t="shared" ref="A4262:B4262" si="3539">+L1632</f>
        <v xml:space="preserve"> 26_EZE_43_11 </v>
      </c>
      <c r="B4262" t="str">
        <f t="shared" si="3539"/>
        <v xml:space="preserve"> be ashamed of </v>
      </c>
      <c r="C4262" t="str">
        <f>+N1632</f>
        <v xml:space="preserve"> 28_HOS_10_06 </v>
      </c>
      <c r="D4262" t="str">
        <f t="shared" ref="D4262:E4262" si="3540">+O1632</f>
        <v xml:space="preserve"> be ashamed of </v>
      </c>
      <c r="E4262" t="str">
        <f t="shared" si="3540"/>
        <v xml:space="preserve"> 41_MAR_08_38 </v>
      </c>
      <c r="F4262" t="str">
        <f t="shared" si="3421"/>
        <v xml:space="preserve"> 28_HOS_10_06 </v>
      </c>
      <c r="G4262" t="str">
        <f t="shared" si="3422"/>
        <v xml:space="preserve"> 26_EZE_43_11 </v>
      </c>
      <c r="H4262" t="str">
        <f t="shared" si="3423"/>
        <v xml:space="preserve"> be ashamed of </v>
      </c>
      <c r="I4262" t="str">
        <f t="shared" si="3424"/>
        <v xml:space="preserve"> 41_MAR_08_38 </v>
      </c>
    </row>
    <row r="4263" spans="1:9" x14ac:dyDescent="0.25">
      <c r="A4263" t="str">
        <f t="shared" ref="A4263:B4263" si="3541">+L1653</f>
        <v xml:space="preserve"> 26_EZE_30_15 </v>
      </c>
      <c r="B4263" t="str">
        <f t="shared" si="3541"/>
        <v xml:space="preserve"> I will pour </v>
      </c>
      <c r="C4263" t="str">
        <f>+N1653</f>
        <v xml:space="preserve"> 28_HOS_05_10 </v>
      </c>
      <c r="D4263" t="str">
        <f t="shared" ref="D4263:E4263" si="3542">+O1653</f>
        <v xml:space="preserve"> I will pour </v>
      </c>
      <c r="E4263" t="str">
        <f t="shared" si="3542"/>
        <v xml:space="preserve"> 29_JOE_02_28 </v>
      </c>
      <c r="F4263" t="str">
        <f t="shared" si="3421"/>
        <v xml:space="preserve"> 28_HOS_05_10 </v>
      </c>
      <c r="G4263" t="str">
        <f t="shared" si="3422"/>
        <v xml:space="preserve"> 26_EZE_30_15 </v>
      </c>
      <c r="H4263" t="str">
        <f t="shared" si="3423"/>
        <v xml:space="preserve"> I will pour </v>
      </c>
      <c r="I4263" t="str">
        <f t="shared" si="3424"/>
        <v xml:space="preserve"> 29_JOE_02_28 </v>
      </c>
    </row>
    <row r="4264" spans="1:9" x14ac:dyDescent="0.25">
      <c r="A4264" t="str">
        <f t="shared" ref="A4264:B4264" si="3543">+L1841</f>
        <v xml:space="preserve"> 28_HOS_04_12 </v>
      </c>
      <c r="B4264" t="str">
        <f t="shared" si="3543"/>
        <v xml:space="preserve"> for the spirit </v>
      </c>
      <c r="C4264" t="str">
        <f>+N1841</f>
        <v xml:space="preserve"> 28_HOS_05_04 </v>
      </c>
      <c r="D4264" t="str">
        <f t="shared" ref="D4264:E4264" si="3544">+O1841</f>
        <v xml:space="preserve"> for the spirit </v>
      </c>
      <c r="E4264" t="str">
        <f t="shared" si="3544"/>
        <v xml:space="preserve"> 46_1CO_02_10 </v>
      </c>
      <c r="F4264" t="str">
        <f t="shared" si="3421"/>
        <v xml:space="preserve"> 28_HOS_05_04 </v>
      </c>
      <c r="G4264" t="str">
        <f t="shared" si="3422"/>
        <v xml:space="preserve"> 28_HOS_04_12 </v>
      </c>
      <c r="H4264" t="str">
        <f t="shared" si="3423"/>
        <v xml:space="preserve"> for the spirit </v>
      </c>
      <c r="I4264" t="str">
        <f t="shared" si="3424"/>
        <v xml:space="preserve"> 46_1CO_02_10 </v>
      </c>
    </row>
    <row r="4265" spans="1:9" x14ac:dyDescent="0.25">
      <c r="A4265" t="str">
        <f t="shared" ref="A4265:B4265" si="3545">+L1847</f>
        <v xml:space="preserve"> 26_EZE_34_28 </v>
      </c>
      <c r="B4265" t="str">
        <f t="shared" si="3545"/>
        <v xml:space="preserve"> shall no more be </v>
      </c>
      <c r="C4265" t="str">
        <f>+N1847</f>
        <v xml:space="preserve"> 28_HOS_02_17 </v>
      </c>
      <c r="D4265" t="str">
        <f t="shared" ref="D4265:E4265" si="3546">+O1847</f>
        <v xml:space="preserve"> shall no more be </v>
      </c>
      <c r="E4265" t="str">
        <f t="shared" si="3546"/>
        <v xml:space="preserve"> 30_AMO_09_15 </v>
      </c>
      <c r="F4265" t="str">
        <f t="shared" si="3421"/>
        <v xml:space="preserve"> 28_HOS_02_17 </v>
      </c>
      <c r="G4265" t="str">
        <f t="shared" si="3422"/>
        <v xml:space="preserve"> 26_EZE_34_28 </v>
      </c>
      <c r="H4265" t="str">
        <f t="shared" si="3423"/>
        <v xml:space="preserve"> shall no more be </v>
      </c>
      <c r="I4265" t="str">
        <f t="shared" si="3424"/>
        <v xml:space="preserve"> 30_AMO_09_15 </v>
      </c>
    </row>
    <row r="4266" spans="1:9" x14ac:dyDescent="0.25">
      <c r="A4266" t="str">
        <f t="shared" ref="A4266:B4266" si="3547">+N13</f>
        <v xml:space="preserve"> 25_LAM_01_02 </v>
      </c>
      <c r="B4266" t="str">
        <f t="shared" si="3547"/>
        <v xml:space="preserve"> the night and </v>
      </c>
      <c r="C4266" t="str">
        <f>+P13</f>
        <v xml:space="preserve"> 28_HOS_04_05 </v>
      </c>
      <c r="D4266" t="str">
        <f t="shared" ref="D4266:E4266" si="3548">+Q13</f>
        <v xml:space="preserve"> the night and </v>
      </c>
      <c r="E4266" t="str">
        <f t="shared" si="3548"/>
        <v xml:space="preserve"> 42_LUK_05_05 </v>
      </c>
      <c r="F4266" t="str">
        <f t="shared" si="3421"/>
        <v xml:space="preserve"> 28_HOS_04_05 </v>
      </c>
      <c r="G4266" t="str">
        <f t="shared" si="3422"/>
        <v xml:space="preserve"> 25_LAM_01_02 </v>
      </c>
      <c r="H4266" t="str">
        <f t="shared" si="3423"/>
        <v xml:space="preserve"> the night and </v>
      </c>
      <c r="I4266" t="str">
        <f t="shared" si="3424"/>
        <v xml:space="preserve"> 42_LUK_05_05 </v>
      </c>
    </row>
    <row r="4267" spans="1:9" x14ac:dyDescent="0.25">
      <c r="A4267" t="str">
        <f t="shared" ref="A4267:B4267" si="3549">+N65</f>
        <v xml:space="preserve"> 23_ISA_55_07 </v>
      </c>
      <c r="B4267" t="str">
        <f t="shared" si="3549"/>
        <v xml:space="preserve"> return unto the </v>
      </c>
      <c r="C4267" t="str">
        <f>+P65</f>
        <v xml:space="preserve"> 28_HOS_06_01 </v>
      </c>
      <c r="D4267" t="str">
        <f t="shared" ref="D4267:E4267" si="3550">+Q65</f>
        <v xml:space="preserve"> return unto the </v>
      </c>
      <c r="E4267" t="str">
        <f t="shared" si="3550"/>
        <v xml:space="preserve"> 28_HOS_14_01 </v>
      </c>
      <c r="F4267" t="str">
        <f t="shared" si="3421"/>
        <v xml:space="preserve"> 28_HOS_06_01 </v>
      </c>
      <c r="G4267" t="str">
        <f t="shared" si="3422"/>
        <v xml:space="preserve"> 23_ISA_55_07 </v>
      </c>
      <c r="H4267" t="str">
        <f t="shared" si="3423"/>
        <v xml:space="preserve"> return unto the </v>
      </c>
      <c r="I4267" t="str">
        <f t="shared" si="3424"/>
        <v xml:space="preserve"> 28_HOS_14_01 </v>
      </c>
    </row>
    <row r="4268" spans="1:9" x14ac:dyDescent="0.25">
      <c r="A4268" t="str">
        <f t="shared" ref="A4268:B4268" si="3551">+N70</f>
        <v xml:space="preserve"> 23_ISA_08_03 </v>
      </c>
      <c r="B4268" t="str">
        <f t="shared" si="3551"/>
        <v xml:space="preserve"> she conceived and bare </v>
      </c>
      <c r="C4268" t="str">
        <f>+P70</f>
        <v xml:space="preserve"> 28_HOS_01_08 </v>
      </c>
      <c r="D4268">
        <f t="shared" ref="D4268:E4268" si="3552">+Q70</f>
        <v>0</v>
      </c>
      <c r="E4268">
        <f t="shared" si="3552"/>
        <v>0</v>
      </c>
      <c r="F4268" t="str">
        <f t="shared" ref="F4268:F4331" si="3553">+C4268</f>
        <v xml:space="preserve"> 28_HOS_01_08 </v>
      </c>
      <c r="G4268" t="str">
        <f t="shared" ref="G4268:G4331" si="3554">+A4268</f>
        <v xml:space="preserve"> 23_ISA_08_03 </v>
      </c>
      <c r="H4268" t="str">
        <f t="shared" ref="H4268:H4331" si="3555">+B4268</f>
        <v xml:space="preserve"> she conceived and bare </v>
      </c>
      <c r="I4268">
        <f t="shared" ref="I4268:I4331" si="3556">+E4268</f>
        <v>0</v>
      </c>
    </row>
    <row r="4269" spans="1:9" x14ac:dyDescent="0.25">
      <c r="A4269" t="str">
        <f t="shared" ref="A4269:B4269" si="3557">+N120</f>
        <v xml:space="preserve"> 26_EZE_06_13 </v>
      </c>
      <c r="B4269" t="str">
        <f t="shared" si="3557"/>
        <v xml:space="preserve"> the tops of </v>
      </c>
      <c r="C4269" t="str">
        <f>+P120</f>
        <v xml:space="preserve"> 28_HOS_04_13 </v>
      </c>
      <c r="D4269" t="str">
        <f t="shared" ref="D4269:E4269" si="3558">+Q120</f>
        <v xml:space="preserve"> the tops of </v>
      </c>
      <c r="E4269" t="str">
        <f t="shared" si="3558"/>
        <v xml:space="preserve"> 29_JOE_02_05 </v>
      </c>
      <c r="F4269" t="str">
        <f t="shared" si="3553"/>
        <v xml:space="preserve"> 28_HOS_04_13 </v>
      </c>
      <c r="G4269" t="str">
        <f t="shared" si="3554"/>
        <v xml:space="preserve"> 26_EZE_06_13 </v>
      </c>
      <c r="H4269" t="str">
        <f t="shared" si="3555"/>
        <v xml:space="preserve"> the tops of </v>
      </c>
      <c r="I4269" t="str">
        <f t="shared" si="3556"/>
        <v xml:space="preserve"> 29_JOE_02_05 </v>
      </c>
    </row>
    <row r="4270" spans="1:9" x14ac:dyDescent="0.25">
      <c r="A4270" t="str">
        <f t="shared" ref="A4270:B4270" si="3559">+N260</f>
        <v xml:space="preserve"> 27_DAN_06_26 </v>
      </c>
      <c r="B4270" t="str">
        <f t="shared" si="3559"/>
        <v xml:space="preserve"> I make a </v>
      </c>
      <c r="C4270" t="str">
        <f>+P260</f>
        <v xml:space="preserve"> 28_HOS_02_18 </v>
      </c>
      <c r="D4270" t="str">
        <f t="shared" ref="D4270:E4270" si="3560">+Q260</f>
        <v xml:space="preserve"> I make a </v>
      </c>
      <c r="E4270" t="str">
        <f t="shared" si="3560"/>
        <v xml:space="preserve"> 47_2CO_12_17 </v>
      </c>
      <c r="F4270" t="str">
        <f t="shared" si="3553"/>
        <v xml:space="preserve"> 28_HOS_02_18 </v>
      </c>
      <c r="G4270" t="str">
        <f t="shared" si="3554"/>
        <v xml:space="preserve"> 27_DAN_06_26 </v>
      </c>
      <c r="H4270" t="str">
        <f t="shared" si="3555"/>
        <v xml:space="preserve"> I make a </v>
      </c>
      <c r="I4270" t="str">
        <f t="shared" si="3556"/>
        <v xml:space="preserve"> 47_2CO_12_17 </v>
      </c>
    </row>
    <row r="4271" spans="1:9" x14ac:dyDescent="0.25">
      <c r="A4271" t="str">
        <f t="shared" ref="A4271:B4271" si="3561">+N307</f>
        <v xml:space="preserve"> 22_SON_07_08 </v>
      </c>
      <c r="B4271" t="str">
        <f t="shared" si="3561"/>
        <v xml:space="preserve"> said I will go </v>
      </c>
      <c r="C4271" t="str">
        <f>+P307</f>
        <v xml:space="preserve"> 28_HOS_02_05 </v>
      </c>
      <c r="D4271">
        <f t="shared" ref="D4271:E4271" si="3562">+Q307</f>
        <v>0</v>
      </c>
      <c r="E4271">
        <f t="shared" si="3562"/>
        <v>0</v>
      </c>
      <c r="F4271" t="str">
        <f t="shared" si="3553"/>
        <v xml:space="preserve"> 28_HOS_02_05 </v>
      </c>
      <c r="G4271" t="str">
        <f t="shared" si="3554"/>
        <v xml:space="preserve"> 22_SON_07_08 </v>
      </c>
      <c r="H4271" t="str">
        <f t="shared" si="3555"/>
        <v xml:space="preserve"> said I will go </v>
      </c>
      <c r="I4271">
        <f t="shared" si="3556"/>
        <v>0</v>
      </c>
    </row>
    <row r="4272" spans="1:9" x14ac:dyDescent="0.25">
      <c r="A4272" t="str">
        <f t="shared" ref="A4272:B4272" si="3563">+N321</f>
        <v xml:space="preserve"> 18_JOB_41_04 </v>
      </c>
      <c r="B4272" t="str">
        <f t="shared" si="3563"/>
        <v xml:space="preserve"> make a covenant with </v>
      </c>
      <c r="C4272" t="str">
        <f>+P321</f>
        <v xml:space="preserve"> 28_HOS_12_01 </v>
      </c>
      <c r="D4272">
        <f t="shared" ref="D4272:E4272" si="3564">+Q321</f>
        <v>0</v>
      </c>
      <c r="E4272">
        <f t="shared" si="3564"/>
        <v>0</v>
      </c>
      <c r="F4272" t="str">
        <f t="shared" si="3553"/>
        <v xml:space="preserve"> 28_HOS_12_01 </v>
      </c>
      <c r="G4272" t="str">
        <f t="shared" si="3554"/>
        <v xml:space="preserve"> 18_JOB_41_04 </v>
      </c>
      <c r="H4272" t="str">
        <f t="shared" si="3555"/>
        <v xml:space="preserve"> make a covenant with </v>
      </c>
      <c r="I4272">
        <f t="shared" si="3556"/>
        <v>0</v>
      </c>
    </row>
    <row r="4273" spans="1:9" x14ac:dyDescent="0.25">
      <c r="A4273" t="str">
        <f t="shared" ref="A4273:B4273" si="3565">+N323</f>
        <v xml:space="preserve"> 26_EZE_44_14 </v>
      </c>
      <c r="B4273" t="str">
        <f t="shared" si="3565"/>
        <v xml:space="preserve"> I will make them </v>
      </c>
      <c r="C4273" t="str">
        <f>+P323</f>
        <v xml:space="preserve"> 28_HOS_02_12 </v>
      </c>
      <c r="D4273" t="str">
        <f t="shared" ref="D4273:E4273" si="3566">+Q323</f>
        <v xml:space="preserve"> I will make them </v>
      </c>
      <c r="E4273" t="str">
        <f t="shared" si="3566"/>
        <v xml:space="preserve"> 66_REV_03_09 </v>
      </c>
      <c r="F4273" t="str">
        <f t="shared" si="3553"/>
        <v xml:space="preserve"> 28_HOS_02_12 </v>
      </c>
      <c r="G4273" t="str">
        <f t="shared" si="3554"/>
        <v xml:space="preserve"> 26_EZE_44_14 </v>
      </c>
      <c r="H4273" t="str">
        <f t="shared" si="3555"/>
        <v xml:space="preserve"> I will make them </v>
      </c>
      <c r="I4273" t="str">
        <f t="shared" si="3556"/>
        <v xml:space="preserve"> 66_REV_03_09 </v>
      </c>
    </row>
    <row r="4274" spans="1:9" x14ac:dyDescent="0.25">
      <c r="A4274" t="str">
        <f t="shared" ref="A4274:B4274" si="3567">+N329</f>
        <v xml:space="preserve"> 28_HOS_02_08 </v>
      </c>
      <c r="B4274" t="str">
        <f t="shared" si="3567"/>
        <v xml:space="preserve"> corn and wine </v>
      </c>
      <c r="C4274" t="str">
        <f>+P329</f>
        <v xml:space="preserve"> 28_HOS_07_14 </v>
      </c>
      <c r="D4274" t="str">
        <f t="shared" ref="D4274:E4274" si="3568">+Q329</f>
        <v xml:space="preserve"> corn and wine </v>
      </c>
      <c r="E4274" t="str">
        <f t="shared" si="3568"/>
        <v xml:space="preserve"> 29_JOE_02_19 </v>
      </c>
      <c r="F4274" t="str">
        <f t="shared" si="3553"/>
        <v xml:space="preserve"> 28_HOS_07_14 </v>
      </c>
      <c r="G4274" t="str">
        <f t="shared" si="3554"/>
        <v xml:space="preserve"> 28_HOS_02_08 </v>
      </c>
      <c r="H4274" t="str">
        <f t="shared" si="3555"/>
        <v xml:space="preserve"> corn and wine </v>
      </c>
      <c r="I4274" t="str">
        <f t="shared" si="3556"/>
        <v xml:space="preserve"> 29_JOE_02_19 </v>
      </c>
    </row>
    <row r="4275" spans="1:9" x14ac:dyDescent="0.25">
      <c r="A4275" t="str">
        <f t="shared" ref="A4275:B4275" si="3569">+N333</f>
        <v xml:space="preserve"> 24_JER_09_07 </v>
      </c>
      <c r="B4275" t="str">
        <f t="shared" si="3569"/>
        <v xml:space="preserve"> shall I do </v>
      </c>
      <c r="C4275" t="str">
        <f>+P333</f>
        <v xml:space="preserve"> 28_HOS_06_04 </v>
      </c>
      <c r="D4275" t="str">
        <f t="shared" ref="D4275:E4275" si="3570">+Q333</f>
        <v xml:space="preserve"> shall I do </v>
      </c>
      <c r="E4275" t="str">
        <f t="shared" si="3570"/>
        <v xml:space="preserve"> 40_MAT_19_16 </v>
      </c>
      <c r="F4275" t="str">
        <f t="shared" si="3553"/>
        <v xml:space="preserve"> 28_HOS_06_04 </v>
      </c>
      <c r="G4275" t="str">
        <f t="shared" si="3554"/>
        <v xml:space="preserve"> 24_JER_09_07 </v>
      </c>
      <c r="H4275" t="str">
        <f t="shared" si="3555"/>
        <v xml:space="preserve"> shall I do </v>
      </c>
      <c r="I4275" t="str">
        <f t="shared" si="3556"/>
        <v xml:space="preserve"> 40_MAT_19_16 </v>
      </c>
    </row>
    <row r="4276" spans="1:9" x14ac:dyDescent="0.25">
      <c r="A4276" t="str">
        <f t="shared" ref="A4276:B4276" si="3571">+N351</f>
        <v xml:space="preserve"> 23_ISA_08_03 </v>
      </c>
      <c r="B4276" t="str">
        <f t="shared" si="3571"/>
        <v xml:space="preserve"> conceived and bare a </v>
      </c>
      <c r="C4276" t="str">
        <f>+P351</f>
        <v xml:space="preserve"> 28_HOS_01_08 </v>
      </c>
      <c r="D4276">
        <f t="shared" ref="D4276:E4276" si="3572">+Q351</f>
        <v>0</v>
      </c>
      <c r="E4276">
        <f t="shared" si="3572"/>
        <v>0</v>
      </c>
      <c r="F4276" t="str">
        <f t="shared" si="3553"/>
        <v xml:space="preserve"> 28_HOS_01_08 </v>
      </c>
      <c r="G4276" t="str">
        <f t="shared" si="3554"/>
        <v xml:space="preserve"> 23_ISA_08_03 </v>
      </c>
      <c r="H4276" t="str">
        <f t="shared" si="3555"/>
        <v xml:space="preserve"> conceived and bare a </v>
      </c>
      <c r="I4276">
        <f t="shared" si="3556"/>
        <v>0</v>
      </c>
    </row>
    <row r="4277" spans="1:9" x14ac:dyDescent="0.25">
      <c r="A4277" t="str">
        <f t="shared" ref="A4277:B4277" si="3573">+N376</f>
        <v xml:space="preserve"> 25_LAM_02_19 </v>
      </c>
      <c r="B4277" t="str">
        <f t="shared" si="3573"/>
        <v xml:space="preserve"> night in the </v>
      </c>
      <c r="C4277" t="str">
        <f>+P376</f>
        <v xml:space="preserve"> 28_HOS_07_06 </v>
      </c>
      <c r="D4277" t="str">
        <f t="shared" ref="D4277:E4277" si="3574">+Q376</f>
        <v xml:space="preserve"> night in the </v>
      </c>
      <c r="E4277" t="str">
        <f t="shared" si="3574"/>
        <v xml:space="preserve"> 61_2PE_03_10 </v>
      </c>
      <c r="F4277" t="str">
        <f t="shared" si="3553"/>
        <v xml:space="preserve"> 28_HOS_07_06 </v>
      </c>
      <c r="G4277" t="str">
        <f t="shared" si="3554"/>
        <v xml:space="preserve"> 25_LAM_02_19 </v>
      </c>
      <c r="H4277" t="str">
        <f t="shared" si="3555"/>
        <v xml:space="preserve"> night in the </v>
      </c>
      <c r="I4277" t="str">
        <f t="shared" si="3556"/>
        <v xml:space="preserve"> 61_2PE_03_10 </v>
      </c>
    </row>
    <row r="4278" spans="1:9" x14ac:dyDescent="0.25">
      <c r="A4278" t="str">
        <f t="shared" ref="A4278:B4278" si="3575">+N410</f>
        <v xml:space="preserve"> 26_EZE_28_09 </v>
      </c>
      <c r="B4278" t="str">
        <f t="shared" si="3575"/>
        <v xml:space="preserve"> I am God </v>
      </c>
      <c r="C4278" t="str">
        <f>+P410</f>
        <v xml:space="preserve"> 28_HOS_11_09 </v>
      </c>
      <c r="D4278">
        <f t="shared" ref="D4278:E4278" si="3576">+Q410</f>
        <v>0</v>
      </c>
      <c r="E4278">
        <f t="shared" si="3576"/>
        <v>0</v>
      </c>
      <c r="F4278" t="str">
        <f t="shared" si="3553"/>
        <v xml:space="preserve"> 28_HOS_11_09 </v>
      </c>
      <c r="G4278" t="str">
        <f t="shared" si="3554"/>
        <v xml:space="preserve"> 26_EZE_28_09 </v>
      </c>
      <c r="H4278" t="str">
        <f t="shared" si="3555"/>
        <v xml:space="preserve"> I am God </v>
      </c>
      <c r="I4278">
        <f t="shared" si="3556"/>
        <v>0</v>
      </c>
    </row>
    <row r="4279" spans="1:9" x14ac:dyDescent="0.25">
      <c r="A4279" t="str">
        <f t="shared" ref="A4279:B4279" si="3577">+N473</f>
        <v xml:space="preserve"> 24_JER_09_07 </v>
      </c>
      <c r="B4279" t="str">
        <f t="shared" si="3577"/>
        <v xml:space="preserve"> how shall I </v>
      </c>
      <c r="C4279" t="str">
        <f>+P473</f>
        <v xml:space="preserve"> 28_HOS_11_08 </v>
      </c>
      <c r="D4279" t="str">
        <f t="shared" ref="D4279:E4279" si="3578">+Q473</f>
        <v xml:space="preserve"> how shall I </v>
      </c>
      <c r="E4279" t="str">
        <f t="shared" si="3578"/>
        <v xml:space="preserve"> 28_HOS_11_08 </v>
      </c>
      <c r="F4279" t="str">
        <f t="shared" si="3553"/>
        <v xml:space="preserve"> 28_HOS_11_08 </v>
      </c>
      <c r="G4279" t="str">
        <f t="shared" si="3554"/>
        <v xml:space="preserve"> 24_JER_09_07 </v>
      </c>
      <c r="H4279" t="str">
        <f t="shared" si="3555"/>
        <v xml:space="preserve"> how shall I </v>
      </c>
      <c r="I4279" t="str">
        <f t="shared" si="3556"/>
        <v xml:space="preserve"> 28_HOS_11_08 </v>
      </c>
    </row>
    <row r="4280" spans="1:9" x14ac:dyDescent="0.25">
      <c r="A4280" t="str">
        <f t="shared" ref="A4280:B4280" si="3579">+N521</f>
        <v xml:space="preserve"> 26_EZE_36_35 </v>
      </c>
      <c r="B4280" t="str">
        <f t="shared" si="3579"/>
        <v xml:space="preserve"> and they shall say </v>
      </c>
      <c r="C4280" t="str">
        <f>+P521</f>
        <v xml:space="preserve"> 28_HOS_02_23 </v>
      </c>
      <c r="D4280" t="str">
        <f t="shared" ref="D4280:E4280" si="3580">+Q521</f>
        <v xml:space="preserve"> and they shall say </v>
      </c>
      <c r="E4280" t="str">
        <f t="shared" si="3580"/>
        <v xml:space="preserve"> 28_HOS_10_08 </v>
      </c>
      <c r="F4280" t="str">
        <f t="shared" si="3553"/>
        <v xml:space="preserve"> 28_HOS_02_23 </v>
      </c>
      <c r="G4280" t="str">
        <f t="shared" si="3554"/>
        <v xml:space="preserve"> 26_EZE_36_35 </v>
      </c>
      <c r="H4280" t="str">
        <f t="shared" si="3555"/>
        <v xml:space="preserve"> and they shall say </v>
      </c>
      <c r="I4280" t="str">
        <f t="shared" si="3556"/>
        <v xml:space="preserve"> 28_HOS_10_08 </v>
      </c>
    </row>
    <row r="4281" spans="1:9" x14ac:dyDescent="0.25">
      <c r="A4281" t="str">
        <f t="shared" ref="A4281:B4281" si="3581">+N551</f>
        <v xml:space="preserve"> 10_2SA_04_09 </v>
      </c>
      <c r="B4281" t="str">
        <f t="shared" si="3581"/>
        <v xml:space="preserve"> unto them as the </v>
      </c>
      <c r="C4281" t="str">
        <f>+P551</f>
        <v xml:space="preserve"> 28_HOS_09_04 </v>
      </c>
      <c r="D4281">
        <f t="shared" ref="D4281:E4281" si="3582">+Q551</f>
        <v>0</v>
      </c>
      <c r="E4281">
        <f t="shared" si="3582"/>
        <v>0</v>
      </c>
      <c r="F4281" t="str">
        <f t="shared" si="3553"/>
        <v xml:space="preserve"> 28_HOS_09_04 </v>
      </c>
      <c r="G4281" t="str">
        <f t="shared" si="3554"/>
        <v xml:space="preserve"> 10_2SA_04_09 </v>
      </c>
      <c r="H4281" t="str">
        <f t="shared" si="3555"/>
        <v xml:space="preserve"> unto them as the </v>
      </c>
      <c r="I4281">
        <f t="shared" si="3556"/>
        <v>0</v>
      </c>
    </row>
    <row r="4282" spans="1:9" x14ac:dyDescent="0.25">
      <c r="A4282" t="str">
        <f t="shared" ref="A4282:B4282" si="3583">+N555</f>
        <v xml:space="preserve"> 26_EZE_47_12 </v>
      </c>
      <c r="B4282" t="str">
        <f t="shared" si="3583"/>
        <v xml:space="preserve"> shall bring forth </v>
      </c>
      <c r="C4282" t="str">
        <f>+P555</f>
        <v xml:space="preserve"> 28_HOS_09_13 </v>
      </c>
      <c r="D4282" t="str">
        <f t="shared" ref="D4282:E4282" si="3584">+Q555</f>
        <v xml:space="preserve"> shall bring forth </v>
      </c>
      <c r="E4282" t="str">
        <f t="shared" si="3584"/>
        <v xml:space="preserve"> 38_ZEC_04_07 </v>
      </c>
      <c r="F4282" t="str">
        <f t="shared" si="3553"/>
        <v xml:space="preserve"> 28_HOS_09_13 </v>
      </c>
      <c r="G4282" t="str">
        <f t="shared" si="3554"/>
        <v xml:space="preserve"> 26_EZE_47_12 </v>
      </c>
      <c r="H4282" t="str">
        <f t="shared" si="3555"/>
        <v xml:space="preserve"> shall bring forth </v>
      </c>
      <c r="I4282" t="str">
        <f t="shared" si="3556"/>
        <v xml:space="preserve"> 38_ZEC_04_07 </v>
      </c>
    </row>
    <row r="4283" spans="1:9" x14ac:dyDescent="0.25">
      <c r="A4283" t="str">
        <f t="shared" ref="A4283:B4283" si="3585">+N608</f>
        <v xml:space="preserve"> 26_EZE_38_08 </v>
      </c>
      <c r="B4283" t="str">
        <f t="shared" si="3585"/>
        <v xml:space="preserve"> days thou shalt </v>
      </c>
      <c r="C4283" t="str">
        <f>+P608</f>
        <v xml:space="preserve"> 28_HOS_03_03 </v>
      </c>
      <c r="D4283">
        <f t="shared" ref="D4283:E4283" si="3586">+Q608</f>
        <v>0</v>
      </c>
      <c r="E4283">
        <f t="shared" si="3586"/>
        <v>0</v>
      </c>
      <c r="F4283" t="str">
        <f t="shared" si="3553"/>
        <v xml:space="preserve"> 28_HOS_03_03 </v>
      </c>
      <c r="G4283" t="str">
        <f t="shared" si="3554"/>
        <v xml:space="preserve"> 26_EZE_38_08 </v>
      </c>
      <c r="H4283" t="str">
        <f t="shared" si="3555"/>
        <v xml:space="preserve"> days thou shalt </v>
      </c>
      <c r="I4283">
        <f t="shared" si="3556"/>
        <v>0</v>
      </c>
    </row>
    <row r="4284" spans="1:9" x14ac:dyDescent="0.25">
      <c r="A4284" t="str">
        <f t="shared" ref="A4284:B4284" si="3587">+N610</f>
        <v xml:space="preserve"> 19_PSA_091_011 </v>
      </c>
      <c r="B4284" t="str">
        <f t="shared" si="3587"/>
        <v xml:space="preserve"> thee in all thy </v>
      </c>
      <c r="C4284" t="str">
        <f>+P610</f>
        <v xml:space="preserve"> 28_HOS_13_10 </v>
      </c>
      <c r="D4284">
        <f t="shared" ref="D4284:E4284" si="3588">+Q610</f>
        <v>0</v>
      </c>
      <c r="E4284">
        <f t="shared" si="3588"/>
        <v>0</v>
      </c>
      <c r="F4284" t="str">
        <f t="shared" si="3553"/>
        <v xml:space="preserve"> 28_HOS_13_10 </v>
      </c>
      <c r="G4284" t="str">
        <f t="shared" si="3554"/>
        <v xml:space="preserve"> 19_PSA_091_011 </v>
      </c>
      <c r="H4284" t="str">
        <f t="shared" si="3555"/>
        <v xml:space="preserve"> thee in all thy </v>
      </c>
      <c r="I4284">
        <f t="shared" si="3556"/>
        <v>0</v>
      </c>
    </row>
    <row r="4285" spans="1:9" x14ac:dyDescent="0.25">
      <c r="A4285" t="str">
        <f t="shared" ref="A4285:B4285" si="3589">+N636</f>
        <v xml:space="preserve"> 24_JER_51_58 </v>
      </c>
      <c r="B4285" t="str">
        <f t="shared" si="3589"/>
        <v xml:space="preserve"> and the people shall </v>
      </c>
      <c r="C4285" t="str">
        <f>+P636</f>
        <v xml:space="preserve"> 28_HOS_10_10 </v>
      </c>
      <c r="D4285" t="str">
        <f t="shared" ref="D4285:E4285" si="3590">+Q636</f>
        <v xml:space="preserve"> and the people shall </v>
      </c>
      <c r="E4285" t="str">
        <f t="shared" si="3590"/>
        <v xml:space="preserve"> 35_HAB_02_13 </v>
      </c>
      <c r="F4285" t="str">
        <f t="shared" si="3553"/>
        <v xml:space="preserve"> 28_HOS_10_10 </v>
      </c>
      <c r="G4285" t="str">
        <f t="shared" si="3554"/>
        <v xml:space="preserve"> 24_JER_51_58 </v>
      </c>
      <c r="H4285" t="str">
        <f t="shared" si="3555"/>
        <v xml:space="preserve"> and the people shall </v>
      </c>
      <c r="I4285" t="str">
        <f t="shared" si="3556"/>
        <v xml:space="preserve"> 35_HAB_02_13 </v>
      </c>
    </row>
    <row r="4286" spans="1:9" x14ac:dyDescent="0.25">
      <c r="A4286" t="str">
        <f t="shared" ref="A4286:B4286" si="3591">+N638</f>
        <v xml:space="preserve"> 26_EZE_44_02 </v>
      </c>
      <c r="B4286" t="str">
        <f t="shared" si="3591"/>
        <v xml:space="preserve"> said the LORD unto </v>
      </c>
      <c r="C4286" t="str">
        <f>+P638</f>
        <v xml:space="preserve"> 28_HOS_03_01 </v>
      </c>
      <c r="D4286" t="str">
        <f t="shared" ref="D4286:E4286" si="3592">+Q638</f>
        <v xml:space="preserve"> said the LORD unto </v>
      </c>
      <c r="E4286" t="str">
        <f t="shared" si="3592"/>
        <v xml:space="preserve"> 30_AMO_08_02 </v>
      </c>
      <c r="F4286" t="str">
        <f t="shared" si="3553"/>
        <v xml:space="preserve"> 28_HOS_03_01 </v>
      </c>
      <c r="G4286" t="str">
        <f t="shared" si="3554"/>
        <v xml:space="preserve"> 26_EZE_44_02 </v>
      </c>
      <c r="H4286" t="str">
        <f t="shared" si="3555"/>
        <v xml:space="preserve"> said the LORD unto </v>
      </c>
      <c r="I4286" t="str">
        <f t="shared" si="3556"/>
        <v xml:space="preserve"> 30_AMO_08_02 </v>
      </c>
    </row>
    <row r="4287" spans="1:9" x14ac:dyDescent="0.25">
      <c r="A4287" t="str">
        <f t="shared" ref="A4287:B4287" si="3593">+N641</f>
        <v xml:space="preserve"> 26_EZE_44_02 </v>
      </c>
      <c r="B4287" t="str">
        <f t="shared" si="3593"/>
        <v xml:space="preserve"> Then said the LORD </v>
      </c>
      <c r="C4287" t="str">
        <f>+P641</f>
        <v xml:space="preserve"> 28_HOS_03_01 </v>
      </c>
      <c r="D4287" t="str">
        <f t="shared" ref="D4287:E4287" si="3594">+Q641</f>
        <v xml:space="preserve"> Then said the LORD </v>
      </c>
      <c r="E4287" t="str">
        <f t="shared" si="3594"/>
        <v xml:space="preserve"> 30_AMO_07_08 </v>
      </c>
      <c r="F4287" t="str">
        <f t="shared" si="3553"/>
        <v xml:space="preserve"> 28_HOS_03_01 </v>
      </c>
      <c r="G4287" t="str">
        <f t="shared" si="3554"/>
        <v xml:space="preserve"> 26_EZE_44_02 </v>
      </c>
      <c r="H4287" t="str">
        <f t="shared" si="3555"/>
        <v xml:space="preserve"> Then said the LORD </v>
      </c>
      <c r="I4287" t="str">
        <f t="shared" si="3556"/>
        <v xml:space="preserve"> 30_AMO_07_08 </v>
      </c>
    </row>
    <row r="4288" spans="1:9" x14ac:dyDescent="0.25">
      <c r="A4288" t="str">
        <f t="shared" ref="A4288:B4288" si="3595">+N643</f>
        <v xml:space="preserve"> 24_JER_38_24 </v>
      </c>
      <c r="B4288" t="str">
        <f t="shared" si="3595"/>
        <v xml:space="preserve"> Let no man </v>
      </c>
      <c r="C4288" t="str">
        <f>+P643</f>
        <v xml:space="preserve"> 28_HOS_04_04 </v>
      </c>
      <c r="D4288" t="str">
        <f t="shared" ref="D4288:E4288" si="3596">+Q643</f>
        <v xml:space="preserve"> Let no man </v>
      </c>
      <c r="E4288" t="str">
        <f t="shared" si="3596"/>
        <v xml:space="preserve"> 44_ACT_01_20 </v>
      </c>
      <c r="F4288" t="str">
        <f t="shared" si="3553"/>
        <v xml:space="preserve"> 28_HOS_04_04 </v>
      </c>
      <c r="G4288" t="str">
        <f t="shared" si="3554"/>
        <v xml:space="preserve"> 24_JER_38_24 </v>
      </c>
      <c r="H4288" t="str">
        <f t="shared" si="3555"/>
        <v xml:space="preserve"> Let no man </v>
      </c>
      <c r="I4288" t="str">
        <f t="shared" si="3556"/>
        <v xml:space="preserve"> 44_ACT_01_20 </v>
      </c>
    </row>
    <row r="4289" spans="1:9" x14ac:dyDescent="0.25">
      <c r="A4289" t="str">
        <f t="shared" ref="A4289:B4289" si="3597">+N674</f>
        <v xml:space="preserve"> 26_EZE_34_27 </v>
      </c>
      <c r="B4289" t="str">
        <f t="shared" si="3597"/>
        <v xml:space="preserve"> of the field shall </v>
      </c>
      <c r="C4289" t="str">
        <f>+P674</f>
        <v xml:space="preserve"> 28_HOS_02_12 </v>
      </c>
      <c r="D4289">
        <f t="shared" ref="D4289:E4289" si="3598">+Q674</f>
        <v>0</v>
      </c>
      <c r="E4289">
        <f t="shared" si="3598"/>
        <v>0</v>
      </c>
      <c r="F4289" t="str">
        <f t="shared" si="3553"/>
        <v xml:space="preserve"> 28_HOS_02_12 </v>
      </c>
      <c r="G4289" t="str">
        <f t="shared" si="3554"/>
        <v xml:space="preserve"> 26_EZE_34_27 </v>
      </c>
      <c r="H4289" t="str">
        <f t="shared" si="3555"/>
        <v xml:space="preserve"> of the field shall </v>
      </c>
      <c r="I4289">
        <f t="shared" si="3556"/>
        <v>0</v>
      </c>
    </row>
    <row r="4290" spans="1:9" x14ac:dyDescent="0.25">
      <c r="A4290" t="str">
        <f t="shared" ref="A4290:B4290" si="3599">+N681</f>
        <v xml:space="preserve"> 05_DEU_23_21 </v>
      </c>
      <c r="B4290" t="str">
        <f t="shared" si="3599"/>
        <v xml:space="preserve"> thy God Thou </v>
      </c>
      <c r="C4290" t="str">
        <f>+P681</f>
        <v xml:space="preserve"> 28_HOS_09_01 </v>
      </c>
      <c r="D4290">
        <f t="shared" ref="D4290:E4290" si="3600">+Q681</f>
        <v>0</v>
      </c>
      <c r="E4290">
        <f t="shared" si="3600"/>
        <v>0</v>
      </c>
      <c r="F4290" t="str">
        <f t="shared" si="3553"/>
        <v xml:space="preserve"> 28_HOS_09_01 </v>
      </c>
      <c r="G4290" t="str">
        <f t="shared" si="3554"/>
        <v xml:space="preserve"> 05_DEU_23_21 </v>
      </c>
      <c r="H4290" t="str">
        <f t="shared" si="3555"/>
        <v xml:space="preserve"> thy God Thou </v>
      </c>
      <c r="I4290">
        <f t="shared" si="3556"/>
        <v>0</v>
      </c>
    </row>
    <row r="4291" spans="1:9" x14ac:dyDescent="0.25">
      <c r="A4291" t="str">
        <f t="shared" ref="A4291:B4291" si="3601">+N701</f>
        <v xml:space="preserve"> 25_LAM_03_64 </v>
      </c>
      <c r="B4291" t="str">
        <f t="shared" si="3601"/>
        <v xml:space="preserve"> to the work </v>
      </c>
      <c r="C4291" t="str">
        <f>+P701</f>
        <v xml:space="preserve"> 28_HOS_14_03 </v>
      </c>
      <c r="D4291" t="str">
        <f t="shared" ref="D4291:E4291" si="3602">+Q701</f>
        <v xml:space="preserve"> to the work </v>
      </c>
      <c r="E4291" t="str">
        <f t="shared" si="3602"/>
        <v xml:space="preserve"> 44_ACT_15_38 </v>
      </c>
      <c r="F4291" t="str">
        <f t="shared" si="3553"/>
        <v xml:space="preserve"> 28_HOS_14_03 </v>
      </c>
      <c r="G4291" t="str">
        <f t="shared" si="3554"/>
        <v xml:space="preserve"> 25_LAM_03_64 </v>
      </c>
      <c r="H4291" t="str">
        <f t="shared" si="3555"/>
        <v xml:space="preserve"> to the work </v>
      </c>
      <c r="I4291" t="str">
        <f t="shared" si="3556"/>
        <v xml:space="preserve"> 44_ACT_15_38 </v>
      </c>
    </row>
    <row r="4292" spans="1:9" x14ac:dyDescent="0.25">
      <c r="A4292" t="str">
        <f t="shared" ref="A4292:B4292" si="3603">+N709</f>
        <v xml:space="preserve"> 26_EZE_43_07 </v>
      </c>
      <c r="B4292" t="str">
        <f t="shared" si="3603"/>
        <v xml:space="preserve"> children of Israel for </v>
      </c>
      <c r="C4292" t="str">
        <f>+P709</f>
        <v xml:space="preserve"> 28_HOS_04_01 </v>
      </c>
      <c r="D4292">
        <f t="shared" ref="D4292:E4292" si="3604">+Q709</f>
        <v>0</v>
      </c>
      <c r="E4292">
        <f t="shared" si="3604"/>
        <v>0</v>
      </c>
      <c r="F4292" t="str">
        <f t="shared" si="3553"/>
        <v xml:space="preserve"> 28_HOS_04_01 </v>
      </c>
      <c r="G4292" t="str">
        <f t="shared" si="3554"/>
        <v xml:space="preserve"> 26_EZE_43_07 </v>
      </c>
      <c r="H4292" t="str">
        <f t="shared" si="3555"/>
        <v xml:space="preserve"> children of Israel for </v>
      </c>
      <c r="I4292">
        <f t="shared" si="3556"/>
        <v>0</v>
      </c>
    </row>
    <row r="4293" spans="1:9" x14ac:dyDescent="0.25">
      <c r="A4293" t="str">
        <f t="shared" ref="A4293:B4293" si="3605">+N726</f>
        <v xml:space="preserve"> 14_2CH_29_10 </v>
      </c>
      <c r="B4293" t="str">
        <f t="shared" si="3605"/>
        <v xml:space="preserve"> a covenant with the </v>
      </c>
      <c r="C4293" t="str">
        <f>+P726</f>
        <v xml:space="preserve"> 28_HOS_12_01 </v>
      </c>
      <c r="D4293">
        <f t="shared" ref="D4293:E4293" si="3606">+Q726</f>
        <v>0</v>
      </c>
      <c r="E4293">
        <f t="shared" si="3606"/>
        <v>0</v>
      </c>
      <c r="F4293" t="str">
        <f t="shared" si="3553"/>
        <v xml:space="preserve"> 28_HOS_12_01 </v>
      </c>
      <c r="G4293" t="str">
        <f t="shared" si="3554"/>
        <v xml:space="preserve"> 14_2CH_29_10 </v>
      </c>
      <c r="H4293" t="str">
        <f t="shared" si="3555"/>
        <v xml:space="preserve"> a covenant with the </v>
      </c>
      <c r="I4293">
        <f t="shared" si="3556"/>
        <v>0</v>
      </c>
    </row>
    <row r="4294" spans="1:9" x14ac:dyDescent="0.25">
      <c r="A4294" t="str">
        <f t="shared" ref="A4294:B4294" si="3607">+N748</f>
        <v xml:space="preserve"> 28_HOS_04_12 </v>
      </c>
      <c r="B4294" t="str">
        <f t="shared" si="3607"/>
        <v xml:space="preserve"> unto them for </v>
      </c>
      <c r="C4294" t="str">
        <f>+P748</f>
        <v xml:space="preserve"> 28_HOS_07_13 </v>
      </c>
      <c r="D4294" t="str">
        <f t="shared" ref="D4294:E4294" si="3608">+Q748</f>
        <v xml:space="preserve"> unto them for </v>
      </c>
      <c r="E4294" t="str">
        <f t="shared" si="3608"/>
        <v xml:space="preserve"> 36_ZEP_02_11 </v>
      </c>
      <c r="F4294" t="str">
        <f t="shared" si="3553"/>
        <v xml:space="preserve"> 28_HOS_07_13 </v>
      </c>
      <c r="G4294" t="str">
        <f t="shared" si="3554"/>
        <v xml:space="preserve"> 28_HOS_04_12 </v>
      </c>
      <c r="H4294" t="str">
        <f t="shared" si="3555"/>
        <v xml:space="preserve"> unto them for </v>
      </c>
      <c r="I4294" t="str">
        <f t="shared" si="3556"/>
        <v xml:space="preserve"> 36_ZEP_02_11 </v>
      </c>
    </row>
    <row r="4295" spans="1:9" x14ac:dyDescent="0.25">
      <c r="A4295" t="str">
        <f t="shared" ref="A4295:B4295" si="3609">+N777</f>
        <v xml:space="preserve"> 26_EZE_34_28 </v>
      </c>
      <c r="B4295" t="str">
        <f t="shared" si="3609"/>
        <v xml:space="preserve"> they shall no </v>
      </c>
      <c r="C4295" t="str">
        <f>+P777</f>
        <v xml:space="preserve"> 28_HOS_02_17 </v>
      </c>
      <c r="D4295" t="str">
        <f t="shared" ref="D4295:E4295" si="3610">+Q777</f>
        <v xml:space="preserve"> they shall no </v>
      </c>
      <c r="E4295" t="str">
        <f t="shared" si="3610"/>
        <v xml:space="preserve"> 30_AMO_09_15 </v>
      </c>
      <c r="F4295" t="str">
        <f t="shared" si="3553"/>
        <v xml:space="preserve"> 28_HOS_02_17 </v>
      </c>
      <c r="G4295" t="str">
        <f t="shared" si="3554"/>
        <v xml:space="preserve"> 26_EZE_34_28 </v>
      </c>
      <c r="H4295" t="str">
        <f t="shared" si="3555"/>
        <v xml:space="preserve"> they shall no </v>
      </c>
      <c r="I4295" t="str">
        <f t="shared" si="3556"/>
        <v xml:space="preserve"> 30_AMO_09_15 </v>
      </c>
    </row>
    <row r="4296" spans="1:9" x14ac:dyDescent="0.25">
      <c r="A4296" t="str">
        <f t="shared" ref="A4296:B4296" si="3611">+N778</f>
        <v xml:space="preserve"> 26_EZE_34_28 </v>
      </c>
      <c r="B4296" t="str">
        <f t="shared" si="3611"/>
        <v xml:space="preserve"> they shall no more </v>
      </c>
      <c r="C4296" t="str">
        <f>+P778</f>
        <v xml:space="preserve"> 28_HOS_02_17 </v>
      </c>
      <c r="D4296" t="str">
        <f t="shared" ref="D4296:E4296" si="3612">+Q778</f>
        <v xml:space="preserve"> they shall no more </v>
      </c>
      <c r="E4296" t="str">
        <f t="shared" si="3612"/>
        <v xml:space="preserve"> 30_AMO_09_15 </v>
      </c>
      <c r="F4296" t="str">
        <f t="shared" si="3553"/>
        <v xml:space="preserve"> 28_HOS_02_17 </v>
      </c>
      <c r="G4296" t="str">
        <f t="shared" si="3554"/>
        <v xml:space="preserve"> 26_EZE_34_28 </v>
      </c>
      <c r="H4296" t="str">
        <f t="shared" si="3555"/>
        <v xml:space="preserve"> they shall no more </v>
      </c>
      <c r="I4296" t="str">
        <f t="shared" si="3556"/>
        <v xml:space="preserve"> 30_AMO_09_15 </v>
      </c>
    </row>
    <row r="4297" spans="1:9" x14ac:dyDescent="0.25">
      <c r="A4297" t="str">
        <f t="shared" ref="A4297:B4297" si="3613">+N831</f>
        <v xml:space="preserve"> 26_EZE_39_07 </v>
      </c>
      <c r="B4297" t="str">
        <f t="shared" si="3613"/>
        <v xml:space="preserve"> and I will not </v>
      </c>
      <c r="C4297" t="str">
        <f>+P831</f>
        <v xml:space="preserve"> 28_HOS_01_09 </v>
      </c>
      <c r="D4297" t="str">
        <f t="shared" ref="D4297:E4297" si="3614">+Q831</f>
        <v xml:space="preserve"> and I will not </v>
      </c>
      <c r="E4297" t="str">
        <f t="shared" si="3614"/>
        <v xml:space="preserve"> 28_HOS_02_04 </v>
      </c>
      <c r="F4297" t="str">
        <f t="shared" si="3553"/>
        <v xml:space="preserve"> 28_HOS_01_09 </v>
      </c>
      <c r="G4297" t="str">
        <f t="shared" si="3554"/>
        <v xml:space="preserve"> 26_EZE_39_07 </v>
      </c>
      <c r="H4297" t="str">
        <f t="shared" si="3555"/>
        <v xml:space="preserve"> and I will not </v>
      </c>
      <c r="I4297" t="str">
        <f t="shared" si="3556"/>
        <v xml:space="preserve"> 28_HOS_02_04 </v>
      </c>
    </row>
    <row r="4298" spans="1:9" x14ac:dyDescent="0.25">
      <c r="A4298" t="str">
        <f t="shared" ref="A4298:B4298" si="3615">+N857</f>
        <v xml:space="preserve"> 27_DAN_11_34 </v>
      </c>
      <c r="B4298" t="str">
        <f t="shared" si="3615"/>
        <v xml:space="preserve"> when they shall </v>
      </c>
      <c r="C4298" t="str">
        <f>+P857</f>
        <v xml:space="preserve"> 28_HOS_07_12 </v>
      </c>
      <c r="D4298" t="str">
        <f t="shared" ref="D4298:E4298" si="3616">+Q857</f>
        <v xml:space="preserve"> when they shall </v>
      </c>
      <c r="E4298" t="str">
        <f t="shared" si="3616"/>
        <v xml:space="preserve"> 28_HOS_10_10 </v>
      </c>
      <c r="F4298" t="str">
        <f t="shared" si="3553"/>
        <v xml:space="preserve"> 28_HOS_07_12 </v>
      </c>
      <c r="G4298" t="str">
        <f t="shared" si="3554"/>
        <v xml:space="preserve"> 27_DAN_11_34 </v>
      </c>
      <c r="H4298" t="str">
        <f t="shared" si="3555"/>
        <v xml:space="preserve"> when they shall </v>
      </c>
      <c r="I4298" t="str">
        <f t="shared" si="3556"/>
        <v xml:space="preserve"> 28_HOS_10_10 </v>
      </c>
    </row>
    <row r="4299" spans="1:9" x14ac:dyDescent="0.25">
      <c r="A4299" t="str">
        <f t="shared" ref="A4299:B4299" si="3617">+N867</f>
        <v xml:space="preserve"> 24_JER_47_06 </v>
      </c>
      <c r="B4299" t="str">
        <f t="shared" si="3617"/>
        <v xml:space="preserve"> how long will </v>
      </c>
      <c r="C4299" t="str">
        <f>+P867</f>
        <v xml:space="preserve"> 28_HOS_08_05 </v>
      </c>
      <c r="D4299">
        <f t="shared" ref="D4299:E4299" si="3618">+Q867</f>
        <v>0</v>
      </c>
      <c r="E4299">
        <f t="shared" si="3618"/>
        <v>0</v>
      </c>
      <c r="F4299" t="str">
        <f t="shared" si="3553"/>
        <v xml:space="preserve"> 28_HOS_08_05 </v>
      </c>
      <c r="G4299" t="str">
        <f t="shared" si="3554"/>
        <v xml:space="preserve"> 24_JER_47_06 </v>
      </c>
      <c r="H4299" t="str">
        <f t="shared" si="3555"/>
        <v xml:space="preserve"> how long will </v>
      </c>
      <c r="I4299">
        <f t="shared" si="3556"/>
        <v>0</v>
      </c>
    </row>
    <row r="4300" spans="1:9" x14ac:dyDescent="0.25">
      <c r="A4300" t="str">
        <f t="shared" ref="A4300:B4300" si="3619">+N884</f>
        <v xml:space="preserve"> 26_EZE_39_03 </v>
      </c>
      <c r="B4300" t="str">
        <f t="shared" si="3619"/>
        <v xml:space="preserve"> and will cause </v>
      </c>
      <c r="C4300" t="str">
        <f>+P884</f>
        <v xml:space="preserve"> 28_HOS_01_04 </v>
      </c>
      <c r="D4300">
        <f t="shared" ref="D4300:E4300" si="3620">+Q884</f>
        <v>0</v>
      </c>
      <c r="E4300">
        <f t="shared" si="3620"/>
        <v>0</v>
      </c>
      <c r="F4300" t="str">
        <f t="shared" si="3553"/>
        <v xml:space="preserve"> 28_HOS_01_04 </v>
      </c>
      <c r="G4300" t="str">
        <f t="shared" si="3554"/>
        <v xml:space="preserve"> 26_EZE_39_03 </v>
      </c>
      <c r="H4300" t="str">
        <f t="shared" si="3555"/>
        <v xml:space="preserve"> and will cause </v>
      </c>
      <c r="I4300">
        <f t="shared" si="3556"/>
        <v>0</v>
      </c>
    </row>
    <row r="4301" spans="1:9" x14ac:dyDescent="0.25">
      <c r="A4301" t="str">
        <f t="shared" ref="A4301:B4301" si="3621">+N900</f>
        <v xml:space="preserve"> 26_EZE_20_38 </v>
      </c>
      <c r="B4301" t="str">
        <f t="shared" si="3621"/>
        <v xml:space="preserve"> not enter into </v>
      </c>
      <c r="C4301" t="str">
        <f>+P900</f>
        <v xml:space="preserve"> 28_HOS_11_09 </v>
      </c>
      <c r="D4301" t="str">
        <f t="shared" ref="D4301:E4301" si="3622">+Q900</f>
        <v xml:space="preserve"> not enter into </v>
      </c>
      <c r="E4301" t="str">
        <f t="shared" si="3622"/>
        <v xml:space="preserve"> 40_MAT_18_03 </v>
      </c>
      <c r="F4301" t="str">
        <f t="shared" si="3553"/>
        <v xml:space="preserve"> 28_HOS_11_09 </v>
      </c>
      <c r="G4301" t="str">
        <f t="shared" si="3554"/>
        <v xml:space="preserve"> 26_EZE_20_38 </v>
      </c>
      <c r="H4301" t="str">
        <f t="shared" si="3555"/>
        <v xml:space="preserve"> not enter into </v>
      </c>
      <c r="I4301" t="str">
        <f t="shared" si="3556"/>
        <v xml:space="preserve"> 40_MAT_18_03 </v>
      </c>
    </row>
    <row r="4302" spans="1:9" x14ac:dyDescent="0.25">
      <c r="A4302" t="str">
        <f t="shared" ref="A4302:B4302" si="3623">+N901</f>
        <v xml:space="preserve"> 26_EZE_20_38 </v>
      </c>
      <c r="B4302" t="str">
        <f t="shared" si="3623"/>
        <v xml:space="preserve"> not enter into the </v>
      </c>
      <c r="C4302" t="str">
        <f>+P901</f>
        <v xml:space="preserve"> 28_HOS_11_09 </v>
      </c>
      <c r="D4302" t="str">
        <f t="shared" ref="D4302:E4302" si="3624">+Q901</f>
        <v xml:space="preserve"> not enter into the </v>
      </c>
      <c r="E4302" t="str">
        <f t="shared" si="3624"/>
        <v xml:space="preserve"> 40_MAT_18_03 </v>
      </c>
      <c r="F4302" t="str">
        <f t="shared" si="3553"/>
        <v xml:space="preserve"> 28_HOS_11_09 </v>
      </c>
      <c r="G4302" t="str">
        <f t="shared" si="3554"/>
        <v xml:space="preserve"> 26_EZE_20_38 </v>
      </c>
      <c r="H4302" t="str">
        <f t="shared" si="3555"/>
        <v xml:space="preserve"> not enter into the </v>
      </c>
      <c r="I4302" t="str">
        <f t="shared" si="3556"/>
        <v xml:space="preserve"> 40_MAT_18_03 </v>
      </c>
    </row>
    <row r="4303" spans="1:9" x14ac:dyDescent="0.25">
      <c r="A4303" t="str">
        <f t="shared" ref="A4303:B4303" si="3625">+N918</f>
        <v xml:space="preserve"> 26_EZE_41_19 </v>
      </c>
      <c r="B4303" t="str">
        <f t="shared" si="3625"/>
        <v xml:space="preserve"> a young lion </v>
      </c>
      <c r="C4303" t="str">
        <f>+P918</f>
        <v xml:space="preserve"> 28_HOS_05_14 </v>
      </c>
      <c r="D4303" t="str">
        <f t="shared" ref="D4303:E4303" si="3626">+Q918</f>
        <v xml:space="preserve"> a young lion </v>
      </c>
      <c r="E4303" t="str">
        <f t="shared" si="3626"/>
        <v xml:space="preserve"> 30_AMO_03_04 </v>
      </c>
      <c r="F4303" t="str">
        <f t="shared" si="3553"/>
        <v xml:space="preserve"> 28_HOS_05_14 </v>
      </c>
      <c r="G4303" t="str">
        <f t="shared" si="3554"/>
        <v xml:space="preserve"> 26_EZE_41_19 </v>
      </c>
      <c r="H4303" t="str">
        <f t="shared" si="3555"/>
        <v xml:space="preserve"> a young lion </v>
      </c>
      <c r="I4303" t="str">
        <f t="shared" si="3556"/>
        <v xml:space="preserve"> 30_AMO_03_04 </v>
      </c>
    </row>
    <row r="4304" spans="1:9" x14ac:dyDescent="0.25">
      <c r="A4304" t="str">
        <f t="shared" ref="A4304:B4304" si="3627">+N929</f>
        <v xml:space="preserve"> 26_EZE_24_12 </v>
      </c>
      <c r="B4304" t="str">
        <f t="shared" si="3627"/>
        <v xml:space="preserve"> out of her </v>
      </c>
      <c r="C4304" t="str">
        <f>+P929</f>
        <v xml:space="preserve"> 28_HOS_02_02 </v>
      </c>
      <c r="D4304" t="str">
        <f t="shared" ref="D4304:E4304" si="3628">+Q929</f>
        <v xml:space="preserve"> out of her </v>
      </c>
      <c r="E4304" t="str">
        <f t="shared" si="3628"/>
        <v xml:space="preserve"> 28_HOS_02_17 </v>
      </c>
      <c r="F4304" t="str">
        <f t="shared" si="3553"/>
        <v xml:space="preserve"> 28_HOS_02_02 </v>
      </c>
      <c r="G4304" t="str">
        <f t="shared" si="3554"/>
        <v xml:space="preserve"> 26_EZE_24_12 </v>
      </c>
      <c r="H4304" t="str">
        <f t="shared" si="3555"/>
        <v xml:space="preserve"> out of her </v>
      </c>
      <c r="I4304" t="str">
        <f t="shared" si="3556"/>
        <v xml:space="preserve"> 28_HOS_02_17 </v>
      </c>
    </row>
    <row r="4305" spans="1:9" x14ac:dyDescent="0.25">
      <c r="A4305" t="str">
        <f t="shared" ref="A4305:B4305" si="3629">+N944</f>
        <v xml:space="preserve"> 26_EZE_19_13 </v>
      </c>
      <c r="B4305" t="str">
        <f t="shared" si="3629"/>
        <v xml:space="preserve"> in the wilderness in </v>
      </c>
      <c r="C4305" t="str">
        <f>+P944</f>
        <v xml:space="preserve"> 28_HOS_13_05 </v>
      </c>
      <c r="D4305" t="str">
        <f t="shared" ref="D4305:E4305" si="3630">+Q944</f>
        <v xml:space="preserve"> in the wilderness in </v>
      </c>
      <c r="E4305" t="str">
        <f t="shared" si="3630"/>
        <v xml:space="preserve"> 47_2CO_11_26 </v>
      </c>
      <c r="F4305" t="str">
        <f t="shared" si="3553"/>
        <v xml:space="preserve"> 28_HOS_13_05 </v>
      </c>
      <c r="G4305" t="str">
        <f t="shared" si="3554"/>
        <v xml:space="preserve"> 26_EZE_19_13 </v>
      </c>
      <c r="H4305" t="str">
        <f t="shared" si="3555"/>
        <v xml:space="preserve"> in the wilderness in </v>
      </c>
      <c r="I4305" t="str">
        <f t="shared" si="3556"/>
        <v xml:space="preserve"> 47_2CO_11_26 </v>
      </c>
    </row>
    <row r="4306" spans="1:9" x14ac:dyDescent="0.25">
      <c r="A4306" t="str">
        <f t="shared" ref="A4306:B4306" si="3631">+N1022</f>
        <v xml:space="preserve"> 28_HOS_02_10 </v>
      </c>
      <c r="B4306" t="str">
        <f t="shared" si="3631"/>
        <v xml:space="preserve"> out of mine </v>
      </c>
      <c r="C4306" t="str">
        <f>+P1022</f>
        <v xml:space="preserve"> 28_HOS_09_15 </v>
      </c>
      <c r="D4306">
        <f t="shared" ref="D4306:E4306" si="3632">+Q1022</f>
        <v>0</v>
      </c>
      <c r="E4306">
        <f t="shared" si="3632"/>
        <v>0</v>
      </c>
      <c r="F4306" t="str">
        <f t="shared" si="3553"/>
        <v xml:space="preserve"> 28_HOS_09_15 </v>
      </c>
      <c r="G4306" t="str">
        <f t="shared" si="3554"/>
        <v xml:space="preserve"> 28_HOS_02_10 </v>
      </c>
      <c r="H4306" t="str">
        <f t="shared" si="3555"/>
        <v xml:space="preserve"> out of mine </v>
      </c>
      <c r="I4306">
        <f t="shared" si="3556"/>
        <v>0</v>
      </c>
    </row>
    <row r="4307" spans="1:9" x14ac:dyDescent="0.25">
      <c r="A4307" t="str">
        <f t="shared" ref="A4307:B4307" si="3633">+N1035</f>
        <v xml:space="preserve"> 28_HOS_13_07 </v>
      </c>
      <c r="B4307" t="str">
        <f t="shared" si="3633"/>
        <v xml:space="preserve"> them as a </v>
      </c>
      <c r="C4307" t="str">
        <f>+P1035</f>
        <v xml:space="preserve"> 28_HOS_13_08 </v>
      </c>
      <c r="D4307" t="str">
        <f t="shared" ref="D4307:E4307" si="3634">+Q1035</f>
        <v xml:space="preserve"> them as a </v>
      </c>
      <c r="E4307" t="str">
        <f t="shared" si="3634"/>
        <v xml:space="preserve"> 39_MAL_03_17 </v>
      </c>
      <c r="F4307" t="str">
        <f t="shared" si="3553"/>
        <v xml:space="preserve"> 28_HOS_13_08 </v>
      </c>
      <c r="G4307" t="str">
        <f t="shared" si="3554"/>
        <v xml:space="preserve"> 28_HOS_13_07 </v>
      </c>
      <c r="H4307" t="str">
        <f t="shared" si="3555"/>
        <v xml:space="preserve"> them as a </v>
      </c>
      <c r="I4307" t="str">
        <f t="shared" si="3556"/>
        <v xml:space="preserve"> 39_MAL_03_17 </v>
      </c>
    </row>
    <row r="4308" spans="1:9" x14ac:dyDescent="0.25">
      <c r="A4308" t="str">
        <f t="shared" ref="A4308:B4308" si="3635">+N1037</f>
        <v xml:space="preserve"> 20_PRO_08_08 </v>
      </c>
      <c r="B4308" t="str">
        <f t="shared" si="3635"/>
        <v xml:space="preserve"> words of my mouth </v>
      </c>
      <c r="C4308" t="str">
        <f>+P1037</f>
        <v xml:space="preserve"> 28_HOS_06_05 </v>
      </c>
      <c r="D4308">
        <f t="shared" ref="D4308:E4308" si="3636">+Q1037</f>
        <v>0</v>
      </c>
      <c r="E4308">
        <f t="shared" si="3636"/>
        <v>0</v>
      </c>
      <c r="F4308" t="str">
        <f t="shared" si="3553"/>
        <v xml:space="preserve"> 28_HOS_06_05 </v>
      </c>
      <c r="G4308" t="str">
        <f t="shared" si="3554"/>
        <v xml:space="preserve"> 20_PRO_08_08 </v>
      </c>
      <c r="H4308" t="str">
        <f t="shared" si="3555"/>
        <v xml:space="preserve"> words of my mouth </v>
      </c>
      <c r="I4308">
        <f t="shared" si="3556"/>
        <v>0</v>
      </c>
    </row>
    <row r="4309" spans="1:9" x14ac:dyDescent="0.25">
      <c r="A4309" t="str">
        <f t="shared" ref="A4309:B4309" si="3637">+N1102</f>
        <v xml:space="preserve"> 28_HOS_01_07 </v>
      </c>
      <c r="B4309" t="str">
        <f t="shared" si="3637"/>
        <v xml:space="preserve"> LORD their God and </v>
      </c>
      <c r="C4309" t="str">
        <f>+P1102</f>
        <v xml:space="preserve"> 28_HOS_03_05 </v>
      </c>
      <c r="D4309" t="str">
        <f t="shared" ref="D4309:E4309" si="3638">+Q1102</f>
        <v xml:space="preserve"> LORD their God and </v>
      </c>
      <c r="E4309" t="str">
        <f t="shared" si="3638"/>
        <v xml:space="preserve"> 37_HAG_01_12 </v>
      </c>
      <c r="F4309" t="str">
        <f t="shared" si="3553"/>
        <v xml:space="preserve"> 28_HOS_03_05 </v>
      </c>
      <c r="G4309" t="str">
        <f t="shared" si="3554"/>
        <v xml:space="preserve"> 28_HOS_01_07 </v>
      </c>
      <c r="H4309" t="str">
        <f t="shared" si="3555"/>
        <v xml:space="preserve"> LORD their God and </v>
      </c>
      <c r="I4309" t="str">
        <f t="shared" si="3556"/>
        <v xml:space="preserve"> 37_HAG_01_12 </v>
      </c>
    </row>
    <row r="4310" spans="1:9" x14ac:dyDescent="0.25">
      <c r="A4310" t="str">
        <f t="shared" ref="A4310:B4310" si="3639">+N1117</f>
        <v xml:space="preserve"> 26_EZE_25_12 </v>
      </c>
      <c r="B4310" t="str">
        <f t="shared" si="3639"/>
        <v xml:space="preserve"> against the house </v>
      </c>
      <c r="C4310" t="str">
        <f>+P1117</f>
        <v xml:space="preserve"> 28_HOS_08_01 </v>
      </c>
      <c r="D4310" t="str">
        <f t="shared" ref="D4310:E4310" si="3640">+Q1117</f>
        <v xml:space="preserve"> against the house </v>
      </c>
      <c r="E4310" t="str">
        <f t="shared" si="3640"/>
        <v xml:space="preserve"> 30_AMO_07_09 </v>
      </c>
      <c r="F4310" t="str">
        <f t="shared" si="3553"/>
        <v xml:space="preserve"> 28_HOS_08_01 </v>
      </c>
      <c r="G4310" t="str">
        <f t="shared" si="3554"/>
        <v xml:space="preserve"> 26_EZE_25_12 </v>
      </c>
      <c r="H4310" t="str">
        <f t="shared" si="3555"/>
        <v xml:space="preserve"> against the house </v>
      </c>
      <c r="I4310" t="str">
        <f t="shared" si="3556"/>
        <v xml:space="preserve"> 30_AMO_07_09 </v>
      </c>
    </row>
    <row r="4311" spans="1:9" x14ac:dyDescent="0.25">
      <c r="A4311" t="str">
        <f t="shared" ref="A4311:B4311" si="3641">+N1137</f>
        <v xml:space="preserve"> 19_PSA_076_003 </v>
      </c>
      <c r="B4311" t="str">
        <f t="shared" si="3641"/>
        <v xml:space="preserve"> and the battle </v>
      </c>
      <c r="C4311" t="str">
        <f>+P1137</f>
        <v xml:space="preserve"> 28_HOS_02_18 </v>
      </c>
      <c r="D4311" t="str">
        <f t="shared" ref="D4311:E4311" si="3642">+Q1137</f>
        <v xml:space="preserve"> and the battle </v>
      </c>
      <c r="E4311" t="str">
        <f t="shared" si="3642"/>
        <v xml:space="preserve"> 38_ZEC_09_10 </v>
      </c>
      <c r="F4311" t="str">
        <f t="shared" si="3553"/>
        <v xml:space="preserve"> 28_HOS_02_18 </v>
      </c>
      <c r="G4311" t="str">
        <f t="shared" si="3554"/>
        <v xml:space="preserve"> 19_PSA_076_003 </v>
      </c>
      <c r="H4311" t="str">
        <f t="shared" si="3555"/>
        <v xml:space="preserve"> and the battle </v>
      </c>
      <c r="I4311" t="str">
        <f t="shared" si="3556"/>
        <v xml:space="preserve"> 38_ZEC_09_10 </v>
      </c>
    </row>
    <row r="4312" spans="1:9" x14ac:dyDescent="0.25">
      <c r="A4312" t="str">
        <f t="shared" ref="A4312:B4312" si="3643">+N1164</f>
        <v xml:space="preserve"> 28_HOS_08_13 </v>
      </c>
      <c r="B4312" t="str">
        <f t="shared" si="3643"/>
        <v xml:space="preserve"> shall return to </v>
      </c>
      <c r="C4312" t="str">
        <f>+P1164</f>
        <v xml:space="preserve"> 28_HOS_09_03 </v>
      </c>
      <c r="D4312" t="str">
        <f t="shared" ref="D4312:E4312" si="3644">+Q1164</f>
        <v xml:space="preserve"> shall return to </v>
      </c>
      <c r="E4312" t="str">
        <f t="shared" si="3644"/>
        <v xml:space="preserve"> 33_MIC_01_07 </v>
      </c>
      <c r="F4312" t="str">
        <f t="shared" si="3553"/>
        <v xml:space="preserve"> 28_HOS_09_03 </v>
      </c>
      <c r="G4312" t="str">
        <f t="shared" si="3554"/>
        <v xml:space="preserve"> 28_HOS_08_13 </v>
      </c>
      <c r="H4312" t="str">
        <f t="shared" si="3555"/>
        <v xml:space="preserve"> shall return to </v>
      </c>
      <c r="I4312" t="str">
        <f t="shared" si="3556"/>
        <v xml:space="preserve"> 33_MIC_01_07 </v>
      </c>
    </row>
    <row r="4313" spans="1:9" x14ac:dyDescent="0.25">
      <c r="A4313" t="str">
        <f t="shared" ref="A4313:B4313" si="3645">+N1188</f>
        <v xml:space="preserve"> 26_EZE_13_05 </v>
      </c>
      <c r="B4313" t="str">
        <f t="shared" si="3645"/>
        <v xml:space="preserve"> the battle in </v>
      </c>
      <c r="C4313" t="str">
        <f>+P1188</f>
        <v xml:space="preserve"> 28_HOS_10_09 </v>
      </c>
      <c r="D4313">
        <f t="shared" ref="D4313:E4313" si="3646">+Q1188</f>
        <v>0</v>
      </c>
      <c r="E4313">
        <f t="shared" si="3646"/>
        <v>0</v>
      </c>
      <c r="F4313" t="str">
        <f t="shared" si="3553"/>
        <v xml:space="preserve"> 28_HOS_10_09 </v>
      </c>
      <c r="G4313" t="str">
        <f t="shared" si="3554"/>
        <v xml:space="preserve"> 26_EZE_13_05 </v>
      </c>
      <c r="H4313" t="str">
        <f t="shared" si="3555"/>
        <v xml:space="preserve"> the battle in </v>
      </c>
      <c r="I4313">
        <f t="shared" si="3556"/>
        <v>0</v>
      </c>
    </row>
    <row r="4314" spans="1:9" x14ac:dyDescent="0.25">
      <c r="A4314" t="str">
        <f t="shared" ref="A4314:B4314" si="3647">+N1216</f>
        <v xml:space="preserve"> 27_DAN_07_17 </v>
      </c>
      <c r="B4314" t="str">
        <f t="shared" si="3647"/>
        <v xml:space="preserve"> out of the earth </v>
      </c>
      <c r="C4314" t="str">
        <f>+P1216</f>
        <v xml:space="preserve"> 28_HOS_02_18 </v>
      </c>
      <c r="D4314" t="str">
        <f t="shared" ref="D4314:E4314" si="3648">+Q1216</f>
        <v xml:space="preserve"> out of the earth </v>
      </c>
      <c r="E4314" t="str">
        <f t="shared" si="3648"/>
        <v xml:space="preserve"> 33_MIC_07_02 </v>
      </c>
      <c r="F4314" t="str">
        <f t="shared" si="3553"/>
        <v xml:space="preserve"> 28_HOS_02_18 </v>
      </c>
      <c r="G4314" t="str">
        <f t="shared" si="3554"/>
        <v xml:space="preserve"> 27_DAN_07_17 </v>
      </c>
      <c r="H4314" t="str">
        <f t="shared" si="3555"/>
        <v xml:space="preserve"> out of the earth </v>
      </c>
      <c r="I4314" t="str">
        <f t="shared" si="3556"/>
        <v xml:space="preserve"> 33_MIC_07_02 </v>
      </c>
    </row>
    <row r="4315" spans="1:9" x14ac:dyDescent="0.25">
      <c r="A4315" t="str">
        <f t="shared" ref="A4315:B4315" si="3649">+N1221</f>
        <v xml:space="preserve"> 28_HOS_02_18 </v>
      </c>
      <c r="B4315" t="str">
        <f t="shared" si="3649"/>
        <v xml:space="preserve"> and the sword </v>
      </c>
      <c r="C4315" t="str">
        <f>+P1221</f>
        <v xml:space="preserve"> 28_HOS_11_06 </v>
      </c>
      <c r="D4315" t="str">
        <f t="shared" ref="D4315:E4315" si="3650">+Q1221</f>
        <v xml:space="preserve"> and the sword </v>
      </c>
      <c r="E4315" t="str">
        <f t="shared" si="3650"/>
        <v xml:space="preserve"> 34_NAH_02_13 </v>
      </c>
      <c r="F4315" t="str">
        <f t="shared" si="3553"/>
        <v xml:space="preserve"> 28_HOS_11_06 </v>
      </c>
      <c r="G4315" t="str">
        <f t="shared" si="3554"/>
        <v xml:space="preserve"> 28_HOS_02_18 </v>
      </c>
      <c r="H4315" t="str">
        <f t="shared" si="3555"/>
        <v xml:space="preserve"> and the sword </v>
      </c>
      <c r="I4315" t="str">
        <f t="shared" si="3556"/>
        <v xml:space="preserve"> 34_NAH_02_13 </v>
      </c>
    </row>
    <row r="4316" spans="1:9" x14ac:dyDescent="0.25">
      <c r="A4316" t="str">
        <f t="shared" ref="A4316:B4316" si="3651">+N1254</f>
        <v xml:space="preserve"> 26_EZE_25_09 </v>
      </c>
      <c r="B4316" t="str">
        <f t="shared" si="3651"/>
        <v xml:space="preserve"> therefore behold I </v>
      </c>
      <c r="C4316" t="str">
        <f>+P1254</f>
        <v xml:space="preserve"> 28_HOS_02_06 </v>
      </c>
      <c r="D4316" t="str">
        <f t="shared" ref="D4316:E4316" si="3652">+Q1254</f>
        <v xml:space="preserve"> therefore behold I </v>
      </c>
      <c r="E4316" t="str">
        <f t="shared" si="3652"/>
        <v xml:space="preserve"> 28_HOS_02_14 </v>
      </c>
      <c r="F4316" t="str">
        <f t="shared" si="3553"/>
        <v xml:space="preserve"> 28_HOS_02_06 </v>
      </c>
      <c r="G4316" t="str">
        <f t="shared" si="3554"/>
        <v xml:space="preserve"> 26_EZE_25_09 </v>
      </c>
      <c r="H4316" t="str">
        <f t="shared" si="3555"/>
        <v xml:space="preserve"> therefore behold I </v>
      </c>
      <c r="I4316" t="str">
        <f t="shared" si="3556"/>
        <v xml:space="preserve"> 28_HOS_02_14 </v>
      </c>
    </row>
    <row r="4317" spans="1:9" x14ac:dyDescent="0.25">
      <c r="A4317" t="str">
        <f t="shared" ref="A4317:B4317" si="3653">+N1313</f>
        <v xml:space="preserve"> 28_HOS_01_06 </v>
      </c>
      <c r="B4317" t="str">
        <f t="shared" si="3653"/>
        <v xml:space="preserve"> upon the house </v>
      </c>
      <c r="C4317" t="str">
        <f>+P1313</f>
        <v xml:space="preserve"> 28_HOS_01_07 </v>
      </c>
      <c r="D4317" t="str">
        <f t="shared" ref="D4317:E4317" si="3654">+Q1313</f>
        <v xml:space="preserve"> upon the house </v>
      </c>
      <c r="E4317" t="str">
        <f t="shared" si="3654"/>
        <v xml:space="preserve"> 38_ZEC_12_04 </v>
      </c>
      <c r="F4317" t="str">
        <f t="shared" si="3553"/>
        <v xml:space="preserve"> 28_HOS_01_07 </v>
      </c>
      <c r="G4317" t="str">
        <f t="shared" si="3554"/>
        <v xml:space="preserve"> 28_HOS_01_06 </v>
      </c>
      <c r="H4317" t="str">
        <f t="shared" si="3555"/>
        <v xml:space="preserve"> upon the house </v>
      </c>
      <c r="I4317" t="str">
        <f t="shared" si="3556"/>
        <v xml:space="preserve"> 38_ZEC_12_04 </v>
      </c>
    </row>
    <row r="4318" spans="1:9" x14ac:dyDescent="0.25">
      <c r="A4318" t="str">
        <f t="shared" ref="A4318:B4318" si="3655">+N1398</f>
        <v xml:space="preserve"> 15_EZR_06_21 </v>
      </c>
      <c r="B4318" t="str">
        <f t="shared" si="3655"/>
        <v xml:space="preserve"> to seek the LORD </v>
      </c>
      <c r="C4318" t="str">
        <f>+P1398</f>
        <v xml:space="preserve"> 28_HOS_05_06 </v>
      </c>
      <c r="D4318" t="str">
        <f t="shared" ref="D4318:E4318" si="3656">+Q1398</f>
        <v xml:space="preserve"> to seek the LORD </v>
      </c>
      <c r="E4318" t="str">
        <f t="shared" si="3656"/>
        <v xml:space="preserve"> 28_HOS_10_12 </v>
      </c>
      <c r="F4318" t="str">
        <f t="shared" si="3553"/>
        <v xml:space="preserve"> 28_HOS_05_06 </v>
      </c>
      <c r="G4318" t="str">
        <f t="shared" si="3554"/>
        <v xml:space="preserve"> 15_EZR_06_21 </v>
      </c>
      <c r="H4318" t="str">
        <f t="shared" si="3555"/>
        <v xml:space="preserve"> to seek the LORD </v>
      </c>
      <c r="I4318" t="str">
        <f t="shared" si="3556"/>
        <v xml:space="preserve"> 28_HOS_10_12 </v>
      </c>
    </row>
    <row r="4319" spans="1:9" x14ac:dyDescent="0.25">
      <c r="A4319" t="str">
        <f t="shared" ref="A4319:B4319" si="3657">+N1399</f>
        <v xml:space="preserve"> 26_EZE_45_17 </v>
      </c>
      <c r="B4319" t="str">
        <f t="shared" si="3657"/>
        <v xml:space="preserve"> new moons and </v>
      </c>
      <c r="C4319" t="str">
        <f>+P1399</f>
        <v xml:space="preserve"> 28_HOS_02_11 </v>
      </c>
      <c r="D4319">
        <f t="shared" ref="D4319:E4319" si="3658">+Q1399</f>
        <v>0</v>
      </c>
      <c r="E4319">
        <f t="shared" si="3658"/>
        <v>0</v>
      </c>
      <c r="F4319" t="str">
        <f t="shared" si="3553"/>
        <v xml:space="preserve"> 28_HOS_02_11 </v>
      </c>
      <c r="G4319" t="str">
        <f t="shared" si="3554"/>
        <v xml:space="preserve"> 26_EZE_45_17 </v>
      </c>
      <c r="H4319" t="str">
        <f t="shared" si="3555"/>
        <v xml:space="preserve"> new moons and </v>
      </c>
      <c r="I4319">
        <f t="shared" si="3556"/>
        <v>0</v>
      </c>
    </row>
    <row r="4320" spans="1:9" x14ac:dyDescent="0.25">
      <c r="A4320" t="str">
        <f t="shared" ref="A4320:B4320" si="3659">+N1454</f>
        <v xml:space="preserve"> 26_EZE_31_09 </v>
      </c>
      <c r="B4320" t="str">
        <f t="shared" si="3659"/>
        <v xml:space="preserve"> multitude of his </v>
      </c>
      <c r="C4320" t="str">
        <f>+P1454</f>
        <v xml:space="preserve"> 28_HOS_10_01 </v>
      </c>
      <c r="D4320">
        <f t="shared" ref="D4320:E4320" si="3660">+Q1454</f>
        <v>0</v>
      </c>
      <c r="E4320">
        <f t="shared" si="3660"/>
        <v>0</v>
      </c>
      <c r="F4320" t="str">
        <f t="shared" si="3553"/>
        <v xml:space="preserve"> 28_HOS_10_01 </v>
      </c>
      <c r="G4320" t="str">
        <f t="shared" si="3554"/>
        <v xml:space="preserve"> 26_EZE_31_09 </v>
      </c>
      <c r="H4320" t="str">
        <f t="shared" si="3555"/>
        <v xml:space="preserve"> multitude of his </v>
      </c>
      <c r="I4320">
        <f t="shared" si="3556"/>
        <v>0</v>
      </c>
    </row>
    <row r="4321" spans="1:9" x14ac:dyDescent="0.25">
      <c r="A4321" t="str">
        <f t="shared" ref="A4321:B4321" si="3661">+N1455</f>
        <v xml:space="preserve"> 26_EZE_31_09 </v>
      </c>
      <c r="B4321" t="str">
        <f t="shared" si="3661"/>
        <v xml:space="preserve"> the multitude of his </v>
      </c>
      <c r="C4321" t="str">
        <f>+P1455</f>
        <v xml:space="preserve"> 28_HOS_10_01 </v>
      </c>
      <c r="D4321">
        <f t="shared" ref="D4321:E4321" si="3662">+Q1455</f>
        <v>0</v>
      </c>
      <c r="E4321">
        <f t="shared" si="3662"/>
        <v>0</v>
      </c>
      <c r="F4321" t="str">
        <f t="shared" si="3553"/>
        <v xml:space="preserve"> 28_HOS_10_01 </v>
      </c>
      <c r="G4321" t="str">
        <f t="shared" si="3554"/>
        <v xml:space="preserve"> 26_EZE_31_09 </v>
      </c>
      <c r="H4321" t="str">
        <f t="shared" si="3555"/>
        <v xml:space="preserve"> the multitude of his </v>
      </c>
      <c r="I4321">
        <f t="shared" si="3556"/>
        <v>0</v>
      </c>
    </row>
    <row r="4322" spans="1:9" x14ac:dyDescent="0.25">
      <c r="A4322" t="str">
        <f t="shared" ref="A4322:B4322" si="3663">+N1486</f>
        <v xml:space="preserve"> 26_EZE_28_18 </v>
      </c>
      <c r="B4322" t="str">
        <f t="shared" si="3663"/>
        <v xml:space="preserve"> It shall devour </v>
      </c>
      <c r="C4322" t="str">
        <f>+P1486</f>
        <v xml:space="preserve"> 28_HOS_08_14 </v>
      </c>
      <c r="D4322" t="str">
        <f t="shared" ref="D4322:E4322" si="3664">+Q1486</f>
        <v xml:space="preserve"> It shall devour </v>
      </c>
      <c r="E4322" t="str">
        <f t="shared" si="3664"/>
        <v xml:space="preserve"> 30_AMO_01_14 </v>
      </c>
      <c r="F4322" t="str">
        <f t="shared" si="3553"/>
        <v xml:space="preserve"> 28_HOS_08_14 </v>
      </c>
      <c r="G4322" t="str">
        <f t="shared" si="3554"/>
        <v xml:space="preserve"> 26_EZE_28_18 </v>
      </c>
      <c r="H4322" t="str">
        <f t="shared" si="3555"/>
        <v xml:space="preserve"> It shall devour </v>
      </c>
      <c r="I4322" t="str">
        <f t="shared" si="3556"/>
        <v xml:space="preserve"> 30_AMO_01_14 </v>
      </c>
    </row>
    <row r="4323" spans="1:9" x14ac:dyDescent="0.25">
      <c r="A4323" t="str">
        <f t="shared" ref="A4323:B4323" si="3665">+N1507</f>
        <v xml:space="preserve"> 26_EZE_32_21 </v>
      </c>
      <c r="B4323" t="str">
        <f t="shared" si="3665"/>
        <v xml:space="preserve"> they are gone </v>
      </c>
      <c r="C4323" t="str">
        <f>+P1507</f>
        <v xml:space="preserve"> 28_HOS_08_09 </v>
      </c>
      <c r="D4323" t="str">
        <f t="shared" ref="D4323:E4323" si="3666">+Q1507</f>
        <v xml:space="preserve"> they are gone </v>
      </c>
      <c r="E4323" t="str">
        <f t="shared" si="3666"/>
        <v xml:space="preserve"> 28_HOS_09_06 </v>
      </c>
      <c r="F4323" t="str">
        <f t="shared" si="3553"/>
        <v xml:space="preserve"> 28_HOS_08_09 </v>
      </c>
      <c r="G4323" t="str">
        <f t="shared" si="3554"/>
        <v xml:space="preserve"> 26_EZE_32_21 </v>
      </c>
      <c r="H4323" t="str">
        <f t="shared" si="3555"/>
        <v xml:space="preserve"> they are gone </v>
      </c>
      <c r="I4323" t="str">
        <f t="shared" si="3556"/>
        <v xml:space="preserve"> 28_HOS_09_06 </v>
      </c>
    </row>
    <row r="4324" spans="1:9" x14ac:dyDescent="0.25">
      <c r="A4324" t="str">
        <f t="shared" ref="A4324:B4324" si="3667">+N1547</f>
        <v xml:space="preserve"> 23_ISA_44_17 </v>
      </c>
      <c r="B4324" t="str">
        <f t="shared" si="3667"/>
        <v xml:space="preserve"> art my God </v>
      </c>
      <c r="C4324" t="str">
        <f>+P1547</f>
        <v xml:space="preserve"> 28_HOS_02_23 </v>
      </c>
      <c r="D4324">
        <f t="shared" ref="D4324:E4324" si="3668">+Q1547</f>
        <v>0</v>
      </c>
      <c r="E4324">
        <f t="shared" si="3668"/>
        <v>0</v>
      </c>
      <c r="F4324" t="str">
        <f t="shared" si="3553"/>
        <v xml:space="preserve"> 28_HOS_02_23 </v>
      </c>
      <c r="G4324" t="str">
        <f t="shared" si="3554"/>
        <v xml:space="preserve"> 23_ISA_44_17 </v>
      </c>
      <c r="H4324" t="str">
        <f t="shared" si="3555"/>
        <v xml:space="preserve"> art my God </v>
      </c>
      <c r="I4324">
        <f t="shared" si="3556"/>
        <v>0</v>
      </c>
    </row>
    <row r="4325" spans="1:9" x14ac:dyDescent="0.25">
      <c r="A4325" t="str">
        <f t="shared" ref="A4325:B4325" si="3669">+N1596</f>
        <v xml:space="preserve"> 26_EZE_32_20 </v>
      </c>
      <c r="B4325" t="str">
        <f t="shared" si="3669"/>
        <v xml:space="preserve"> fall in the </v>
      </c>
      <c r="C4325" t="str">
        <f>+P1596</f>
        <v xml:space="preserve"> 28_HOS_04_05 </v>
      </c>
      <c r="D4325">
        <f t="shared" ref="D4325:E4325" si="3670">+Q1596</f>
        <v>0</v>
      </c>
      <c r="E4325">
        <f t="shared" si="3670"/>
        <v>0</v>
      </c>
      <c r="F4325" t="str">
        <f t="shared" si="3553"/>
        <v xml:space="preserve"> 28_HOS_04_05 </v>
      </c>
      <c r="G4325" t="str">
        <f t="shared" si="3554"/>
        <v xml:space="preserve"> 26_EZE_32_20 </v>
      </c>
      <c r="H4325" t="str">
        <f t="shared" si="3555"/>
        <v xml:space="preserve"> fall in the </v>
      </c>
      <c r="I4325">
        <f t="shared" si="3556"/>
        <v>0</v>
      </c>
    </row>
    <row r="4326" spans="1:9" x14ac:dyDescent="0.25">
      <c r="A4326" t="str">
        <f t="shared" ref="A4326:B4326" si="3671">+N1726</f>
        <v xml:space="preserve"> 23_ISA_29_18 </v>
      </c>
      <c r="B4326" t="str">
        <f t="shared" si="3671"/>
        <v xml:space="preserve"> And in that day </v>
      </c>
      <c r="C4326" t="str">
        <f>+P1726</f>
        <v xml:space="preserve"> 28_HOS_02_18 </v>
      </c>
      <c r="D4326" t="str">
        <f t="shared" ref="D4326:E4326" si="3672">+Q1726</f>
        <v xml:space="preserve"> And in that day </v>
      </c>
      <c r="E4326" t="str">
        <f t="shared" si="3672"/>
        <v xml:space="preserve"> 38_ZEC_12_03 </v>
      </c>
      <c r="F4326" t="str">
        <f t="shared" si="3553"/>
        <v xml:space="preserve"> 28_HOS_02_18 </v>
      </c>
      <c r="G4326" t="str">
        <f t="shared" si="3554"/>
        <v xml:space="preserve"> 23_ISA_29_18 </v>
      </c>
      <c r="H4326" t="str">
        <f t="shared" si="3555"/>
        <v xml:space="preserve"> And in that day </v>
      </c>
      <c r="I4326" t="str">
        <f t="shared" si="3556"/>
        <v xml:space="preserve"> 38_ZEC_12_03 </v>
      </c>
    </row>
    <row r="4327" spans="1:9" x14ac:dyDescent="0.25">
      <c r="A4327" t="str">
        <f t="shared" ref="A4327:B4327" si="3673">+N1926</f>
        <v xml:space="preserve"> 26_EZE_34_13 </v>
      </c>
      <c r="B4327" t="str">
        <f t="shared" si="3673"/>
        <v xml:space="preserve"> I will bring them </v>
      </c>
      <c r="C4327" t="str">
        <f>+P1926</f>
        <v xml:space="preserve"> 28_HOS_07_12 </v>
      </c>
      <c r="D4327" t="str">
        <f t="shared" ref="D4327:E4327" si="3674">+Q1926</f>
        <v xml:space="preserve"> I will bring them </v>
      </c>
      <c r="E4327" t="str">
        <f t="shared" si="3674"/>
        <v xml:space="preserve"> 38_ZEC_08_08 </v>
      </c>
      <c r="F4327" t="str">
        <f t="shared" si="3553"/>
        <v xml:space="preserve"> 28_HOS_07_12 </v>
      </c>
      <c r="G4327" t="str">
        <f t="shared" si="3554"/>
        <v xml:space="preserve"> 26_EZE_34_13 </v>
      </c>
      <c r="H4327" t="str">
        <f t="shared" si="3555"/>
        <v xml:space="preserve"> I will bring them </v>
      </c>
      <c r="I4327" t="str">
        <f t="shared" si="3556"/>
        <v xml:space="preserve"> 38_ZEC_08_08 </v>
      </c>
    </row>
    <row r="4328" spans="1:9" x14ac:dyDescent="0.25">
      <c r="A4328" t="str">
        <f t="shared" ref="A4328:B4328" si="3675">+P9</f>
        <v xml:space="preserve"> 23_ISA_60_07 </v>
      </c>
      <c r="B4328" t="str">
        <f t="shared" si="3675"/>
        <v xml:space="preserve"> be gathered together </v>
      </c>
      <c r="C4328" t="str">
        <f>+R9</f>
        <v xml:space="preserve"> 28_HOS_01_11 </v>
      </c>
      <c r="D4328" t="str">
        <f t="shared" ref="D4328:E4328" si="3676">+S9</f>
        <v xml:space="preserve"> be gathered together </v>
      </c>
      <c r="E4328" t="str">
        <f t="shared" si="3676"/>
        <v xml:space="preserve"> 38_ZEC_12_03 </v>
      </c>
      <c r="F4328" t="str">
        <f t="shared" si="3553"/>
        <v xml:space="preserve"> 28_HOS_01_11 </v>
      </c>
      <c r="G4328" t="str">
        <f t="shared" si="3554"/>
        <v xml:space="preserve"> 23_ISA_60_07 </v>
      </c>
      <c r="H4328" t="str">
        <f t="shared" si="3555"/>
        <v xml:space="preserve"> be gathered together </v>
      </c>
      <c r="I4328" t="str">
        <f t="shared" si="3556"/>
        <v xml:space="preserve"> 38_ZEC_12_03 </v>
      </c>
    </row>
    <row r="4329" spans="1:9" x14ac:dyDescent="0.25">
      <c r="A4329" t="str">
        <f t="shared" ref="A4329:B4329" si="3677">+P40</f>
        <v xml:space="preserve"> 23_ISA_11_09 </v>
      </c>
      <c r="B4329" t="str">
        <f t="shared" si="3677"/>
        <v xml:space="preserve"> the knowledge of </v>
      </c>
      <c r="C4329" t="str">
        <f>+R40</f>
        <v xml:space="preserve"> 28_HOS_06_06 </v>
      </c>
      <c r="D4329" t="str">
        <f t="shared" ref="D4329:E4329" si="3678">+S40</f>
        <v xml:space="preserve"> the knowledge of </v>
      </c>
      <c r="E4329" t="str">
        <f t="shared" si="3678"/>
        <v xml:space="preserve"> 35_HAB_02_14 </v>
      </c>
      <c r="F4329" t="str">
        <f t="shared" si="3553"/>
        <v xml:space="preserve"> 28_HOS_06_06 </v>
      </c>
      <c r="G4329" t="str">
        <f t="shared" si="3554"/>
        <v xml:space="preserve"> 23_ISA_11_09 </v>
      </c>
      <c r="H4329" t="str">
        <f t="shared" si="3555"/>
        <v xml:space="preserve"> the knowledge of </v>
      </c>
      <c r="I4329" t="str">
        <f t="shared" si="3556"/>
        <v xml:space="preserve"> 35_HAB_02_14 </v>
      </c>
    </row>
    <row r="4330" spans="1:9" x14ac:dyDescent="0.25">
      <c r="A4330" t="str">
        <f t="shared" ref="A4330:B4330" si="3679">+P65</f>
        <v xml:space="preserve"> 28_HOS_06_01 </v>
      </c>
      <c r="B4330" t="str">
        <f t="shared" si="3679"/>
        <v xml:space="preserve"> return unto the </v>
      </c>
      <c r="C4330" t="str">
        <f>+R65</f>
        <v xml:space="preserve"> 28_HOS_14_01 </v>
      </c>
      <c r="D4330" t="str">
        <f t="shared" ref="D4330:E4330" si="3680">+S65</f>
        <v xml:space="preserve"> return unto the </v>
      </c>
      <c r="E4330" t="str">
        <f t="shared" si="3680"/>
        <v xml:space="preserve"> 33_MIC_05_03 </v>
      </c>
      <c r="F4330" t="str">
        <f t="shared" si="3553"/>
        <v xml:space="preserve"> 28_HOS_14_01 </v>
      </c>
      <c r="G4330" t="str">
        <f t="shared" si="3554"/>
        <v xml:space="preserve"> 28_HOS_06_01 </v>
      </c>
      <c r="H4330" t="str">
        <f t="shared" si="3555"/>
        <v xml:space="preserve"> return unto the </v>
      </c>
      <c r="I4330" t="str">
        <f t="shared" si="3556"/>
        <v xml:space="preserve"> 33_MIC_05_03 </v>
      </c>
    </row>
    <row r="4331" spans="1:9" x14ac:dyDescent="0.25">
      <c r="A4331" t="str">
        <f t="shared" ref="A4331:B4331" si="3681">+P69</f>
        <v xml:space="preserve"> 23_ISA_08_03 </v>
      </c>
      <c r="B4331" t="str">
        <f t="shared" si="3681"/>
        <v xml:space="preserve"> she conceived and </v>
      </c>
      <c r="C4331" t="str">
        <f>+R69</f>
        <v xml:space="preserve"> 28_HOS_01_08 </v>
      </c>
      <c r="D4331">
        <f t="shared" ref="D4331:E4331" si="3682">+S69</f>
        <v>0</v>
      </c>
      <c r="E4331">
        <f t="shared" si="3682"/>
        <v>0</v>
      </c>
      <c r="F4331" t="str">
        <f t="shared" si="3553"/>
        <v xml:space="preserve"> 28_HOS_01_08 </v>
      </c>
      <c r="G4331" t="str">
        <f t="shared" si="3554"/>
        <v xml:space="preserve"> 23_ISA_08_03 </v>
      </c>
      <c r="H4331" t="str">
        <f t="shared" si="3555"/>
        <v xml:space="preserve"> she conceived and </v>
      </c>
      <c r="I4331">
        <f t="shared" si="3556"/>
        <v>0</v>
      </c>
    </row>
    <row r="4332" spans="1:9" x14ac:dyDescent="0.25">
      <c r="A4332" t="str">
        <f t="shared" ref="A4332:B4332" si="3683">+P256</f>
        <v xml:space="preserve"> 22_SON_08_11 </v>
      </c>
      <c r="B4332" t="str">
        <f t="shared" si="3683"/>
        <v xml:space="preserve"> pieces of silver </v>
      </c>
      <c r="C4332" t="str">
        <f>+R256</f>
        <v xml:space="preserve"> 28_HOS_03_02 </v>
      </c>
      <c r="D4332" t="str">
        <f t="shared" ref="D4332:E4332" si="3684">+S256</f>
        <v xml:space="preserve"> pieces of silver </v>
      </c>
      <c r="E4332" t="str">
        <f t="shared" si="3684"/>
        <v xml:space="preserve"> 38_ZEC_11_12 </v>
      </c>
      <c r="F4332" t="str">
        <f t="shared" ref="F4332:F4395" si="3685">+C4332</f>
        <v xml:space="preserve"> 28_HOS_03_02 </v>
      </c>
      <c r="G4332" t="str">
        <f t="shared" ref="G4332:G4395" si="3686">+A4332</f>
        <v xml:space="preserve"> 22_SON_08_11 </v>
      </c>
      <c r="H4332" t="str">
        <f t="shared" ref="H4332:H4395" si="3687">+B4332</f>
        <v xml:space="preserve"> pieces of silver </v>
      </c>
      <c r="I4332" t="str">
        <f t="shared" ref="I4332:I4395" si="3688">+E4332</f>
        <v xml:space="preserve"> 38_ZEC_11_12 </v>
      </c>
    </row>
    <row r="4333" spans="1:9" x14ac:dyDescent="0.25">
      <c r="A4333" t="str">
        <f t="shared" ref="A4333:B4333" si="3689">+P318</f>
        <v xml:space="preserve"> 25_LAM_05_21 </v>
      </c>
      <c r="B4333" t="str">
        <f t="shared" si="3689"/>
        <v xml:space="preserve"> and we shall </v>
      </c>
      <c r="C4333" t="str">
        <f>+R318</f>
        <v xml:space="preserve"> 28_HOS_06_02 </v>
      </c>
      <c r="D4333" t="str">
        <f t="shared" ref="D4333:E4333" si="3690">+S318</f>
        <v xml:space="preserve"> and we shall </v>
      </c>
      <c r="E4333" t="str">
        <f t="shared" si="3690"/>
        <v xml:space="preserve"> 46_1CO_15_52 </v>
      </c>
      <c r="F4333" t="str">
        <f t="shared" si="3685"/>
        <v xml:space="preserve"> 28_HOS_06_02 </v>
      </c>
      <c r="G4333" t="str">
        <f t="shared" si="3686"/>
        <v xml:space="preserve"> 25_LAM_05_21 </v>
      </c>
      <c r="H4333" t="str">
        <f t="shared" si="3687"/>
        <v xml:space="preserve"> and we shall </v>
      </c>
      <c r="I4333" t="str">
        <f t="shared" si="3688"/>
        <v xml:space="preserve"> 46_1CO_15_52 </v>
      </c>
    </row>
    <row r="4334" spans="1:9" x14ac:dyDescent="0.25">
      <c r="A4334" t="str">
        <f t="shared" ref="A4334:B4334" si="3691">+P324</f>
        <v xml:space="preserve"> 26_EZE_44_14 </v>
      </c>
      <c r="B4334" t="str">
        <f t="shared" si="3691"/>
        <v xml:space="preserve"> will make them </v>
      </c>
      <c r="C4334" t="str">
        <f>+R324</f>
        <v xml:space="preserve"> 28_HOS_02_12 </v>
      </c>
      <c r="D4334" t="str">
        <f t="shared" ref="D4334:E4334" si="3692">+S324</f>
        <v xml:space="preserve"> will make them </v>
      </c>
      <c r="E4334" t="str">
        <f t="shared" si="3692"/>
        <v xml:space="preserve"> 28_HOS_02_18 </v>
      </c>
      <c r="F4334" t="str">
        <f t="shared" si="3685"/>
        <v xml:space="preserve"> 28_HOS_02_12 </v>
      </c>
      <c r="G4334" t="str">
        <f t="shared" si="3686"/>
        <v xml:space="preserve"> 26_EZE_44_14 </v>
      </c>
      <c r="H4334" t="str">
        <f t="shared" si="3687"/>
        <v xml:space="preserve"> will make them </v>
      </c>
      <c r="I4334" t="str">
        <f t="shared" si="3688"/>
        <v xml:space="preserve"> 28_HOS_02_18 </v>
      </c>
    </row>
    <row r="4335" spans="1:9" x14ac:dyDescent="0.25">
      <c r="A4335" t="str">
        <f t="shared" ref="A4335:B4335" si="3693">+P367</f>
        <v xml:space="preserve"> 26_EZE_03_03 </v>
      </c>
      <c r="B4335" t="str">
        <f t="shared" si="3693"/>
        <v xml:space="preserve"> I give thee </v>
      </c>
      <c r="C4335" t="str">
        <f>+R367</f>
        <v xml:space="preserve"> 28_HOS_11_08 </v>
      </c>
      <c r="D4335" t="str">
        <f t="shared" ref="D4335:E4335" si="3694">+S367</f>
        <v xml:space="preserve"> I give thee </v>
      </c>
      <c r="E4335" t="str">
        <f t="shared" si="3694"/>
        <v xml:space="preserve"> 40_MAT_04_09 </v>
      </c>
      <c r="F4335" t="str">
        <f t="shared" si="3685"/>
        <v xml:space="preserve"> 28_HOS_11_08 </v>
      </c>
      <c r="G4335" t="str">
        <f t="shared" si="3686"/>
        <v xml:space="preserve"> 26_EZE_03_03 </v>
      </c>
      <c r="H4335" t="str">
        <f t="shared" si="3687"/>
        <v xml:space="preserve"> I give thee </v>
      </c>
      <c r="I4335" t="str">
        <f t="shared" si="3688"/>
        <v xml:space="preserve"> 40_MAT_04_09 </v>
      </c>
    </row>
    <row r="4336" spans="1:9" x14ac:dyDescent="0.25">
      <c r="A4336" t="str">
        <f t="shared" ref="A4336:B4336" si="3695">+P408</f>
        <v xml:space="preserve"> 27_DAN_04_07 </v>
      </c>
      <c r="B4336" t="str">
        <f t="shared" si="3695"/>
        <v xml:space="preserve"> they did not </v>
      </c>
      <c r="C4336" t="str">
        <f>+R408</f>
        <v xml:space="preserve"> 28_HOS_09_17 </v>
      </c>
      <c r="D4336" t="str">
        <f t="shared" ref="D4336:E4336" si="3696">+S408</f>
        <v xml:space="preserve"> they did not </v>
      </c>
      <c r="E4336" t="str">
        <f t="shared" si="3696"/>
        <v xml:space="preserve"> 38_ZEC_01_04 </v>
      </c>
      <c r="F4336" t="str">
        <f t="shared" si="3685"/>
        <v xml:space="preserve"> 28_HOS_09_17 </v>
      </c>
      <c r="G4336" t="str">
        <f t="shared" si="3686"/>
        <v xml:space="preserve"> 27_DAN_04_07 </v>
      </c>
      <c r="H4336" t="str">
        <f t="shared" si="3687"/>
        <v xml:space="preserve"> they did not </v>
      </c>
      <c r="I4336" t="str">
        <f t="shared" si="3688"/>
        <v xml:space="preserve"> 38_ZEC_01_04 </v>
      </c>
    </row>
    <row r="4337" spans="1:9" x14ac:dyDescent="0.25">
      <c r="A4337" t="str">
        <f t="shared" ref="A4337:B4337" si="3697">+P426</f>
        <v xml:space="preserve"> 26_EZE_36_28 </v>
      </c>
      <c r="B4337" t="str">
        <f t="shared" si="3697"/>
        <v xml:space="preserve"> that I gave </v>
      </c>
      <c r="C4337" t="str">
        <f>+R426</f>
        <v xml:space="preserve"> 28_HOS_02_08 </v>
      </c>
      <c r="D4337">
        <f t="shared" ref="D4337:E4337" si="3698">+S426</f>
        <v>0</v>
      </c>
      <c r="E4337">
        <f t="shared" si="3698"/>
        <v>0</v>
      </c>
      <c r="F4337" t="str">
        <f t="shared" si="3685"/>
        <v xml:space="preserve"> 28_HOS_02_08 </v>
      </c>
      <c r="G4337" t="str">
        <f t="shared" si="3686"/>
        <v xml:space="preserve"> 26_EZE_36_28 </v>
      </c>
      <c r="H4337" t="str">
        <f t="shared" si="3687"/>
        <v xml:space="preserve"> that I gave </v>
      </c>
      <c r="I4337">
        <f t="shared" si="3688"/>
        <v>0</v>
      </c>
    </row>
    <row r="4338" spans="1:9" x14ac:dyDescent="0.25">
      <c r="A4338" t="str">
        <f t="shared" ref="A4338:B4338" si="3699">+P454</f>
        <v xml:space="preserve"> 24_JER_44_03 </v>
      </c>
      <c r="B4338" t="str">
        <f t="shared" si="3699"/>
        <v xml:space="preserve"> they knew not </v>
      </c>
      <c r="C4338" t="str">
        <f>+R454</f>
        <v xml:space="preserve"> 28_HOS_11_03 </v>
      </c>
      <c r="D4338" t="str">
        <f t="shared" ref="D4338:E4338" si="3700">+S454</f>
        <v xml:space="preserve"> they knew not </v>
      </c>
      <c r="E4338" t="str">
        <f t="shared" si="3700"/>
        <v xml:space="preserve"> 38_ZEC_07_14 </v>
      </c>
      <c r="F4338" t="str">
        <f t="shared" si="3685"/>
        <v xml:space="preserve"> 28_HOS_11_03 </v>
      </c>
      <c r="G4338" t="str">
        <f t="shared" si="3686"/>
        <v xml:space="preserve"> 24_JER_44_03 </v>
      </c>
      <c r="H4338" t="str">
        <f t="shared" si="3687"/>
        <v xml:space="preserve"> they knew not </v>
      </c>
      <c r="I4338" t="str">
        <f t="shared" si="3688"/>
        <v xml:space="preserve"> 38_ZEC_07_14 </v>
      </c>
    </row>
    <row r="4339" spans="1:9" x14ac:dyDescent="0.25">
      <c r="A4339" t="str">
        <f t="shared" ref="A4339:B4339" si="3701">+P473</f>
        <v xml:space="preserve"> 28_HOS_11_08 </v>
      </c>
      <c r="B4339" t="str">
        <f t="shared" si="3701"/>
        <v xml:space="preserve"> how shall I </v>
      </c>
      <c r="C4339" t="str">
        <f>+R473</f>
        <v xml:space="preserve"> 28_HOS_11_08 </v>
      </c>
      <c r="D4339">
        <f t="shared" ref="D4339:E4339" si="3702">+S473</f>
        <v>0</v>
      </c>
      <c r="E4339">
        <f t="shared" si="3702"/>
        <v>0</v>
      </c>
      <c r="F4339" t="str">
        <f t="shared" si="3685"/>
        <v xml:space="preserve"> 28_HOS_11_08 </v>
      </c>
      <c r="G4339" t="str">
        <f t="shared" si="3686"/>
        <v xml:space="preserve"> 28_HOS_11_08 </v>
      </c>
      <c r="H4339" t="str">
        <f t="shared" si="3687"/>
        <v xml:space="preserve"> how shall I </v>
      </c>
      <c r="I4339">
        <f t="shared" si="3688"/>
        <v>0</v>
      </c>
    </row>
    <row r="4340" spans="1:9" x14ac:dyDescent="0.25">
      <c r="A4340" t="str">
        <f t="shared" ref="A4340:B4340" si="3703">+P498</f>
        <v xml:space="preserve"> 25_LAM_03_10 </v>
      </c>
      <c r="B4340" t="str">
        <f t="shared" si="3703"/>
        <v xml:space="preserve"> as a lion </v>
      </c>
      <c r="C4340" t="str">
        <f>+R498</f>
        <v xml:space="preserve"> 28_HOS_05_14 </v>
      </c>
      <c r="D4340" t="str">
        <f t="shared" ref="D4340:E4340" si="3704">+S498</f>
        <v xml:space="preserve"> as a lion </v>
      </c>
      <c r="E4340" t="str">
        <f t="shared" si="3704"/>
        <v xml:space="preserve"> 28_HOS_13_07 </v>
      </c>
      <c r="F4340" t="str">
        <f t="shared" si="3685"/>
        <v xml:space="preserve"> 28_HOS_05_14 </v>
      </c>
      <c r="G4340" t="str">
        <f t="shared" si="3686"/>
        <v xml:space="preserve"> 25_LAM_03_10 </v>
      </c>
      <c r="H4340" t="str">
        <f t="shared" si="3687"/>
        <v xml:space="preserve"> as a lion </v>
      </c>
      <c r="I4340" t="str">
        <f t="shared" si="3688"/>
        <v xml:space="preserve"> 28_HOS_13_07 </v>
      </c>
    </row>
    <row r="4341" spans="1:9" x14ac:dyDescent="0.25">
      <c r="A4341" t="str">
        <f t="shared" ref="A4341:B4341" si="3705">+P521</f>
        <v xml:space="preserve"> 28_HOS_02_23 </v>
      </c>
      <c r="B4341" t="str">
        <f t="shared" si="3705"/>
        <v xml:space="preserve"> and they shall say </v>
      </c>
      <c r="C4341" t="str">
        <f>+R521</f>
        <v xml:space="preserve"> 28_HOS_10_08 </v>
      </c>
      <c r="D4341" t="str">
        <f t="shared" ref="D4341:E4341" si="3706">+S521</f>
        <v xml:space="preserve"> and they shall say </v>
      </c>
      <c r="E4341" t="str">
        <f t="shared" si="3706"/>
        <v xml:space="preserve"> 30_AMO_05_16 </v>
      </c>
      <c r="F4341" t="str">
        <f t="shared" si="3685"/>
        <v xml:space="preserve"> 28_HOS_10_08 </v>
      </c>
      <c r="G4341" t="str">
        <f t="shared" si="3686"/>
        <v xml:space="preserve"> 28_HOS_02_23 </v>
      </c>
      <c r="H4341" t="str">
        <f t="shared" si="3687"/>
        <v xml:space="preserve"> and they shall say </v>
      </c>
      <c r="I4341" t="str">
        <f t="shared" si="3688"/>
        <v xml:space="preserve"> 30_AMO_05_16 </v>
      </c>
    </row>
    <row r="4342" spans="1:9" x14ac:dyDescent="0.25">
      <c r="A4342" t="str">
        <f t="shared" ref="A4342:B4342" si="3707">+P535</f>
        <v xml:space="preserve"> 24_JER_30_10 </v>
      </c>
      <c r="B4342" t="str">
        <f t="shared" si="3707"/>
        <v xml:space="preserve"> the LORD neither </v>
      </c>
      <c r="C4342" t="str">
        <f>+R535</f>
        <v xml:space="preserve"> 28_HOS_09_04 </v>
      </c>
      <c r="D4342" t="str">
        <f t="shared" ref="D4342:E4342" si="3708">+S535</f>
        <v xml:space="preserve"> the LORD neither </v>
      </c>
      <c r="E4342" t="str">
        <f t="shared" si="3708"/>
        <v xml:space="preserve"> 33_MIC_04_12 </v>
      </c>
      <c r="F4342" t="str">
        <f t="shared" si="3685"/>
        <v xml:space="preserve"> 28_HOS_09_04 </v>
      </c>
      <c r="G4342" t="str">
        <f t="shared" si="3686"/>
        <v xml:space="preserve"> 24_JER_30_10 </v>
      </c>
      <c r="H4342" t="str">
        <f t="shared" si="3687"/>
        <v xml:space="preserve"> the LORD neither </v>
      </c>
      <c r="I4342" t="str">
        <f t="shared" si="3688"/>
        <v xml:space="preserve"> 33_MIC_04_12 </v>
      </c>
    </row>
    <row r="4343" spans="1:9" x14ac:dyDescent="0.25">
      <c r="A4343" t="str">
        <f t="shared" ref="A4343:B4343" si="3709">+P540</f>
        <v xml:space="preserve"> 26_EZE_36_20 </v>
      </c>
      <c r="B4343" t="str">
        <f t="shared" si="3709"/>
        <v xml:space="preserve"> of his land </v>
      </c>
      <c r="C4343" t="str">
        <f>+R540</f>
        <v xml:space="preserve"> 28_HOS_10_01 </v>
      </c>
      <c r="D4343" t="str">
        <f t="shared" ref="D4343:E4343" si="3710">+S540</f>
        <v xml:space="preserve"> of his land </v>
      </c>
      <c r="E4343" t="str">
        <f t="shared" si="3710"/>
        <v xml:space="preserve"> 30_AMO_07_17 </v>
      </c>
      <c r="F4343" t="str">
        <f t="shared" si="3685"/>
        <v xml:space="preserve"> 28_HOS_10_01 </v>
      </c>
      <c r="G4343" t="str">
        <f t="shared" si="3686"/>
        <v xml:space="preserve"> 26_EZE_36_20 </v>
      </c>
      <c r="H4343" t="str">
        <f t="shared" si="3687"/>
        <v xml:space="preserve"> of his land </v>
      </c>
      <c r="I4343" t="str">
        <f t="shared" si="3688"/>
        <v xml:space="preserve"> 30_AMO_07_17 </v>
      </c>
    </row>
    <row r="4344" spans="1:9" x14ac:dyDescent="0.25">
      <c r="A4344" t="str">
        <f t="shared" ref="A4344:B4344" si="3711">+P547</f>
        <v xml:space="preserve"> 24_JER_32_30 </v>
      </c>
      <c r="B4344" t="str">
        <f t="shared" si="3711"/>
        <v xml:space="preserve"> of Israel have </v>
      </c>
      <c r="C4344" t="str">
        <f>+R547</f>
        <v xml:space="preserve"> 28_HOS_05_09 </v>
      </c>
      <c r="D4344" t="str">
        <f t="shared" ref="D4344:E4344" si="3712">+S547</f>
        <v xml:space="preserve"> of Israel have </v>
      </c>
      <c r="E4344" t="str">
        <f t="shared" si="3712"/>
        <v xml:space="preserve"> 44_ACT_07_42 </v>
      </c>
      <c r="F4344" t="str">
        <f t="shared" si="3685"/>
        <v xml:space="preserve"> 28_HOS_05_09 </v>
      </c>
      <c r="G4344" t="str">
        <f t="shared" si="3686"/>
        <v xml:space="preserve"> 24_JER_32_30 </v>
      </c>
      <c r="H4344" t="str">
        <f t="shared" si="3687"/>
        <v xml:space="preserve"> of Israel have </v>
      </c>
      <c r="I4344" t="str">
        <f t="shared" si="3688"/>
        <v xml:space="preserve"> 44_ACT_07_42 </v>
      </c>
    </row>
    <row r="4345" spans="1:9" x14ac:dyDescent="0.25">
      <c r="A4345" t="str">
        <f t="shared" ref="A4345:B4345" si="3713">+P590</f>
        <v xml:space="preserve"> 27_DAN_12_07 </v>
      </c>
      <c r="B4345" t="str">
        <f t="shared" si="3713"/>
        <v xml:space="preserve"> when he shall </v>
      </c>
      <c r="C4345" t="str">
        <f>+R590</f>
        <v xml:space="preserve"> 28_HOS_11_10 </v>
      </c>
      <c r="D4345" t="str">
        <f t="shared" ref="D4345:E4345" si="3714">+S590</f>
        <v xml:space="preserve"> when he shall </v>
      </c>
      <c r="E4345" t="str">
        <f t="shared" si="3714"/>
        <v xml:space="preserve"> 33_MIC_05_05 </v>
      </c>
      <c r="F4345" t="str">
        <f t="shared" si="3685"/>
        <v xml:space="preserve"> 28_HOS_11_10 </v>
      </c>
      <c r="G4345" t="str">
        <f t="shared" si="3686"/>
        <v xml:space="preserve"> 27_DAN_12_07 </v>
      </c>
      <c r="H4345" t="str">
        <f t="shared" si="3687"/>
        <v xml:space="preserve"> when he shall </v>
      </c>
      <c r="I4345" t="str">
        <f t="shared" si="3688"/>
        <v xml:space="preserve"> 33_MIC_05_05 </v>
      </c>
    </row>
    <row r="4346" spans="1:9" x14ac:dyDescent="0.25">
      <c r="A4346" t="str">
        <f t="shared" ref="A4346:B4346" si="3715">+P718</f>
        <v xml:space="preserve"> 26_EZE_17_24 </v>
      </c>
      <c r="B4346" t="str">
        <f t="shared" si="3715"/>
        <v xml:space="preserve"> and have made </v>
      </c>
      <c r="C4346" t="str">
        <f>+R718</f>
        <v xml:space="preserve"> 28_HOS_13_02 </v>
      </c>
      <c r="D4346">
        <f t="shared" ref="D4346:E4346" si="3716">+S718</f>
        <v>0</v>
      </c>
      <c r="E4346">
        <f t="shared" si="3716"/>
        <v>0</v>
      </c>
      <c r="F4346" t="str">
        <f t="shared" si="3685"/>
        <v xml:space="preserve"> 28_HOS_13_02 </v>
      </c>
      <c r="G4346" t="str">
        <f t="shared" si="3686"/>
        <v xml:space="preserve"> 26_EZE_17_24 </v>
      </c>
      <c r="H4346" t="str">
        <f t="shared" si="3687"/>
        <v xml:space="preserve"> and have made </v>
      </c>
      <c r="I4346">
        <f t="shared" si="3688"/>
        <v>0</v>
      </c>
    </row>
    <row r="4347" spans="1:9" x14ac:dyDescent="0.25">
      <c r="A4347" t="str">
        <f t="shared" ref="A4347:B4347" si="3717">+P737</f>
        <v xml:space="preserve"> 26_EZE_46_15 </v>
      </c>
      <c r="B4347" t="str">
        <f t="shared" si="3717"/>
        <v xml:space="preserve"> and the oil </v>
      </c>
      <c r="C4347" t="str">
        <f>+R737</f>
        <v xml:space="preserve"> 28_HOS_02_22 </v>
      </c>
      <c r="D4347">
        <f t="shared" ref="D4347:E4347" si="3718">+S737</f>
        <v>0</v>
      </c>
      <c r="E4347">
        <f t="shared" si="3718"/>
        <v>0</v>
      </c>
      <c r="F4347" t="str">
        <f t="shared" si="3685"/>
        <v xml:space="preserve"> 28_HOS_02_22 </v>
      </c>
      <c r="G4347" t="str">
        <f t="shared" si="3686"/>
        <v xml:space="preserve"> 26_EZE_46_15 </v>
      </c>
      <c r="H4347" t="str">
        <f t="shared" si="3687"/>
        <v xml:space="preserve"> and the oil </v>
      </c>
      <c r="I4347">
        <f t="shared" si="3688"/>
        <v>0</v>
      </c>
    </row>
    <row r="4348" spans="1:9" x14ac:dyDescent="0.25">
      <c r="A4348" t="str">
        <f t="shared" ref="A4348:B4348" si="3719">+P746</f>
        <v xml:space="preserve"> 14_2CH_24_07 </v>
      </c>
      <c r="B4348" t="str">
        <f t="shared" si="3719"/>
        <v xml:space="preserve"> things of the </v>
      </c>
      <c r="C4348" t="str">
        <f>+R746</f>
        <v xml:space="preserve"> 28_HOS_02_18 </v>
      </c>
      <c r="D4348" t="str">
        <f t="shared" ref="D4348:E4348" si="3720">+S746</f>
        <v xml:space="preserve"> things of the </v>
      </c>
      <c r="E4348" t="str">
        <f t="shared" si="3720"/>
        <v xml:space="preserve"> 40_MAT_16_21 </v>
      </c>
      <c r="F4348" t="str">
        <f t="shared" si="3685"/>
        <v xml:space="preserve"> 28_HOS_02_18 </v>
      </c>
      <c r="G4348" t="str">
        <f t="shared" si="3686"/>
        <v xml:space="preserve"> 14_2CH_24_07 </v>
      </c>
      <c r="H4348" t="str">
        <f t="shared" si="3687"/>
        <v xml:space="preserve"> things of the </v>
      </c>
      <c r="I4348" t="str">
        <f t="shared" si="3688"/>
        <v xml:space="preserve"> 40_MAT_16_21 </v>
      </c>
    </row>
    <row r="4349" spans="1:9" x14ac:dyDescent="0.25">
      <c r="A4349" t="str">
        <f t="shared" ref="A4349:B4349" si="3721">+P759</f>
        <v xml:space="preserve"> 26_EZE_36_28 </v>
      </c>
      <c r="B4349" t="str">
        <f t="shared" si="3721"/>
        <v xml:space="preserve"> be your God </v>
      </c>
      <c r="C4349" t="str">
        <f>+R759</f>
        <v xml:space="preserve"> 28_HOS_01_09 </v>
      </c>
      <c r="D4349">
        <f t="shared" ref="D4349:E4349" si="3722">+S759</f>
        <v>0</v>
      </c>
      <c r="E4349">
        <f t="shared" si="3722"/>
        <v>0</v>
      </c>
      <c r="F4349" t="str">
        <f t="shared" si="3685"/>
        <v xml:space="preserve"> 28_HOS_01_09 </v>
      </c>
      <c r="G4349" t="str">
        <f t="shared" si="3686"/>
        <v xml:space="preserve"> 26_EZE_36_28 </v>
      </c>
      <c r="H4349" t="str">
        <f t="shared" si="3687"/>
        <v xml:space="preserve"> be your God </v>
      </c>
      <c r="I4349">
        <f t="shared" si="3688"/>
        <v>0</v>
      </c>
    </row>
    <row r="4350" spans="1:9" x14ac:dyDescent="0.25">
      <c r="A4350" t="str">
        <f t="shared" ref="A4350:B4350" si="3723">+P816</f>
        <v xml:space="preserve"> 26_EZE_30_24 </v>
      </c>
      <c r="B4350" t="str">
        <f t="shared" si="3723"/>
        <v xml:space="preserve"> I will break </v>
      </c>
      <c r="C4350" t="str">
        <f>+R816</f>
        <v xml:space="preserve"> 28_HOS_01_05 </v>
      </c>
      <c r="D4350" t="str">
        <f t="shared" ref="D4350:E4350" si="3724">+S816</f>
        <v xml:space="preserve"> I will break </v>
      </c>
      <c r="E4350" t="str">
        <f t="shared" si="3724"/>
        <v xml:space="preserve"> 28_HOS_02_18 </v>
      </c>
      <c r="F4350" t="str">
        <f t="shared" si="3685"/>
        <v xml:space="preserve"> 28_HOS_01_05 </v>
      </c>
      <c r="G4350" t="str">
        <f t="shared" si="3686"/>
        <v xml:space="preserve"> 26_EZE_30_24 </v>
      </c>
      <c r="H4350" t="str">
        <f t="shared" si="3687"/>
        <v xml:space="preserve"> I will break </v>
      </c>
      <c r="I4350" t="str">
        <f t="shared" si="3688"/>
        <v xml:space="preserve"> 28_HOS_02_18 </v>
      </c>
    </row>
    <row r="4351" spans="1:9" x14ac:dyDescent="0.25">
      <c r="A4351" t="str">
        <f t="shared" ref="A4351:B4351" si="3725">+P831</f>
        <v xml:space="preserve"> 28_HOS_01_09 </v>
      </c>
      <c r="B4351" t="str">
        <f t="shared" si="3725"/>
        <v xml:space="preserve"> and I will not </v>
      </c>
      <c r="C4351" t="str">
        <f>+R831</f>
        <v xml:space="preserve"> 28_HOS_02_04 </v>
      </c>
      <c r="D4351" t="str">
        <f t="shared" ref="D4351:E4351" si="3726">+S831</f>
        <v xml:space="preserve"> and I will not </v>
      </c>
      <c r="E4351" t="str">
        <f t="shared" si="3726"/>
        <v xml:space="preserve"> 28_HOS_11_09 </v>
      </c>
      <c r="F4351" t="str">
        <f t="shared" si="3685"/>
        <v xml:space="preserve"> 28_HOS_02_04 </v>
      </c>
      <c r="G4351" t="str">
        <f t="shared" si="3686"/>
        <v xml:space="preserve"> 28_HOS_01_09 </v>
      </c>
      <c r="H4351" t="str">
        <f t="shared" si="3687"/>
        <v xml:space="preserve"> and I will not </v>
      </c>
      <c r="I4351" t="str">
        <f t="shared" si="3688"/>
        <v xml:space="preserve"> 28_HOS_11_09 </v>
      </c>
    </row>
    <row r="4352" spans="1:9" x14ac:dyDescent="0.25">
      <c r="A4352" t="str">
        <f t="shared" ref="A4352:B4352" si="3727">+P844</f>
        <v xml:space="preserve"> 24_JER_50_33 </v>
      </c>
      <c r="B4352" t="str">
        <f t="shared" si="3727"/>
        <v xml:space="preserve"> of Judah were </v>
      </c>
      <c r="C4352" t="str">
        <f>+R844</f>
        <v xml:space="preserve"> 28_HOS_05_10 </v>
      </c>
      <c r="D4352">
        <f t="shared" ref="D4352:E4352" si="3728">+S844</f>
        <v>0</v>
      </c>
      <c r="E4352">
        <f t="shared" si="3728"/>
        <v>0</v>
      </c>
      <c r="F4352" t="str">
        <f t="shared" si="3685"/>
        <v xml:space="preserve"> 28_HOS_05_10 </v>
      </c>
      <c r="G4352" t="str">
        <f t="shared" si="3686"/>
        <v xml:space="preserve"> 24_JER_50_33 </v>
      </c>
      <c r="H4352" t="str">
        <f t="shared" si="3687"/>
        <v xml:space="preserve"> of Judah were </v>
      </c>
      <c r="I4352">
        <f t="shared" si="3688"/>
        <v>0</v>
      </c>
    </row>
    <row r="4353" spans="1:9" x14ac:dyDescent="0.25">
      <c r="A4353" t="str">
        <f t="shared" ref="A4353:B4353" si="3729">+P847</f>
        <v xml:space="preserve"> 24_JER_23_38 </v>
      </c>
      <c r="B4353" t="str">
        <f t="shared" si="3729"/>
        <v xml:space="preserve"> burden of the </v>
      </c>
      <c r="C4353" t="str">
        <f>+R847</f>
        <v xml:space="preserve"> 28_HOS_08_10 </v>
      </c>
      <c r="D4353" t="str">
        <f t="shared" ref="D4353:E4353" si="3730">+S847</f>
        <v xml:space="preserve"> burden of the </v>
      </c>
      <c r="E4353" t="str">
        <f t="shared" si="3730"/>
        <v xml:space="preserve"> 38_ZEC_09_01 </v>
      </c>
      <c r="F4353" t="str">
        <f t="shared" si="3685"/>
        <v xml:space="preserve"> 28_HOS_08_10 </v>
      </c>
      <c r="G4353" t="str">
        <f t="shared" si="3686"/>
        <v xml:space="preserve"> 24_JER_23_38 </v>
      </c>
      <c r="H4353" t="str">
        <f t="shared" si="3687"/>
        <v xml:space="preserve"> burden of the </v>
      </c>
      <c r="I4353" t="str">
        <f t="shared" si="3688"/>
        <v xml:space="preserve"> 38_ZEC_09_01 </v>
      </c>
    </row>
    <row r="4354" spans="1:9" x14ac:dyDescent="0.25">
      <c r="A4354" t="str">
        <f t="shared" ref="A4354:B4354" si="3731">+P851</f>
        <v xml:space="preserve"> 20_PRO_28_22 </v>
      </c>
      <c r="B4354" t="str">
        <f t="shared" si="3731"/>
        <v xml:space="preserve"> come upon him </v>
      </c>
      <c r="C4354" t="str">
        <f>+R851</f>
        <v xml:space="preserve"> 28_HOS_13_13 </v>
      </c>
      <c r="D4354" t="str">
        <f t="shared" ref="D4354:E4354" si="3732">+S851</f>
        <v xml:space="preserve"> come upon him </v>
      </c>
      <c r="E4354" t="str">
        <f t="shared" si="3732"/>
        <v xml:space="preserve"> 42_LUK_11_22 </v>
      </c>
      <c r="F4354" t="str">
        <f t="shared" si="3685"/>
        <v xml:space="preserve"> 28_HOS_13_13 </v>
      </c>
      <c r="G4354" t="str">
        <f t="shared" si="3686"/>
        <v xml:space="preserve"> 20_PRO_28_22 </v>
      </c>
      <c r="H4354" t="str">
        <f t="shared" si="3687"/>
        <v xml:space="preserve"> come upon him </v>
      </c>
      <c r="I4354" t="str">
        <f t="shared" si="3688"/>
        <v xml:space="preserve"> 42_LUK_11_22 </v>
      </c>
    </row>
    <row r="4355" spans="1:9" x14ac:dyDescent="0.25">
      <c r="A4355" t="str">
        <f t="shared" ref="A4355:B4355" si="3733">+P857</f>
        <v xml:space="preserve"> 28_HOS_07_12 </v>
      </c>
      <c r="B4355" t="str">
        <f t="shared" si="3733"/>
        <v xml:space="preserve"> when they shall </v>
      </c>
      <c r="C4355" t="str">
        <f>+R857</f>
        <v xml:space="preserve"> 28_HOS_10_10 </v>
      </c>
      <c r="D4355" t="str">
        <f t="shared" ref="D4355:E4355" si="3734">+S857</f>
        <v xml:space="preserve"> when they shall </v>
      </c>
      <c r="E4355" t="str">
        <f t="shared" si="3734"/>
        <v xml:space="preserve"> 38_ZEC_12_02 </v>
      </c>
      <c r="F4355" t="str">
        <f t="shared" si="3685"/>
        <v xml:space="preserve"> 28_HOS_10_10 </v>
      </c>
      <c r="G4355" t="str">
        <f t="shared" si="3686"/>
        <v xml:space="preserve"> 28_HOS_07_12 </v>
      </c>
      <c r="H4355" t="str">
        <f t="shared" si="3687"/>
        <v xml:space="preserve"> when they shall </v>
      </c>
      <c r="I4355" t="str">
        <f t="shared" si="3688"/>
        <v xml:space="preserve"> 38_ZEC_12_02 </v>
      </c>
    </row>
    <row r="4356" spans="1:9" x14ac:dyDescent="0.25">
      <c r="A4356" t="str">
        <f t="shared" ref="A4356:B4356" si="3735">+P886</f>
        <v xml:space="preserve"> 24_JER_18_22 </v>
      </c>
      <c r="B4356" t="str">
        <f t="shared" si="3735"/>
        <v xml:space="preserve"> them for they </v>
      </c>
      <c r="C4356" t="str">
        <f>+R886</f>
        <v xml:space="preserve"> 28_HOS_07_13 </v>
      </c>
      <c r="D4356" t="str">
        <f t="shared" ref="D4356:E4356" si="3736">+S886</f>
        <v xml:space="preserve"> them for they </v>
      </c>
      <c r="E4356" t="str">
        <f t="shared" si="3736"/>
        <v xml:space="preserve"> 42_LUK_08_37 </v>
      </c>
      <c r="F4356" t="str">
        <f t="shared" si="3685"/>
        <v xml:space="preserve"> 28_HOS_07_13 </v>
      </c>
      <c r="G4356" t="str">
        <f t="shared" si="3686"/>
        <v xml:space="preserve"> 24_JER_18_22 </v>
      </c>
      <c r="H4356" t="str">
        <f t="shared" si="3687"/>
        <v xml:space="preserve"> them for they </v>
      </c>
      <c r="I4356" t="str">
        <f t="shared" si="3688"/>
        <v xml:space="preserve"> 42_LUK_08_37 </v>
      </c>
    </row>
    <row r="4357" spans="1:9" x14ac:dyDescent="0.25">
      <c r="A4357" t="str">
        <f t="shared" ref="A4357:B4357" si="3737">+P929</f>
        <v xml:space="preserve"> 28_HOS_02_02 </v>
      </c>
      <c r="B4357" t="str">
        <f t="shared" si="3737"/>
        <v xml:space="preserve"> out of her </v>
      </c>
      <c r="C4357" t="str">
        <f>+R929</f>
        <v xml:space="preserve"> 28_HOS_02_17 </v>
      </c>
      <c r="D4357" t="str">
        <f t="shared" ref="D4357:E4357" si="3738">+S929</f>
        <v xml:space="preserve"> out of her </v>
      </c>
      <c r="E4357" t="str">
        <f t="shared" si="3738"/>
        <v xml:space="preserve"> 29_JOE_02_16 </v>
      </c>
      <c r="F4357" t="str">
        <f t="shared" si="3685"/>
        <v xml:space="preserve"> 28_HOS_02_17 </v>
      </c>
      <c r="G4357" t="str">
        <f t="shared" si="3686"/>
        <v xml:space="preserve"> 28_HOS_02_02 </v>
      </c>
      <c r="H4357" t="str">
        <f t="shared" si="3687"/>
        <v xml:space="preserve"> out of her </v>
      </c>
      <c r="I4357" t="str">
        <f t="shared" si="3688"/>
        <v xml:space="preserve"> 29_JOE_02_16 </v>
      </c>
    </row>
    <row r="4358" spans="1:9" x14ac:dyDescent="0.25">
      <c r="A4358" t="str">
        <f t="shared" ref="A4358:B4358" si="3739">+P945</f>
        <v xml:space="preserve"> 26_EZE_19_13 </v>
      </c>
      <c r="B4358" t="str">
        <f t="shared" si="3739"/>
        <v xml:space="preserve"> the wilderness in </v>
      </c>
      <c r="C4358" t="str">
        <f>+R945</f>
        <v xml:space="preserve"> 28_HOS_13_05 </v>
      </c>
      <c r="D4358" t="str">
        <f t="shared" ref="D4358:E4358" si="3740">+S945</f>
        <v xml:space="preserve"> the wilderness in </v>
      </c>
      <c r="E4358" t="str">
        <f t="shared" si="3740"/>
        <v xml:space="preserve"> 47_2CO_11_26 </v>
      </c>
      <c r="F4358" t="str">
        <f t="shared" si="3685"/>
        <v xml:space="preserve"> 28_HOS_13_05 </v>
      </c>
      <c r="G4358" t="str">
        <f t="shared" si="3686"/>
        <v xml:space="preserve"> 26_EZE_19_13 </v>
      </c>
      <c r="H4358" t="str">
        <f t="shared" si="3687"/>
        <v xml:space="preserve"> the wilderness in </v>
      </c>
      <c r="I4358" t="str">
        <f t="shared" si="3688"/>
        <v xml:space="preserve"> 47_2CO_11_26 </v>
      </c>
    </row>
    <row r="4359" spans="1:9" x14ac:dyDescent="0.25">
      <c r="A4359" t="str">
        <f t="shared" ref="A4359:B4359" si="3741">+P977</f>
        <v xml:space="preserve"> 23_ISA_51_16 </v>
      </c>
      <c r="B4359" t="str">
        <f t="shared" si="3741"/>
        <v xml:space="preserve"> of mine hand </v>
      </c>
      <c r="C4359" t="str">
        <f>+R977</f>
        <v xml:space="preserve"> 28_HOS_02_10 </v>
      </c>
      <c r="D4359">
        <f t="shared" ref="D4359:E4359" si="3742">+S977</f>
        <v>0</v>
      </c>
      <c r="E4359">
        <f t="shared" si="3742"/>
        <v>0</v>
      </c>
      <c r="F4359" t="str">
        <f t="shared" si="3685"/>
        <v xml:space="preserve"> 28_HOS_02_10 </v>
      </c>
      <c r="G4359" t="str">
        <f t="shared" si="3686"/>
        <v xml:space="preserve"> 23_ISA_51_16 </v>
      </c>
      <c r="H4359" t="str">
        <f t="shared" si="3687"/>
        <v xml:space="preserve"> of mine hand </v>
      </c>
      <c r="I4359">
        <f t="shared" si="3688"/>
        <v>0</v>
      </c>
    </row>
    <row r="4360" spans="1:9" x14ac:dyDescent="0.25">
      <c r="A4360" t="str">
        <f t="shared" ref="A4360:B4360" si="3743">+P1009</f>
        <v xml:space="preserve"> 20_PRO_12_06 </v>
      </c>
      <c r="B4360" t="str">
        <f t="shared" si="3743"/>
        <v xml:space="preserve"> lie in wait </v>
      </c>
      <c r="C4360" t="str">
        <f>+R1009</f>
        <v xml:space="preserve"> 28_HOS_07_06 </v>
      </c>
      <c r="D4360" t="str">
        <f t="shared" ref="D4360:E4360" si="3744">+S1009</f>
        <v xml:space="preserve"> lie in wait </v>
      </c>
      <c r="E4360" t="str">
        <f t="shared" si="3744"/>
        <v xml:space="preserve"> 33_MIC_07_02 </v>
      </c>
      <c r="F4360" t="str">
        <f t="shared" si="3685"/>
        <v xml:space="preserve"> 28_HOS_07_06 </v>
      </c>
      <c r="G4360" t="str">
        <f t="shared" si="3686"/>
        <v xml:space="preserve"> 20_PRO_12_06 </v>
      </c>
      <c r="H4360" t="str">
        <f t="shared" si="3687"/>
        <v xml:space="preserve"> lie in wait </v>
      </c>
      <c r="I4360" t="str">
        <f t="shared" si="3688"/>
        <v xml:space="preserve"> 33_MIC_07_02 </v>
      </c>
    </row>
    <row r="4361" spans="1:9" x14ac:dyDescent="0.25">
      <c r="A4361" t="str">
        <f t="shared" ref="A4361:B4361" si="3745">+P1069</f>
        <v xml:space="preserve"> 26_EZE_06_13 </v>
      </c>
      <c r="B4361" t="str">
        <f t="shared" si="3745"/>
        <v xml:space="preserve"> of the mountains and </v>
      </c>
      <c r="C4361" t="str">
        <f>+R1069</f>
        <v xml:space="preserve"> 28_HOS_04_13 </v>
      </c>
      <c r="D4361" t="str">
        <f t="shared" ref="D4361:E4361" si="3746">+S1069</f>
        <v xml:space="preserve"> of the mountains and </v>
      </c>
      <c r="E4361" t="str">
        <f t="shared" si="3746"/>
        <v xml:space="preserve"> 33_MIC_04_01 </v>
      </c>
      <c r="F4361" t="str">
        <f t="shared" si="3685"/>
        <v xml:space="preserve"> 28_HOS_04_13 </v>
      </c>
      <c r="G4361" t="str">
        <f t="shared" si="3686"/>
        <v xml:space="preserve"> 26_EZE_06_13 </v>
      </c>
      <c r="H4361" t="str">
        <f t="shared" si="3687"/>
        <v xml:space="preserve"> of the mountains and </v>
      </c>
      <c r="I4361" t="str">
        <f t="shared" si="3688"/>
        <v xml:space="preserve"> 33_MIC_04_01 </v>
      </c>
    </row>
    <row r="4362" spans="1:9" x14ac:dyDescent="0.25">
      <c r="A4362" t="str">
        <f t="shared" ref="A4362:B4362" si="3747">+P1108</f>
        <v xml:space="preserve"> 24_JER_27_16 </v>
      </c>
      <c r="B4362" t="str">
        <f t="shared" si="3747"/>
        <v xml:space="preserve"> not to the </v>
      </c>
      <c r="C4362" t="str">
        <f>+R1108</f>
        <v xml:space="preserve"> 28_HOS_07_16 </v>
      </c>
      <c r="D4362" t="str">
        <f t="shared" ref="D4362:E4362" si="3748">+S1108</f>
        <v xml:space="preserve"> not to the </v>
      </c>
      <c r="E4362" t="str">
        <f t="shared" si="3748"/>
        <v xml:space="preserve"> 45_ROM_08_12 </v>
      </c>
      <c r="F4362" t="str">
        <f t="shared" si="3685"/>
        <v xml:space="preserve"> 28_HOS_07_16 </v>
      </c>
      <c r="G4362" t="str">
        <f t="shared" si="3686"/>
        <v xml:space="preserve"> 24_JER_27_16 </v>
      </c>
      <c r="H4362" t="str">
        <f t="shared" si="3687"/>
        <v xml:space="preserve"> not to the </v>
      </c>
      <c r="I4362" t="str">
        <f t="shared" si="3688"/>
        <v xml:space="preserve"> 45_ROM_08_12 </v>
      </c>
    </row>
    <row r="4363" spans="1:9" x14ac:dyDescent="0.25">
      <c r="A4363" t="str">
        <f t="shared" ref="A4363:B4363" si="3749">+P1254</f>
        <v xml:space="preserve"> 28_HOS_02_06 </v>
      </c>
      <c r="B4363" t="str">
        <f t="shared" si="3749"/>
        <v xml:space="preserve"> therefore behold I </v>
      </c>
      <c r="C4363" t="str">
        <f>+R1254</f>
        <v xml:space="preserve"> 28_HOS_02_14 </v>
      </c>
      <c r="D4363">
        <f t="shared" ref="D4363:E4363" si="3750">+S1254</f>
        <v>0</v>
      </c>
      <c r="E4363">
        <f t="shared" si="3750"/>
        <v>0</v>
      </c>
      <c r="F4363" t="str">
        <f t="shared" si="3685"/>
        <v xml:space="preserve"> 28_HOS_02_14 </v>
      </c>
      <c r="G4363" t="str">
        <f t="shared" si="3686"/>
        <v xml:space="preserve"> 28_HOS_02_06 </v>
      </c>
      <c r="H4363" t="str">
        <f t="shared" si="3687"/>
        <v xml:space="preserve"> therefore behold I </v>
      </c>
      <c r="I4363">
        <f t="shared" si="3688"/>
        <v>0</v>
      </c>
    </row>
    <row r="4364" spans="1:9" x14ac:dyDescent="0.25">
      <c r="A4364" t="str">
        <f t="shared" ref="A4364:B4364" si="3751">+P1322</f>
        <v xml:space="preserve"> 26_EZE_05_02 </v>
      </c>
      <c r="B4364" t="str">
        <f t="shared" si="3751"/>
        <v xml:space="preserve"> the wind and </v>
      </c>
      <c r="C4364" t="str">
        <f>+R1322</f>
        <v xml:space="preserve"> 28_HOS_08_07 </v>
      </c>
      <c r="D4364" t="str">
        <f t="shared" ref="D4364:E4364" si="3752">+S1322</f>
        <v xml:space="preserve"> the wind and </v>
      </c>
      <c r="E4364" t="str">
        <f t="shared" si="3752"/>
        <v xml:space="preserve"> 30_AMO_04_13 </v>
      </c>
      <c r="F4364" t="str">
        <f t="shared" si="3685"/>
        <v xml:space="preserve"> 28_HOS_08_07 </v>
      </c>
      <c r="G4364" t="str">
        <f t="shared" si="3686"/>
        <v xml:space="preserve"> 26_EZE_05_02 </v>
      </c>
      <c r="H4364" t="str">
        <f t="shared" si="3687"/>
        <v xml:space="preserve"> the wind and </v>
      </c>
      <c r="I4364" t="str">
        <f t="shared" si="3688"/>
        <v xml:space="preserve"> 30_AMO_04_13 </v>
      </c>
    </row>
    <row r="4365" spans="1:9" x14ac:dyDescent="0.25">
      <c r="A4365" t="str">
        <f t="shared" ref="A4365:B4365" si="3753">+P1323</f>
        <v xml:space="preserve"> 26_EZE_35_12 </v>
      </c>
      <c r="B4365" t="str">
        <f t="shared" si="3753"/>
        <v xml:space="preserve"> and thou shalt know </v>
      </c>
      <c r="C4365" t="str">
        <f>+R1323</f>
        <v xml:space="preserve"> 28_HOS_02_20 </v>
      </c>
      <c r="D4365" t="str">
        <f t="shared" ref="D4365:E4365" si="3754">+S1323</f>
        <v xml:space="preserve"> and thou shalt know </v>
      </c>
      <c r="E4365" t="str">
        <f t="shared" si="3754"/>
        <v xml:space="preserve"> 28_HOS_13_04 </v>
      </c>
      <c r="F4365" t="str">
        <f t="shared" si="3685"/>
        <v xml:space="preserve"> 28_HOS_02_20 </v>
      </c>
      <c r="G4365" t="str">
        <f t="shared" si="3686"/>
        <v xml:space="preserve"> 26_EZE_35_12 </v>
      </c>
      <c r="H4365" t="str">
        <f t="shared" si="3687"/>
        <v xml:space="preserve"> and thou shalt know </v>
      </c>
      <c r="I4365" t="str">
        <f t="shared" si="3688"/>
        <v xml:space="preserve"> 28_HOS_13_04 </v>
      </c>
    </row>
    <row r="4366" spans="1:9" x14ac:dyDescent="0.25">
      <c r="A4366" t="str">
        <f t="shared" ref="A4366:B4366" si="3755">+P1330</f>
        <v xml:space="preserve"> 27_DAN_03_29 </v>
      </c>
      <c r="B4366" t="str">
        <f t="shared" si="3755"/>
        <v xml:space="preserve"> because there is </v>
      </c>
      <c r="C4366" t="str">
        <f>+R1330</f>
        <v xml:space="preserve"> 28_HOS_04_01 </v>
      </c>
      <c r="D4366" t="str">
        <f t="shared" ref="D4366:E4366" si="3756">+S1330</f>
        <v xml:space="preserve"> because there is </v>
      </c>
      <c r="E4366" t="str">
        <f t="shared" si="3756"/>
        <v xml:space="preserve"> 43_JOH_08_44 </v>
      </c>
      <c r="F4366" t="str">
        <f t="shared" si="3685"/>
        <v xml:space="preserve"> 28_HOS_04_01 </v>
      </c>
      <c r="G4366" t="str">
        <f t="shared" si="3686"/>
        <v xml:space="preserve"> 27_DAN_03_29 </v>
      </c>
      <c r="H4366" t="str">
        <f t="shared" si="3687"/>
        <v xml:space="preserve"> because there is </v>
      </c>
      <c r="I4366" t="str">
        <f t="shared" si="3688"/>
        <v xml:space="preserve"> 43_JOH_08_44 </v>
      </c>
    </row>
    <row r="4367" spans="1:9" x14ac:dyDescent="0.25">
      <c r="A4367" t="str">
        <f t="shared" ref="A4367:B4367" si="3757">+P1379</f>
        <v xml:space="preserve"> 27_DAN_05_11 </v>
      </c>
      <c r="B4367" t="str">
        <f t="shared" si="3757"/>
        <v xml:space="preserve"> And in the days </v>
      </c>
      <c r="C4367" t="str">
        <f>+R1379</f>
        <v xml:space="preserve"> 28_HOS_01_01 </v>
      </c>
      <c r="D4367" t="str">
        <f t="shared" ref="D4367:E4367" si="3758">+S1379</f>
        <v xml:space="preserve"> And in the days </v>
      </c>
      <c r="E4367" t="str">
        <f t="shared" si="3758"/>
        <v xml:space="preserve"> 30_AMO_01_01 </v>
      </c>
      <c r="F4367" t="str">
        <f t="shared" si="3685"/>
        <v xml:space="preserve"> 28_HOS_01_01 </v>
      </c>
      <c r="G4367" t="str">
        <f t="shared" si="3686"/>
        <v xml:space="preserve"> 27_DAN_05_11 </v>
      </c>
      <c r="H4367" t="str">
        <f t="shared" si="3687"/>
        <v xml:space="preserve"> And in the days </v>
      </c>
      <c r="I4367" t="str">
        <f t="shared" si="3688"/>
        <v xml:space="preserve"> 30_AMO_01_01 </v>
      </c>
    </row>
    <row r="4368" spans="1:9" x14ac:dyDescent="0.25">
      <c r="A4368" t="str">
        <f t="shared" ref="A4368:B4368" si="3759">+P1398</f>
        <v xml:space="preserve"> 28_HOS_05_06 </v>
      </c>
      <c r="B4368" t="str">
        <f t="shared" si="3759"/>
        <v xml:space="preserve"> to seek the LORD </v>
      </c>
      <c r="C4368" t="str">
        <f>+R1398</f>
        <v xml:space="preserve"> 28_HOS_10_12 </v>
      </c>
      <c r="D4368" t="str">
        <f t="shared" ref="D4368:E4368" si="3760">+S1398</f>
        <v xml:space="preserve"> to seek the LORD </v>
      </c>
      <c r="E4368" t="str">
        <f t="shared" si="3760"/>
        <v xml:space="preserve"> 38_ZEC_08_21 </v>
      </c>
      <c r="F4368" t="str">
        <f t="shared" si="3685"/>
        <v xml:space="preserve"> 28_HOS_10_12 </v>
      </c>
      <c r="G4368" t="str">
        <f t="shared" si="3686"/>
        <v xml:space="preserve"> 28_HOS_05_06 </v>
      </c>
      <c r="H4368" t="str">
        <f t="shared" si="3687"/>
        <v xml:space="preserve"> to seek the LORD </v>
      </c>
      <c r="I4368" t="str">
        <f t="shared" si="3688"/>
        <v xml:space="preserve"> 38_ZEC_08_21 </v>
      </c>
    </row>
    <row r="4369" spans="1:9" x14ac:dyDescent="0.25">
      <c r="A4369" t="str">
        <f t="shared" ref="A4369:B4369" si="3761">+P1488</f>
        <v xml:space="preserve"> 26_EZE_39_09 </v>
      </c>
      <c r="B4369" t="str">
        <f t="shared" si="3761"/>
        <v xml:space="preserve"> They that dwell </v>
      </c>
      <c r="C4369" t="str">
        <f>+R1488</f>
        <v xml:space="preserve"> 28_HOS_14_07 </v>
      </c>
      <c r="D4369" t="str">
        <f t="shared" ref="D4369:E4369" si="3762">+S1488</f>
        <v xml:space="preserve"> They that dwell </v>
      </c>
      <c r="E4369" t="str">
        <f t="shared" si="3762"/>
        <v xml:space="preserve"> 44_ACT_13_27 </v>
      </c>
      <c r="F4369" t="str">
        <f t="shared" si="3685"/>
        <v xml:space="preserve"> 28_HOS_14_07 </v>
      </c>
      <c r="G4369" t="str">
        <f t="shared" si="3686"/>
        <v xml:space="preserve"> 26_EZE_39_09 </v>
      </c>
      <c r="H4369" t="str">
        <f t="shared" si="3687"/>
        <v xml:space="preserve"> They that dwell </v>
      </c>
      <c r="I4369" t="str">
        <f t="shared" si="3688"/>
        <v xml:space="preserve"> 44_ACT_13_27 </v>
      </c>
    </row>
    <row r="4370" spans="1:9" x14ac:dyDescent="0.25">
      <c r="A4370" t="str">
        <f t="shared" ref="A4370:B4370" si="3763">+P1507</f>
        <v xml:space="preserve"> 28_HOS_08_09 </v>
      </c>
      <c r="B4370" t="str">
        <f t="shared" si="3763"/>
        <v xml:space="preserve"> they are gone </v>
      </c>
      <c r="C4370" t="str">
        <f>+R1507</f>
        <v xml:space="preserve"> 28_HOS_09_06 </v>
      </c>
      <c r="D4370" t="str">
        <f t="shared" ref="D4370:E4370" si="3764">+S1507</f>
        <v xml:space="preserve"> they are gone </v>
      </c>
      <c r="E4370" t="str">
        <f t="shared" si="3764"/>
        <v xml:space="preserve"> 33_MIC_01_16 </v>
      </c>
      <c r="F4370" t="str">
        <f t="shared" si="3685"/>
        <v xml:space="preserve"> 28_HOS_09_06 </v>
      </c>
      <c r="G4370" t="str">
        <f t="shared" si="3686"/>
        <v xml:space="preserve"> 28_HOS_08_09 </v>
      </c>
      <c r="H4370" t="str">
        <f t="shared" si="3687"/>
        <v xml:space="preserve"> they are gone </v>
      </c>
      <c r="I4370" t="str">
        <f t="shared" si="3688"/>
        <v xml:space="preserve"> 33_MIC_01_16 </v>
      </c>
    </row>
    <row r="4371" spans="1:9" x14ac:dyDescent="0.25">
      <c r="A4371" t="str">
        <f t="shared" ref="A4371:B4371" si="3765">+P1548</f>
        <v xml:space="preserve"> 23_ISA_44_17 </v>
      </c>
      <c r="B4371" t="str">
        <f t="shared" si="3765"/>
        <v xml:space="preserve"> thou art my God </v>
      </c>
      <c r="C4371" t="str">
        <f>+R1548</f>
        <v xml:space="preserve"> 28_HOS_02_23 </v>
      </c>
      <c r="D4371">
        <f t="shared" ref="D4371:E4371" si="3766">+S1548</f>
        <v>0</v>
      </c>
      <c r="E4371">
        <f t="shared" si="3766"/>
        <v>0</v>
      </c>
      <c r="F4371" t="str">
        <f t="shared" si="3685"/>
        <v xml:space="preserve"> 28_HOS_02_23 </v>
      </c>
      <c r="G4371" t="str">
        <f t="shared" si="3686"/>
        <v xml:space="preserve"> 23_ISA_44_17 </v>
      </c>
      <c r="H4371" t="str">
        <f t="shared" si="3687"/>
        <v xml:space="preserve"> thou art my God </v>
      </c>
      <c r="I4371">
        <f t="shared" si="3688"/>
        <v>0</v>
      </c>
    </row>
    <row r="4372" spans="1:9" x14ac:dyDescent="0.25">
      <c r="A4372" t="str">
        <f t="shared" ref="A4372:B4372" si="3767">+P1594</f>
        <v xml:space="preserve"> 27_DAN_08_05 </v>
      </c>
      <c r="B4372" t="str">
        <f t="shared" si="3767"/>
        <v xml:space="preserve"> from the west </v>
      </c>
      <c r="C4372" t="str">
        <f>+R1594</f>
        <v xml:space="preserve"> 28_HOS_11_10 </v>
      </c>
      <c r="D4372" t="str">
        <f t="shared" ref="D4372:E4372" si="3768">+S1594</f>
        <v xml:space="preserve"> from the west </v>
      </c>
      <c r="E4372" t="str">
        <f t="shared" si="3768"/>
        <v xml:space="preserve"> 38_ZEC_08_07 </v>
      </c>
      <c r="F4372" t="str">
        <f t="shared" si="3685"/>
        <v xml:space="preserve"> 28_HOS_11_10 </v>
      </c>
      <c r="G4372" t="str">
        <f t="shared" si="3686"/>
        <v xml:space="preserve"> 27_DAN_08_05 </v>
      </c>
      <c r="H4372" t="str">
        <f t="shared" si="3687"/>
        <v xml:space="preserve"> from the west </v>
      </c>
      <c r="I4372" t="str">
        <f t="shared" si="3688"/>
        <v xml:space="preserve"> 38_ZEC_08_07 </v>
      </c>
    </row>
    <row r="4373" spans="1:9" x14ac:dyDescent="0.25">
      <c r="A4373" t="str">
        <f t="shared" ref="A4373:B4373" si="3769">+P1677</f>
        <v xml:space="preserve"> 26_EZE_19_10 </v>
      </c>
      <c r="B4373" t="str">
        <f t="shared" si="3769"/>
        <v xml:space="preserve"> is like a </v>
      </c>
      <c r="C4373" t="str">
        <f>+R1677</f>
        <v xml:space="preserve"> 28_HOS_07_11 </v>
      </c>
      <c r="D4373" t="str">
        <f t="shared" ref="D4373:E4373" si="3770">+S1677</f>
        <v xml:space="preserve"> is like a </v>
      </c>
      <c r="E4373" t="str">
        <f t="shared" si="3770"/>
        <v xml:space="preserve"> 39_MAL_03_02 </v>
      </c>
      <c r="F4373" t="str">
        <f t="shared" si="3685"/>
        <v xml:space="preserve"> 28_HOS_07_11 </v>
      </c>
      <c r="G4373" t="str">
        <f t="shared" si="3686"/>
        <v xml:space="preserve"> 26_EZE_19_10 </v>
      </c>
      <c r="H4373" t="str">
        <f t="shared" si="3687"/>
        <v xml:space="preserve"> is like a </v>
      </c>
      <c r="I4373" t="str">
        <f t="shared" si="3688"/>
        <v xml:space="preserve"> 39_MAL_03_02 </v>
      </c>
    </row>
    <row r="4374" spans="1:9" x14ac:dyDescent="0.25">
      <c r="A4374" t="str">
        <f t="shared" ref="A4374:B4374" si="3771">+P1727</f>
        <v xml:space="preserve"> 24_JER_50_27 </v>
      </c>
      <c r="B4374" t="str">
        <f t="shared" si="3771"/>
        <v xml:space="preserve"> Woe unto them </v>
      </c>
      <c r="C4374" t="str">
        <f>+R1727</f>
        <v xml:space="preserve"> 28_HOS_07_13 </v>
      </c>
      <c r="D4374" t="str">
        <f t="shared" ref="D4374:E4374" si="3772">+S1727</f>
        <v xml:space="preserve"> Woe unto them </v>
      </c>
      <c r="E4374" t="str">
        <f t="shared" si="3772"/>
        <v xml:space="preserve"> 40_MAT_24_19 </v>
      </c>
      <c r="F4374" t="str">
        <f t="shared" si="3685"/>
        <v xml:space="preserve"> 28_HOS_07_13 </v>
      </c>
      <c r="G4374" t="str">
        <f t="shared" si="3686"/>
        <v xml:space="preserve"> 24_JER_50_27 </v>
      </c>
      <c r="H4374" t="str">
        <f t="shared" si="3687"/>
        <v xml:space="preserve"> Woe unto them </v>
      </c>
      <c r="I4374" t="str">
        <f t="shared" si="3688"/>
        <v xml:space="preserve"> 40_MAT_24_19 </v>
      </c>
    </row>
    <row r="4375" spans="1:9" x14ac:dyDescent="0.25">
      <c r="A4375" t="str">
        <f t="shared" ref="A4375:B4375" si="3773">+P1855</f>
        <v xml:space="preserve"> 26_EZE_44_02 </v>
      </c>
      <c r="B4375" t="str">
        <f t="shared" si="3773"/>
        <v xml:space="preserve"> LORD unto me </v>
      </c>
      <c r="C4375" t="str">
        <f>+R1855</f>
        <v xml:space="preserve"> 28_HOS_03_01 </v>
      </c>
      <c r="D4375" t="str">
        <f t="shared" ref="D4375:E4375" si="3774">+S1855</f>
        <v xml:space="preserve"> LORD unto me </v>
      </c>
      <c r="E4375" t="str">
        <f t="shared" si="3774"/>
        <v xml:space="preserve"> 30_AMO_08_02 </v>
      </c>
      <c r="F4375" t="str">
        <f t="shared" si="3685"/>
        <v xml:space="preserve"> 28_HOS_03_01 </v>
      </c>
      <c r="G4375" t="str">
        <f t="shared" si="3686"/>
        <v xml:space="preserve"> 26_EZE_44_02 </v>
      </c>
      <c r="H4375" t="str">
        <f t="shared" si="3687"/>
        <v xml:space="preserve"> LORD unto me </v>
      </c>
      <c r="I4375" t="str">
        <f t="shared" si="3688"/>
        <v xml:space="preserve"> 30_AMO_08_02 </v>
      </c>
    </row>
    <row r="4376" spans="1:9" x14ac:dyDescent="0.25">
      <c r="A4376" t="str">
        <f t="shared" ref="A4376:B4376" si="3775">+P1856</f>
        <v xml:space="preserve"> 26_EZE_44_02 </v>
      </c>
      <c r="B4376" t="str">
        <f t="shared" si="3775"/>
        <v xml:space="preserve"> the LORD unto me </v>
      </c>
      <c r="C4376" t="str">
        <f>+R1856</f>
        <v xml:space="preserve"> 28_HOS_03_01 </v>
      </c>
      <c r="D4376" t="str">
        <f t="shared" ref="D4376:E4376" si="3776">+S1856</f>
        <v xml:space="preserve"> the LORD unto me </v>
      </c>
      <c r="E4376" t="str">
        <f t="shared" si="3776"/>
        <v xml:space="preserve"> 30_AMO_08_02 </v>
      </c>
      <c r="F4376" t="str">
        <f t="shared" si="3685"/>
        <v xml:space="preserve"> 28_HOS_03_01 </v>
      </c>
      <c r="G4376" t="str">
        <f t="shared" si="3686"/>
        <v xml:space="preserve"> 26_EZE_44_02 </v>
      </c>
      <c r="H4376" t="str">
        <f t="shared" si="3687"/>
        <v xml:space="preserve"> the LORD unto me </v>
      </c>
      <c r="I4376" t="str">
        <f t="shared" si="3688"/>
        <v xml:space="preserve"> 30_AMO_08_02 </v>
      </c>
    </row>
    <row r="4377" spans="1:9" x14ac:dyDescent="0.25">
      <c r="A4377" t="str">
        <f t="shared" ref="A4377:B4377" si="3777">+R5</f>
        <v xml:space="preserve"> 24_JER_31_35 </v>
      </c>
      <c r="B4377" t="str">
        <f t="shared" si="3777"/>
        <v xml:space="preserve"> Day and the </v>
      </c>
      <c r="C4377" t="str">
        <f>+T5</f>
        <v xml:space="preserve"> 28_HOS_04_05 </v>
      </c>
      <c r="D4377" t="str">
        <f t="shared" ref="D4377:E4377" si="3778">+U5</f>
        <v xml:space="preserve"> Day and the </v>
      </c>
      <c r="E4377" t="str">
        <f t="shared" si="3778"/>
        <v xml:space="preserve"> 41_MAR_04_27 </v>
      </c>
      <c r="F4377" t="str">
        <f t="shared" si="3685"/>
        <v xml:space="preserve"> 28_HOS_04_05 </v>
      </c>
      <c r="G4377" t="str">
        <f t="shared" si="3686"/>
        <v xml:space="preserve"> 24_JER_31_35 </v>
      </c>
      <c r="H4377" t="str">
        <f t="shared" si="3687"/>
        <v xml:space="preserve"> Day and the </v>
      </c>
      <c r="I4377" t="str">
        <f t="shared" si="3688"/>
        <v xml:space="preserve"> 41_MAR_04_27 </v>
      </c>
    </row>
    <row r="4378" spans="1:9" x14ac:dyDescent="0.25">
      <c r="A4378" t="str">
        <f t="shared" ref="A4378:B4378" si="3779">+R51</f>
        <v xml:space="preserve"> 26_EZE_27_27 </v>
      </c>
      <c r="B4378" t="str">
        <f t="shared" si="3779"/>
        <v xml:space="preserve"> is in the midst </v>
      </c>
      <c r="C4378" t="str">
        <f>+T51</f>
        <v xml:space="preserve"> 28_HOS_05_04 </v>
      </c>
      <c r="D4378" t="str">
        <f t="shared" ref="D4378:E4378" si="3780">+U51</f>
        <v xml:space="preserve"> is in the midst </v>
      </c>
      <c r="E4378" t="str">
        <f t="shared" si="3780"/>
        <v xml:space="preserve"> 36_ZEP_03_05 </v>
      </c>
      <c r="F4378" t="str">
        <f t="shared" si="3685"/>
        <v xml:space="preserve"> 28_HOS_05_04 </v>
      </c>
      <c r="G4378" t="str">
        <f t="shared" si="3686"/>
        <v xml:space="preserve"> 26_EZE_27_27 </v>
      </c>
      <c r="H4378" t="str">
        <f t="shared" si="3687"/>
        <v xml:space="preserve"> is in the midst </v>
      </c>
      <c r="I4378" t="str">
        <f t="shared" si="3688"/>
        <v xml:space="preserve"> 36_ZEP_03_05 </v>
      </c>
    </row>
    <row r="4379" spans="1:9" x14ac:dyDescent="0.25">
      <c r="A4379" t="str">
        <f t="shared" ref="A4379:B4379" si="3781">+R53</f>
        <v xml:space="preserve"> 25_LAM_02_22 </v>
      </c>
      <c r="B4379" t="str">
        <f t="shared" si="3781"/>
        <v xml:space="preserve"> that in the </v>
      </c>
      <c r="C4379" t="str">
        <f>+T53</f>
        <v xml:space="preserve"> 28_HOS_01_10 </v>
      </c>
      <c r="D4379" t="str">
        <f t="shared" ref="D4379:E4379" si="3782">+U53</f>
        <v xml:space="preserve"> that in the </v>
      </c>
      <c r="E4379" t="str">
        <f t="shared" si="3782"/>
        <v xml:space="preserve"> 30_AMO_03_14 </v>
      </c>
      <c r="F4379" t="str">
        <f t="shared" si="3685"/>
        <v xml:space="preserve"> 28_HOS_01_10 </v>
      </c>
      <c r="G4379" t="str">
        <f t="shared" si="3686"/>
        <v xml:space="preserve"> 25_LAM_02_22 </v>
      </c>
      <c r="H4379" t="str">
        <f t="shared" si="3687"/>
        <v xml:space="preserve"> that in the </v>
      </c>
      <c r="I4379" t="str">
        <f t="shared" si="3688"/>
        <v xml:space="preserve"> 30_AMO_03_14 </v>
      </c>
    </row>
    <row r="4380" spans="1:9" x14ac:dyDescent="0.25">
      <c r="A4380" t="str">
        <f t="shared" ref="A4380:B4380" si="3783">+R218</f>
        <v xml:space="preserve"> 26_EZE_37_27 </v>
      </c>
      <c r="B4380" t="str">
        <f t="shared" si="3783"/>
        <v xml:space="preserve"> yea I will </v>
      </c>
      <c r="C4380" t="str">
        <f>+T218</f>
        <v xml:space="preserve"> 28_HOS_02_19 </v>
      </c>
      <c r="D4380">
        <f t="shared" ref="D4380:E4380" si="3784">+U218</f>
        <v>0</v>
      </c>
      <c r="E4380">
        <f t="shared" si="3784"/>
        <v>0</v>
      </c>
      <c r="F4380" t="str">
        <f t="shared" si="3685"/>
        <v xml:space="preserve"> 28_HOS_02_19 </v>
      </c>
      <c r="G4380" t="str">
        <f t="shared" si="3686"/>
        <v xml:space="preserve"> 26_EZE_37_27 </v>
      </c>
      <c r="H4380" t="str">
        <f t="shared" si="3687"/>
        <v xml:space="preserve"> yea I will </v>
      </c>
      <c r="I4380">
        <f t="shared" si="3688"/>
        <v>0</v>
      </c>
    </row>
    <row r="4381" spans="1:9" x14ac:dyDescent="0.25">
      <c r="A4381" t="str">
        <f t="shared" ref="A4381:B4381" si="3785">+R224</f>
        <v xml:space="preserve"> 16_NEH_01_09 </v>
      </c>
      <c r="B4381" t="str">
        <f t="shared" si="3785"/>
        <v xml:space="preserve"> from thence and </v>
      </c>
      <c r="C4381" t="str">
        <f>+T224</f>
        <v xml:space="preserve"> 28_HOS_02_15 </v>
      </c>
      <c r="D4381" t="str">
        <f t="shared" ref="D4381:E4381" si="3786">+U224</f>
        <v xml:space="preserve"> from thence and </v>
      </c>
      <c r="E4381" t="str">
        <f t="shared" si="3786"/>
        <v xml:space="preserve"> 40_MAT_12_15 </v>
      </c>
      <c r="F4381" t="str">
        <f t="shared" si="3685"/>
        <v xml:space="preserve"> 28_HOS_02_15 </v>
      </c>
      <c r="G4381" t="str">
        <f t="shared" si="3686"/>
        <v xml:space="preserve"> 16_NEH_01_09 </v>
      </c>
      <c r="H4381" t="str">
        <f t="shared" si="3687"/>
        <v xml:space="preserve"> from thence and </v>
      </c>
      <c r="I4381" t="str">
        <f t="shared" si="3688"/>
        <v xml:space="preserve"> 40_MAT_12_15 </v>
      </c>
    </row>
    <row r="4382" spans="1:9" x14ac:dyDescent="0.25">
      <c r="A4382" t="str">
        <f t="shared" ref="A4382:B4382" si="3787">+R324</f>
        <v xml:space="preserve"> 28_HOS_02_12 </v>
      </c>
      <c r="B4382" t="str">
        <f t="shared" si="3787"/>
        <v xml:space="preserve"> will make them </v>
      </c>
      <c r="C4382" t="str">
        <f>+T324</f>
        <v xml:space="preserve"> 28_HOS_02_18 </v>
      </c>
      <c r="D4382" t="str">
        <f t="shared" ref="D4382:E4382" si="3788">+U324</f>
        <v xml:space="preserve"> will make them </v>
      </c>
      <c r="E4382" t="str">
        <f t="shared" si="3788"/>
        <v xml:space="preserve"> 66_REV_03_09 </v>
      </c>
      <c r="F4382" t="str">
        <f t="shared" si="3685"/>
        <v xml:space="preserve"> 28_HOS_02_18 </v>
      </c>
      <c r="G4382" t="str">
        <f t="shared" si="3686"/>
        <v xml:space="preserve"> 28_HOS_02_12 </v>
      </c>
      <c r="H4382" t="str">
        <f t="shared" si="3687"/>
        <v xml:space="preserve"> will make them </v>
      </c>
      <c r="I4382" t="str">
        <f t="shared" si="3688"/>
        <v xml:space="preserve"> 66_REV_03_09 </v>
      </c>
    </row>
    <row r="4383" spans="1:9" x14ac:dyDescent="0.25">
      <c r="A4383" t="str">
        <f t="shared" ref="A4383:B4383" si="3789">+R345</f>
        <v xml:space="preserve"> 23_ISA_43_09 </v>
      </c>
      <c r="B4383" t="str">
        <f t="shared" si="3789"/>
        <v xml:space="preserve"> gathered together and </v>
      </c>
      <c r="C4383" t="str">
        <f>+T345</f>
        <v xml:space="preserve"> 28_HOS_01_11 </v>
      </c>
      <c r="D4383" t="str">
        <f t="shared" ref="D4383:E4383" si="3790">+U345</f>
        <v xml:space="preserve"> gathered together and </v>
      </c>
      <c r="E4383" t="str">
        <f t="shared" si="3790"/>
        <v xml:space="preserve"> 42_LUK_08_04 </v>
      </c>
      <c r="F4383" t="str">
        <f t="shared" si="3685"/>
        <v xml:space="preserve"> 28_HOS_01_11 </v>
      </c>
      <c r="G4383" t="str">
        <f t="shared" si="3686"/>
        <v xml:space="preserve"> 23_ISA_43_09 </v>
      </c>
      <c r="H4383" t="str">
        <f t="shared" si="3687"/>
        <v xml:space="preserve"> gathered together and </v>
      </c>
      <c r="I4383" t="str">
        <f t="shared" si="3688"/>
        <v xml:space="preserve"> 42_LUK_08_04 </v>
      </c>
    </row>
    <row r="4384" spans="1:9" x14ac:dyDescent="0.25">
      <c r="A4384" t="str">
        <f t="shared" ref="A4384:B4384" si="3791">+R359</f>
        <v xml:space="preserve"> 27_DAN_11_02 </v>
      </c>
      <c r="B4384" t="str">
        <f t="shared" si="3791"/>
        <v xml:space="preserve"> Now will I </v>
      </c>
      <c r="C4384" t="str">
        <f>+T359</f>
        <v xml:space="preserve"> 28_HOS_02_10 </v>
      </c>
      <c r="D4384" t="str">
        <f t="shared" ref="D4384:E4384" si="3792">+U359</f>
        <v xml:space="preserve"> Now will I </v>
      </c>
      <c r="E4384" t="str">
        <f t="shared" si="3792"/>
        <v xml:space="preserve"> 28_HOS_08_10 </v>
      </c>
      <c r="F4384" t="str">
        <f t="shared" si="3685"/>
        <v xml:space="preserve"> 28_HOS_02_10 </v>
      </c>
      <c r="G4384" t="str">
        <f t="shared" si="3686"/>
        <v xml:space="preserve"> 27_DAN_11_02 </v>
      </c>
      <c r="H4384" t="str">
        <f t="shared" si="3687"/>
        <v xml:space="preserve"> Now will I </v>
      </c>
      <c r="I4384" t="str">
        <f t="shared" si="3688"/>
        <v xml:space="preserve"> 28_HOS_08_10 </v>
      </c>
    </row>
    <row r="4385" spans="1:9" x14ac:dyDescent="0.25">
      <c r="A4385" t="str">
        <f t="shared" ref="A4385:B4385" si="3793">+R374</f>
        <v xml:space="preserve"> 24_JER_11_19 </v>
      </c>
      <c r="B4385" t="str">
        <f t="shared" si="3793"/>
        <v xml:space="preserve"> knew not that </v>
      </c>
      <c r="C4385" t="str">
        <f>+T374</f>
        <v xml:space="preserve"> 28_HOS_11_03 </v>
      </c>
      <c r="D4385" t="str">
        <f t="shared" ref="D4385:E4385" si="3794">+U374</f>
        <v xml:space="preserve"> knew not that </v>
      </c>
      <c r="E4385" t="str">
        <f t="shared" si="3794"/>
        <v xml:space="preserve"> 43_JOH_20_14 </v>
      </c>
      <c r="F4385" t="str">
        <f t="shared" si="3685"/>
        <v xml:space="preserve"> 28_HOS_11_03 </v>
      </c>
      <c r="G4385" t="str">
        <f t="shared" si="3686"/>
        <v xml:space="preserve"> 24_JER_11_19 </v>
      </c>
      <c r="H4385" t="str">
        <f t="shared" si="3687"/>
        <v xml:space="preserve"> knew not that </v>
      </c>
      <c r="I4385" t="str">
        <f t="shared" si="3688"/>
        <v xml:space="preserve"> 43_JOH_20_14 </v>
      </c>
    </row>
    <row r="4386" spans="1:9" x14ac:dyDescent="0.25">
      <c r="A4386" t="str">
        <f t="shared" ref="A4386:B4386" si="3795">+R443</f>
        <v xml:space="preserve"> 23_ISA_11_16 </v>
      </c>
      <c r="B4386" t="str">
        <f t="shared" si="3795"/>
        <v xml:space="preserve"> came up out </v>
      </c>
      <c r="C4386" t="str">
        <f>+T443</f>
        <v xml:space="preserve"> 28_HOS_02_15 </v>
      </c>
      <c r="D4386">
        <f t="shared" ref="D4386:E4386" si="3796">+U443</f>
        <v>0</v>
      </c>
      <c r="E4386">
        <f t="shared" si="3796"/>
        <v>0</v>
      </c>
      <c r="F4386" t="str">
        <f t="shared" si="3685"/>
        <v xml:space="preserve"> 28_HOS_02_15 </v>
      </c>
      <c r="G4386" t="str">
        <f t="shared" si="3686"/>
        <v xml:space="preserve"> 23_ISA_11_16 </v>
      </c>
      <c r="H4386" t="str">
        <f t="shared" si="3687"/>
        <v xml:space="preserve"> came up out </v>
      </c>
      <c r="I4386">
        <f t="shared" si="3688"/>
        <v>0</v>
      </c>
    </row>
    <row r="4387" spans="1:9" x14ac:dyDescent="0.25">
      <c r="A4387" t="str">
        <f t="shared" ref="A4387:B4387" si="3797">+R444</f>
        <v xml:space="preserve"> 23_ISA_11_16 </v>
      </c>
      <c r="B4387" t="str">
        <f t="shared" si="3797"/>
        <v xml:space="preserve"> came up out of </v>
      </c>
      <c r="C4387" t="str">
        <f>+T444</f>
        <v xml:space="preserve"> 28_HOS_02_15 </v>
      </c>
      <c r="D4387">
        <f t="shared" ref="D4387:E4387" si="3798">+U444</f>
        <v>0</v>
      </c>
      <c r="E4387">
        <f t="shared" si="3798"/>
        <v>0</v>
      </c>
      <c r="F4387" t="str">
        <f t="shared" si="3685"/>
        <v xml:space="preserve"> 28_HOS_02_15 </v>
      </c>
      <c r="G4387" t="str">
        <f t="shared" si="3686"/>
        <v xml:space="preserve"> 23_ISA_11_16 </v>
      </c>
      <c r="H4387" t="str">
        <f t="shared" si="3687"/>
        <v xml:space="preserve"> came up out of </v>
      </c>
      <c r="I4387">
        <f t="shared" si="3688"/>
        <v>0</v>
      </c>
    </row>
    <row r="4388" spans="1:9" x14ac:dyDescent="0.25">
      <c r="A4388" t="str">
        <f t="shared" ref="A4388:B4388" si="3799">+R498</f>
        <v xml:space="preserve"> 28_HOS_05_14 </v>
      </c>
      <c r="B4388" t="str">
        <f t="shared" si="3799"/>
        <v xml:space="preserve"> as a lion </v>
      </c>
      <c r="C4388" t="str">
        <f>+T498</f>
        <v xml:space="preserve"> 28_HOS_13_07 </v>
      </c>
      <c r="D4388" t="str">
        <f t="shared" ref="D4388:E4388" si="3800">+U498</f>
        <v xml:space="preserve"> as a lion </v>
      </c>
      <c r="E4388" t="str">
        <f t="shared" si="3800"/>
        <v xml:space="preserve"> 33_MIC_05_08 </v>
      </c>
      <c r="F4388" t="str">
        <f t="shared" si="3685"/>
        <v xml:space="preserve"> 28_HOS_13_07 </v>
      </c>
      <c r="G4388" t="str">
        <f t="shared" si="3686"/>
        <v xml:space="preserve"> 28_HOS_05_14 </v>
      </c>
      <c r="H4388" t="str">
        <f t="shared" si="3687"/>
        <v xml:space="preserve"> as a lion </v>
      </c>
      <c r="I4388" t="str">
        <f t="shared" si="3688"/>
        <v xml:space="preserve"> 33_MIC_05_08 </v>
      </c>
    </row>
    <row r="4389" spans="1:9" x14ac:dyDescent="0.25">
      <c r="A4389" t="str">
        <f t="shared" ref="A4389:B4389" si="3801">+R516</f>
        <v xml:space="preserve"> 23_ISA_42_14 </v>
      </c>
      <c r="B4389" t="str">
        <f t="shared" si="3801"/>
        <v xml:space="preserve"> I have been </v>
      </c>
      <c r="C4389" t="str">
        <f>+T516</f>
        <v xml:space="preserve"> 28_HOS_05_02 </v>
      </c>
      <c r="D4389" t="str">
        <f t="shared" ref="D4389:E4389" si="3802">+U516</f>
        <v xml:space="preserve"> I have been </v>
      </c>
      <c r="E4389" t="str">
        <f t="shared" si="3802"/>
        <v xml:space="preserve"> 44_ACT_19_21 </v>
      </c>
      <c r="F4389" t="str">
        <f t="shared" si="3685"/>
        <v xml:space="preserve"> 28_HOS_05_02 </v>
      </c>
      <c r="G4389" t="str">
        <f t="shared" si="3686"/>
        <v xml:space="preserve"> 23_ISA_42_14 </v>
      </c>
      <c r="H4389" t="str">
        <f t="shared" si="3687"/>
        <v xml:space="preserve"> I have been </v>
      </c>
      <c r="I4389" t="str">
        <f t="shared" si="3688"/>
        <v xml:space="preserve"> 44_ACT_19_21 </v>
      </c>
    </row>
    <row r="4390" spans="1:9" x14ac:dyDescent="0.25">
      <c r="A4390" t="str">
        <f t="shared" ref="A4390:B4390" si="3803">+R528</f>
        <v xml:space="preserve"> 26_EZE_33_31 </v>
      </c>
      <c r="B4390" t="str">
        <f t="shared" si="3803"/>
        <v xml:space="preserve"> they will not </v>
      </c>
      <c r="C4390" t="str">
        <f>+T528</f>
        <v xml:space="preserve"> 28_HOS_05_04 </v>
      </c>
      <c r="D4390" t="str">
        <f t="shared" ref="D4390:E4390" si="3804">+U528</f>
        <v xml:space="preserve"> they will not </v>
      </c>
      <c r="E4390" t="str">
        <f t="shared" si="3804"/>
        <v xml:space="preserve"> 44_ACT_22_18 </v>
      </c>
      <c r="F4390" t="str">
        <f t="shared" si="3685"/>
        <v xml:space="preserve"> 28_HOS_05_04 </v>
      </c>
      <c r="G4390" t="str">
        <f t="shared" si="3686"/>
        <v xml:space="preserve"> 26_EZE_33_31 </v>
      </c>
      <c r="H4390" t="str">
        <f t="shared" si="3687"/>
        <v xml:space="preserve"> they will not </v>
      </c>
      <c r="I4390" t="str">
        <f t="shared" si="3688"/>
        <v xml:space="preserve"> 44_ACT_22_18 </v>
      </c>
    </row>
    <row r="4391" spans="1:9" x14ac:dyDescent="0.25">
      <c r="A4391" t="str">
        <f t="shared" ref="A4391:B4391" si="3805">+R532</f>
        <v xml:space="preserve"> 18_JOB_42_07 </v>
      </c>
      <c r="B4391" t="str">
        <f t="shared" si="3805"/>
        <v xml:space="preserve"> LORD said to </v>
      </c>
      <c r="C4391" t="str">
        <f>+T532</f>
        <v xml:space="preserve"> 28_HOS_01_02 </v>
      </c>
      <c r="D4391" t="str">
        <f t="shared" ref="D4391:E4391" si="3806">+U532</f>
        <v xml:space="preserve"> LORD said to </v>
      </c>
      <c r="E4391" t="str">
        <f t="shared" si="3806"/>
        <v xml:space="preserve"> 41_MAR_12_36 </v>
      </c>
      <c r="F4391" t="str">
        <f t="shared" si="3685"/>
        <v xml:space="preserve"> 28_HOS_01_02 </v>
      </c>
      <c r="G4391" t="str">
        <f t="shared" si="3686"/>
        <v xml:space="preserve"> 18_JOB_42_07 </v>
      </c>
      <c r="H4391" t="str">
        <f t="shared" si="3687"/>
        <v xml:space="preserve"> LORD said to </v>
      </c>
      <c r="I4391" t="str">
        <f t="shared" si="3688"/>
        <v xml:space="preserve"> 41_MAR_12_36 </v>
      </c>
    </row>
    <row r="4392" spans="1:9" x14ac:dyDescent="0.25">
      <c r="A4392" t="str">
        <f t="shared" ref="A4392:B4392" si="3807">+R533</f>
        <v xml:space="preserve"> 18_JOB_42_07 </v>
      </c>
      <c r="B4392" t="str">
        <f t="shared" si="3807"/>
        <v xml:space="preserve"> the LORD said to </v>
      </c>
      <c r="C4392" t="str">
        <f>+T533</f>
        <v xml:space="preserve"> 28_HOS_01_02 </v>
      </c>
      <c r="D4392" t="str">
        <f t="shared" ref="D4392:E4392" si="3808">+U533</f>
        <v xml:space="preserve"> the LORD said to </v>
      </c>
      <c r="E4392" t="str">
        <f t="shared" si="3808"/>
        <v xml:space="preserve"> 41_MAR_12_36 </v>
      </c>
      <c r="F4392" t="str">
        <f t="shared" si="3685"/>
        <v xml:space="preserve"> 28_HOS_01_02 </v>
      </c>
      <c r="G4392" t="str">
        <f t="shared" si="3686"/>
        <v xml:space="preserve"> 18_JOB_42_07 </v>
      </c>
      <c r="H4392" t="str">
        <f t="shared" si="3687"/>
        <v xml:space="preserve"> the LORD said to </v>
      </c>
      <c r="I4392" t="str">
        <f t="shared" si="3688"/>
        <v xml:space="preserve"> 41_MAR_12_36 </v>
      </c>
    </row>
    <row r="4393" spans="1:9" x14ac:dyDescent="0.25">
      <c r="A4393" t="str">
        <f t="shared" ref="A4393:B4393" si="3809">+R548</f>
        <v xml:space="preserve"> 24_JER_31_14 </v>
      </c>
      <c r="B4393" t="str">
        <f t="shared" si="3809"/>
        <v xml:space="preserve"> and my people </v>
      </c>
      <c r="C4393" t="str">
        <f>+T548</f>
        <v xml:space="preserve"> 28_HOS_11_07 </v>
      </c>
      <c r="D4393" t="str">
        <f t="shared" ref="D4393:E4393" si="3810">+U548</f>
        <v xml:space="preserve"> and my people </v>
      </c>
      <c r="E4393" t="str">
        <f t="shared" si="3810"/>
        <v xml:space="preserve"> 29_JOE_02_26 </v>
      </c>
      <c r="F4393" t="str">
        <f t="shared" si="3685"/>
        <v xml:space="preserve"> 28_HOS_11_07 </v>
      </c>
      <c r="G4393" t="str">
        <f t="shared" si="3686"/>
        <v xml:space="preserve"> 24_JER_31_14 </v>
      </c>
      <c r="H4393" t="str">
        <f t="shared" si="3687"/>
        <v xml:space="preserve"> and my people </v>
      </c>
      <c r="I4393" t="str">
        <f t="shared" si="3688"/>
        <v xml:space="preserve"> 29_JOE_02_26 </v>
      </c>
    </row>
    <row r="4394" spans="1:9" x14ac:dyDescent="0.25">
      <c r="A4394" t="str">
        <f t="shared" ref="A4394:B4394" si="3811">+R606</f>
        <v xml:space="preserve"> 19_PSA_072_018 </v>
      </c>
      <c r="B4394" t="str">
        <f t="shared" si="3811"/>
        <v xml:space="preserve"> of Israel who </v>
      </c>
      <c r="C4394" t="str">
        <f>+T606</f>
        <v xml:space="preserve"> 28_HOS_03_01 </v>
      </c>
      <c r="D4394">
        <f t="shared" ref="D4394:E4394" si="3812">+U606</f>
        <v>0</v>
      </c>
      <c r="E4394">
        <f t="shared" si="3812"/>
        <v>0</v>
      </c>
      <c r="F4394" t="str">
        <f t="shared" si="3685"/>
        <v xml:space="preserve"> 28_HOS_03_01 </v>
      </c>
      <c r="G4394" t="str">
        <f t="shared" si="3686"/>
        <v xml:space="preserve"> 19_PSA_072_018 </v>
      </c>
      <c r="H4394" t="str">
        <f t="shared" si="3687"/>
        <v xml:space="preserve"> of Israel who </v>
      </c>
      <c r="I4394">
        <f t="shared" si="3688"/>
        <v>0</v>
      </c>
    </row>
    <row r="4395" spans="1:9" x14ac:dyDescent="0.25">
      <c r="A4395" t="str">
        <f t="shared" ref="A4395:B4395" si="3813">+R628</f>
        <v xml:space="preserve"> 26_EZE_36_37 </v>
      </c>
      <c r="B4395" t="str">
        <f t="shared" si="3813"/>
        <v xml:space="preserve"> them I will </v>
      </c>
      <c r="C4395" t="str">
        <f>+T628</f>
        <v xml:space="preserve"> 28_HOS_07_12 </v>
      </c>
      <c r="D4395" t="str">
        <f t="shared" ref="D4395:E4395" si="3814">+U628</f>
        <v xml:space="preserve"> them I will </v>
      </c>
      <c r="E4395" t="str">
        <f t="shared" si="3814"/>
        <v xml:space="preserve"> 38_ZEC_13_09 </v>
      </c>
      <c r="F4395" t="str">
        <f t="shared" si="3685"/>
        <v xml:space="preserve"> 28_HOS_07_12 </v>
      </c>
      <c r="G4395" t="str">
        <f t="shared" si="3686"/>
        <v xml:space="preserve"> 26_EZE_36_37 </v>
      </c>
      <c r="H4395" t="str">
        <f t="shared" si="3687"/>
        <v xml:space="preserve"> them I will </v>
      </c>
      <c r="I4395" t="str">
        <f t="shared" si="3688"/>
        <v xml:space="preserve"> 38_ZEC_13_09 </v>
      </c>
    </row>
    <row r="4396" spans="1:9" x14ac:dyDescent="0.25">
      <c r="A4396" t="str">
        <f t="shared" ref="A4396:B4396" si="3815">+R633</f>
        <v xml:space="preserve"> 24_JER_16_04 </v>
      </c>
      <c r="B4396" t="str">
        <f t="shared" si="3815"/>
        <v xml:space="preserve"> they shall be as </v>
      </c>
      <c r="C4396" t="str">
        <f>+T633</f>
        <v xml:space="preserve"> 28_HOS_13_03 </v>
      </c>
      <c r="D4396" t="str">
        <f t="shared" ref="D4396:E4396" si="3816">+U633</f>
        <v xml:space="preserve"> they shall be as </v>
      </c>
      <c r="E4396" t="str">
        <f t="shared" si="3816"/>
        <v xml:space="preserve"> 31_OBA_01_16 </v>
      </c>
      <c r="F4396" t="str">
        <f t="shared" ref="F4396:F4459" si="3817">+C4396</f>
        <v xml:space="preserve"> 28_HOS_13_03 </v>
      </c>
      <c r="G4396" t="str">
        <f t="shared" ref="G4396:G4459" si="3818">+A4396</f>
        <v xml:space="preserve"> 24_JER_16_04 </v>
      </c>
      <c r="H4396" t="str">
        <f t="shared" ref="H4396:H4459" si="3819">+B4396</f>
        <v xml:space="preserve"> they shall be as </v>
      </c>
      <c r="I4396" t="str">
        <f t="shared" ref="I4396:I4459" si="3820">+E4396</f>
        <v xml:space="preserve"> 31_OBA_01_16 </v>
      </c>
    </row>
    <row r="4397" spans="1:9" x14ac:dyDescent="0.25">
      <c r="A4397" t="str">
        <f t="shared" ref="A4397:B4397" si="3821">+R692</f>
        <v xml:space="preserve"> 27_DAN_02_43 </v>
      </c>
      <c r="B4397" t="str">
        <f t="shared" si="3821"/>
        <v xml:space="preserve"> but they shall not </v>
      </c>
      <c r="C4397" t="str">
        <f>+T692</f>
        <v xml:space="preserve"> 28_HOS_05_06 </v>
      </c>
      <c r="D4397">
        <f t="shared" ref="D4397:E4397" si="3822">+U692</f>
        <v>0</v>
      </c>
      <c r="E4397">
        <f t="shared" si="3822"/>
        <v>0</v>
      </c>
      <c r="F4397" t="str">
        <f t="shared" si="3817"/>
        <v xml:space="preserve"> 28_HOS_05_06 </v>
      </c>
      <c r="G4397" t="str">
        <f t="shared" si="3818"/>
        <v xml:space="preserve"> 27_DAN_02_43 </v>
      </c>
      <c r="H4397" t="str">
        <f t="shared" si="3819"/>
        <v xml:space="preserve"> but they shall not </v>
      </c>
      <c r="I4397">
        <f t="shared" si="3820"/>
        <v>0</v>
      </c>
    </row>
    <row r="4398" spans="1:9" x14ac:dyDescent="0.25">
      <c r="A4398" t="str">
        <f t="shared" ref="A4398:B4398" si="3823">+R725</f>
        <v xml:space="preserve"> 26_EZE_36_26 </v>
      </c>
      <c r="B4398" t="str">
        <f t="shared" si="3823"/>
        <v xml:space="preserve"> will take away </v>
      </c>
      <c r="C4398" t="str">
        <f>+T725</f>
        <v xml:space="preserve"> 28_HOS_02_17 </v>
      </c>
      <c r="D4398" t="str">
        <f t="shared" ref="D4398:E4398" si="3824">+U725</f>
        <v xml:space="preserve"> will take away </v>
      </c>
      <c r="E4398" t="str">
        <f t="shared" si="3824"/>
        <v xml:space="preserve"> 28_HOS_05_14 </v>
      </c>
      <c r="F4398" t="str">
        <f t="shared" si="3817"/>
        <v xml:space="preserve"> 28_HOS_02_17 </v>
      </c>
      <c r="G4398" t="str">
        <f t="shared" si="3818"/>
        <v xml:space="preserve"> 26_EZE_36_26 </v>
      </c>
      <c r="H4398" t="str">
        <f t="shared" si="3819"/>
        <v xml:space="preserve"> will take away </v>
      </c>
      <c r="I4398" t="str">
        <f t="shared" si="3820"/>
        <v xml:space="preserve"> 28_HOS_05_14 </v>
      </c>
    </row>
    <row r="4399" spans="1:9" x14ac:dyDescent="0.25">
      <c r="A4399" t="str">
        <f t="shared" ref="A4399:B4399" si="3825">+R727</f>
        <v xml:space="preserve"> 24_JER_31_31 </v>
      </c>
      <c r="B4399" t="str">
        <f t="shared" si="3825"/>
        <v xml:space="preserve"> covenant with the </v>
      </c>
      <c r="C4399" t="str">
        <f>+T727</f>
        <v xml:space="preserve"> 28_HOS_12_01 </v>
      </c>
      <c r="D4399" t="str">
        <f t="shared" ref="D4399:E4399" si="3826">+U727</f>
        <v xml:space="preserve"> covenant with the </v>
      </c>
      <c r="E4399" t="str">
        <f t="shared" si="3826"/>
        <v xml:space="preserve"> 58_HEB_08_08 </v>
      </c>
      <c r="F4399" t="str">
        <f t="shared" si="3817"/>
        <v xml:space="preserve"> 28_HOS_12_01 </v>
      </c>
      <c r="G4399" t="str">
        <f t="shared" si="3818"/>
        <v xml:space="preserve"> 24_JER_31_31 </v>
      </c>
      <c r="H4399" t="str">
        <f t="shared" si="3819"/>
        <v xml:space="preserve"> covenant with the </v>
      </c>
      <c r="I4399" t="str">
        <f t="shared" si="3820"/>
        <v xml:space="preserve"> 58_HEB_08_08 </v>
      </c>
    </row>
    <row r="4400" spans="1:9" x14ac:dyDescent="0.25">
      <c r="A4400" t="str">
        <f t="shared" ref="A4400:B4400" si="3827">+R757</f>
        <v xml:space="preserve"> 27_DAN_08_21 </v>
      </c>
      <c r="B4400" t="str">
        <f t="shared" si="3827"/>
        <v xml:space="preserve"> and the great </v>
      </c>
      <c r="C4400" t="str">
        <f>+T757</f>
        <v xml:space="preserve"> 28_HOS_09_07 </v>
      </c>
      <c r="D4400" t="str">
        <f t="shared" ref="D4400:E4400" si="3828">+U757</f>
        <v xml:space="preserve"> and the great </v>
      </c>
      <c r="E4400" t="str">
        <f t="shared" si="3828"/>
        <v xml:space="preserve"> 30_AMO_03_15 </v>
      </c>
      <c r="F4400" t="str">
        <f t="shared" si="3817"/>
        <v xml:space="preserve"> 28_HOS_09_07 </v>
      </c>
      <c r="G4400" t="str">
        <f t="shared" si="3818"/>
        <v xml:space="preserve"> 27_DAN_08_21 </v>
      </c>
      <c r="H4400" t="str">
        <f t="shared" si="3819"/>
        <v xml:space="preserve"> and the great </v>
      </c>
      <c r="I4400" t="str">
        <f t="shared" si="3820"/>
        <v xml:space="preserve"> 30_AMO_03_15 </v>
      </c>
    </row>
    <row r="4401" spans="1:9" x14ac:dyDescent="0.25">
      <c r="A4401" t="str">
        <f t="shared" ref="A4401:B4401" si="3829">+R816</f>
        <v xml:space="preserve"> 28_HOS_01_05 </v>
      </c>
      <c r="B4401" t="str">
        <f t="shared" si="3829"/>
        <v xml:space="preserve"> I will break </v>
      </c>
      <c r="C4401" t="str">
        <f>+T816</f>
        <v xml:space="preserve"> 28_HOS_02_18 </v>
      </c>
      <c r="D4401" t="str">
        <f t="shared" ref="D4401:E4401" si="3830">+U816</f>
        <v xml:space="preserve"> I will break </v>
      </c>
      <c r="E4401" t="str">
        <f t="shared" si="3830"/>
        <v xml:space="preserve"> 30_AMO_01_05 </v>
      </c>
      <c r="F4401" t="str">
        <f t="shared" si="3817"/>
        <v xml:space="preserve"> 28_HOS_02_18 </v>
      </c>
      <c r="G4401" t="str">
        <f t="shared" si="3818"/>
        <v xml:space="preserve"> 28_HOS_01_05 </v>
      </c>
      <c r="H4401" t="str">
        <f t="shared" si="3819"/>
        <v xml:space="preserve"> I will break </v>
      </c>
      <c r="I4401" t="str">
        <f t="shared" si="3820"/>
        <v xml:space="preserve"> 30_AMO_01_05 </v>
      </c>
    </row>
    <row r="4402" spans="1:9" x14ac:dyDescent="0.25">
      <c r="A4402" t="str">
        <f t="shared" ref="A4402:B4402" si="3831">+R831</f>
        <v xml:space="preserve"> 28_HOS_02_04 </v>
      </c>
      <c r="B4402" t="str">
        <f t="shared" si="3831"/>
        <v xml:space="preserve"> and I will not </v>
      </c>
      <c r="C4402" t="str">
        <f>+T831</f>
        <v xml:space="preserve"> 28_HOS_11_09 </v>
      </c>
      <c r="D4402" t="str">
        <f t="shared" ref="D4402:E4402" si="3832">+U831</f>
        <v xml:space="preserve"> and I will not </v>
      </c>
      <c r="E4402" t="str">
        <f t="shared" si="3832"/>
        <v xml:space="preserve"> 30_AMO_05_21 </v>
      </c>
      <c r="F4402" t="str">
        <f t="shared" si="3817"/>
        <v xml:space="preserve"> 28_HOS_11_09 </v>
      </c>
      <c r="G4402" t="str">
        <f t="shared" si="3818"/>
        <v xml:space="preserve"> 28_HOS_02_04 </v>
      </c>
      <c r="H4402" t="str">
        <f t="shared" si="3819"/>
        <v xml:space="preserve"> and I will not </v>
      </c>
      <c r="I4402" t="str">
        <f t="shared" si="3820"/>
        <v xml:space="preserve"> 30_AMO_05_21 </v>
      </c>
    </row>
    <row r="4403" spans="1:9" x14ac:dyDescent="0.25">
      <c r="A4403" t="str">
        <f t="shared" ref="A4403:B4403" si="3833">+R863</f>
        <v xml:space="preserve"> 26_EZE_27_06 </v>
      </c>
      <c r="B4403" t="str">
        <f t="shared" si="3833"/>
        <v xml:space="preserve"> the company of </v>
      </c>
      <c r="C4403" t="str">
        <f>+T863</f>
        <v xml:space="preserve"> 28_HOS_06_09 </v>
      </c>
      <c r="D4403" t="str">
        <f t="shared" ref="D4403:E4403" si="3834">+U863</f>
        <v xml:space="preserve"> the company of </v>
      </c>
      <c r="E4403" t="str">
        <f t="shared" si="3834"/>
        <v xml:space="preserve"> 42_LUK_06_17 </v>
      </c>
      <c r="F4403" t="str">
        <f t="shared" si="3817"/>
        <v xml:space="preserve"> 28_HOS_06_09 </v>
      </c>
      <c r="G4403" t="str">
        <f t="shared" si="3818"/>
        <v xml:space="preserve"> 26_EZE_27_06 </v>
      </c>
      <c r="H4403" t="str">
        <f t="shared" si="3819"/>
        <v xml:space="preserve"> the company of </v>
      </c>
      <c r="I4403" t="str">
        <f t="shared" si="3820"/>
        <v xml:space="preserve"> 42_LUK_06_17 </v>
      </c>
    </row>
    <row r="4404" spans="1:9" x14ac:dyDescent="0.25">
      <c r="A4404" t="str">
        <f t="shared" ref="A4404:B4404" si="3835">+R876</f>
        <v xml:space="preserve"> 23_ISA_37_34 </v>
      </c>
      <c r="B4404" t="str">
        <f t="shared" si="3835"/>
        <v xml:space="preserve"> not come into </v>
      </c>
      <c r="C4404" t="str">
        <f>+T876</f>
        <v xml:space="preserve"> 28_HOS_09_04 </v>
      </c>
      <c r="D4404" t="str">
        <f t="shared" ref="D4404:E4404" si="3836">+U876</f>
        <v xml:space="preserve"> not come into </v>
      </c>
      <c r="E4404" t="str">
        <f t="shared" si="3836"/>
        <v xml:space="preserve"> 43_JOH_05_24 </v>
      </c>
      <c r="F4404" t="str">
        <f t="shared" si="3817"/>
        <v xml:space="preserve"> 28_HOS_09_04 </v>
      </c>
      <c r="G4404" t="str">
        <f t="shared" si="3818"/>
        <v xml:space="preserve"> 23_ISA_37_34 </v>
      </c>
      <c r="H4404" t="str">
        <f t="shared" si="3819"/>
        <v xml:space="preserve"> not come into </v>
      </c>
      <c r="I4404" t="str">
        <f t="shared" si="3820"/>
        <v xml:space="preserve"> 43_JOH_05_24 </v>
      </c>
    </row>
    <row r="4405" spans="1:9" x14ac:dyDescent="0.25">
      <c r="A4405" t="str">
        <f t="shared" ref="A4405:B4405" si="3837">+R906</f>
        <v xml:space="preserve"> 24_JER_44_03 </v>
      </c>
      <c r="B4405" t="str">
        <f t="shared" si="3837"/>
        <v xml:space="preserve"> they went to </v>
      </c>
      <c r="C4405" t="str">
        <f>+T906</f>
        <v xml:space="preserve"> 28_HOS_09_10 </v>
      </c>
      <c r="D4405" t="str">
        <f t="shared" ref="D4405:E4405" si="3838">+U906</f>
        <v xml:space="preserve"> they went to </v>
      </c>
      <c r="E4405" t="str">
        <f t="shared" si="3838"/>
        <v xml:space="preserve"> 40_MAT_25_10 </v>
      </c>
      <c r="F4405" t="str">
        <f t="shared" si="3817"/>
        <v xml:space="preserve"> 28_HOS_09_10 </v>
      </c>
      <c r="G4405" t="str">
        <f t="shared" si="3818"/>
        <v xml:space="preserve"> 24_JER_44_03 </v>
      </c>
      <c r="H4405" t="str">
        <f t="shared" si="3819"/>
        <v xml:space="preserve"> they went to </v>
      </c>
      <c r="I4405" t="str">
        <f t="shared" si="3820"/>
        <v xml:space="preserve"> 40_MAT_25_10 </v>
      </c>
    </row>
    <row r="4406" spans="1:9" x14ac:dyDescent="0.25">
      <c r="A4406" t="str">
        <f t="shared" ref="A4406:B4406" si="3839">+R923</f>
        <v xml:space="preserve"> 27_DAN_10_14 </v>
      </c>
      <c r="B4406" t="str">
        <f t="shared" si="3839"/>
        <v xml:space="preserve"> in the latter days </v>
      </c>
      <c r="C4406" t="str">
        <f>+T923</f>
        <v xml:space="preserve"> 28_HOS_03_05 </v>
      </c>
      <c r="D4406">
        <f t="shared" ref="D4406:E4406" si="3840">+U923</f>
        <v>0</v>
      </c>
      <c r="E4406">
        <f t="shared" si="3840"/>
        <v>0</v>
      </c>
      <c r="F4406" t="str">
        <f t="shared" si="3817"/>
        <v xml:space="preserve"> 28_HOS_03_05 </v>
      </c>
      <c r="G4406" t="str">
        <f t="shared" si="3818"/>
        <v xml:space="preserve"> 27_DAN_10_14 </v>
      </c>
      <c r="H4406" t="str">
        <f t="shared" si="3819"/>
        <v xml:space="preserve"> in the latter days </v>
      </c>
      <c r="I4406">
        <f t="shared" si="3820"/>
        <v>0</v>
      </c>
    </row>
    <row r="4407" spans="1:9" x14ac:dyDescent="0.25">
      <c r="A4407" t="str">
        <f t="shared" ref="A4407:B4407" si="3841">+R924</f>
        <v xml:space="preserve"> 27_DAN_10_14 </v>
      </c>
      <c r="B4407" t="str">
        <f t="shared" si="3841"/>
        <v xml:space="preserve"> the latter days </v>
      </c>
      <c r="C4407" t="str">
        <f>+T924</f>
        <v xml:space="preserve"> 28_HOS_03_05 </v>
      </c>
      <c r="D4407">
        <f t="shared" ref="D4407:E4407" si="3842">+U924</f>
        <v>0</v>
      </c>
      <c r="E4407">
        <f t="shared" si="3842"/>
        <v>0</v>
      </c>
      <c r="F4407" t="str">
        <f t="shared" si="3817"/>
        <v xml:space="preserve"> 28_HOS_03_05 </v>
      </c>
      <c r="G4407" t="str">
        <f t="shared" si="3818"/>
        <v xml:space="preserve"> 27_DAN_10_14 </v>
      </c>
      <c r="H4407" t="str">
        <f t="shared" si="3819"/>
        <v xml:space="preserve"> the latter days </v>
      </c>
      <c r="I4407">
        <f t="shared" si="3820"/>
        <v>0</v>
      </c>
    </row>
    <row r="4408" spans="1:9" x14ac:dyDescent="0.25">
      <c r="A4408" t="str">
        <f t="shared" ref="A4408:B4408" si="3843">+R928</f>
        <v xml:space="preserve"> 16_NEH_13_02 </v>
      </c>
      <c r="B4408" t="str">
        <f t="shared" si="3843"/>
        <v xml:space="preserve"> of Israel with </v>
      </c>
      <c r="C4408" t="str">
        <f>+T928</f>
        <v xml:space="preserve"> 28_HOS_11_12 </v>
      </c>
      <c r="D4408" t="str">
        <f t="shared" ref="D4408:E4408" si="3844">+U928</f>
        <v xml:space="preserve"> of Israel with </v>
      </c>
      <c r="E4408" t="str">
        <f t="shared" si="3844"/>
        <v xml:space="preserve"> 33_MIC_05_01 </v>
      </c>
      <c r="F4408" t="str">
        <f t="shared" si="3817"/>
        <v xml:space="preserve"> 28_HOS_11_12 </v>
      </c>
      <c r="G4408" t="str">
        <f t="shared" si="3818"/>
        <v xml:space="preserve"> 16_NEH_13_02 </v>
      </c>
      <c r="H4408" t="str">
        <f t="shared" si="3819"/>
        <v xml:space="preserve"> of Israel with </v>
      </c>
      <c r="I4408" t="str">
        <f t="shared" si="3820"/>
        <v xml:space="preserve"> 33_MIC_05_01 </v>
      </c>
    </row>
    <row r="4409" spans="1:9" x14ac:dyDescent="0.25">
      <c r="A4409" t="str">
        <f t="shared" ref="A4409:B4409" si="3845">+R971</f>
        <v xml:space="preserve"> 23_ISA_47_14 </v>
      </c>
      <c r="B4409" t="str">
        <f t="shared" si="3845"/>
        <v xml:space="preserve"> there shall not be </v>
      </c>
      <c r="C4409" t="str">
        <f>+T971</f>
        <v xml:space="preserve"> 28_HOS_09_12 </v>
      </c>
      <c r="D4409" t="str">
        <f t="shared" ref="D4409:E4409" si="3846">+U971</f>
        <v xml:space="preserve"> there shall not be </v>
      </c>
      <c r="E4409" t="str">
        <f t="shared" si="3846"/>
        <v xml:space="preserve"> 31_OBA_01_18 </v>
      </c>
      <c r="F4409" t="str">
        <f t="shared" si="3817"/>
        <v xml:space="preserve"> 28_HOS_09_12 </v>
      </c>
      <c r="G4409" t="str">
        <f t="shared" si="3818"/>
        <v xml:space="preserve"> 23_ISA_47_14 </v>
      </c>
      <c r="H4409" t="str">
        <f t="shared" si="3819"/>
        <v xml:space="preserve"> there shall not be </v>
      </c>
      <c r="I4409" t="str">
        <f t="shared" si="3820"/>
        <v xml:space="preserve"> 31_OBA_01_18 </v>
      </c>
    </row>
    <row r="4410" spans="1:9" x14ac:dyDescent="0.25">
      <c r="A4410" t="str">
        <f t="shared" ref="A4410:B4410" si="3847">+R984</f>
        <v xml:space="preserve"> 23_ISA_45_13 </v>
      </c>
      <c r="B4410" t="str">
        <f t="shared" si="3847"/>
        <v xml:space="preserve"> all his ways </v>
      </c>
      <c r="C4410" t="str">
        <f>+T984</f>
        <v xml:space="preserve"> 28_HOS_09_08 </v>
      </c>
      <c r="D4410" t="str">
        <f t="shared" ref="D4410:E4410" si="3848">+U984</f>
        <v xml:space="preserve"> all his ways </v>
      </c>
      <c r="E4410" t="str">
        <f t="shared" si="3848"/>
        <v xml:space="preserve"> 59_JAM_01_08 </v>
      </c>
      <c r="F4410" t="str">
        <f t="shared" si="3817"/>
        <v xml:space="preserve"> 28_HOS_09_08 </v>
      </c>
      <c r="G4410" t="str">
        <f t="shared" si="3818"/>
        <v xml:space="preserve"> 23_ISA_45_13 </v>
      </c>
      <c r="H4410" t="str">
        <f t="shared" si="3819"/>
        <v xml:space="preserve"> all his ways </v>
      </c>
      <c r="I4410" t="str">
        <f t="shared" si="3820"/>
        <v xml:space="preserve"> 59_JAM_01_08 </v>
      </c>
    </row>
    <row r="4411" spans="1:9" x14ac:dyDescent="0.25">
      <c r="A4411" t="str">
        <f t="shared" ref="A4411:B4411" si="3849">+R989</f>
        <v xml:space="preserve"> 26_EZE_40_01 </v>
      </c>
      <c r="B4411" t="str">
        <f t="shared" si="3849"/>
        <v xml:space="preserve"> beginning of the </v>
      </c>
      <c r="C4411" t="str">
        <f>+T989</f>
        <v xml:space="preserve"> 28_HOS_01_02 </v>
      </c>
      <c r="D4411" t="str">
        <f t="shared" ref="D4411:E4411" si="3850">+U989</f>
        <v xml:space="preserve"> beginning of the </v>
      </c>
      <c r="E4411" t="str">
        <f t="shared" si="3850"/>
        <v xml:space="preserve"> 30_AMO_07_01 </v>
      </c>
      <c r="F4411" t="str">
        <f t="shared" si="3817"/>
        <v xml:space="preserve"> 28_HOS_01_02 </v>
      </c>
      <c r="G4411" t="str">
        <f t="shared" si="3818"/>
        <v xml:space="preserve"> 26_EZE_40_01 </v>
      </c>
      <c r="H4411" t="str">
        <f t="shared" si="3819"/>
        <v xml:space="preserve"> beginning of the </v>
      </c>
      <c r="I4411" t="str">
        <f t="shared" si="3820"/>
        <v xml:space="preserve"> 30_AMO_07_01 </v>
      </c>
    </row>
    <row r="4412" spans="1:9" x14ac:dyDescent="0.25">
      <c r="A4412" t="str">
        <f t="shared" ref="A4412:B4412" si="3851">+R990</f>
        <v xml:space="preserve"> 26_EZE_40_01 </v>
      </c>
      <c r="B4412" t="str">
        <f t="shared" si="3851"/>
        <v xml:space="preserve"> the beginning of the </v>
      </c>
      <c r="C4412" t="str">
        <f>+T990</f>
        <v xml:space="preserve"> 28_HOS_01_02 </v>
      </c>
      <c r="D4412" t="str">
        <f t="shared" ref="D4412:E4412" si="3852">+U990</f>
        <v xml:space="preserve"> the beginning of the </v>
      </c>
      <c r="E4412" t="str">
        <f t="shared" si="3852"/>
        <v xml:space="preserve"> 30_AMO_07_01 </v>
      </c>
      <c r="F4412" t="str">
        <f t="shared" si="3817"/>
        <v xml:space="preserve"> 28_HOS_01_02 </v>
      </c>
      <c r="G4412" t="str">
        <f t="shared" si="3818"/>
        <v xml:space="preserve"> 26_EZE_40_01 </v>
      </c>
      <c r="H4412" t="str">
        <f t="shared" si="3819"/>
        <v xml:space="preserve"> the beginning of the </v>
      </c>
      <c r="I4412" t="str">
        <f t="shared" si="3820"/>
        <v xml:space="preserve"> 30_AMO_07_01 </v>
      </c>
    </row>
    <row r="4413" spans="1:9" x14ac:dyDescent="0.25">
      <c r="A4413" t="str">
        <f t="shared" ref="A4413:B4413" si="3853">+R1045</f>
        <v xml:space="preserve"> 26_EZE_43_08 </v>
      </c>
      <c r="B4413" t="str">
        <f t="shared" si="3853"/>
        <v xml:space="preserve"> in mine anger </v>
      </c>
      <c r="C4413" t="str">
        <f>+T1045</f>
        <v xml:space="preserve"> 28_HOS_13_11 </v>
      </c>
      <c r="D4413">
        <f t="shared" ref="D4413:E4413" si="3854">+U1045</f>
        <v>0</v>
      </c>
      <c r="E4413">
        <f t="shared" si="3854"/>
        <v>0</v>
      </c>
      <c r="F4413" t="str">
        <f t="shared" si="3817"/>
        <v xml:space="preserve"> 28_HOS_13_11 </v>
      </c>
      <c r="G4413" t="str">
        <f t="shared" si="3818"/>
        <v xml:space="preserve"> 26_EZE_43_08 </v>
      </c>
      <c r="H4413" t="str">
        <f t="shared" si="3819"/>
        <v xml:space="preserve"> in mine anger </v>
      </c>
      <c r="I4413">
        <f t="shared" si="3820"/>
        <v>0</v>
      </c>
    </row>
    <row r="4414" spans="1:9" x14ac:dyDescent="0.25">
      <c r="A4414" t="str">
        <f t="shared" ref="A4414:B4414" si="3855">+R1074</f>
        <v xml:space="preserve"> 26_EZE_32_29 </v>
      </c>
      <c r="B4414" t="str">
        <f t="shared" si="3855"/>
        <v xml:space="preserve"> and all her </v>
      </c>
      <c r="C4414" t="str">
        <f>+T1074</f>
        <v xml:space="preserve"> 28_HOS_02_11 </v>
      </c>
      <c r="D4414" t="str">
        <f t="shared" ref="D4414:E4414" si="3856">+U1074</f>
        <v xml:space="preserve"> and all her </v>
      </c>
      <c r="E4414" t="str">
        <f t="shared" si="3856"/>
        <v xml:space="preserve"> 34_NAH_03_10 </v>
      </c>
      <c r="F4414" t="str">
        <f t="shared" si="3817"/>
        <v xml:space="preserve"> 28_HOS_02_11 </v>
      </c>
      <c r="G4414" t="str">
        <f t="shared" si="3818"/>
        <v xml:space="preserve"> 26_EZE_32_29 </v>
      </c>
      <c r="H4414" t="str">
        <f t="shared" si="3819"/>
        <v xml:space="preserve"> and all her </v>
      </c>
      <c r="I4414" t="str">
        <f t="shared" si="3820"/>
        <v xml:space="preserve"> 34_NAH_03_10 </v>
      </c>
    </row>
    <row r="4415" spans="1:9" x14ac:dyDescent="0.25">
      <c r="A4415" t="str">
        <f t="shared" ref="A4415:B4415" si="3857">+R1127</f>
        <v xml:space="preserve"> 26_EZE_22_30 </v>
      </c>
      <c r="B4415" t="str">
        <f t="shared" si="3857"/>
        <v xml:space="preserve"> for a man </v>
      </c>
      <c r="C4415" t="str">
        <f>+T1127</f>
        <v xml:space="preserve"> 28_HOS_06_09 </v>
      </c>
      <c r="D4415" t="str">
        <f t="shared" ref="D4415:E4415" si="3858">+U1127</f>
        <v xml:space="preserve"> for a man </v>
      </c>
      <c r="E4415" t="str">
        <f t="shared" si="3858"/>
        <v xml:space="preserve"> 40_MAT_19_03 </v>
      </c>
      <c r="F4415" t="str">
        <f t="shared" si="3817"/>
        <v xml:space="preserve"> 28_HOS_06_09 </v>
      </c>
      <c r="G4415" t="str">
        <f t="shared" si="3818"/>
        <v xml:space="preserve"> 26_EZE_22_30 </v>
      </c>
      <c r="H4415" t="str">
        <f t="shared" si="3819"/>
        <v xml:space="preserve"> for a man </v>
      </c>
      <c r="I4415" t="str">
        <f t="shared" si="3820"/>
        <v xml:space="preserve"> 40_MAT_19_03 </v>
      </c>
    </row>
    <row r="4416" spans="1:9" x14ac:dyDescent="0.25">
      <c r="A4416" t="str">
        <f t="shared" ref="A4416:B4416" si="3859">+R1194</f>
        <v xml:space="preserve"> 25_LAM_02_20 </v>
      </c>
      <c r="B4416" t="str">
        <f t="shared" si="3859"/>
        <v xml:space="preserve"> And the prophet </v>
      </c>
      <c r="C4416" t="str">
        <f>+T1194</f>
        <v xml:space="preserve"> 28_HOS_04_05 </v>
      </c>
      <c r="D4416">
        <f t="shared" ref="D4416:E4416" si="3860">+U1194</f>
        <v>0</v>
      </c>
      <c r="E4416">
        <f t="shared" si="3860"/>
        <v>0</v>
      </c>
      <c r="F4416" t="str">
        <f t="shared" si="3817"/>
        <v xml:space="preserve"> 28_HOS_04_05 </v>
      </c>
      <c r="G4416" t="str">
        <f t="shared" si="3818"/>
        <v xml:space="preserve"> 25_LAM_02_20 </v>
      </c>
      <c r="H4416" t="str">
        <f t="shared" si="3819"/>
        <v xml:space="preserve"> And the prophet </v>
      </c>
      <c r="I4416">
        <f t="shared" si="3820"/>
        <v>0</v>
      </c>
    </row>
    <row r="4417" spans="1:9" x14ac:dyDescent="0.25">
      <c r="A4417" t="str">
        <f t="shared" ref="A4417:B4417" si="3861">+R1242</f>
        <v xml:space="preserve"> 26_EZE_47_06 </v>
      </c>
      <c r="B4417" t="str">
        <f t="shared" si="3861"/>
        <v xml:space="preserve"> return to the </v>
      </c>
      <c r="C4417" t="str">
        <f>+T1242</f>
        <v xml:space="preserve"> 28_HOS_07_10 </v>
      </c>
      <c r="D4417" t="str">
        <f t="shared" ref="D4417:E4417" si="3862">+U1242</f>
        <v xml:space="preserve"> return to the </v>
      </c>
      <c r="E4417" t="str">
        <f t="shared" si="3862"/>
        <v xml:space="preserve"> 33_MIC_01_07 </v>
      </c>
      <c r="F4417" t="str">
        <f t="shared" si="3817"/>
        <v xml:space="preserve"> 28_HOS_07_10 </v>
      </c>
      <c r="G4417" t="str">
        <f t="shared" si="3818"/>
        <v xml:space="preserve"> 26_EZE_47_06 </v>
      </c>
      <c r="H4417" t="str">
        <f t="shared" si="3819"/>
        <v xml:space="preserve"> return to the </v>
      </c>
      <c r="I4417" t="str">
        <f t="shared" si="3820"/>
        <v xml:space="preserve"> 33_MIC_01_07 </v>
      </c>
    </row>
    <row r="4418" spans="1:9" x14ac:dyDescent="0.25">
      <c r="A4418" t="str">
        <f t="shared" ref="A4418:B4418" si="3863">+R1317</f>
        <v xml:space="preserve"> 24_JER_44_09 </v>
      </c>
      <c r="B4418" t="str">
        <f t="shared" si="3863"/>
        <v xml:space="preserve"> kings of Judah And </v>
      </c>
      <c r="C4418" t="str">
        <f>+T1317</f>
        <v xml:space="preserve"> 28_HOS_01_01 </v>
      </c>
      <c r="D4418">
        <f t="shared" ref="D4418:E4418" si="3864">+U1317</f>
        <v>0</v>
      </c>
      <c r="E4418">
        <f t="shared" si="3864"/>
        <v>0</v>
      </c>
      <c r="F4418" t="str">
        <f t="shared" si="3817"/>
        <v xml:space="preserve"> 28_HOS_01_01 </v>
      </c>
      <c r="G4418" t="str">
        <f t="shared" si="3818"/>
        <v xml:space="preserve"> 24_JER_44_09 </v>
      </c>
      <c r="H4418" t="str">
        <f t="shared" si="3819"/>
        <v xml:space="preserve"> kings of Judah And </v>
      </c>
      <c r="I4418">
        <f t="shared" si="3820"/>
        <v>0</v>
      </c>
    </row>
    <row r="4419" spans="1:9" x14ac:dyDescent="0.25">
      <c r="A4419" t="str">
        <f t="shared" ref="A4419:B4419" si="3865">+R1323</f>
        <v xml:space="preserve"> 28_HOS_02_20 </v>
      </c>
      <c r="B4419" t="str">
        <f t="shared" si="3865"/>
        <v xml:space="preserve"> and thou shalt know </v>
      </c>
      <c r="C4419" t="str">
        <f>+T1323</f>
        <v xml:space="preserve"> 28_HOS_13_04 </v>
      </c>
      <c r="D4419" t="str">
        <f t="shared" ref="D4419:E4419" si="3866">+U1323</f>
        <v xml:space="preserve"> and thou shalt know </v>
      </c>
      <c r="E4419" t="str">
        <f t="shared" si="3866"/>
        <v xml:space="preserve"> 38_ZEC_02_11 </v>
      </c>
      <c r="F4419" t="str">
        <f t="shared" si="3817"/>
        <v xml:space="preserve"> 28_HOS_13_04 </v>
      </c>
      <c r="G4419" t="str">
        <f t="shared" si="3818"/>
        <v xml:space="preserve"> 28_HOS_02_20 </v>
      </c>
      <c r="H4419" t="str">
        <f t="shared" si="3819"/>
        <v xml:space="preserve"> and thou shalt know </v>
      </c>
      <c r="I4419" t="str">
        <f t="shared" si="3820"/>
        <v xml:space="preserve"> 38_ZEC_02_11 </v>
      </c>
    </row>
    <row r="4420" spans="1:9" x14ac:dyDescent="0.25">
      <c r="A4420" t="str">
        <f t="shared" ref="A4420:B4420" si="3867">+R1342</f>
        <v xml:space="preserve"> 24_JER_29_01 </v>
      </c>
      <c r="B4420" t="str">
        <f t="shared" si="3867"/>
        <v xml:space="preserve"> the prophets and </v>
      </c>
      <c r="C4420" t="str">
        <f>+T1342</f>
        <v xml:space="preserve"> 28_HOS_12_10 </v>
      </c>
      <c r="D4420" t="str">
        <f t="shared" ref="D4420:E4420" si="3868">+U1342</f>
        <v xml:space="preserve"> the prophets and </v>
      </c>
      <c r="E4420" t="str">
        <f t="shared" si="3868"/>
        <v xml:space="preserve"> 33_MIC_03_06 </v>
      </c>
      <c r="F4420" t="str">
        <f t="shared" si="3817"/>
        <v xml:space="preserve"> 28_HOS_12_10 </v>
      </c>
      <c r="G4420" t="str">
        <f t="shared" si="3818"/>
        <v xml:space="preserve"> 24_JER_29_01 </v>
      </c>
      <c r="H4420" t="str">
        <f t="shared" si="3819"/>
        <v xml:space="preserve"> the prophets and </v>
      </c>
      <c r="I4420" t="str">
        <f t="shared" si="3820"/>
        <v xml:space="preserve"> 33_MIC_03_06 </v>
      </c>
    </row>
    <row r="4421" spans="1:9" x14ac:dyDescent="0.25">
      <c r="A4421" t="str">
        <f t="shared" ref="A4421:B4421" si="3869">+R1369</f>
        <v xml:space="preserve"> 14_2CH_32_17 </v>
      </c>
      <c r="B4421" t="str">
        <f t="shared" si="3869"/>
        <v xml:space="preserve"> out of mine hand </v>
      </c>
      <c r="C4421" t="str">
        <f>+T1369</f>
        <v xml:space="preserve"> 28_HOS_02_10 </v>
      </c>
      <c r="D4421">
        <f t="shared" ref="D4421:E4421" si="3870">+U1369</f>
        <v>0</v>
      </c>
      <c r="E4421">
        <f t="shared" si="3870"/>
        <v>0</v>
      </c>
      <c r="F4421" t="str">
        <f t="shared" si="3817"/>
        <v xml:space="preserve"> 28_HOS_02_10 </v>
      </c>
      <c r="G4421" t="str">
        <f t="shared" si="3818"/>
        <v xml:space="preserve"> 14_2CH_32_17 </v>
      </c>
      <c r="H4421" t="str">
        <f t="shared" si="3819"/>
        <v xml:space="preserve"> out of mine hand </v>
      </c>
      <c r="I4421">
        <f t="shared" si="3820"/>
        <v>0</v>
      </c>
    </row>
    <row r="4422" spans="1:9" x14ac:dyDescent="0.25">
      <c r="A4422" t="str">
        <f t="shared" ref="A4422:B4422" si="3871">+R1395</f>
        <v xml:space="preserve"> 27_DAN_12_07 </v>
      </c>
      <c r="B4422" t="str">
        <f t="shared" si="3871"/>
        <v xml:space="preserve"> power of the </v>
      </c>
      <c r="C4422" t="str">
        <f>+T1395</f>
        <v xml:space="preserve"> 28_HOS_13_14 </v>
      </c>
      <c r="D4422" t="str">
        <f t="shared" ref="D4422:E4422" si="3872">+U1395</f>
        <v xml:space="preserve"> power of the </v>
      </c>
      <c r="E4422" t="str">
        <f t="shared" si="3872"/>
        <v xml:space="preserve"> 42_LUK_01_35 </v>
      </c>
      <c r="F4422" t="str">
        <f t="shared" si="3817"/>
        <v xml:space="preserve"> 28_HOS_13_14 </v>
      </c>
      <c r="G4422" t="str">
        <f t="shared" si="3818"/>
        <v xml:space="preserve"> 27_DAN_12_07 </v>
      </c>
      <c r="H4422" t="str">
        <f t="shared" si="3819"/>
        <v xml:space="preserve"> power of the </v>
      </c>
      <c r="I4422" t="str">
        <f t="shared" si="3820"/>
        <v xml:space="preserve"> 42_LUK_01_35 </v>
      </c>
    </row>
    <row r="4423" spans="1:9" x14ac:dyDescent="0.25">
      <c r="A4423" t="str">
        <f t="shared" ref="A4423:B4423" si="3873">+R1396</f>
        <v xml:space="preserve"> 27_DAN_12_07 </v>
      </c>
      <c r="B4423" t="str">
        <f t="shared" si="3873"/>
        <v xml:space="preserve"> the power of the </v>
      </c>
      <c r="C4423" t="str">
        <f>+T1396</f>
        <v xml:space="preserve"> 28_HOS_13_14 </v>
      </c>
      <c r="D4423" t="str">
        <f t="shared" ref="D4423:E4423" si="3874">+U1396</f>
        <v xml:space="preserve"> the power of the </v>
      </c>
      <c r="E4423" t="str">
        <f t="shared" si="3874"/>
        <v xml:space="preserve"> 42_LUK_01_35 </v>
      </c>
      <c r="F4423" t="str">
        <f t="shared" si="3817"/>
        <v xml:space="preserve"> 28_HOS_13_14 </v>
      </c>
      <c r="G4423" t="str">
        <f t="shared" si="3818"/>
        <v xml:space="preserve"> 27_DAN_12_07 </v>
      </c>
      <c r="H4423" t="str">
        <f t="shared" si="3819"/>
        <v xml:space="preserve"> the power of the </v>
      </c>
      <c r="I4423" t="str">
        <f t="shared" si="3820"/>
        <v xml:space="preserve"> 42_LUK_01_35 </v>
      </c>
    </row>
    <row r="4424" spans="1:9" x14ac:dyDescent="0.25">
      <c r="A4424" t="str">
        <f t="shared" ref="A4424:B4424" si="3875">+R1535</f>
        <v xml:space="preserve"> 24_JER_07_04 </v>
      </c>
      <c r="B4424" t="str">
        <f t="shared" si="3875"/>
        <v xml:space="preserve"> of the LORD are </v>
      </c>
      <c r="C4424" t="str">
        <f>+T1535</f>
        <v xml:space="preserve"> 28_HOS_14_09 </v>
      </c>
      <c r="D4424" t="str">
        <f t="shared" ref="D4424:E4424" si="3876">+U1535</f>
        <v xml:space="preserve"> of the LORD are </v>
      </c>
      <c r="E4424" t="str">
        <f t="shared" si="3876"/>
        <v xml:space="preserve"> 47_2CO_03_18 </v>
      </c>
      <c r="F4424" t="str">
        <f t="shared" si="3817"/>
        <v xml:space="preserve"> 28_HOS_14_09 </v>
      </c>
      <c r="G4424" t="str">
        <f t="shared" si="3818"/>
        <v xml:space="preserve"> 24_JER_07_04 </v>
      </c>
      <c r="H4424" t="str">
        <f t="shared" si="3819"/>
        <v xml:space="preserve"> of the LORD are </v>
      </c>
      <c r="I4424" t="str">
        <f t="shared" si="3820"/>
        <v xml:space="preserve"> 47_2CO_03_18 </v>
      </c>
    </row>
    <row r="4425" spans="1:9" x14ac:dyDescent="0.25">
      <c r="A4425" t="str">
        <f t="shared" ref="A4425:B4425" si="3877">+T14</f>
        <v xml:space="preserve"> 24_JER_33_20 </v>
      </c>
      <c r="B4425" t="str">
        <f t="shared" si="3877"/>
        <v xml:space="preserve"> the day and </v>
      </c>
      <c r="C4425" t="str">
        <f>+V14</f>
        <v xml:space="preserve"> 28_HOS_04_05 </v>
      </c>
      <c r="D4425">
        <f t="shared" ref="D4425:E4425" si="3878">+W14</f>
        <v>0</v>
      </c>
      <c r="E4425">
        <f t="shared" si="3878"/>
        <v>0</v>
      </c>
      <c r="F4425" t="str">
        <f t="shared" si="3817"/>
        <v xml:space="preserve"> 28_HOS_04_05 </v>
      </c>
      <c r="G4425" t="str">
        <f t="shared" si="3818"/>
        <v xml:space="preserve"> 24_JER_33_20 </v>
      </c>
      <c r="H4425" t="str">
        <f t="shared" si="3819"/>
        <v xml:space="preserve"> the day and </v>
      </c>
      <c r="I4425">
        <f t="shared" si="3820"/>
        <v>0</v>
      </c>
    </row>
    <row r="4426" spans="1:9" x14ac:dyDescent="0.25">
      <c r="A4426" t="str">
        <f t="shared" ref="A4426:B4426" si="3879">+T37</f>
        <v xml:space="preserve"> 19_PSA_107_036 </v>
      </c>
      <c r="B4426" t="str">
        <f t="shared" si="3879"/>
        <v xml:space="preserve"> and there he </v>
      </c>
      <c r="C4426" t="str">
        <f>+V37</f>
        <v xml:space="preserve"> 28_HOS_12_04 </v>
      </c>
      <c r="D4426" t="str">
        <f t="shared" ref="D4426:E4426" si="3880">+W37</f>
        <v xml:space="preserve"> and there he </v>
      </c>
      <c r="E4426" t="str">
        <f t="shared" si="3880"/>
        <v xml:space="preserve"> 43_JOH_03_22 </v>
      </c>
      <c r="F4426" t="str">
        <f t="shared" si="3817"/>
        <v xml:space="preserve"> 28_HOS_12_04 </v>
      </c>
      <c r="G4426" t="str">
        <f t="shared" si="3818"/>
        <v xml:space="preserve"> 19_PSA_107_036 </v>
      </c>
      <c r="H4426" t="str">
        <f t="shared" si="3819"/>
        <v xml:space="preserve"> and there he </v>
      </c>
      <c r="I4426" t="str">
        <f t="shared" si="3820"/>
        <v xml:space="preserve"> 43_JOH_03_22 </v>
      </c>
    </row>
    <row r="4427" spans="1:9" x14ac:dyDescent="0.25">
      <c r="A4427" t="str">
        <f t="shared" ref="A4427:B4427" si="3881">+T189</f>
        <v xml:space="preserve"> 14_2CH_18_03 </v>
      </c>
      <c r="B4427" t="str">
        <f t="shared" si="3881"/>
        <v xml:space="preserve"> him I am </v>
      </c>
      <c r="C4427" t="str">
        <f>+V189</f>
        <v xml:space="preserve"> 28_HOS_14_08 </v>
      </c>
      <c r="D4427" t="str">
        <f t="shared" ref="D4427:E4427" si="3882">+W189</f>
        <v xml:space="preserve"> him I am </v>
      </c>
      <c r="E4427" t="str">
        <f t="shared" si="3882"/>
        <v xml:space="preserve"> 42_LUK_01_19 </v>
      </c>
      <c r="F4427" t="str">
        <f t="shared" si="3817"/>
        <v xml:space="preserve"> 28_HOS_14_08 </v>
      </c>
      <c r="G4427" t="str">
        <f t="shared" si="3818"/>
        <v xml:space="preserve"> 14_2CH_18_03 </v>
      </c>
      <c r="H4427" t="str">
        <f t="shared" si="3819"/>
        <v xml:space="preserve"> him I am </v>
      </c>
      <c r="I4427" t="str">
        <f t="shared" si="3820"/>
        <v xml:space="preserve"> 42_LUK_01_19 </v>
      </c>
    </row>
    <row r="4428" spans="1:9" x14ac:dyDescent="0.25">
      <c r="A4428" t="str">
        <f t="shared" ref="A4428:B4428" si="3883">+T320</f>
        <v xml:space="preserve"> 26_EZE_37_26 </v>
      </c>
      <c r="B4428" t="str">
        <f t="shared" si="3883"/>
        <v xml:space="preserve"> make a covenant </v>
      </c>
      <c r="C4428" t="str">
        <f>+V320</f>
        <v xml:space="preserve"> 28_HOS_02_18 </v>
      </c>
      <c r="D4428" t="str">
        <f t="shared" ref="D4428:E4428" si="3884">+W320</f>
        <v xml:space="preserve"> make a covenant </v>
      </c>
      <c r="E4428" t="str">
        <f t="shared" si="3884"/>
        <v xml:space="preserve"> 28_HOS_12_01 </v>
      </c>
      <c r="F4428" t="str">
        <f t="shared" si="3817"/>
        <v xml:space="preserve"> 28_HOS_02_18 </v>
      </c>
      <c r="G4428" t="str">
        <f t="shared" si="3818"/>
        <v xml:space="preserve"> 26_EZE_37_26 </v>
      </c>
      <c r="H4428" t="str">
        <f t="shared" si="3819"/>
        <v xml:space="preserve"> make a covenant </v>
      </c>
      <c r="I4428" t="str">
        <f t="shared" si="3820"/>
        <v xml:space="preserve"> 28_HOS_12_01 </v>
      </c>
    </row>
    <row r="4429" spans="1:9" x14ac:dyDescent="0.25">
      <c r="A4429" t="str">
        <f t="shared" ref="A4429:B4429" si="3885">+T359</f>
        <v xml:space="preserve"> 28_HOS_02_10 </v>
      </c>
      <c r="B4429" t="str">
        <f t="shared" si="3885"/>
        <v xml:space="preserve"> Now will I </v>
      </c>
      <c r="C4429" t="str">
        <f>+V359</f>
        <v xml:space="preserve"> 28_HOS_08_10 </v>
      </c>
      <c r="D4429" t="str">
        <f t="shared" ref="D4429:E4429" si="3886">+W359</f>
        <v xml:space="preserve"> Now will I </v>
      </c>
      <c r="E4429" t="str">
        <f t="shared" si="3886"/>
        <v xml:space="preserve"> 34_NAH_01_13 </v>
      </c>
      <c r="F4429" t="str">
        <f t="shared" si="3817"/>
        <v xml:space="preserve"> 28_HOS_08_10 </v>
      </c>
      <c r="G4429" t="str">
        <f t="shared" si="3818"/>
        <v xml:space="preserve"> 28_HOS_02_10 </v>
      </c>
      <c r="H4429" t="str">
        <f t="shared" si="3819"/>
        <v xml:space="preserve"> Now will I </v>
      </c>
      <c r="I4429" t="str">
        <f t="shared" si="3820"/>
        <v xml:space="preserve"> 34_NAH_01_13 </v>
      </c>
    </row>
    <row r="4430" spans="1:9" x14ac:dyDescent="0.25">
      <c r="A4430" t="str">
        <f t="shared" ref="A4430:B4430" si="3887">+T399</f>
        <v xml:space="preserve"> 26_EZE_17_04 </v>
      </c>
      <c r="B4430" t="str">
        <f t="shared" si="3887"/>
        <v xml:space="preserve"> a city of </v>
      </c>
      <c r="C4430" t="str">
        <f>+V399</f>
        <v xml:space="preserve"> 28_HOS_06_08 </v>
      </c>
      <c r="D4430" t="str">
        <f t="shared" ref="D4430:E4430" si="3888">+W399</f>
        <v xml:space="preserve"> a city of </v>
      </c>
      <c r="E4430" t="str">
        <f t="shared" si="3888"/>
        <v xml:space="preserve"> 38_ZEC_08_03 </v>
      </c>
      <c r="F4430" t="str">
        <f t="shared" si="3817"/>
        <v xml:space="preserve"> 28_HOS_06_08 </v>
      </c>
      <c r="G4430" t="str">
        <f t="shared" si="3818"/>
        <v xml:space="preserve"> 26_EZE_17_04 </v>
      </c>
      <c r="H4430" t="str">
        <f t="shared" si="3819"/>
        <v xml:space="preserve"> a city of </v>
      </c>
      <c r="I4430" t="str">
        <f t="shared" si="3820"/>
        <v xml:space="preserve"> 38_ZEC_08_03 </v>
      </c>
    </row>
    <row r="4431" spans="1:9" x14ac:dyDescent="0.25">
      <c r="A4431" t="str">
        <f t="shared" ref="A4431:B4431" si="3889">+T447</f>
        <v xml:space="preserve"> 26_EZE_27_26 </v>
      </c>
      <c r="B4431" t="str">
        <f t="shared" si="3889"/>
        <v xml:space="preserve"> the east wind </v>
      </c>
      <c r="C4431" t="str">
        <f>+V447</f>
        <v xml:space="preserve"> 28_HOS_12_01 </v>
      </c>
      <c r="D4431" t="str">
        <f t="shared" ref="D4431:E4431" si="3890">+W447</f>
        <v xml:space="preserve"> the east wind </v>
      </c>
      <c r="E4431" t="str">
        <f t="shared" si="3890"/>
        <v xml:space="preserve"> 35_HAB_01_09 </v>
      </c>
      <c r="F4431" t="str">
        <f t="shared" si="3817"/>
        <v xml:space="preserve"> 28_HOS_12_01 </v>
      </c>
      <c r="G4431" t="str">
        <f t="shared" si="3818"/>
        <v xml:space="preserve"> 26_EZE_27_26 </v>
      </c>
      <c r="H4431" t="str">
        <f t="shared" si="3819"/>
        <v xml:space="preserve"> the east wind </v>
      </c>
      <c r="I4431" t="str">
        <f t="shared" si="3820"/>
        <v xml:space="preserve"> 35_HAB_01_09 </v>
      </c>
    </row>
    <row r="4432" spans="1:9" x14ac:dyDescent="0.25">
      <c r="A4432" t="str">
        <f t="shared" ref="A4432:B4432" si="3891">+T453</f>
        <v xml:space="preserve"> 26_EZE_11_16 </v>
      </c>
      <c r="B4432" t="str">
        <f t="shared" si="3891"/>
        <v xml:space="preserve"> will I be </v>
      </c>
      <c r="C4432" t="str">
        <f>+V453</f>
        <v xml:space="preserve"> 28_HOS_05_12 </v>
      </c>
      <c r="D4432">
        <f t="shared" ref="D4432:E4432" si="3892">+W453</f>
        <v>0</v>
      </c>
      <c r="E4432">
        <f t="shared" si="3892"/>
        <v>0</v>
      </c>
      <c r="F4432" t="str">
        <f t="shared" si="3817"/>
        <v xml:space="preserve"> 28_HOS_05_12 </v>
      </c>
      <c r="G4432" t="str">
        <f t="shared" si="3818"/>
        <v xml:space="preserve"> 26_EZE_11_16 </v>
      </c>
      <c r="H4432" t="str">
        <f t="shared" si="3819"/>
        <v xml:space="preserve"> will I be </v>
      </c>
      <c r="I4432">
        <f t="shared" si="3820"/>
        <v>0</v>
      </c>
    </row>
    <row r="4433" spans="1:9" x14ac:dyDescent="0.25">
      <c r="A4433" t="str">
        <f t="shared" ref="A4433:B4433" si="3893">+T469</f>
        <v xml:space="preserve"> 24_JER_26_05 </v>
      </c>
      <c r="B4433" t="str">
        <f t="shared" si="3893"/>
        <v xml:space="preserve"> the words of my </v>
      </c>
      <c r="C4433" t="str">
        <f>+V469</f>
        <v xml:space="preserve"> 28_HOS_06_05 </v>
      </c>
      <c r="D4433">
        <f t="shared" ref="D4433:E4433" si="3894">+W469</f>
        <v>0</v>
      </c>
      <c r="E4433">
        <f t="shared" si="3894"/>
        <v>0</v>
      </c>
      <c r="F4433" t="str">
        <f t="shared" si="3817"/>
        <v xml:space="preserve"> 28_HOS_06_05 </v>
      </c>
      <c r="G4433" t="str">
        <f t="shared" si="3818"/>
        <v xml:space="preserve"> 24_JER_26_05 </v>
      </c>
      <c r="H4433" t="str">
        <f t="shared" si="3819"/>
        <v xml:space="preserve"> the words of my </v>
      </c>
      <c r="I4433">
        <f t="shared" si="3820"/>
        <v>0</v>
      </c>
    </row>
    <row r="4434" spans="1:9" x14ac:dyDescent="0.25">
      <c r="A4434" t="str">
        <f t="shared" ref="A4434:B4434" si="3895">+T470</f>
        <v xml:space="preserve"> 24_JER_26_05 </v>
      </c>
      <c r="B4434" t="str">
        <f t="shared" si="3895"/>
        <v xml:space="preserve"> words of my </v>
      </c>
      <c r="C4434" t="str">
        <f>+V470</f>
        <v xml:space="preserve"> 28_HOS_06_05 </v>
      </c>
      <c r="D4434">
        <f t="shared" ref="D4434:E4434" si="3896">+W470</f>
        <v>0</v>
      </c>
      <c r="E4434">
        <f t="shared" si="3896"/>
        <v>0</v>
      </c>
      <c r="F4434" t="str">
        <f t="shared" si="3817"/>
        <v xml:space="preserve"> 28_HOS_06_05 </v>
      </c>
      <c r="G4434" t="str">
        <f t="shared" si="3818"/>
        <v xml:space="preserve"> 24_JER_26_05 </v>
      </c>
      <c r="H4434" t="str">
        <f t="shared" si="3819"/>
        <v xml:space="preserve"> words of my </v>
      </c>
      <c r="I4434">
        <f t="shared" si="3820"/>
        <v>0</v>
      </c>
    </row>
    <row r="4435" spans="1:9" x14ac:dyDescent="0.25">
      <c r="A4435" t="str">
        <f t="shared" ref="A4435:B4435" si="3897">+T530</f>
        <v xml:space="preserve"> 26_EZE_28_02 </v>
      </c>
      <c r="B4435" t="str">
        <f t="shared" si="3897"/>
        <v xml:space="preserve"> of God in </v>
      </c>
      <c r="C4435" t="str">
        <f>+V530</f>
        <v xml:space="preserve"> 28_HOS_04_01 </v>
      </c>
      <c r="D4435" t="str">
        <f t="shared" ref="D4435:E4435" si="3898">+W530</f>
        <v xml:space="preserve"> of God in </v>
      </c>
      <c r="E4435" t="str">
        <f t="shared" si="3898"/>
        <v xml:space="preserve"> 40_MAT_02_12 </v>
      </c>
      <c r="F4435" t="str">
        <f t="shared" si="3817"/>
        <v xml:space="preserve"> 28_HOS_04_01 </v>
      </c>
      <c r="G4435" t="str">
        <f t="shared" si="3818"/>
        <v xml:space="preserve"> 26_EZE_28_02 </v>
      </c>
      <c r="H4435" t="str">
        <f t="shared" si="3819"/>
        <v xml:space="preserve"> of God in </v>
      </c>
      <c r="I4435" t="str">
        <f t="shared" si="3820"/>
        <v xml:space="preserve"> 40_MAT_02_12 </v>
      </c>
    </row>
    <row r="4436" spans="1:9" x14ac:dyDescent="0.25">
      <c r="A4436" t="str">
        <f t="shared" ref="A4436:B4436" si="3899">+T560</f>
        <v xml:space="preserve"> 26_EZE_37_23 </v>
      </c>
      <c r="B4436" t="str">
        <f t="shared" si="3899"/>
        <v xml:space="preserve"> my people and I </v>
      </c>
      <c r="C4436" t="str">
        <f>+V560</f>
        <v xml:space="preserve"> 28_HOS_01_09 </v>
      </c>
      <c r="D4436" t="str">
        <f t="shared" ref="D4436:E4436" si="3900">+W560</f>
        <v xml:space="preserve"> my people and I </v>
      </c>
      <c r="E4436" t="str">
        <f t="shared" si="3900"/>
        <v xml:space="preserve"> 38_ZEC_02_11 </v>
      </c>
      <c r="F4436" t="str">
        <f t="shared" si="3817"/>
        <v xml:space="preserve"> 28_HOS_01_09 </v>
      </c>
      <c r="G4436" t="str">
        <f t="shared" si="3818"/>
        <v xml:space="preserve"> 26_EZE_37_23 </v>
      </c>
      <c r="H4436" t="str">
        <f t="shared" si="3819"/>
        <v xml:space="preserve"> my people and I </v>
      </c>
      <c r="I4436" t="str">
        <f t="shared" si="3820"/>
        <v xml:space="preserve"> 38_ZEC_02_11 </v>
      </c>
    </row>
    <row r="4437" spans="1:9" x14ac:dyDescent="0.25">
      <c r="A4437" t="str">
        <f t="shared" ref="A4437:B4437" si="3901">+T648</f>
        <v xml:space="preserve"> 26_EZE_23_42 </v>
      </c>
      <c r="B4437" t="str">
        <f t="shared" si="3901"/>
        <v xml:space="preserve"> from the wilderness </v>
      </c>
      <c r="C4437" t="str">
        <f>+V648</f>
        <v xml:space="preserve"> 28_HOS_13_15 </v>
      </c>
      <c r="D4437">
        <f t="shared" ref="D4437:E4437" si="3902">+W648</f>
        <v>0</v>
      </c>
      <c r="E4437">
        <f t="shared" si="3902"/>
        <v>0</v>
      </c>
      <c r="F4437" t="str">
        <f t="shared" si="3817"/>
        <v xml:space="preserve"> 28_HOS_13_15 </v>
      </c>
      <c r="G4437" t="str">
        <f t="shared" si="3818"/>
        <v xml:space="preserve"> 26_EZE_23_42 </v>
      </c>
      <c r="H4437" t="str">
        <f t="shared" si="3819"/>
        <v xml:space="preserve"> from the wilderness </v>
      </c>
      <c r="I4437">
        <f t="shared" si="3820"/>
        <v>0</v>
      </c>
    </row>
    <row r="4438" spans="1:9" x14ac:dyDescent="0.25">
      <c r="A4438" t="str">
        <f t="shared" ref="A4438:B4438" si="3903">+T707</f>
        <v xml:space="preserve"> 23_ISA_24_15 </v>
      </c>
      <c r="B4438" t="str">
        <f t="shared" si="3903"/>
        <v xml:space="preserve"> of Israel in the </v>
      </c>
      <c r="C4438" t="str">
        <f>+V707</f>
        <v xml:space="preserve"> 28_HOS_01_05 </v>
      </c>
      <c r="D4438">
        <f t="shared" ref="D4438:E4438" si="3904">+W707</f>
        <v>0</v>
      </c>
      <c r="E4438">
        <f t="shared" si="3904"/>
        <v>0</v>
      </c>
      <c r="F4438" t="str">
        <f t="shared" si="3817"/>
        <v xml:space="preserve"> 28_HOS_01_05 </v>
      </c>
      <c r="G4438" t="str">
        <f t="shared" si="3818"/>
        <v xml:space="preserve"> 23_ISA_24_15 </v>
      </c>
      <c r="H4438" t="str">
        <f t="shared" si="3819"/>
        <v xml:space="preserve"> of Israel in the </v>
      </c>
      <c r="I4438">
        <f t="shared" si="3820"/>
        <v>0</v>
      </c>
    </row>
    <row r="4439" spans="1:9" x14ac:dyDescent="0.25">
      <c r="A4439" t="str">
        <f t="shared" ref="A4439:B4439" si="3905">+T713</f>
        <v xml:space="preserve"> 26_EZE_25_15 </v>
      </c>
      <c r="B4439" t="str">
        <f t="shared" si="3905"/>
        <v xml:space="preserve"> it for the </v>
      </c>
      <c r="C4439" t="str">
        <f>+V713</f>
        <v xml:space="preserve"> 28_HOS_10_05 </v>
      </c>
      <c r="D4439" t="str">
        <f t="shared" ref="D4439:E4439" si="3906">+W713</f>
        <v xml:space="preserve"> it for the </v>
      </c>
      <c r="E4439" t="str">
        <f t="shared" si="3906"/>
        <v xml:space="preserve"> 43_JOH_21_06 </v>
      </c>
      <c r="F4439" t="str">
        <f t="shared" si="3817"/>
        <v xml:space="preserve"> 28_HOS_10_05 </v>
      </c>
      <c r="G4439" t="str">
        <f t="shared" si="3818"/>
        <v xml:space="preserve"> 26_EZE_25_15 </v>
      </c>
      <c r="H4439" t="str">
        <f t="shared" si="3819"/>
        <v xml:space="preserve"> it for the </v>
      </c>
      <c r="I4439" t="str">
        <f t="shared" si="3820"/>
        <v xml:space="preserve"> 43_JOH_21_06 </v>
      </c>
    </row>
    <row r="4440" spans="1:9" x14ac:dyDescent="0.25">
      <c r="A4440" t="str">
        <f t="shared" ref="A4440:B4440" si="3907">+T725</f>
        <v xml:space="preserve"> 28_HOS_02_17 </v>
      </c>
      <c r="B4440" t="str">
        <f t="shared" si="3907"/>
        <v xml:space="preserve"> will take away </v>
      </c>
      <c r="C4440" t="str">
        <f>+V725</f>
        <v xml:space="preserve"> 28_HOS_05_14 </v>
      </c>
      <c r="D4440" t="str">
        <f t="shared" ref="D4440:E4440" si="3908">+W725</f>
        <v xml:space="preserve"> will take away </v>
      </c>
      <c r="E4440" t="str">
        <f t="shared" si="3908"/>
        <v xml:space="preserve"> 36_ZEP_03_11 </v>
      </c>
      <c r="F4440" t="str">
        <f t="shared" si="3817"/>
        <v xml:space="preserve"> 28_HOS_05_14 </v>
      </c>
      <c r="G4440" t="str">
        <f t="shared" si="3818"/>
        <v xml:space="preserve"> 28_HOS_02_17 </v>
      </c>
      <c r="H4440" t="str">
        <f t="shared" si="3819"/>
        <v xml:space="preserve"> will take away </v>
      </c>
      <c r="I4440" t="str">
        <f t="shared" si="3820"/>
        <v xml:space="preserve"> 36_ZEP_03_11 </v>
      </c>
    </row>
    <row r="4441" spans="1:9" x14ac:dyDescent="0.25">
      <c r="A4441" t="str">
        <f t="shared" ref="A4441:B4441" si="3909">+T742</f>
        <v xml:space="preserve"> 23_ISA_62_03 </v>
      </c>
      <c r="B4441" t="str">
        <f t="shared" si="3909"/>
        <v xml:space="preserve"> of thy God </v>
      </c>
      <c r="C4441" t="str">
        <f>+V742</f>
        <v xml:space="preserve"> 28_HOS_04_06 </v>
      </c>
      <c r="D4441">
        <f t="shared" ref="D4441:E4441" si="3910">+W742</f>
        <v>0</v>
      </c>
      <c r="E4441">
        <f t="shared" si="3910"/>
        <v>0</v>
      </c>
      <c r="F4441" t="str">
        <f t="shared" si="3817"/>
        <v xml:space="preserve"> 28_HOS_04_06 </v>
      </c>
      <c r="G4441" t="str">
        <f t="shared" si="3818"/>
        <v xml:space="preserve"> 23_ISA_62_03 </v>
      </c>
      <c r="H4441" t="str">
        <f t="shared" si="3819"/>
        <v xml:space="preserve"> of thy God </v>
      </c>
      <c r="I4441">
        <f t="shared" si="3820"/>
        <v>0</v>
      </c>
    </row>
    <row r="4442" spans="1:9" x14ac:dyDescent="0.25">
      <c r="A4442" t="str">
        <f t="shared" ref="A4442:B4442" si="3911">+T818</f>
        <v xml:space="preserve"> 26_EZE_30_06 </v>
      </c>
      <c r="B4442" t="str">
        <f t="shared" si="3911"/>
        <v xml:space="preserve"> the pride of </v>
      </c>
      <c r="C4442" t="str">
        <f>+V818</f>
        <v xml:space="preserve"> 28_HOS_05_05 </v>
      </c>
      <c r="D4442" t="str">
        <f t="shared" ref="D4442:E4442" si="3912">+W818</f>
        <v xml:space="preserve"> the pride of </v>
      </c>
      <c r="E4442" t="str">
        <f t="shared" si="3912"/>
        <v xml:space="preserve"> 28_HOS_07_10 </v>
      </c>
      <c r="F4442" t="str">
        <f t="shared" si="3817"/>
        <v xml:space="preserve"> 28_HOS_05_05 </v>
      </c>
      <c r="G4442" t="str">
        <f t="shared" si="3818"/>
        <v xml:space="preserve"> 26_EZE_30_06 </v>
      </c>
      <c r="H4442" t="str">
        <f t="shared" si="3819"/>
        <v xml:space="preserve"> the pride of </v>
      </c>
      <c r="I4442" t="str">
        <f t="shared" si="3820"/>
        <v xml:space="preserve"> 28_HOS_07_10 </v>
      </c>
    </row>
    <row r="4443" spans="1:9" x14ac:dyDescent="0.25">
      <c r="A4443" t="str">
        <f t="shared" ref="A4443:B4443" si="3913">+T836</f>
        <v xml:space="preserve"> 24_JER_36_31 </v>
      </c>
      <c r="B4443" t="str">
        <f t="shared" si="3913"/>
        <v xml:space="preserve"> their iniquity and </v>
      </c>
      <c r="C4443" t="str">
        <f>+V836</f>
        <v xml:space="preserve"> 28_HOS_08_13 </v>
      </c>
      <c r="D4443">
        <f t="shared" ref="D4443:E4443" si="3914">+W836</f>
        <v>0</v>
      </c>
      <c r="E4443">
        <f t="shared" si="3914"/>
        <v>0</v>
      </c>
      <c r="F4443" t="str">
        <f t="shared" si="3817"/>
        <v xml:space="preserve"> 28_HOS_08_13 </v>
      </c>
      <c r="G4443" t="str">
        <f t="shared" si="3818"/>
        <v xml:space="preserve"> 24_JER_36_31 </v>
      </c>
      <c r="H4443" t="str">
        <f t="shared" si="3819"/>
        <v xml:space="preserve"> their iniquity and </v>
      </c>
      <c r="I4443">
        <f t="shared" si="3820"/>
        <v>0</v>
      </c>
    </row>
    <row r="4444" spans="1:9" x14ac:dyDescent="0.25">
      <c r="A4444" t="str">
        <f t="shared" ref="A4444:B4444" si="3915">+T849</f>
        <v xml:space="preserve"> 24_JER_23_38 </v>
      </c>
      <c r="B4444" t="str">
        <f t="shared" si="3915"/>
        <v xml:space="preserve"> the burden of the </v>
      </c>
      <c r="C4444" t="str">
        <f>+V849</f>
        <v xml:space="preserve"> 28_HOS_08_10 </v>
      </c>
      <c r="D4444" t="str">
        <f t="shared" ref="D4444:E4444" si="3916">+W849</f>
        <v xml:space="preserve"> the burden of the </v>
      </c>
      <c r="E4444" t="str">
        <f t="shared" si="3916"/>
        <v xml:space="preserve"> 38_ZEC_09_01 </v>
      </c>
      <c r="F4444" t="str">
        <f t="shared" si="3817"/>
        <v xml:space="preserve"> 28_HOS_08_10 </v>
      </c>
      <c r="G4444" t="str">
        <f t="shared" si="3818"/>
        <v xml:space="preserve"> 24_JER_23_38 </v>
      </c>
      <c r="H4444" t="str">
        <f t="shared" si="3819"/>
        <v xml:space="preserve"> the burden of the </v>
      </c>
      <c r="I4444" t="str">
        <f t="shared" si="3820"/>
        <v xml:space="preserve"> 38_ZEC_09_01 </v>
      </c>
    </row>
    <row r="4445" spans="1:9" x14ac:dyDescent="0.25">
      <c r="A4445" t="str">
        <f t="shared" ref="A4445:B4445" si="3917">+T939</f>
        <v xml:space="preserve"> 27_DAN_11_43 </v>
      </c>
      <c r="B4445" t="str">
        <f t="shared" si="3917"/>
        <v xml:space="preserve"> shall be at </v>
      </c>
      <c r="C4445" t="str">
        <f>+V939</f>
        <v xml:space="preserve"> 28_HOS_02_16 </v>
      </c>
      <c r="D4445">
        <f t="shared" ref="D4445:E4445" si="3918">+W939</f>
        <v>0</v>
      </c>
      <c r="E4445">
        <f t="shared" si="3918"/>
        <v>0</v>
      </c>
      <c r="F4445" t="str">
        <f t="shared" si="3817"/>
        <v xml:space="preserve"> 28_HOS_02_16 </v>
      </c>
      <c r="G4445" t="str">
        <f t="shared" si="3818"/>
        <v xml:space="preserve"> 27_DAN_11_43 </v>
      </c>
      <c r="H4445" t="str">
        <f t="shared" si="3819"/>
        <v xml:space="preserve"> shall be at </v>
      </c>
      <c r="I4445">
        <f t="shared" si="3820"/>
        <v>0</v>
      </c>
    </row>
    <row r="4446" spans="1:9" x14ac:dyDescent="0.25">
      <c r="A4446" t="str">
        <f t="shared" ref="A4446:B4446" si="3919">+T955</f>
        <v xml:space="preserve"> 20_PRO_20_02 </v>
      </c>
      <c r="B4446" t="str">
        <f t="shared" si="3919"/>
        <v xml:space="preserve"> him to anger </v>
      </c>
      <c r="C4446" t="str">
        <f>+V955</f>
        <v xml:space="preserve"> 28_HOS_12_14 </v>
      </c>
      <c r="D4446">
        <f t="shared" ref="D4446:E4446" si="3920">+W955</f>
        <v>0</v>
      </c>
      <c r="E4446">
        <f t="shared" si="3920"/>
        <v>0</v>
      </c>
      <c r="F4446" t="str">
        <f t="shared" si="3817"/>
        <v xml:space="preserve"> 28_HOS_12_14 </v>
      </c>
      <c r="G4446" t="str">
        <f t="shared" si="3818"/>
        <v xml:space="preserve"> 20_PRO_20_02 </v>
      </c>
      <c r="H4446" t="str">
        <f t="shared" si="3819"/>
        <v xml:space="preserve"> him to anger </v>
      </c>
      <c r="I4446">
        <f t="shared" si="3820"/>
        <v>0</v>
      </c>
    </row>
    <row r="4447" spans="1:9" x14ac:dyDescent="0.25">
      <c r="A4447" t="str">
        <f t="shared" ref="A4447:B4447" si="3921">+T1109</f>
        <v xml:space="preserve"> 14_2CH_25_25 </v>
      </c>
      <c r="B4447" t="str">
        <f t="shared" si="3921"/>
        <v xml:space="preserve"> son of Joash </v>
      </c>
      <c r="C4447" t="str">
        <f>+V1109</f>
        <v xml:space="preserve"> 28_HOS_01_01 </v>
      </c>
      <c r="D4447" t="str">
        <f t="shared" ref="D4447:E4447" si="3922">+W1109</f>
        <v xml:space="preserve"> son of Joash </v>
      </c>
      <c r="E4447" t="str">
        <f t="shared" si="3922"/>
        <v xml:space="preserve"> 30_AMO_01_01 </v>
      </c>
      <c r="F4447" t="str">
        <f t="shared" si="3817"/>
        <v xml:space="preserve"> 28_HOS_01_01 </v>
      </c>
      <c r="G4447" t="str">
        <f t="shared" si="3818"/>
        <v xml:space="preserve"> 14_2CH_25_25 </v>
      </c>
      <c r="H4447" t="str">
        <f t="shared" si="3819"/>
        <v xml:space="preserve"> son of Joash </v>
      </c>
      <c r="I4447" t="str">
        <f t="shared" si="3820"/>
        <v xml:space="preserve"> 30_AMO_01_01 </v>
      </c>
    </row>
    <row r="4448" spans="1:9" x14ac:dyDescent="0.25">
      <c r="A4448" t="str">
        <f t="shared" ref="A4448:B4448" si="3923">+T1136</f>
        <v xml:space="preserve"> 26_EZE_44_13 </v>
      </c>
      <c r="B4448" t="str">
        <f t="shared" si="3923"/>
        <v xml:space="preserve"> they have committed </v>
      </c>
      <c r="C4448" t="str">
        <f>+V1136</f>
        <v xml:space="preserve"> 28_HOS_04_18 </v>
      </c>
      <c r="D4448" t="str">
        <f t="shared" ref="D4448:E4448" si="3924">+W1136</f>
        <v xml:space="preserve"> they have committed </v>
      </c>
      <c r="E4448" t="str">
        <f t="shared" si="3924"/>
        <v xml:space="preserve"> 47_2CO_12_21 </v>
      </c>
      <c r="F4448" t="str">
        <f t="shared" si="3817"/>
        <v xml:space="preserve"> 28_HOS_04_18 </v>
      </c>
      <c r="G4448" t="str">
        <f t="shared" si="3818"/>
        <v xml:space="preserve"> 26_EZE_44_13 </v>
      </c>
      <c r="H4448" t="str">
        <f t="shared" si="3819"/>
        <v xml:space="preserve"> they have committed </v>
      </c>
      <c r="I4448" t="str">
        <f t="shared" si="3820"/>
        <v xml:space="preserve"> 47_2CO_12_21 </v>
      </c>
    </row>
    <row r="4449" spans="1:9" x14ac:dyDescent="0.25">
      <c r="A4449" t="str">
        <f t="shared" ref="A4449:B4449" si="3925">+T1170</f>
        <v xml:space="preserve"> 16_NEH_02_10 </v>
      </c>
      <c r="B4449" t="str">
        <f t="shared" si="3925"/>
        <v xml:space="preserve"> To seek the </v>
      </c>
      <c r="C4449" t="str">
        <f>+V1170</f>
        <v xml:space="preserve"> 28_HOS_05_06 </v>
      </c>
      <c r="D4449" t="str">
        <f t="shared" ref="D4449:E4449" si="3926">+W1170</f>
        <v xml:space="preserve"> To seek the </v>
      </c>
      <c r="E4449" t="str">
        <f t="shared" si="3926"/>
        <v xml:space="preserve"> 28_HOS_10_12 </v>
      </c>
      <c r="F4449" t="str">
        <f t="shared" si="3817"/>
        <v xml:space="preserve"> 28_HOS_05_06 </v>
      </c>
      <c r="G4449" t="str">
        <f t="shared" si="3818"/>
        <v xml:space="preserve"> 16_NEH_02_10 </v>
      </c>
      <c r="H4449" t="str">
        <f t="shared" si="3819"/>
        <v xml:space="preserve"> To seek the </v>
      </c>
      <c r="I4449" t="str">
        <f t="shared" si="3820"/>
        <v xml:space="preserve"> 28_HOS_10_12 </v>
      </c>
    </row>
    <row r="4450" spans="1:9" x14ac:dyDescent="0.25">
      <c r="A4450" t="str">
        <f t="shared" ref="A4450:B4450" si="3927">+T1277</f>
        <v xml:space="preserve"> 26_EZE_14_03 </v>
      </c>
      <c r="B4450" t="str">
        <f t="shared" si="3927"/>
        <v xml:space="preserve"> their heart and </v>
      </c>
      <c r="C4450" t="str">
        <f>+V1277</f>
        <v xml:space="preserve"> 28_HOS_13_08 </v>
      </c>
      <c r="D4450" t="str">
        <f t="shared" ref="D4450:E4450" si="3928">+W1277</f>
        <v xml:space="preserve"> their heart and </v>
      </c>
      <c r="E4450" t="str">
        <f t="shared" si="3928"/>
        <v xml:space="preserve"> 40_MAT_13_15 </v>
      </c>
      <c r="F4450" t="str">
        <f t="shared" si="3817"/>
        <v xml:space="preserve"> 28_HOS_13_08 </v>
      </c>
      <c r="G4450" t="str">
        <f t="shared" si="3818"/>
        <v xml:space="preserve"> 26_EZE_14_03 </v>
      </c>
      <c r="H4450" t="str">
        <f t="shared" si="3819"/>
        <v xml:space="preserve"> their heart and </v>
      </c>
      <c r="I4450" t="str">
        <f t="shared" si="3820"/>
        <v xml:space="preserve"> 40_MAT_13_15 </v>
      </c>
    </row>
    <row r="4451" spans="1:9" x14ac:dyDescent="0.25">
      <c r="A4451" t="str">
        <f t="shared" ref="A4451:B4451" si="3929">+T1409</f>
        <v xml:space="preserve"> 24_JER_52_10 </v>
      </c>
      <c r="B4451" t="str">
        <f t="shared" si="3929"/>
        <v xml:space="preserve"> princes of Judah </v>
      </c>
      <c r="C4451" t="str">
        <f>+V1409</f>
        <v xml:space="preserve"> 28_HOS_05_10 </v>
      </c>
      <c r="D4451">
        <f t="shared" ref="D4451:E4451" si="3930">+W1409</f>
        <v>0</v>
      </c>
      <c r="E4451">
        <f t="shared" si="3930"/>
        <v>0</v>
      </c>
      <c r="F4451" t="str">
        <f t="shared" si="3817"/>
        <v xml:space="preserve"> 28_HOS_05_10 </v>
      </c>
      <c r="G4451" t="str">
        <f t="shared" si="3818"/>
        <v xml:space="preserve"> 24_JER_52_10 </v>
      </c>
      <c r="H4451" t="str">
        <f t="shared" si="3819"/>
        <v xml:space="preserve"> princes of Judah </v>
      </c>
      <c r="I4451">
        <f t="shared" si="3820"/>
        <v>0</v>
      </c>
    </row>
    <row r="4452" spans="1:9" x14ac:dyDescent="0.25">
      <c r="A4452" t="str">
        <f t="shared" ref="A4452:B4452" si="3931">+T1410</f>
        <v xml:space="preserve"> 24_JER_52_10 </v>
      </c>
      <c r="B4452" t="str">
        <f t="shared" si="3931"/>
        <v xml:space="preserve"> the princes of Judah </v>
      </c>
      <c r="C4452" t="str">
        <f>+V1410</f>
        <v xml:space="preserve"> 28_HOS_05_10 </v>
      </c>
      <c r="D4452">
        <f t="shared" ref="D4452:E4452" si="3932">+W1410</f>
        <v>0</v>
      </c>
      <c r="E4452">
        <f t="shared" si="3932"/>
        <v>0</v>
      </c>
      <c r="F4452" t="str">
        <f t="shared" si="3817"/>
        <v xml:space="preserve"> 28_HOS_05_10 </v>
      </c>
      <c r="G4452" t="str">
        <f t="shared" si="3818"/>
        <v xml:space="preserve"> 24_JER_52_10 </v>
      </c>
      <c r="H4452" t="str">
        <f t="shared" si="3819"/>
        <v xml:space="preserve"> the princes of Judah </v>
      </c>
      <c r="I4452">
        <f t="shared" si="3820"/>
        <v>0</v>
      </c>
    </row>
    <row r="4453" spans="1:9" x14ac:dyDescent="0.25">
      <c r="A4453" t="str">
        <f t="shared" ref="A4453:B4453" si="3933">+T1411</f>
        <v xml:space="preserve"> 24_JER_07_04 </v>
      </c>
      <c r="B4453" t="str">
        <f t="shared" si="3933"/>
        <v xml:space="preserve"> the LORD are </v>
      </c>
      <c r="C4453" t="str">
        <f>+V1411</f>
        <v xml:space="preserve"> 28_HOS_14_09 </v>
      </c>
      <c r="D4453" t="str">
        <f t="shared" ref="D4453:E4453" si="3934">+W1411</f>
        <v xml:space="preserve"> the LORD are </v>
      </c>
      <c r="E4453" t="str">
        <f t="shared" si="3934"/>
        <v xml:space="preserve"> 47_2CO_03_18 </v>
      </c>
      <c r="F4453" t="str">
        <f t="shared" si="3817"/>
        <v xml:space="preserve"> 28_HOS_14_09 </v>
      </c>
      <c r="G4453" t="str">
        <f t="shared" si="3818"/>
        <v xml:space="preserve"> 24_JER_07_04 </v>
      </c>
      <c r="H4453" t="str">
        <f t="shared" si="3819"/>
        <v xml:space="preserve"> the LORD are </v>
      </c>
      <c r="I4453" t="str">
        <f t="shared" si="3820"/>
        <v xml:space="preserve"> 47_2CO_03_18 </v>
      </c>
    </row>
    <row r="4454" spans="1:9" x14ac:dyDescent="0.25">
      <c r="A4454" t="str">
        <f t="shared" ref="A4454:B4454" si="3935">+T1482</f>
        <v xml:space="preserve"> 27_DAN_10_16 </v>
      </c>
      <c r="B4454" t="str">
        <f t="shared" si="3935"/>
        <v xml:space="preserve"> my mouth and </v>
      </c>
      <c r="C4454" t="str">
        <f>+V1482</f>
        <v xml:space="preserve"> 28_HOS_06_05 </v>
      </c>
      <c r="D4454">
        <f t="shared" ref="D4454:E4454" si="3936">+W1482</f>
        <v>0</v>
      </c>
      <c r="E4454">
        <f t="shared" si="3936"/>
        <v>0</v>
      </c>
      <c r="F4454" t="str">
        <f t="shared" si="3817"/>
        <v xml:space="preserve"> 28_HOS_06_05 </v>
      </c>
      <c r="G4454" t="str">
        <f t="shared" si="3818"/>
        <v xml:space="preserve"> 27_DAN_10_16 </v>
      </c>
      <c r="H4454" t="str">
        <f t="shared" si="3819"/>
        <v xml:space="preserve"> my mouth and </v>
      </c>
      <c r="I4454">
        <f t="shared" si="3820"/>
        <v>0</v>
      </c>
    </row>
    <row r="4455" spans="1:9" x14ac:dyDescent="0.25">
      <c r="A4455" t="str">
        <f t="shared" ref="A4455:B4455" si="3937">+T1529</f>
        <v xml:space="preserve"> 26_EZE_28_16 </v>
      </c>
      <c r="B4455" t="str">
        <f t="shared" si="3937"/>
        <v xml:space="preserve"> multitude of thy </v>
      </c>
      <c r="C4455" t="str">
        <f>+V1529</f>
        <v xml:space="preserve"> 28_HOS_10_13 </v>
      </c>
      <c r="D4455">
        <f t="shared" ref="D4455:E4455" si="3938">+W1529</f>
        <v>0</v>
      </c>
      <c r="E4455">
        <f t="shared" si="3938"/>
        <v>0</v>
      </c>
      <c r="F4455" t="str">
        <f t="shared" si="3817"/>
        <v xml:space="preserve"> 28_HOS_10_13 </v>
      </c>
      <c r="G4455" t="str">
        <f t="shared" si="3818"/>
        <v xml:space="preserve"> 26_EZE_28_16 </v>
      </c>
      <c r="H4455" t="str">
        <f t="shared" si="3819"/>
        <v xml:space="preserve"> multitude of thy </v>
      </c>
      <c r="I4455">
        <f t="shared" si="3820"/>
        <v>0</v>
      </c>
    </row>
    <row r="4456" spans="1:9" x14ac:dyDescent="0.25">
      <c r="A4456" t="str">
        <f t="shared" ref="A4456:B4456" si="3939">+T1530</f>
        <v xml:space="preserve"> 26_EZE_28_16 </v>
      </c>
      <c r="B4456" t="str">
        <f t="shared" si="3939"/>
        <v xml:space="preserve"> the multitude of thy </v>
      </c>
      <c r="C4456" t="str">
        <f>+V1530</f>
        <v xml:space="preserve"> 28_HOS_10_13 </v>
      </c>
      <c r="D4456">
        <f t="shared" ref="D4456:E4456" si="3940">+W1530</f>
        <v>0</v>
      </c>
      <c r="E4456">
        <f t="shared" si="3940"/>
        <v>0</v>
      </c>
      <c r="F4456" t="str">
        <f t="shared" si="3817"/>
        <v xml:space="preserve"> 28_HOS_10_13 </v>
      </c>
      <c r="G4456" t="str">
        <f t="shared" si="3818"/>
        <v xml:space="preserve"> 26_EZE_28_16 </v>
      </c>
      <c r="H4456" t="str">
        <f t="shared" si="3819"/>
        <v xml:space="preserve"> the multitude of thy </v>
      </c>
      <c r="I4456">
        <f t="shared" si="3820"/>
        <v>0</v>
      </c>
    </row>
    <row r="4457" spans="1:9" x14ac:dyDescent="0.25">
      <c r="A4457" t="str">
        <f t="shared" ref="A4457:B4457" si="3941">+T1718</f>
        <v xml:space="preserve"> 24_JER_50_12 </v>
      </c>
      <c r="B4457" t="str">
        <f t="shared" si="3941"/>
        <v xml:space="preserve"> shall be ashamed </v>
      </c>
      <c r="C4457" t="str">
        <f>+V1718</f>
        <v xml:space="preserve"> 28_HOS_04_19 </v>
      </c>
      <c r="D4457" t="str">
        <f t="shared" ref="D4457:E4457" si="3942">+W1718</f>
        <v xml:space="preserve"> shall be ashamed </v>
      </c>
      <c r="E4457" t="str">
        <f t="shared" si="3942"/>
        <v xml:space="preserve"> 28_HOS_10_06 </v>
      </c>
      <c r="F4457" t="str">
        <f t="shared" si="3817"/>
        <v xml:space="preserve"> 28_HOS_04_19 </v>
      </c>
      <c r="G4457" t="str">
        <f t="shared" si="3818"/>
        <v xml:space="preserve"> 24_JER_50_12 </v>
      </c>
      <c r="H4457" t="str">
        <f t="shared" si="3819"/>
        <v xml:space="preserve"> shall be ashamed </v>
      </c>
      <c r="I4457" t="str">
        <f t="shared" si="3820"/>
        <v xml:space="preserve"> 28_HOS_10_06 </v>
      </c>
    </row>
    <row r="4458" spans="1:9" x14ac:dyDescent="0.25">
      <c r="A4458" t="str">
        <f t="shared" ref="A4458:B4458" si="3943">+T1725</f>
        <v xml:space="preserve"> 26_EZE_16_34 </v>
      </c>
      <c r="B4458" t="str">
        <f t="shared" si="3943"/>
        <v xml:space="preserve"> And in that </v>
      </c>
      <c r="C4458" t="str">
        <f>+V1725</f>
        <v xml:space="preserve"> 28_HOS_02_18 </v>
      </c>
      <c r="D4458" t="str">
        <f t="shared" ref="D4458:E4458" si="3944">+W1725</f>
        <v xml:space="preserve"> And in that </v>
      </c>
      <c r="E4458" t="str">
        <f t="shared" si="3944"/>
        <v xml:space="preserve"> 29_JOE_03_01 </v>
      </c>
      <c r="F4458" t="str">
        <f t="shared" si="3817"/>
        <v xml:space="preserve"> 28_HOS_02_18 </v>
      </c>
      <c r="G4458" t="str">
        <f t="shared" si="3818"/>
        <v xml:space="preserve"> 26_EZE_16_34 </v>
      </c>
      <c r="H4458" t="str">
        <f t="shared" si="3819"/>
        <v xml:space="preserve"> And in that </v>
      </c>
      <c r="I4458" t="str">
        <f t="shared" si="3820"/>
        <v xml:space="preserve"> 29_JOE_03_01 </v>
      </c>
    </row>
    <row r="4459" spans="1:9" x14ac:dyDescent="0.25">
      <c r="A4459" t="str">
        <f t="shared" ref="A4459:B4459" si="3945">+V66</f>
        <v xml:space="preserve"> 23_ISA_08_03 </v>
      </c>
      <c r="B4459" t="str">
        <f t="shared" si="3945"/>
        <v xml:space="preserve"> and she conceived </v>
      </c>
      <c r="C4459" t="str">
        <f>+X66</f>
        <v xml:space="preserve"> 28_HOS_01_06 </v>
      </c>
      <c r="D4459">
        <f t="shared" ref="D4459:E4459" si="3946">+Y66</f>
        <v>0</v>
      </c>
      <c r="E4459">
        <f t="shared" si="3946"/>
        <v>0</v>
      </c>
      <c r="F4459" t="str">
        <f t="shared" si="3817"/>
        <v xml:space="preserve"> 28_HOS_01_06 </v>
      </c>
      <c r="G4459" t="str">
        <f t="shared" si="3818"/>
        <v xml:space="preserve"> 23_ISA_08_03 </v>
      </c>
      <c r="H4459" t="str">
        <f t="shared" si="3819"/>
        <v xml:space="preserve"> and she conceived </v>
      </c>
      <c r="I4459">
        <f t="shared" si="3820"/>
        <v>0</v>
      </c>
    </row>
    <row r="4460" spans="1:9" x14ac:dyDescent="0.25">
      <c r="A4460" t="str">
        <f t="shared" ref="A4460:B4460" si="3947">+V158</f>
        <v xml:space="preserve"> 26_EZE_36_35 </v>
      </c>
      <c r="B4460" t="str">
        <f t="shared" si="3947"/>
        <v xml:space="preserve"> they shall say </v>
      </c>
      <c r="C4460" t="str">
        <f>+X158</f>
        <v xml:space="preserve"> 28_HOS_02_23 </v>
      </c>
      <c r="D4460" t="str">
        <f t="shared" ref="D4460:E4460" si="3948">+Y158</f>
        <v xml:space="preserve"> they shall say </v>
      </c>
      <c r="E4460" t="str">
        <f t="shared" si="3948"/>
        <v xml:space="preserve"> 28_HOS_10_03 </v>
      </c>
      <c r="F4460" t="str">
        <f t="shared" ref="F4460:F4523" si="3949">+C4460</f>
        <v xml:space="preserve"> 28_HOS_02_23 </v>
      </c>
      <c r="G4460" t="str">
        <f t="shared" ref="G4460:G4523" si="3950">+A4460</f>
        <v xml:space="preserve"> 26_EZE_36_35 </v>
      </c>
      <c r="H4460" t="str">
        <f t="shared" ref="H4460:H4523" si="3951">+B4460</f>
        <v xml:space="preserve"> they shall say </v>
      </c>
      <c r="I4460" t="str">
        <f t="shared" ref="I4460:I4523" si="3952">+E4460</f>
        <v xml:space="preserve"> 28_HOS_10_03 </v>
      </c>
    </row>
    <row r="4461" spans="1:9" x14ac:dyDescent="0.25">
      <c r="A4461" t="str">
        <f t="shared" ref="A4461:B4461" si="3953">+V220</f>
        <v xml:space="preserve"> 26_EZE_14_08 </v>
      </c>
      <c r="B4461" t="str">
        <f t="shared" si="3953"/>
        <v xml:space="preserve"> and will make </v>
      </c>
      <c r="C4461" t="str">
        <f>+X220</f>
        <v xml:space="preserve"> 28_HOS_02_18 </v>
      </c>
      <c r="D4461" t="str">
        <f t="shared" ref="D4461:E4461" si="3954">+Y220</f>
        <v xml:space="preserve"> and will make </v>
      </c>
      <c r="E4461" t="str">
        <f t="shared" si="3954"/>
        <v xml:space="preserve"> 36_ZEP_02_13 </v>
      </c>
      <c r="F4461" t="str">
        <f t="shared" si="3949"/>
        <v xml:space="preserve"> 28_HOS_02_18 </v>
      </c>
      <c r="G4461" t="str">
        <f t="shared" si="3950"/>
        <v xml:space="preserve"> 26_EZE_14_08 </v>
      </c>
      <c r="H4461" t="str">
        <f t="shared" si="3951"/>
        <v xml:space="preserve"> and will make </v>
      </c>
      <c r="I4461" t="str">
        <f t="shared" si="3952"/>
        <v xml:space="preserve"> 36_ZEP_02_13 </v>
      </c>
    </row>
    <row r="4462" spans="1:9" x14ac:dyDescent="0.25">
      <c r="A4462" t="str">
        <f t="shared" ref="A4462:B4462" si="3955">+V270</f>
        <v xml:space="preserve"> 26_EZE_27_21 </v>
      </c>
      <c r="B4462" t="str">
        <f t="shared" si="3955"/>
        <v xml:space="preserve"> with thee in </v>
      </c>
      <c r="C4462" t="str">
        <f>+X270</f>
        <v xml:space="preserve"> 28_HOS_04_05 </v>
      </c>
      <c r="D4462">
        <f t="shared" ref="D4462:E4462" si="3956">+Y270</f>
        <v>0</v>
      </c>
      <c r="E4462">
        <f t="shared" si="3956"/>
        <v>0</v>
      </c>
      <c r="F4462" t="str">
        <f t="shared" si="3949"/>
        <v xml:space="preserve"> 28_HOS_04_05 </v>
      </c>
      <c r="G4462" t="str">
        <f t="shared" si="3950"/>
        <v xml:space="preserve"> 26_EZE_27_21 </v>
      </c>
      <c r="H4462" t="str">
        <f t="shared" si="3951"/>
        <v xml:space="preserve"> with thee in </v>
      </c>
      <c r="I4462">
        <f t="shared" si="3952"/>
        <v>0</v>
      </c>
    </row>
    <row r="4463" spans="1:9" x14ac:dyDescent="0.25">
      <c r="A4463" t="str">
        <f t="shared" ref="A4463:B4463" si="3957">+V299</f>
        <v xml:space="preserve"> 24_JER_35_05 </v>
      </c>
      <c r="B4463" t="str">
        <f t="shared" si="3957"/>
        <v xml:space="preserve"> And I said unto </v>
      </c>
      <c r="C4463" t="str">
        <f>+X299</f>
        <v xml:space="preserve"> 28_HOS_03_03 </v>
      </c>
      <c r="D4463" t="str">
        <f t="shared" ref="D4463:E4463" si="3958">+Y299</f>
        <v xml:space="preserve"> And I said unto </v>
      </c>
      <c r="E4463" t="str">
        <f t="shared" si="3958"/>
        <v xml:space="preserve"> 38_ZEC_01_19 </v>
      </c>
      <c r="F4463" t="str">
        <f t="shared" si="3949"/>
        <v xml:space="preserve"> 28_HOS_03_03 </v>
      </c>
      <c r="G4463" t="str">
        <f t="shared" si="3950"/>
        <v xml:space="preserve"> 24_JER_35_05 </v>
      </c>
      <c r="H4463" t="str">
        <f t="shared" si="3951"/>
        <v xml:space="preserve"> And I said unto </v>
      </c>
      <c r="I4463" t="str">
        <f t="shared" si="3952"/>
        <v xml:space="preserve"> 38_ZEC_01_19 </v>
      </c>
    </row>
    <row r="4464" spans="1:9" x14ac:dyDescent="0.25">
      <c r="A4464" t="str">
        <f t="shared" ref="A4464:B4464" si="3959">+V320</f>
        <v xml:space="preserve"> 28_HOS_02_18 </v>
      </c>
      <c r="B4464" t="str">
        <f t="shared" si="3959"/>
        <v xml:space="preserve"> make a covenant </v>
      </c>
      <c r="C4464" t="str">
        <f>+X320</f>
        <v xml:space="preserve"> 28_HOS_12_01 </v>
      </c>
      <c r="D4464">
        <f t="shared" ref="D4464:E4464" si="3960">+Y320</f>
        <v>0</v>
      </c>
      <c r="E4464">
        <f t="shared" si="3960"/>
        <v>0</v>
      </c>
      <c r="F4464" t="str">
        <f t="shared" si="3949"/>
        <v xml:space="preserve"> 28_HOS_12_01 </v>
      </c>
      <c r="G4464" t="str">
        <f t="shared" si="3950"/>
        <v xml:space="preserve"> 28_HOS_02_18 </v>
      </c>
      <c r="H4464" t="str">
        <f t="shared" si="3951"/>
        <v xml:space="preserve"> make a covenant </v>
      </c>
      <c r="I4464">
        <f t="shared" si="3952"/>
        <v>0</v>
      </c>
    </row>
    <row r="4465" spans="1:9" x14ac:dyDescent="0.25">
      <c r="A4465" t="str">
        <f t="shared" ref="A4465:B4465" si="3961">+V339</f>
        <v xml:space="preserve"> 24_JER_48_41 </v>
      </c>
      <c r="B4465" t="str">
        <f t="shared" si="3961"/>
        <v xml:space="preserve"> shall be as the </v>
      </c>
      <c r="C4465" t="str">
        <f>+X339</f>
        <v xml:space="preserve"> 28_HOS_01_10 </v>
      </c>
      <c r="D4465" t="str">
        <f t="shared" ref="D4465:E4465" si="3962">+Y339</f>
        <v xml:space="preserve"> shall be as the </v>
      </c>
      <c r="E4465" t="str">
        <f t="shared" si="3962"/>
        <v xml:space="preserve"> 28_HOS_13_03 </v>
      </c>
      <c r="F4465" t="str">
        <f t="shared" si="3949"/>
        <v xml:space="preserve"> 28_HOS_01_10 </v>
      </c>
      <c r="G4465" t="str">
        <f t="shared" si="3950"/>
        <v xml:space="preserve"> 24_JER_48_41 </v>
      </c>
      <c r="H4465" t="str">
        <f t="shared" si="3951"/>
        <v xml:space="preserve"> shall be as the </v>
      </c>
      <c r="I4465" t="str">
        <f t="shared" si="3952"/>
        <v xml:space="preserve"> 28_HOS_13_03 </v>
      </c>
    </row>
    <row r="4466" spans="1:9" x14ac:dyDescent="0.25">
      <c r="A4466" t="str">
        <f t="shared" ref="A4466:B4466" si="3963">+V349</f>
        <v xml:space="preserve"> 23_ISA_08_03 </v>
      </c>
      <c r="B4466" t="str">
        <f t="shared" si="3963"/>
        <v xml:space="preserve"> and bare a </v>
      </c>
      <c r="C4466" t="str">
        <f>+X349</f>
        <v xml:space="preserve"> 28_HOS_01_06 </v>
      </c>
      <c r="D4466" t="str">
        <f t="shared" ref="D4466:E4466" si="3964">+Y349</f>
        <v xml:space="preserve"> and bare a </v>
      </c>
      <c r="E4466" t="str">
        <f t="shared" si="3964"/>
        <v xml:space="preserve"> 28_HOS_01_08 </v>
      </c>
      <c r="F4466" t="str">
        <f t="shared" si="3949"/>
        <v xml:space="preserve"> 28_HOS_01_06 </v>
      </c>
      <c r="G4466" t="str">
        <f t="shared" si="3950"/>
        <v xml:space="preserve"> 23_ISA_08_03 </v>
      </c>
      <c r="H4466" t="str">
        <f t="shared" si="3951"/>
        <v xml:space="preserve"> and bare a </v>
      </c>
      <c r="I4466" t="str">
        <f t="shared" si="3952"/>
        <v xml:space="preserve"> 28_HOS_01_08 </v>
      </c>
    </row>
    <row r="4467" spans="1:9" x14ac:dyDescent="0.25">
      <c r="A4467" t="str">
        <f t="shared" ref="A4467:B4467" si="3965">+V350</f>
        <v xml:space="preserve"> 23_ISA_08_03 </v>
      </c>
      <c r="B4467" t="str">
        <f t="shared" si="3965"/>
        <v xml:space="preserve"> and bare a son </v>
      </c>
      <c r="C4467" t="str">
        <f>+X350</f>
        <v xml:space="preserve"> 28_HOS_01_08 </v>
      </c>
      <c r="D4467">
        <f t="shared" ref="D4467:E4467" si="3966">+Y350</f>
        <v>0</v>
      </c>
      <c r="E4467">
        <f t="shared" si="3966"/>
        <v>0</v>
      </c>
      <c r="F4467" t="str">
        <f t="shared" si="3949"/>
        <v xml:space="preserve"> 28_HOS_01_08 </v>
      </c>
      <c r="G4467" t="str">
        <f t="shared" si="3950"/>
        <v xml:space="preserve"> 23_ISA_08_03 </v>
      </c>
      <c r="H4467" t="str">
        <f t="shared" si="3951"/>
        <v xml:space="preserve"> and bare a son </v>
      </c>
      <c r="I4467">
        <f t="shared" si="3952"/>
        <v>0</v>
      </c>
    </row>
    <row r="4468" spans="1:9" x14ac:dyDescent="0.25">
      <c r="A4468" t="str">
        <f t="shared" ref="A4468:B4468" si="3967">+V403</f>
        <v xml:space="preserve"> 26_EZE_22_30 </v>
      </c>
      <c r="B4468" t="str">
        <f t="shared" si="3967"/>
        <v xml:space="preserve"> for the land </v>
      </c>
      <c r="C4468" t="str">
        <f>+X403</f>
        <v xml:space="preserve"> 28_HOS_01_02 </v>
      </c>
      <c r="D4468" t="str">
        <f t="shared" ref="D4468:E4468" si="3968">+Y403</f>
        <v xml:space="preserve"> for the land </v>
      </c>
      <c r="E4468" t="str">
        <f t="shared" si="3968"/>
        <v xml:space="preserve"> 40_MAT_10_15 </v>
      </c>
      <c r="F4468" t="str">
        <f t="shared" si="3949"/>
        <v xml:space="preserve"> 28_HOS_01_02 </v>
      </c>
      <c r="G4468" t="str">
        <f t="shared" si="3950"/>
        <v xml:space="preserve"> 26_EZE_22_30 </v>
      </c>
      <c r="H4468" t="str">
        <f t="shared" si="3951"/>
        <v xml:space="preserve"> for the land </v>
      </c>
      <c r="I4468" t="str">
        <f t="shared" si="3952"/>
        <v xml:space="preserve"> 40_MAT_10_15 </v>
      </c>
    </row>
    <row r="4469" spans="1:9" x14ac:dyDescent="0.25">
      <c r="A4469" t="str">
        <f t="shared" ref="A4469:B4469" si="3969">+V406</f>
        <v xml:space="preserve"> 27_DAN_11_20 </v>
      </c>
      <c r="B4469" t="str">
        <f t="shared" si="3969"/>
        <v xml:space="preserve"> shall be destroyed </v>
      </c>
      <c r="C4469" t="str">
        <f>+X406</f>
        <v xml:space="preserve"> 28_HOS_10_08 </v>
      </c>
      <c r="D4469" t="str">
        <f t="shared" ref="D4469:E4469" si="3970">+Y406</f>
        <v xml:space="preserve"> shall be destroyed </v>
      </c>
      <c r="E4469" t="str">
        <f t="shared" si="3970"/>
        <v xml:space="preserve"> 44_ACT_03_23 </v>
      </c>
      <c r="F4469" t="str">
        <f t="shared" si="3949"/>
        <v xml:space="preserve"> 28_HOS_10_08 </v>
      </c>
      <c r="G4469" t="str">
        <f t="shared" si="3950"/>
        <v xml:space="preserve"> 27_DAN_11_20 </v>
      </c>
      <c r="H4469" t="str">
        <f t="shared" si="3951"/>
        <v xml:space="preserve"> shall be destroyed </v>
      </c>
      <c r="I4469" t="str">
        <f t="shared" si="3952"/>
        <v xml:space="preserve"> 44_ACT_03_23 </v>
      </c>
    </row>
    <row r="4470" spans="1:9" x14ac:dyDescent="0.25">
      <c r="A4470" t="str">
        <f t="shared" ref="A4470:B4470" si="3971">+V424</f>
        <v xml:space="preserve"> 26_EZE_16_61 </v>
      </c>
      <c r="B4470" t="str">
        <f t="shared" si="3971"/>
        <v xml:space="preserve"> unto thee for </v>
      </c>
      <c r="C4470" t="str">
        <f>+X424</f>
        <v xml:space="preserve"> 28_HOS_06_04 </v>
      </c>
      <c r="D4470" t="str">
        <f t="shared" ref="D4470:E4470" si="3972">+Y424</f>
        <v xml:space="preserve"> unto thee for </v>
      </c>
      <c r="E4470" t="str">
        <f t="shared" si="3972"/>
        <v xml:space="preserve"> 29_JOE_01_20 </v>
      </c>
      <c r="F4470" t="str">
        <f t="shared" si="3949"/>
        <v xml:space="preserve"> 28_HOS_06_04 </v>
      </c>
      <c r="G4470" t="str">
        <f t="shared" si="3950"/>
        <v xml:space="preserve"> 26_EZE_16_61 </v>
      </c>
      <c r="H4470" t="str">
        <f t="shared" si="3951"/>
        <v xml:space="preserve"> unto thee for </v>
      </c>
      <c r="I4470" t="str">
        <f t="shared" si="3952"/>
        <v xml:space="preserve"> 29_JOE_01_20 </v>
      </c>
    </row>
    <row r="4471" spans="1:9" x14ac:dyDescent="0.25">
      <c r="A4471" t="str">
        <f t="shared" ref="A4471:B4471" si="3973">+V429</f>
        <v xml:space="preserve"> 25_LAM_01_10 </v>
      </c>
      <c r="B4471" t="str">
        <f t="shared" si="3973"/>
        <v xml:space="preserve"> out his hand </v>
      </c>
      <c r="C4471" t="str">
        <f>+X429</f>
        <v xml:space="preserve"> 28_HOS_07_05 </v>
      </c>
      <c r="D4471" t="str">
        <f t="shared" ref="D4471:E4471" si="3974">+Y429</f>
        <v xml:space="preserve"> out his hand </v>
      </c>
      <c r="E4471" t="str">
        <f t="shared" si="3974"/>
        <v xml:space="preserve"> 36_ZEP_02_13 </v>
      </c>
      <c r="F4471" t="str">
        <f t="shared" si="3949"/>
        <v xml:space="preserve"> 28_HOS_07_05 </v>
      </c>
      <c r="G4471" t="str">
        <f t="shared" si="3950"/>
        <v xml:space="preserve"> 25_LAM_01_10 </v>
      </c>
      <c r="H4471" t="str">
        <f t="shared" si="3951"/>
        <v xml:space="preserve"> out his hand </v>
      </c>
      <c r="I4471" t="str">
        <f t="shared" si="3952"/>
        <v xml:space="preserve"> 36_ZEP_02_13 </v>
      </c>
    </row>
    <row r="4472" spans="1:9" x14ac:dyDescent="0.25">
      <c r="A4472" t="str">
        <f t="shared" ref="A4472:B4472" si="3975">+V456</f>
        <v xml:space="preserve"> 16_NEH_05_07 </v>
      </c>
      <c r="B4472" t="str">
        <f t="shared" si="3975"/>
        <v xml:space="preserve"> said unto them Ye </v>
      </c>
      <c r="C4472" t="str">
        <f>+X456</f>
        <v xml:space="preserve"> 28_HOS_01_10 </v>
      </c>
      <c r="D4472" t="str">
        <f t="shared" ref="D4472:E4472" si="3976">+Y456</f>
        <v xml:space="preserve"> said unto them Ye </v>
      </c>
      <c r="E4472" t="str">
        <f t="shared" si="3976"/>
        <v xml:space="preserve"> 28_HOS_01_10 </v>
      </c>
      <c r="F4472" t="str">
        <f t="shared" si="3949"/>
        <v xml:space="preserve"> 28_HOS_01_10 </v>
      </c>
      <c r="G4472" t="str">
        <f t="shared" si="3950"/>
        <v xml:space="preserve"> 16_NEH_05_07 </v>
      </c>
      <c r="H4472" t="str">
        <f t="shared" si="3951"/>
        <v xml:space="preserve"> said unto them Ye </v>
      </c>
      <c r="I4472" t="str">
        <f t="shared" si="3952"/>
        <v xml:space="preserve"> 28_HOS_01_10 </v>
      </c>
    </row>
    <row r="4473" spans="1:9" x14ac:dyDescent="0.25">
      <c r="A4473" t="str">
        <f t="shared" ref="A4473:B4473" si="3977">+V527</f>
        <v xml:space="preserve"> 27_DAN_11_39 </v>
      </c>
      <c r="B4473" t="str">
        <f t="shared" si="3977"/>
        <v xml:space="preserve"> do in the </v>
      </c>
      <c r="C4473" t="str">
        <f>+X527</f>
        <v xml:space="preserve"> 28_HOS_09_05 </v>
      </c>
      <c r="D4473" t="str">
        <f t="shared" ref="D4473:E4473" si="3978">+Y527</f>
        <v xml:space="preserve"> do in the </v>
      </c>
      <c r="E4473" t="str">
        <f t="shared" si="3978"/>
        <v xml:space="preserve"> 40_MAT_06_02 </v>
      </c>
      <c r="F4473" t="str">
        <f t="shared" si="3949"/>
        <v xml:space="preserve"> 28_HOS_09_05 </v>
      </c>
      <c r="G4473" t="str">
        <f t="shared" si="3950"/>
        <v xml:space="preserve"> 27_DAN_11_39 </v>
      </c>
      <c r="H4473" t="str">
        <f t="shared" si="3951"/>
        <v xml:space="preserve"> do in the </v>
      </c>
      <c r="I4473" t="str">
        <f t="shared" si="3952"/>
        <v xml:space="preserve"> 40_MAT_06_02 </v>
      </c>
    </row>
    <row r="4474" spans="1:9" x14ac:dyDescent="0.25">
      <c r="A4474" t="str">
        <f t="shared" ref="A4474:B4474" si="3979">+V594</f>
        <v xml:space="preserve"> 24_JER_50_04 </v>
      </c>
      <c r="B4474" t="str">
        <f t="shared" si="3979"/>
        <v xml:space="preserve"> children of Israel shall </v>
      </c>
      <c r="C4474" t="str">
        <f>+X594</f>
        <v xml:space="preserve"> 28_HOS_01_10 </v>
      </c>
      <c r="D4474" t="str">
        <f t="shared" ref="D4474:E4474" si="3980">+Y594</f>
        <v xml:space="preserve"> children of Israel shall </v>
      </c>
      <c r="E4474" t="str">
        <f t="shared" si="3980"/>
        <v xml:space="preserve"> 28_HOS_03_04 </v>
      </c>
      <c r="F4474" t="str">
        <f t="shared" si="3949"/>
        <v xml:space="preserve"> 28_HOS_01_10 </v>
      </c>
      <c r="G4474" t="str">
        <f t="shared" si="3950"/>
        <v xml:space="preserve"> 24_JER_50_04 </v>
      </c>
      <c r="H4474" t="str">
        <f t="shared" si="3951"/>
        <v xml:space="preserve"> children of Israel shall </v>
      </c>
      <c r="I4474" t="str">
        <f t="shared" si="3952"/>
        <v xml:space="preserve"> 28_HOS_03_04 </v>
      </c>
    </row>
    <row r="4475" spans="1:9" x14ac:dyDescent="0.25">
      <c r="A4475" t="str">
        <f t="shared" ref="A4475:B4475" si="3981">+V656</f>
        <v xml:space="preserve"> 26_EZE_44_13 </v>
      </c>
      <c r="B4475" t="str">
        <f t="shared" si="3981"/>
        <v xml:space="preserve"> they shall bear </v>
      </c>
      <c r="C4475" t="str">
        <f>+X656</f>
        <v xml:space="preserve"> 28_HOS_09_16 </v>
      </c>
      <c r="D4475" t="str">
        <f t="shared" ref="D4475:E4475" si="3982">+Y656</f>
        <v xml:space="preserve"> they shall bear </v>
      </c>
      <c r="E4475" t="str">
        <f t="shared" si="3982"/>
        <v xml:space="preserve"> 40_MAT_04_06 </v>
      </c>
      <c r="F4475" t="str">
        <f t="shared" si="3949"/>
        <v xml:space="preserve"> 28_HOS_09_16 </v>
      </c>
      <c r="G4475" t="str">
        <f t="shared" si="3950"/>
        <v xml:space="preserve"> 26_EZE_44_13 </v>
      </c>
      <c r="H4475" t="str">
        <f t="shared" si="3951"/>
        <v xml:space="preserve"> they shall bear </v>
      </c>
      <c r="I4475" t="str">
        <f t="shared" si="3952"/>
        <v xml:space="preserve"> 40_MAT_04_06 </v>
      </c>
    </row>
    <row r="4476" spans="1:9" x14ac:dyDescent="0.25">
      <c r="A4476" t="str">
        <f t="shared" ref="A4476:B4476" si="3983">+V730</f>
        <v xml:space="preserve"> 27_DAN_09_20 </v>
      </c>
      <c r="B4476" t="str">
        <f t="shared" si="3983"/>
        <v xml:space="preserve"> god for the </v>
      </c>
      <c r="C4476" t="str">
        <f>+X730</f>
        <v xml:space="preserve"> 28_HOS_05_04 </v>
      </c>
      <c r="D4476" t="str">
        <f t="shared" ref="D4476:E4476" si="3984">+Y730</f>
        <v xml:space="preserve"> god for the </v>
      </c>
      <c r="E4476" t="str">
        <f t="shared" si="3984"/>
        <v xml:space="preserve"> 29_JOE_01_13 </v>
      </c>
      <c r="F4476" t="str">
        <f t="shared" si="3949"/>
        <v xml:space="preserve"> 28_HOS_05_04 </v>
      </c>
      <c r="G4476" t="str">
        <f t="shared" si="3950"/>
        <v xml:space="preserve"> 27_DAN_09_20 </v>
      </c>
      <c r="H4476" t="str">
        <f t="shared" si="3951"/>
        <v xml:space="preserve"> god for the </v>
      </c>
      <c r="I4476" t="str">
        <f t="shared" si="3952"/>
        <v xml:space="preserve"> 29_JOE_01_13 </v>
      </c>
    </row>
    <row r="4477" spans="1:9" x14ac:dyDescent="0.25">
      <c r="A4477" t="str">
        <f t="shared" ref="A4477:B4477" si="3985">+V751</f>
        <v xml:space="preserve"> 19_PSA_107_022 </v>
      </c>
      <c r="B4477" t="str">
        <f t="shared" si="3985"/>
        <v xml:space="preserve"> the sacrifices of </v>
      </c>
      <c r="C4477" t="str">
        <f>+X751</f>
        <v xml:space="preserve"> 28_HOS_08_13 </v>
      </c>
      <c r="D4477">
        <f t="shared" ref="D4477:E4477" si="3986">+Y751</f>
        <v>0</v>
      </c>
      <c r="E4477">
        <f t="shared" si="3986"/>
        <v>0</v>
      </c>
      <c r="F4477" t="str">
        <f t="shared" si="3949"/>
        <v xml:space="preserve"> 28_HOS_08_13 </v>
      </c>
      <c r="G4477" t="str">
        <f t="shared" si="3950"/>
        <v xml:space="preserve"> 19_PSA_107_022 </v>
      </c>
      <c r="H4477" t="str">
        <f t="shared" si="3951"/>
        <v xml:space="preserve"> the sacrifices of </v>
      </c>
      <c r="I4477">
        <f t="shared" si="3952"/>
        <v>0</v>
      </c>
    </row>
    <row r="4478" spans="1:9" x14ac:dyDescent="0.25">
      <c r="A4478" t="str">
        <f t="shared" ref="A4478:B4478" si="3987">+V794</f>
        <v xml:space="preserve"> 27_DAN_06_05 </v>
      </c>
      <c r="B4478" t="str">
        <f t="shared" si="3987"/>
        <v xml:space="preserve"> of his God </v>
      </c>
      <c r="C4478" t="str">
        <f>+X794</f>
        <v xml:space="preserve"> 28_HOS_09_08 </v>
      </c>
      <c r="D4478" t="str">
        <f t="shared" ref="D4478:E4478" si="3988">+Y794</f>
        <v xml:space="preserve"> of his God </v>
      </c>
      <c r="E4478" t="str">
        <f t="shared" si="3988"/>
        <v xml:space="preserve"> 33_MIC_04_05 </v>
      </c>
      <c r="F4478" t="str">
        <f t="shared" si="3949"/>
        <v xml:space="preserve"> 28_HOS_09_08 </v>
      </c>
      <c r="G4478" t="str">
        <f t="shared" si="3950"/>
        <v xml:space="preserve"> 27_DAN_06_05 </v>
      </c>
      <c r="H4478" t="str">
        <f t="shared" si="3951"/>
        <v xml:space="preserve"> of his God </v>
      </c>
      <c r="I4478" t="str">
        <f t="shared" si="3952"/>
        <v xml:space="preserve"> 33_MIC_04_05 </v>
      </c>
    </row>
    <row r="4479" spans="1:9" x14ac:dyDescent="0.25">
      <c r="A4479" t="str">
        <f t="shared" ref="A4479:B4479" si="3989">+V813</f>
        <v xml:space="preserve"> 24_JER_42_02 </v>
      </c>
      <c r="B4479" t="str">
        <f t="shared" si="3989"/>
        <v xml:space="preserve"> for all this </v>
      </c>
      <c r="C4479" t="str">
        <f>+X813</f>
        <v xml:space="preserve"> 28_HOS_07_10 </v>
      </c>
      <c r="D4479" t="str">
        <f t="shared" ref="D4479:E4479" si="3990">+Y813</f>
        <v xml:space="preserve"> for all this </v>
      </c>
      <c r="E4479" t="str">
        <f t="shared" si="3990"/>
        <v xml:space="preserve"> 42_LUK_09_13 </v>
      </c>
      <c r="F4479" t="str">
        <f t="shared" si="3949"/>
        <v xml:space="preserve"> 28_HOS_07_10 </v>
      </c>
      <c r="G4479" t="str">
        <f t="shared" si="3950"/>
        <v xml:space="preserve"> 24_JER_42_02 </v>
      </c>
      <c r="H4479" t="str">
        <f t="shared" si="3951"/>
        <v xml:space="preserve"> for all this </v>
      </c>
      <c r="I4479" t="str">
        <f t="shared" si="3952"/>
        <v xml:space="preserve"> 42_LUK_09_13 </v>
      </c>
    </row>
    <row r="4480" spans="1:9" x14ac:dyDescent="0.25">
      <c r="A4480" t="str">
        <f t="shared" ref="A4480:B4480" si="3991">+V818</f>
        <v xml:space="preserve"> 28_HOS_05_05 </v>
      </c>
      <c r="B4480" t="str">
        <f t="shared" si="3991"/>
        <v xml:space="preserve"> the pride of </v>
      </c>
      <c r="C4480" t="str">
        <f>+X818</f>
        <v xml:space="preserve"> 28_HOS_07_10 </v>
      </c>
      <c r="D4480" t="str">
        <f t="shared" ref="D4480:E4480" si="3992">+Y818</f>
        <v xml:space="preserve"> the pride of </v>
      </c>
      <c r="E4480" t="str">
        <f t="shared" si="3992"/>
        <v xml:space="preserve"> 31_OBA_01_03 </v>
      </c>
      <c r="F4480" t="str">
        <f t="shared" si="3949"/>
        <v xml:space="preserve"> 28_HOS_07_10 </v>
      </c>
      <c r="G4480" t="str">
        <f t="shared" si="3950"/>
        <v xml:space="preserve"> 28_HOS_05_05 </v>
      </c>
      <c r="H4480" t="str">
        <f t="shared" si="3951"/>
        <v xml:space="preserve"> the pride of </v>
      </c>
      <c r="I4480" t="str">
        <f t="shared" si="3952"/>
        <v xml:space="preserve"> 31_OBA_01_03 </v>
      </c>
    </row>
    <row r="4481" spans="1:9" x14ac:dyDescent="0.25">
      <c r="A4481" t="str">
        <f t="shared" ref="A4481:B4481" si="3993">+V903</f>
        <v xml:space="preserve"> 24_JER_38_09 </v>
      </c>
      <c r="B4481" t="str">
        <f t="shared" si="3993"/>
        <v xml:space="preserve"> for there is no </v>
      </c>
      <c r="C4481" t="str">
        <f>+X903</f>
        <v xml:space="preserve"> 28_HOS_13_04 </v>
      </c>
      <c r="D4481" t="str">
        <f t="shared" ref="D4481:E4481" si="3994">+Y903</f>
        <v xml:space="preserve"> for there is no </v>
      </c>
      <c r="E4481" t="str">
        <f t="shared" si="3994"/>
        <v xml:space="preserve"> 33_MIC_03_07 </v>
      </c>
      <c r="F4481" t="str">
        <f t="shared" si="3949"/>
        <v xml:space="preserve"> 28_HOS_13_04 </v>
      </c>
      <c r="G4481" t="str">
        <f t="shared" si="3950"/>
        <v xml:space="preserve"> 24_JER_38_09 </v>
      </c>
      <c r="H4481" t="str">
        <f t="shared" si="3951"/>
        <v xml:space="preserve"> for there is no </v>
      </c>
      <c r="I4481" t="str">
        <f t="shared" si="3952"/>
        <v xml:space="preserve"> 33_MIC_03_07 </v>
      </c>
    </row>
    <row r="4482" spans="1:9" x14ac:dyDescent="0.25">
      <c r="A4482" t="str">
        <f t="shared" ref="A4482:B4482" si="3995">+V986</f>
        <v xml:space="preserve"> 27_DAN_09_14 </v>
      </c>
      <c r="B4482" t="str">
        <f t="shared" si="3995"/>
        <v xml:space="preserve"> in all his </v>
      </c>
      <c r="C4482" t="str">
        <f>+X986</f>
        <v xml:space="preserve"> 28_HOS_09_08 </v>
      </c>
      <c r="D4482" t="str">
        <f t="shared" ref="D4482:E4482" si="3996">+Y986</f>
        <v xml:space="preserve"> in all his </v>
      </c>
      <c r="E4482" t="str">
        <f t="shared" si="3996"/>
        <v xml:space="preserve"> 40_MAT_06_29 </v>
      </c>
      <c r="F4482" t="str">
        <f t="shared" si="3949"/>
        <v xml:space="preserve"> 28_HOS_09_08 </v>
      </c>
      <c r="G4482" t="str">
        <f t="shared" si="3950"/>
        <v xml:space="preserve"> 27_DAN_09_14 </v>
      </c>
      <c r="H4482" t="str">
        <f t="shared" si="3951"/>
        <v xml:space="preserve"> in all his </v>
      </c>
      <c r="I4482" t="str">
        <f t="shared" si="3952"/>
        <v xml:space="preserve"> 40_MAT_06_29 </v>
      </c>
    </row>
    <row r="4483" spans="1:9" x14ac:dyDescent="0.25">
      <c r="A4483" t="str">
        <f t="shared" ref="A4483:B4483" si="3997">+V1079</f>
        <v xml:space="preserve"> 26_EZE_44_25 </v>
      </c>
      <c r="B4483" t="str">
        <f t="shared" si="3997"/>
        <v xml:space="preserve"> and they shall come </v>
      </c>
      <c r="C4483" t="str">
        <f>+X1079</f>
        <v xml:space="preserve"> 28_HOS_01_11 </v>
      </c>
      <c r="D4483" t="str">
        <f t="shared" ref="D4483:E4483" si="3998">+Y1079</f>
        <v xml:space="preserve"> and they shall come </v>
      </c>
      <c r="E4483" t="str">
        <f t="shared" si="3998"/>
        <v xml:space="preserve"> 42_LUK_13_29 </v>
      </c>
      <c r="F4483" t="str">
        <f t="shared" si="3949"/>
        <v xml:space="preserve"> 28_HOS_01_11 </v>
      </c>
      <c r="G4483" t="str">
        <f t="shared" si="3950"/>
        <v xml:space="preserve"> 26_EZE_44_25 </v>
      </c>
      <c r="H4483" t="str">
        <f t="shared" si="3951"/>
        <v xml:space="preserve"> and they shall come </v>
      </c>
      <c r="I4483" t="str">
        <f t="shared" si="3952"/>
        <v xml:space="preserve"> 42_LUK_13_29 </v>
      </c>
    </row>
    <row r="4484" spans="1:9" x14ac:dyDescent="0.25">
      <c r="A4484" t="str">
        <f t="shared" ref="A4484:B4484" si="3999">+V1105</f>
        <v xml:space="preserve"> 26_EZE_12_25 </v>
      </c>
      <c r="B4484" t="str">
        <f t="shared" si="3999"/>
        <v xml:space="preserve"> the LORD I will </v>
      </c>
      <c r="C4484" t="str">
        <f>+X1105</f>
        <v xml:space="preserve"> 28_HOS_02_21 </v>
      </c>
      <c r="D4484" t="str">
        <f t="shared" ref="D4484:E4484" si="4000">+Y1105</f>
        <v xml:space="preserve"> the LORD I will </v>
      </c>
      <c r="E4484" t="str">
        <f t="shared" si="4000"/>
        <v xml:space="preserve"> 33_MIC_07_07 </v>
      </c>
      <c r="F4484" t="str">
        <f t="shared" si="3949"/>
        <v xml:space="preserve"> 28_HOS_02_21 </v>
      </c>
      <c r="G4484" t="str">
        <f t="shared" si="3950"/>
        <v xml:space="preserve"> 26_EZE_12_25 </v>
      </c>
      <c r="H4484" t="str">
        <f t="shared" si="3951"/>
        <v xml:space="preserve"> the LORD I will </v>
      </c>
      <c r="I4484" t="str">
        <f t="shared" si="3952"/>
        <v xml:space="preserve"> 33_MIC_07_07 </v>
      </c>
    </row>
    <row r="4485" spans="1:9" x14ac:dyDescent="0.25">
      <c r="A4485" t="str">
        <f t="shared" ref="A4485:B4485" si="4001">+V1110</f>
        <v xml:space="preserve"> 14_2CH_25_25 </v>
      </c>
      <c r="B4485" t="str">
        <f t="shared" si="4001"/>
        <v xml:space="preserve"> the son of Joash </v>
      </c>
      <c r="C4485" t="str">
        <f>+X1110</f>
        <v xml:space="preserve"> 28_HOS_01_01 </v>
      </c>
      <c r="D4485" t="str">
        <f t="shared" ref="D4485:E4485" si="4002">+Y1110</f>
        <v xml:space="preserve"> the son of Joash </v>
      </c>
      <c r="E4485" t="str">
        <f t="shared" si="4002"/>
        <v xml:space="preserve"> 30_AMO_01_01 </v>
      </c>
      <c r="F4485" t="str">
        <f t="shared" si="3949"/>
        <v xml:space="preserve"> 28_HOS_01_01 </v>
      </c>
      <c r="G4485" t="str">
        <f t="shared" si="3950"/>
        <v xml:space="preserve"> 14_2CH_25_25 </v>
      </c>
      <c r="H4485" t="str">
        <f t="shared" si="3951"/>
        <v xml:space="preserve"> the son of Joash </v>
      </c>
      <c r="I4485" t="str">
        <f t="shared" si="3952"/>
        <v xml:space="preserve"> 30_AMO_01_01 </v>
      </c>
    </row>
    <row r="4486" spans="1:9" x14ac:dyDescent="0.25">
      <c r="A4486" t="str">
        <f t="shared" ref="A4486:B4486" si="4003">+V1170</f>
        <v xml:space="preserve"> 28_HOS_05_06 </v>
      </c>
      <c r="B4486" t="str">
        <f t="shared" si="4003"/>
        <v xml:space="preserve"> To seek the </v>
      </c>
      <c r="C4486" t="str">
        <f>+X1170</f>
        <v xml:space="preserve"> 28_HOS_10_12 </v>
      </c>
      <c r="D4486" t="str">
        <f t="shared" ref="D4486:E4486" si="4004">+Y1170</f>
        <v xml:space="preserve"> To seek the </v>
      </c>
      <c r="E4486" t="str">
        <f t="shared" si="4004"/>
        <v xml:space="preserve"> 30_AMO_08_12 </v>
      </c>
      <c r="F4486" t="str">
        <f t="shared" si="3949"/>
        <v xml:space="preserve"> 28_HOS_10_12 </v>
      </c>
      <c r="G4486" t="str">
        <f t="shared" si="3950"/>
        <v xml:space="preserve"> 28_HOS_05_06 </v>
      </c>
      <c r="H4486" t="str">
        <f t="shared" si="3951"/>
        <v xml:space="preserve"> To seek the </v>
      </c>
      <c r="I4486" t="str">
        <f t="shared" si="3952"/>
        <v xml:space="preserve"> 30_AMO_08_12 </v>
      </c>
    </row>
    <row r="4487" spans="1:9" x14ac:dyDescent="0.25">
      <c r="A4487" t="str">
        <f t="shared" ref="A4487:B4487" si="4005">+V1238</f>
        <v xml:space="preserve"> 26_EZE_46_09 </v>
      </c>
      <c r="B4487" t="str">
        <f t="shared" si="4005"/>
        <v xml:space="preserve"> shall not return </v>
      </c>
      <c r="C4487" t="str">
        <f>+X1238</f>
        <v xml:space="preserve"> 28_HOS_11_05 </v>
      </c>
      <c r="D4487">
        <f t="shared" ref="D4487:E4487" si="4006">+Y1238</f>
        <v>0</v>
      </c>
      <c r="E4487">
        <f t="shared" si="4006"/>
        <v>0</v>
      </c>
      <c r="F4487" t="str">
        <f t="shared" si="3949"/>
        <v xml:space="preserve"> 28_HOS_11_05 </v>
      </c>
      <c r="G4487" t="str">
        <f t="shared" si="3950"/>
        <v xml:space="preserve"> 26_EZE_46_09 </v>
      </c>
      <c r="H4487" t="str">
        <f t="shared" si="3951"/>
        <v xml:space="preserve"> shall not return </v>
      </c>
      <c r="I4487">
        <f t="shared" si="3952"/>
        <v>0</v>
      </c>
    </row>
    <row r="4488" spans="1:9" x14ac:dyDescent="0.25">
      <c r="A4488" t="str">
        <f t="shared" ref="A4488:B4488" si="4007">+V1256</f>
        <v xml:space="preserve"> 26_EZE_44_12 </v>
      </c>
      <c r="B4488" t="str">
        <f t="shared" si="4007"/>
        <v xml:space="preserve"> therefore have I </v>
      </c>
      <c r="C4488" t="str">
        <f>+X1256</f>
        <v xml:space="preserve"> 28_HOS_06_05 </v>
      </c>
      <c r="D4488" t="str">
        <f t="shared" ref="D4488:E4488" si="4008">+Y1256</f>
        <v xml:space="preserve"> therefore have I </v>
      </c>
      <c r="E4488" t="str">
        <f t="shared" si="4008"/>
        <v xml:space="preserve"> 39_MAL_02_09 </v>
      </c>
      <c r="F4488" t="str">
        <f t="shared" si="3949"/>
        <v xml:space="preserve"> 28_HOS_06_05 </v>
      </c>
      <c r="G4488" t="str">
        <f t="shared" si="3950"/>
        <v xml:space="preserve"> 26_EZE_44_12 </v>
      </c>
      <c r="H4488" t="str">
        <f t="shared" si="3951"/>
        <v xml:space="preserve"> therefore have I </v>
      </c>
      <c r="I4488" t="str">
        <f t="shared" si="3952"/>
        <v xml:space="preserve"> 39_MAL_02_09 </v>
      </c>
    </row>
    <row r="4489" spans="1:9" x14ac:dyDescent="0.25">
      <c r="A4489" t="str">
        <f t="shared" ref="A4489:B4489" si="4009">+V1272</f>
        <v xml:space="preserve"> 24_JER_31_33 </v>
      </c>
      <c r="B4489" t="str">
        <f t="shared" si="4009"/>
        <v xml:space="preserve"> saith the LORD I </v>
      </c>
      <c r="C4489" t="str">
        <f>+X1272</f>
        <v xml:space="preserve"> 28_HOS_02_21 </v>
      </c>
      <c r="D4489" t="str">
        <f t="shared" ref="D4489:E4489" si="4010">+Y1272</f>
        <v xml:space="preserve"> saith the LORD I </v>
      </c>
      <c r="E4489" t="str">
        <f t="shared" si="4010"/>
        <v xml:space="preserve"> 38_ZEC_01_16 </v>
      </c>
      <c r="F4489" t="str">
        <f t="shared" si="3949"/>
        <v xml:space="preserve"> 28_HOS_02_21 </v>
      </c>
      <c r="G4489" t="str">
        <f t="shared" si="3950"/>
        <v xml:space="preserve"> 24_JER_31_33 </v>
      </c>
      <c r="H4489" t="str">
        <f t="shared" si="3951"/>
        <v xml:space="preserve"> saith the LORD I </v>
      </c>
      <c r="I4489" t="str">
        <f t="shared" si="3952"/>
        <v xml:space="preserve"> 38_ZEC_01_16 </v>
      </c>
    </row>
    <row r="4490" spans="1:9" x14ac:dyDescent="0.25">
      <c r="A4490" t="str">
        <f t="shared" ref="A4490:B4490" si="4011">+V1438</f>
        <v xml:space="preserve"> 26_EZE_34_13 </v>
      </c>
      <c r="B4490" t="str">
        <f t="shared" si="4011"/>
        <v xml:space="preserve"> will bring them </v>
      </c>
      <c r="C4490" t="str">
        <f>+X1438</f>
        <v xml:space="preserve"> 28_HOS_07_12 </v>
      </c>
      <c r="D4490" t="str">
        <f t="shared" ref="D4490:E4490" si="4012">+Y1438</f>
        <v xml:space="preserve"> will bring them </v>
      </c>
      <c r="E4490" t="str">
        <f t="shared" si="4012"/>
        <v xml:space="preserve"> 29_JOE_03_02 </v>
      </c>
      <c r="F4490" t="str">
        <f t="shared" si="3949"/>
        <v xml:space="preserve"> 28_HOS_07_12 </v>
      </c>
      <c r="G4490" t="str">
        <f t="shared" si="3950"/>
        <v xml:space="preserve"> 26_EZE_34_13 </v>
      </c>
      <c r="H4490" t="str">
        <f t="shared" si="3951"/>
        <v xml:space="preserve"> will bring them </v>
      </c>
      <c r="I4490" t="str">
        <f t="shared" si="3952"/>
        <v xml:space="preserve"> 29_JOE_03_02 </v>
      </c>
    </row>
    <row r="4491" spans="1:9" x14ac:dyDescent="0.25">
      <c r="A4491" t="str">
        <f t="shared" ref="A4491:B4491" si="4013">+V1473</f>
        <v xml:space="preserve"> 25_LAM_01_17 </v>
      </c>
      <c r="B4491" t="str">
        <f t="shared" si="4013"/>
        <v xml:space="preserve"> is as a </v>
      </c>
      <c r="C4491" t="str">
        <f>+X1473</f>
        <v xml:space="preserve"> 28_HOS_06_04 </v>
      </c>
      <c r="D4491" t="str">
        <f t="shared" ref="D4491:E4491" si="4014">+Y1473</f>
        <v xml:space="preserve"> is as a </v>
      </c>
      <c r="E4491" t="str">
        <f t="shared" si="4014"/>
        <v xml:space="preserve"> 33_MIC_07_04 </v>
      </c>
      <c r="F4491" t="str">
        <f t="shared" si="3949"/>
        <v xml:space="preserve"> 28_HOS_06_04 </v>
      </c>
      <c r="G4491" t="str">
        <f t="shared" si="3950"/>
        <v xml:space="preserve"> 25_LAM_01_17 </v>
      </c>
      <c r="H4491" t="str">
        <f t="shared" si="3951"/>
        <v xml:space="preserve"> is as a </v>
      </c>
      <c r="I4491" t="str">
        <f t="shared" si="3952"/>
        <v xml:space="preserve"> 33_MIC_07_04 </v>
      </c>
    </row>
    <row r="4492" spans="1:9" x14ac:dyDescent="0.25">
      <c r="A4492" t="str">
        <f t="shared" ref="A4492:B4492" si="4015">+V1527</f>
        <v xml:space="preserve"> 26_EZE_27_18 </v>
      </c>
      <c r="B4492" t="str">
        <f t="shared" si="4015"/>
        <v xml:space="preserve"> in the multitude </v>
      </c>
      <c r="C4492" t="str">
        <f>+X1527</f>
        <v xml:space="preserve"> 28_HOS_10_13 </v>
      </c>
      <c r="D4492">
        <f t="shared" ref="D4492:E4492" si="4016">+Y1527</f>
        <v>0</v>
      </c>
      <c r="E4492">
        <f t="shared" si="4016"/>
        <v>0</v>
      </c>
      <c r="F4492" t="str">
        <f t="shared" si="3949"/>
        <v xml:space="preserve"> 28_HOS_10_13 </v>
      </c>
      <c r="G4492" t="str">
        <f t="shared" si="3950"/>
        <v xml:space="preserve"> 26_EZE_27_18 </v>
      </c>
      <c r="H4492" t="str">
        <f t="shared" si="3951"/>
        <v xml:space="preserve"> in the multitude </v>
      </c>
      <c r="I4492">
        <f t="shared" si="3952"/>
        <v>0</v>
      </c>
    </row>
    <row r="4493" spans="1:9" x14ac:dyDescent="0.25">
      <c r="A4493" t="str">
        <f t="shared" ref="A4493:B4493" si="4017">+V1528</f>
        <v xml:space="preserve"> 26_EZE_27_18 </v>
      </c>
      <c r="B4493" t="str">
        <f t="shared" si="4017"/>
        <v xml:space="preserve"> in the multitude of </v>
      </c>
      <c r="C4493" t="str">
        <f>+X1528</f>
        <v xml:space="preserve"> 28_HOS_10_13 </v>
      </c>
      <c r="D4493">
        <f t="shared" ref="D4493:E4493" si="4018">+Y1528</f>
        <v>0</v>
      </c>
      <c r="E4493">
        <f t="shared" si="4018"/>
        <v>0</v>
      </c>
      <c r="F4493" t="str">
        <f t="shared" si="3949"/>
        <v xml:space="preserve"> 28_HOS_10_13 </v>
      </c>
      <c r="G4493" t="str">
        <f t="shared" si="3950"/>
        <v xml:space="preserve"> 26_EZE_27_18 </v>
      </c>
      <c r="H4493" t="str">
        <f t="shared" si="3951"/>
        <v xml:space="preserve"> in the multitude of </v>
      </c>
      <c r="I4493">
        <f t="shared" si="3952"/>
        <v>0</v>
      </c>
    </row>
    <row r="4494" spans="1:9" x14ac:dyDescent="0.25">
      <c r="A4494" t="str">
        <f t="shared" ref="A4494:B4494" si="4019">+V1684</f>
        <v xml:space="preserve"> 26_EZE_34_28 </v>
      </c>
      <c r="B4494" t="str">
        <f t="shared" si="4019"/>
        <v xml:space="preserve"> no more be </v>
      </c>
      <c r="C4494" t="str">
        <f>+X1684</f>
        <v xml:space="preserve"> 28_HOS_02_17 </v>
      </c>
      <c r="D4494" t="str">
        <f t="shared" ref="D4494:E4494" si="4020">+Y1684</f>
        <v xml:space="preserve"> no more be </v>
      </c>
      <c r="E4494" t="str">
        <f t="shared" si="4020"/>
        <v xml:space="preserve"> 30_AMO_09_15 </v>
      </c>
      <c r="F4494" t="str">
        <f t="shared" si="3949"/>
        <v xml:space="preserve"> 28_HOS_02_17 </v>
      </c>
      <c r="G4494" t="str">
        <f t="shared" si="3950"/>
        <v xml:space="preserve"> 26_EZE_34_28 </v>
      </c>
      <c r="H4494" t="str">
        <f t="shared" si="3951"/>
        <v xml:space="preserve"> no more be </v>
      </c>
      <c r="I4494" t="str">
        <f t="shared" si="3952"/>
        <v xml:space="preserve"> 30_AMO_09_15 </v>
      </c>
    </row>
    <row r="4495" spans="1:9" x14ac:dyDescent="0.25">
      <c r="A4495" t="str">
        <f t="shared" ref="A4495:B4495" si="4021">+V1718</f>
        <v xml:space="preserve"> 28_HOS_04_19 </v>
      </c>
      <c r="B4495" t="str">
        <f t="shared" si="4021"/>
        <v xml:space="preserve"> shall be ashamed </v>
      </c>
      <c r="C4495" t="str">
        <f>+X1718</f>
        <v xml:space="preserve"> 28_HOS_10_06 </v>
      </c>
      <c r="D4495" t="str">
        <f t="shared" ref="D4495:E4495" si="4022">+Y1718</f>
        <v xml:space="preserve"> shall be ashamed </v>
      </c>
      <c r="E4495" t="str">
        <f t="shared" si="4022"/>
        <v xml:space="preserve"> 38_ZEC_09_05 </v>
      </c>
      <c r="F4495" t="str">
        <f t="shared" si="3949"/>
        <v xml:space="preserve"> 28_HOS_10_06 </v>
      </c>
      <c r="G4495" t="str">
        <f t="shared" si="3950"/>
        <v xml:space="preserve"> 28_HOS_04_19 </v>
      </c>
      <c r="H4495" t="str">
        <f t="shared" si="3951"/>
        <v xml:space="preserve"> shall be ashamed </v>
      </c>
      <c r="I4495" t="str">
        <f t="shared" si="3952"/>
        <v xml:space="preserve"> 38_ZEC_09_05 </v>
      </c>
    </row>
    <row r="4496" spans="1:9" x14ac:dyDescent="0.25">
      <c r="A4496" t="str">
        <f t="shared" ref="A4496:B4496" si="4023">+X31</f>
        <v xml:space="preserve"> 23_ISA_42_04 </v>
      </c>
      <c r="B4496" t="str">
        <f t="shared" si="4023"/>
        <v xml:space="preserve"> in the earth and </v>
      </c>
      <c r="C4496" t="str">
        <f>+Z31</f>
        <v xml:space="preserve"> 28_HOS_02_23 </v>
      </c>
      <c r="D4496" t="str">
        <f t="shared" ref="D4496:E4496" si="4024">+AA31</f>
        <v xml:space="preserve"> in the earth and </v>
      </c>
      <c r="E4496" t="str">
        <f t="shared" si="4024"/>
        <v xml:space="preserve"> 40_MAT_25_18 </v>
      </c>
      <c r="F4496" t="str">
        <f t="shared" si="3949"/>
        <v xml:space="preserve"> 28_HOS_02_23 </v>
      </c>
      <c r="G4496" t="str">
        <f t="shared" si="3950"/>
        <v xml:space="preserve"> 23_ISA_42_04 </v>
      </c>
      <c r="H4496" t="str">
        <f t="shared" si="3951"/>
        <v xml:space="preserve"> in the earth and </v>
      </c>
      <c r="I4496" t="str">
        <f t="shared" si="3952"/>
        <v xml:space="preserve"> 40_MAT_25_18 </v>
      </c>
    </row>
    <row r="4497" spans="1:9" x14ac:dyDescent="0.25">
      <c r="A4497" t="str">
        <f t="shared" ref="A4497:B4497" si="4025">+X158</f>
        <v xml:space="preserve"> 28_HOS_02_23 </v>
      </c>
      <c r="B4497" t="str">
        <f t="shared" si="4025"/>
        <v xml:space="preserve"> they shall say </v>
      </c>
      <c r="C4497" t="str">
        <f>+Z158</f>
        <v xml:space="preserve"> 28_HOS_10_03 </v>
      </c>
      <c r="D4497" t="str">
        <f t="shared" ref="D4497:E4497" si="4026">+AA158</f>
        <v xml:space="preserve"> they shall say </v>
      </c>
      <c r="E4497" t="str">
        <f t="shared" si="4026"/>
        <v xml:space="preserve"> 28_HOS_10_08 </v>
      </c>
      <c r="F4497" t="str">
        <f t="shared" si="3949"/>
        <v xml:space="preserve"> 28_HOS_10_03 </v>
      </c>
      <c r="G4497" t="str">
        <f t="shared" si="3950"/>
        <v xml:space="preserve"> 28_HOS_02_23 </v>
      </c>
      <c r="H4497" t="str">
        <f t="shared" si="3951"/>
        <v xml:space="preserve"> they shall say </v>
      </c>
      <c r="I4497" t="str">
        <f t="shared" si="3952"/>
        <v xml:space="preserve"> 28_HOS_10_08 </v>
      </c>
    </row>
    <row r="4498" spans="1:9" x14ac:dyDescent="0.25">
      <c r="A4498" t="str">
        <f t="shared" ref="A4498:B4498" si="4027">+X230</f>
        <v xml:space="preserve"> 24_JER_04_22 </v>
      </c>
      <c r="B4498" t="str">
        <f t="shared" si="4027"/>
        <v xml:space="preserve"> have not known </v>
      </c>
      <c r="C4498" t="str">
        <f>+Z230</f>
        <v xml:space="preserve"> 28_HOS_05_04 </v>
      </c>
      <c r="D4498" t="str">
        <f t="shared" ref="D4498:E4498" si="4028">+AA230</f>
        <v xml:space="preserve"> have not known </v>
      </c>
      <c r="E4498" t="str">
        <f t="shared" si="4028"/>
        <v xml:space="preserve"> 43_JOH_08_55 </v>
      </c>
      <c r="F4498" t="str">
        <f t="shared" si="3949"/>
        <v xml:space="preserve"> 28_HOS_05_04 </v>
      </c>
      <c r="G4498" t="str">
        <f t="shared" si="3950"/>
        <v xml:space="preserve"> 24_JER_04_22 </v>
      </c>
      <c r="H4498" t="str">
        <f t="shared" si="3951"/>
        <v xml:space="preserve"> have not known </v>
      </c>
      <c r="I4498" t="str">
        <f t="shared" si="3952"/>
        <v xml:space="preserve"> 43_JOH_08_55 </v>
      </c>
    </row>
    <row r="4499" spans="1:9" x14ac:dyDescent="0.25">
      <c r="A4499" t="str">
        <f t="shared" ref="A4499:B4499" si="4029">+X280</f>
        <v xml:space="preserve"> 23_ISA_48_19 </v>
      </c>
      <c r="B4499" t="str">
        <f t="shared" si="4029"/>
        <v xml:space="preserve"> as the sand </v>
      </c>
      <c r="C4499" t="str">
        <f>+Z280</f>
        <v xml:space="preserve"> 28_HOS_01_10 </v>
      </c>
      <c r="D4499" t="str">
        <f t="shared" ref="D4499:E4499" si="4030">+AA280</f>
        <v xml:space="preserve"> as the sand </v>
      </c>
      <c r="E4499" t="str">
        <f t="shared" si="4030"/>
        <v xml:space="preserve"> 35_HAB_01_09 </v>
      </c>
      <c r="F4499" t="str">
        <f t="shared" si="3949"/>
        <v xml:space="preserve"> 28_HOS_01_10 </v>
      </c>
      <c r="G4499" t="str">
        <f t="shared" si="3950"/>
        <v xml:space="preserve"> 23_ISA_48_19 </v>
      </c>
      <c r="H4499" t="str">
        <f t="shared" si="3951"/>
        <v xml:space="preserve"> as the sand </v>
      </c>
      <c r="I4499" t="str">
        <f t="shared" si="3952"/>
        <v xml:space="preserve"> 35_HAB_01_09 </v>
      </c>
    </row>
    <row r="4500" spans="1:9" x14ac:dyDescent="0.25">
      <c r="A4500" t="str">
        <f t="shared" ref="A4500:B4500" si="4031">+X282</f>
        <v xml:space="preserve"> 25_LAM_04_19 </v>
      </c>
      <c r="B4500" t="str">
        <f t="shared" si="4031"/>
        <v xml:space="preserve"> us in the </v>
      </c>
      <c r="C4500" t="str">
        <f>+Z282</f>
        <v xml:space="preserve"> 28_HOS_06_02 </v>
      </c>
      <c r="D4500" t="str">
        <f t="shared" ref="D4500:E4500" si="4032">+AA282</f>
        <v xml:space="preserve"> us in the </v>
      </c>
      <c r="E4500" t="str">
        <f t="shared" si="4032"/>
        <v xml:space="preserve"> 42_LUK_01_69 </v>
      </c>
      <c r="F4500" t="str">
        <f t="shared" si="3949"/>
        <v xml:space="preserve"> 28_HOS_06_02 </v>
      </c>
      <c r="G4500" t="str">
        <f t="shared" si="3950"/>
        <v xml:space="preserve"> 25_LAM_04_19 </v>
      </c>
      <c r="H4500" t="str">
        <f t="shared" si="3951"/>
        <v xml:space="preserve"> us in the </v>
      </c>
      <c r="I4500" t="str">
        <f t="shared" si="3952"/>
        <v xml:space="preserve"> 42_LUK_01_69 </v>
      </c>
    </row>
    <row r="4501" spans="1:9" x14ac:dyDescent="0.25">
      <c r="A4501" t="str">
        <f t="shared" ref="A4501:B4501" si="4033">+X339</f>
        <v xml:space="preserve"> 28_HOS_01_10 </v>
      </c>
      <c r="B4501" t="str">
        <f t="shared" si="4033"/>
        <v xml:space="preserve"> shall be as the </v>
      </c>
      <c r="C4501" t="str">
        <f>+Z339</f>
        <v xml:space="preserve"> 28_HOS_13_03 </v>
      </c>
      <c r="D4501" t="str">
        <f t="shared" ref="D4501:E4501" si="4034">+AA339</f>
        <v xml:space="preserve"> shall be as the </v>
      </c>
      <c r="E4501" t="str">
        <f t="shared" si="4034"/>
        <v xml:space="preserve"> 28_HOS_14_06 </v>
      </c>
      <c r="F4501" t="str">
        <f t="shared" si="3949"/>
        <v xml:space="preserve"> 28_HOS_13_03 </v>
      </c>
      <c r="G4501" t="str">
        <f t="shared" si="3950"/>
        <v xml:space="preserve"> 28_HOS_01_10 </v>
      </c>
      <c r="H4501" t="str">
        <f t="shared" si="3951"/>
        <v xml:space="preserve"> shall be as the </v>
      </c>
      <c r="I4501" t="str">
        <f t="shared" si="3952"/>
        <v xml:space="preserve"> 28_HOS_14_06 </v>
      </c>
    </row>
    <row r="4502" spans="1:9" x14ac:dyDescent="0.25">
      <c r="A4502" t="str">
        <f t="shared" ref="A4502:B4502" si="4035">+X349</f>
        <v xml:space="preserve"> 28_HOS_01_06 </v>
      </c>
      <c r="B4502" t="str">
        <f t="shared" si="4035"/>
        <v xml:space="preserve"> and bare a </v>
      </c>
      <c r="C4502" t="str">
        <f>+Z349</f>
        <v xml:space="preserve"> 28_HOS_01_08 </v>
      </c>
      <c r="D4502">
        <f t="shared" ref="D4502:E4502" si="4036">+AA349</f>
        <v>0</v>
      </c>
      <c r="E4502">
        <f t="shared" si="4036"/>
        <v>0</v>
      </c>
      <c r="F4502" t="str">
        <f t="shared" si="3949"/>
        <v xml:space="preserve"> 28_HOS_01_08 </v>
      </c>
      <c r="G4502" t="str">
        <f t="shared" si="3950"/>
        <v xml:space="preserve"> 28_HOS_01_06 </v>
      </c>
      <c r="H4502" t="str">
        <f t="shared" si="3951"/>
        <v xml:space="preserve"> and bare a </v>
      </c>
      <c r="I4502">
        <f t="shared" si="3952"/>
        <v>0</v>
      </c>
    </row>
    <row r="4503" spans="1:9" x14ac:dyDescent="0.25">
      <c r="A4503" t="str">
        <f t="shared" ref="A4503:B4503" si="4037">+X456</f>
        <v xml:space="preserve"> 28_HOS_01_10 </v>
      </c>
      <c r="B4503" t="str">
        <f t="shared" si="4037"/>
        <v xml:space="preserve"> said unto them Ye </v>
      </c>
      <c r="C4503" t="str">
        <f>+Z456</f>
        <v xml:space="preserve"> 28_HOS_01_10 </v>
      </c>
      <c r="D4503" t="str">
        <f t="shared" ref="D4503:E4503" si="4038">+AA456</f>
        <v xml:space="preserve"> said unto them Ye </v>
      </c>
      <c r="E4503" t="str">
        <f t="shared" si="4038"/>
        <v xml:space="preserve"> 40_MAT_22_29 </v>
      </c>
      <c r="F4503" t="str">
        <f t="shared" si="3949"/>
        <v xml:space="preserve"> 28_HOS_01_10 </v>
      </c>
      <c r="G4503" t="str">
        <f t="shared" si="3950"/>
        <v xml:space="preserve"> 28_HOS_01_10 </v>
      </c>
      <c r="H4503" t="str">
        <f t="shared" si="3951"/>
        <v xml:space="preserve"> said unto them Ye </v>
      </c>
      <c r="I4503" t="str">
        <f t="shared" si="3952"/>
        <v xml:space="preserve"> 40_MAT_22_29 </v>
      </c>
    </row>
    <row r="4504" spans="1:9" x14ac:dyDescent="0.25">
      <c r="A4504" t="str">
        <f t="shared" ref="A4504:B4504" si="4039">+X534</f>
        <v xml:space="preserve"> 24_JER_28_01 </v>
      </c>
      <c r="B4504" t="str">
        <f t="shared" si="4039"/>
        <v xml:space="preserve"> unto me in the </v>
      </c>
      <c r="C4504" t="str">
        <f>+Z534</f>
        <v xml:space="preserve"> 28_HOS_02_23 </v>
      </c>
      <c r="D4504" t="str">
        <f t="shared" ref="D4504:E4504" si="4040">+AA534</f>
        <v xml:space="preserve"> unto me in the </v>
      </c>
      <c r="E4504" t="str">
        <f t="shared" si="4040"/>
        <v xml:space="preserve"> 28_HOS_02_23 </v>
      </c>
      <c r="F4504" t="str">
        <f t="shared" si="3949"/>
        <v xml:space="preserve"> 28_HOS_02_23 </v>
      </c>
      <c r="G4504" t="str">
        <f t="shared" si="3950"/>
        <v xml:space="preserve"> 24_JER_28_01 </v>
      </c>
      <c r="H4504" t="str">
        <f t="shared" si="3951"/>
        <v xml:space="preserve"> unto me in the </v>
      </c>
      <c r="I4504" t="str">
        <f t="shared" si="3952"/>
        <v xml:space="preserve"> 28_HOS_02_23 </v>
      </c>
    </row>
    <row r="4505" spans="1:9" x14ac:dyDescent="0.25">
      <c r="A4505" t="str">
        <f t="shared" ref="A4505:B4505" si="4041">+X544</f>
        <v xml:space="preserve"> 26_EZE_37_23 </v>
      </c>
      <c r="B4505" t="str">
        <f t="shared" si="4041"/>
        <v xml:space="preserve"> people and I will </v>
      </c>
      <c r="C4505" t="str">
        <f>+Z544</f>
        <v xml:space="preserve"> 28_HOS_01_09 </v>
      </c>
      <c r="D4505" t="str">
        <f t="shared" ref="D4505:E4505" si="4042">+AA544</f>
        <v xml:space="preserve"> people and I will </v>
      </c>
      <c r="E4505" t="str">
        <f t="shared" si="4042"/>
        <v xml:space="preserve"> 33_MIC_04_13 </v>
      </c>
      <c r="F4505" t="str">
        <f t="shared" si="3949"/>
        <v xml:space="preserve"> 28_HOS_01_09 </v>
      </c>
      <c r="G4505" t="str">
        <f t="shared" si="3950"/>
        <v xml:space="preserve"> 26_EZE_37_23 </v>
      </c>
      <c r="H4505" t="str">
        <f t="shared" si="3951"/>
        <v xml:space="preserve"> people and I will </v>
      </c>
      <c r="I4505" t="str">
        <f t="shared" si="3952"/>
        <v xml:space="preserve"> 33_MIC_04_13 </v>
      </c>
    </row>
    <row r="4506" spans="1:9" x14ac:dyDescent="0.25">
      <c r="A4506" t="str">
        <f t="shared" ref="A4506:B4506" si="4043">+X553</f>
        <v xml:space="preserve"> 26_EZE_35_12 </v>
      </c>
      <c r="B4506" t="str">
        <f t="shared" si="4043"/>
        <v xml:space="preserve"> thou shalt know </v>
      </c>
      <c r="C4506" t="str">
        <f>+Z553</f>
        <v xml:space="preserve"> 28_HOS_02_20 </v>
      </c>
      <c r="D4506" t="str">
        <f t="shared" ref="D4506:E4506" si="4044">+AA553</f>
        <v xml:space="preserve"> thou shalt know </v>
      </c>
      <c r="E4506" t="str">
        <f t="shared" si="4044"/>
        <v xml:space="preserve"> 28_HOS_13_04 </v>
      </c>
      <c r="F4506" t="str">
        <f t="shared" si="3949"/>
        <v xml:space="preserve"> 28_HOS_02_20 </v>
      </c>
      <c r="G4506" t="str">
        <f t="shared" si="3950"/>
        <v xml:space="preserve"> 26_EZE_35_12 </v>
      </c>
      <c r="H4506" t="str">
        <f t="shared" si="3951"/>
        <v xml:space="preserve"> thou shalt know </v>
      </c>
      <c r="I4506" t="str">
        <f t="shared" si="3952"/>
        <v xml:space="preserve"> 28_HOS_13_04 </v>
      </c>
    </row>
    <row r="4507" spans="1:9" x14ac:dyDescent="0.25">
      <c r="A4507" t="str">
        <f t="shared" ref="A4507:B4507" si="4045">+X594</f>
        <v xml:space="preserve"> 28_HOS_01_10 </v>
      </c>
      <c r="B4507" t="str">
        <f t="shared" si="4045"/>
        <v xml:space="preserve"> children of Israel shall </v>
      </c>
      <c r="C4507" t="str">
        <f>+Z594</f>
        <v xml:space="preserve"> 28_HOS_03_04 </v>
      </c>
      <c r="D4507" t="str">
        <f t="shared" ref="D4507:E4507" si="4046">+AA594</f>
        <v xml:space="preserve"> children of Israel shall </v>
      </c>
      <c r="E4507" t="str">
        <f t="shared" si="4046"/>
        <v xml:space="preserve"> 31_OBA_01_20 </v>
      </c>
      <c r="F4507" t="str">
        <f t="shared" si="3949"/>
        <v xml:space="preserve"> 28_HOS_03_04 </v>
      </c>
      <c r="G4507" t="str">
        <f t="shared" si="3950"/>
        <v xml:space="preserve"> 28_HOS_01_10 </v>
      </c>
      <c r="H4507" t="str">
        <f t="shared" si="3951"/>
        <v xml:space="preserve"> children of Israel shall </v>
      </c>
      <c r="I4507" t="str">
        <f t="shared" si="3952"/>
        <v xml:space="preserve"> 31_OBA_01_20 </v>
      </c>
    </row>
    <row r="4508" spans="1:9" x14ac:dyDescent="0.25">
      <c r="A4508" t="str">
        <f t="shared" ref="A4508:B4508" si="4047">+X609</f>
        <v xml:space="preserve"> 26_EZE_35_08 </v>
      </c>
      <c r="B4508" t="str">
        <f t="shared" si="4047"/>
        <v xml:space="preserve"> in all thy </v>
      </c>
      <c r="C4508" t="str">
        <f>+Z609</f>
        <v xml:space="preserve"> 28_HOS_13_10 </v>
      </c>
      <c r="D4508">
        <f t="shared" ref="D4508:E4508" si="4048">+AA609</f>
        <v>0</v>
      </c>
      <c r="E4508">
        <f t="shared" si="4048"/>
        <v>0</v>
      </c>
      <c r="F4508" t="str">
        <f t="shared" si="3949"/>
        <v xml:space="preserve"> 28_HOS_13_10 </v>
      </c>
      <c r="G4508" t="str">
        <f t="shared" si="3950"/>
        <v xml:space="preserve"> 26_EZE_35_08 </v>
      </c>
      <c r="H4508" t="str">
        <f t="shared" si="3951"/>
        <v xml:space="preserve"> in all thy </v>
      </c>
      <c r="I4508">
        <f t="shared" si="3952"/>
        <v>0</v>
      </c>
    </row>
    <row r="4509" spans="1:9" x14ac:dyDescent="0.25">
      <c r="A4509" t="str">
        <f t="shared" ref="A4509:B4509" si="4049">+X658</f>
        <v xml:space="preserve"> 26_EZE_44_06 </v>
      </c>
      <c r="B4509" t="str">
        <f t="shared" si="4049"/>
        <v xml:space="preserve"> say to the </v>
      </c>
      <c r="C4509" t="str">
        <f>+Z658</f>
        <v xml:space="preserve"> 28_HOS_10_08 </v>
      </c>
      <c r="D4509" t="str">
        <f t="shared" ref="D4509:E4509" si="4050">+AA658</f>
        <v xml:space="preserve"> say to the </v>
      </c>
      <c r="E4509" t="str">
        <f t="shared" si="4050"/>
        <v xml:space="preserve"> 40_MAT_13_30 </v>
      </c>
      <c r="F4509" t="str">
        <f t="shared" si="3949"/>
        <v xml:space="preserve"> 28_HOS_10_08 </v>
      </c>
      <c r="G4509" t="str">
        <f t="shared" si="3950"/>
        <v xml:space="preserve"> 26_EZE_44_06 </v>
      </c>
      <c r="H4509" t="str">
        <f t="shared" si="3951"/>
        <v xml:space="preserve"> say to the </v>
      </c>
      <c r="I4509" t="str">
        <f t="shared" si="3952"/>
        <v xml:space="preserve"> 40_MAT_13_30 </v>
      </c>
    </row>
    <row r="4510" spans="1:9" x14ac:dyDescent="0.25">
      <c r="A4510" t="str">
        <f t="shared" ref="A4510:B4510" si="4051">+X677</f>
        <v xml:space="preserve"> 26_EZE_34_27 </v>
      </c>
      <c r="B4510" t="str">
        <f t="shared" si="4051"/>
        <v xml:space="preserve"> the field shall </v>
      </c>
      <c r="C4510" t="str">
        <f>+Z677</f>
        <v xml:space="preserve"> 28_HOS_02_12 </v>
      </c>
      <c r="D4510">
        <f t="shared" ref="D4510:E4510" si="4052">+AA677</f>
        <v>0</v>
      </c>
      <c r="E4510">
        <f t="shared" si="4052"/>
        <v>0</v>
      </c>
      <c r="F4510" t="str">
        <f t="shared" si="3949"/>
        <v xml:space="preserve"> 28_HOS_02_12 </v>
      </c>
      <c r="G4510" t="str">
        <f t="shared" si="3950"/>
        <v xml:space="preserve"> 26_EZE_34_27 </v>
      </c>
      <c r="H4510" t="str">
        <f t="shared" si="3951"/>
        <v xml:space="preserve"> the field shall </v>
      </c>
      <c r="I4510">
        <f t="shared" si="3952"/>
        <v>0</v>
      </c>
    </row>
    <row r="4511" spans="1:9" x14ac:dyDescent="0.25">
      <c r="A4511" t="str">
        <f t="shared" ref="A4511:B4511" si="4053">+X1047</f>
        <v xml:space="preserve"> 26_EZE_25_14 </v>
      </c>
      <c r="B4511" t="str">
        <f t="shared" si="4053"/>
        <v xml:space="preserve"> mine anger and </v>
      </c>
      <c r="C4511" t="str">
        <f>+Z1047</f>
        <v xml:space="preserve"> 28_HOS_13_11 </v>
      </c>
      <c r="D4511">
        <f t="shared" ref="D4511:E4511" si="4054">+AA1047</f>
        <v>0</v>
      </c>
      <c r="E4511">
        <f t="shared" si="4054"/>
        <v>0</v>
      </c>
      <c r="F4511" t="str">
        <f t="shared" si="3949"/>
        <v xml:space="preserve"> 28_HOS_13_11 </v>
      </c>
      <c r="G4511" t="str">
        <f t="shared" si="3950"/>
        <v xml:space="preserve"> 26_EZE_25_14 </v>
      </c>
      <c r="H4511" t="str">
        <f t="shared" si="3951"/>
        <v xml:space="preserve"> mine anger and </v>
      </c>
      <c r="I4511">
        <f t="shared" si="3952"/>
        <v>0</v>
      </c>
    </row>
    <row r="4512" spans="1:9" x14ac:dyDescent="0.25">
      <c r="A4512" t="str">
        <f t="shared" ref="A4512:B4512" si="4055">+X1220</f>
        <v xml:space="preserve"> 09_1SA_30_31 </v>
      </c>
      <c r="B4512" t="str">
        <f t="shared" si="4055"/>
        <v xml:space="preserve"> to them which were </v>
      </c>
      <c r="C4512" t="str">
        <f>+Z1220</f>
        <v xml:space="preserve"> 28_HOS_02_23 </v>
      </c>
      <c r="D4512" t="str">
        <f t="shared" ref="D4512:E4512" si="4056">+AA1220</f>
        <v xml:space="preserve"> to them which were </v>
      </c>
      <c r="E4512" t="str">
        <f t="shared" si="4056"/>
        <v xml:space="preserve"> 41_MAR_02_26 </v>
      </c>
      <c r="F4512" t="str">
        <f t="shared" si="3949"/>
        <v xml:space="preserve"> 28_HOS_02_23 </v>
      </c>
      <c r="G4512" t="str">
        <f t="shared" si="3950"/>
        <v xml:space="preserve"> 09_1SA_30_31 </v>
      </c>
      <c r="H4512" t="str">
        <f t="shared" si="3951"/>
        <v xml:space="preserve"> to them which were </v>
      </c>
      <c r="I4512" t="str">
        <f t="shared" si="3952"/>
        <v xml:space="preserve"> 41_MAR_02_26 </v>
      </c>
    </row>
    <row r="4513" spans="1:9" x14ac:dyDescent="0.25">
      <c r="A4513" t="str">
        <f t="shared" ref="A4513:B4513" si="4057">+X1375</f>
        <v xml:space="preserve"> 24_JER_44_21 </v>
      </c>
      <c r="B4513" t="str">
        <f t="shared" si="4057"/>
        <v xml:space="preserve"> Judah and in the </v>
      </c>
      <c r="C4513" t="str">
        <f>+Z1375</f>
        <v xml:space="preserve"> 28_HOS_01_01 </v>
      </c>
      <c r="D4513" t="str">
        <f t="shared" ref="D4513:E4513" si="4058">+AA1375</f>
        <v xml:space="preserve"> Judah and in the </v>
      </c>
      <c r="E4513" t="str">
        <f t="shared" si="4058"/>
        <v xml:space="preserve"> 30_AMO_01_01 </v>
      </c>
      <c r="F4513" t="str">
        <f t="shared" si="3949"/>
        <v xml:space="preserve"> 28_HOS_01_01 </v>
      </c>
      <c r="G4513" t="str">
        <f t="shared" si="3950"/>
        <v xml:space="preserve"> 24_JER_44_21 </v>
      </c>
      <c r="H4513" t="str">
        <f t="shared" si="3951"/>
        <v xml:space="preserve"> Judah and in the </v>
      </c>
      <c r="I4513" t="str">
        <f t="shared" si="3952"/>
        <v xml:space="preserve"> 30_AMO_01_01 </v>
      </c>
    </row>
    <row r="4514" spans="1:9" x14ac:dyDescent="0.25">
      <c r="A4514" t="str">
        <f t="shared" ref="A4514:B4514" si="4059">+X1537</f>
        <v xml:space="preserve"> 26_EZE_31_14 </v>
      </c>
      <c r="B4514" t="str">
        <f t="shared" si="4059"/>
        <v xml:space="preserve"> they are all </v>
      </c>
      <c r="C4514" t="str">
        <f>+Z1537</f>
        <v xml:space="preserve"> 28_HOS_07_04 </v>
      </c>
      <c r="D4514" t="str">
        <f t="shared" ref="D4514:E4514" si="4060">+AA1537</f>
        <v xml:space="preserve"> they are all </v>
      </c>
      <c r="E4514" t="str">
        <f t="shared" si="4060"/>
        <v xml:space="preserve"> 28_HOS_07_07 </v>
      </c>
      <c r="F4514" t="str">
        <f t="shared" si="3949"/>
        <v xml:space="preserve"> 28_HOS_07_04 </v>
      </c>
      <c r="G4514" t="str">
        <f t="shared" si="3950"/>
        <v xml:space="preserve"> 26_EZE_31_14 </v>
      </c>
      <c r="H4514" t="str">
        <f t="shared" si="3951"/>
        <v xml:space="preserve"> they are all </v>
      </c>
      <c r="I4514" t="str">
        <f t="shared" si="3952"/>
        <v xml:space="preserve"> 28_HOS_07_07 </v>
      </c>
    </row>
    <row r="4515" spans="1:9" x14ac:dyDescent="0.25">
      <c r="A4515" t="str">
        <f t="shared" ref="A4515:B4515" si="4061">+X1603</f>
        <v xml:space="preserve"> 27_DAN_04_21 </v>
      </c>
      <c r="B4515" t="str">
        <f t="shared" si="4061"/>
        <v xml:space="preserve"> fowls of the heaven </v>
      </c>
      <c r="C4515" t="str">
        <f>+Z1603</f>
        <v xml:space="preserve"> 28_HOS_07_12 </v>
      </c>
      <c r="D4515" t="str">
        <f t="shared" ref="D4515:E4515" si="4062">+AA1603</f>
        <v xml:space="preserve"> fowls of the heaven </v>
      </c>
      <c r="E4515" t="str">
        <f t="shared" si="4062"/>
        <v xml:space="preserve"> 36_ZEP_01_03 </v>
      </c>
      <c r="F4515" t="str">
        <f t="shared" si="3949"/>
        <v xml:space="preserve"> 28_HOS_07_12 </v>
      </c>
      <c r="G4515" t="str">
        <f t="shared" si="3950"/>
        <v xml:space="preserve"> 27_DAN_04_21 </v>
      </c>
      <c r="H4515" t="str">
        <f t="shared" si="3951"/>
        <v xml:space="preserve"> fowls of the heaven </v>
      </c>
      <c r="I4515" t="str">
        <f t="shared" si="3952"/>
        <v xml:space="preserve"> 36_ZEP_01_03 </v>
      </c>
    </row>
    <row r="4516" spans="1:9" x14ac:dyDescent="0.25">
      <c r="A4516" t="str">
        <f t="shared" ref="A4516:B4516" si="4063">+X1733</f>
        <v xml:space="preserve"> 26_EZE_39_11 </v>
      </c>
      <c r="B4516" t="str">
        <f t="shared" si="4063"/>
        <v xml:space="preserve"> pass in that </v>
      </c>
      <c r="C4516" t="str">
        <f>+Z1733</f>
        <v xml:space="preserve"> 28_HOS_02_21 </v>
      </c>
      <c r="D4516" t="str">
        <f t="shared" ref="D4516:E4516" si="4064">+AA1733</f>
        <v xml:space="preserve"> pass in that </v>
      </c>
      <c r="E4516" t="str">
        <f t="shared" si="4064"/>
        <v xml:space="preserve"> 29_JOE_03_18 </v>
      </c>
      <c r="F4516" t="str">
        <f t="shared" si="3949"/>
        <v xml:space="preserve"> 28_HOS_02_21 </v>
      </c>
      <c r="G4516" t="str">
        <f t="shared" si="3950"/>
        <v xml:space="preserve"> 26_EZE_39_11 </v>
      </c>
      <c r="H4516" t="str">
        <f t="shared" si="3951"/>
        <v xml:space="preserve"> pass in that </v>
      </c>
      <c r="I4516" t="str">
        <f t="shared" si="3952"/>
        <v xml:space="preserve"> 29_JOE_03_18 </v>
      </c>
    </row>
    <row r="4517" spans="1:9" x14ac:dyDescent="0.25">
      <c r="A4517" t="str">
        <f t="shared" ref="A4517:B4517" si="4065">+X1734</f>
        <v xml:space="preserve"> 26_EZE_39_11 </v>
      </c>
      <c r="B4517" t="str">
        <f t="shared" si="4065"/>
        <v xml:space="preserve"> pass in that day </v>
      </c>
      <c r="C4517" t="str">
        <f>+Z1734</f>
        <v xml:space="preserve"> 28_HOS_02_21 </v>
      </c>
      <c r="D4517" t="str">
        <f t="shared" ref="D4517:E4517" si="4066">+AA1734</f>
        <v xml:space="preserve"> pass in that day </v>
      </c>
      <c r="E4517" t="str">
        <f t="shared" si="4066"/>
        <v xml:space="preserve"> 29_JOE_03_18 </v>
      </c>
      <c r="F4517" t="str">
        <f t="shared" si="3949"/>
        <v xml:space="preserve"> 28_HOS_02_21 </v>
      </c>
      <c r="G4517" t="str">
        <f t="shared" si="3950"/>
        <v xml:space="preserve"> 26_EZE_39_11 </v>
      </c>
      <c r="H4517" t="str">
        <f t="shared" si="3951"/>
        <v xml:space="preserve"> pass in that day </v>
      </c>
      <c r="I4517" t="str">
        <f t="shared" si="3952"/>
        <v xml:space="preserve"> 29_JOE_03_18 </v>
      </c>
    </row>
    <row r="4518" spans="1:9" x14ac:dyDescent="0.25">
      <c r="A4518" t="str">
        <f t="shared" ref="A4518:B4518" si="4067">+X1735</f>
        <v xml:space="preserve"> 26_EZE_39_11 </v>
      </c>
      <c r="B4518" t="str">
        <f t="shared" si="4067"/>
        <v xml:space="preserve"> to pass in that </v>
      </c>
      <c r="C4518" t="str">
        <f>+Z1735</f>
        <v xml:space="preserve"> 28_HOS_02_21 </v>
      </c>
      <c r="D4518" t="str">
        <f t="shared" ref="D4518:E4518" si="4068">+AA1735</f>
        <v xml:space="preserve"> to pass in that </v>
      </c>
      <c r="E4518" t="str">
        <f t="shared" si="4068"/>
        <v xml:space="preserve"> 29_JOE_03_18 </v>
      </c>
      <c r="F4518" t="str">
        <f t="shared" si="3949"/>
        <v xml:space="preserve"> 28_HOS_02_21 </v>
      </c>
      <c r="G4518" t="str">
        <f t="shared" si="3950"/>
        <v xml:space="preserve"> 26_EZE_39_11 </v>
      </c>
      <c r="H4518" t="str">
        <f t="shared" si="3951"/>
        <v xml:space="preserve"> to pass in that </v>
      </c>
      <c r="I4518" t="str">
        <f t="shared" si="3952"/>
        <v xml:space="preserve"> 29_JOE_03_18 </v>
      </c>
    </row>
    <row r="4519" spans="1:9" x14ac:dyDescent="0.25">
      <c r="A4519" t="str">
        <f t="shared" ref="A4519:B4519" si="4069">+Z19</f>
        <v xml:space="preserve"> 13_1CH_14_14 </v>
      </c>
      <c r="B4519" t="str">
        <f t="shared" si="4069"/>
        <v xml:space="preserve"> and God said unto </v>
      </c>
      <c r="C4519" t="str">
        <f>+AB19</f>
        <v xml:space="preserve"> 28_HOS_01_06 </v>
      </c>
      <c r="D4519">
        <f t="shared" ref="D4519:E4519" si="4070">+AC19</f>
        <v>0</v>
      </c>
      <c r="E4519">
        <f t="shared" si="4070"/>
        <v>0</v>
      </c>
      <c r="F4519" t="str">
        <f t="shared" si="3949"/>
        <v xml:space="preserve"> 28_HOS_01_06 </v>
      </c>
      <c r="G4519" t="str">
        <f t="shared" si="3950"/>
        <v xml:space="preserve"> 13_1CH_14_14 </v>
      </c>
      <c r="H4519" t="str">
        <f t="shared" si="3951"/>
        <v xml:space="preserve"> and God said unto </v>
      </c>
      <c r="I4519">
        <f t="shared" si="3952"/>
        <v>0</v>
      </c>
    </row>
    <row r="4520" spans="1:9" x14ac:dyDescent="0.25">
      <c r="A4520" t="str">
        <f t="shared" ref="A4520:B4520" si="4071">+Z67</f>
        <v xml:space="preserve"> 23_ISA_08_03 </v>
      </c>
      <c r="B4520" t="str">
        <f t="shared" si="4071"/>
        <v xml:space="preserve"> conceived and bare </v>
      </c>
      <c r="C4520" t="str">
        <f>+AB67</f>
        <v xml:space="preserve"> 28_HOS_01_03 </v>
      </c>
      <c r="D4520" t="str">
        <f t="shared" ref="D4520:E4520" si="4072">+AC67</f>
        <v xml:space="preserve"> conceived and bare </v>
      </c>
      <c r="E4520" t="str">
        <f t="shared" si="4072"/>
        <v xml:space="preserve"> 28_HOS_01_08 </v>
      </c>
      <c r="F4520" t="str">
        <f t="shared" si="3949"/>
        <v xml:space="preserve"> 28_HOS_01_03 </v>
      </c>
      <c r="G4520" t="str">
        <f t="shared" si="3950"/>
        <v xml:space="preserve"> 23_ISA_08_03 </v>
      </c>
      <c r="H4520" t="str">
        <f t="shared" si="3951"/>
        <v xml:space="preserve"> conceived and bare </v>
      </c>
      <c r="I4520" t="str">
        <f t="shared" si="3952"/>
        <v xml:space="preserve"> 28_HOS_01_08 </v>
      </c>
    </row>
    <row r="4521" spans="1:9" x14ac:dyDescent="0.25">
      <c r="A4521" t="str">
        <f t="shared" ref="A4521:B4521" si="4073">+Z105</f>
        <v xml:space="preserve"> 26_EZE_34_16 </v>
      </c>
      <c r="B4521" t="str">
        <f t="shared" si="4073"/>
        <v xml:space="preserve"> I will destroy </v>
      </c>
      <c r="C4521" t="str">
        <f>+AB105</f>
        <v xml:space="preserve"> 28_HOS_02_12 </v>
      </c>
      <c r="D4521" t="str">
        <f t="shared" ref="D4521:E4521" si="4074">+AC105</f>
        <v xml:space="preserve"> I will destroy </v>
      </c>
      <c r="E4521" t="str">
        <f t="shared" si="4074"/>
        <v xml:space="preserve"> 28_HOS_04_05 </v>
      </c>
      <c r="F4521" t="str">
        <f t="shared" si="3949"/>
        <v xml:space="preserve"> 28_HOS_02_12 </v>
      </c>
      <c r="G4521" t="str">
        <f t="shared" si="3950"/>
        <v xml:space="preserve"> 26_EZE_34_16 </v>
      </c>
      <c r="H4521" t="str">
        <f t="shared" si="3951"/>
        <v xml:space="preserve"> I will destroy </v>
      </c>
      <c r="I4521" t="str">
        <f t="shared" si="3952"/>
        <v xml:space="preserve"> 28_HOS_04_05 </v>
      </c>
    </row>
    <row r="4522" spans="1:9" x14ac:dyDescent="0.25">
      <c r="A4522" t="str">
        <f t="shared" ref="A4522:B4522" si="4075">+Z158</f>
        <v xml:space="preserve"> 28_HOS_10_03 </v>
      </c>
      <c r="B4522" t="str">
        <f t="shared" si="4075"/>
        <v xml:space="preserve"> they shall say </v>
      </c>
      <c r="C4522" t="str">
        <f>+AB158</f>
        <v xml:space="preserve"> 28_HOS_10_08 </v>
      </c>
      <c r="D4522" t="str">
        <f t="shared" ref="D4522:E4522" si="4076">+AC158</f>
        <v xml:space="preserve"> they shall say </v>
      </c>
      <c r="E4522" t="str">
        <f t="shared" si="4076"/>
        <v xml:space="preserve"> 30_AMO_05_16 </v>
      </c>
      <c r="F4522" t="str">
        <f t="shared" si="3949"/>
        <v xml:space="preserve"> 28_HOS_10_08 </v>
      </c>
      <c r="G4522" t="str">
        <f t="shared" si="3950"/>
        <v xml:space="preserve"> 28_HOS_10_03 </v>
      </c>
      <c r="H4522" t="str">
        <f t="shared" si="3951"/>
        <v xml:space="preserve"> they shall say </v>
      </c>
      <c r="I4522" t="str">
        <f t="shared" si="3952"/>
        <v xml:space="preserve"> 30_AMO_05_16 </v>
      </c>
    </row>
    <row r="4523" spans="1:9" x14ac:dyDescent="0.25">
      <c r="A4523" t="str">
        <f t="shared" ref="A4523:B4523" si="4077">+Z217</f>
        <v xml:space="preserve"> 27_DAN_12_01 </v>
      </c>
      <c r="B4523" t="str">
        <f t="shared" si="4077"/>
        <v xml:space="preserve"> people shall be </v>
      </c>
      <c r="C4523" t="str">
        <f>+AB217</f>
        <v xml:space="preserve"> 28_HOS_10_10 </v>
      </c>
      <c r="D4523" t="str">
        <f t="shared" ref="D4523:E4523" si="4078">+AC217</f>
        <v xml:space="preserve"> people shall be </v>
      </c>
      <c r="E4523" t="str">
        <f t="shared" si="4078"/>
        <v xml:space="preserve"> 29_JOE_02_06 </v>
      </c>
      <c r="F4523" t="str">
        <f t="shared" si="3949"/>
        <v xml:space="preserve"> 28_HOS_10_10 </v>
      </c>
      <c r="G4523" t="str">
        <f t="shared" si="3950"/>
        <v xml:space="preserve"> 27_DAN_12_01 </v>
      </c>
      <c r="H4523" t="str">
        <f t="shared" si="3951"/>
        <v xml:space="preserve"> people shall be </v>
      </c>
      <c r="I4523" t="str">
        <f t="shared" si="3952"/>
        <v xml:space="preserve"> 29_JOE_02_06 </v>
      </c>
    </row>
    <row r="4524" spans="1:9" x14ac:dyDescent="0.25">
      <c r="A4524" t="str">
        <f t="shared" ref="A4524:B4524" si="4079">+Z325</f>
        <v xml:space="preserve"> 27_DAN_02_24 </v>
      </c>
      <c r="B4524" t="str">
        <f t="shared" si="4079"/>
        <v xml:space="preserve"> he went and </v>
      </c>
      <c r="C4524" t="str">
        <f>+AB325</f>
        <v xml:space="preserve"> 28_HOS_01_03 </v>
      </c>
      <c r="D4524" t="str">
        <f t="shared" ref="D4524:E4524" si="4080">+AC325</f>
        <v xml:space="preserve"> he went and </v>
      </c>
      <c r="E4524" t="str">
        <f t="shared" si="4080"/>
        <v xml:space="preserve"> 41_MAR_06_27 </v>
      </c>
      <c r="F4524" t="str">
        <f t="shared" ref="F4524:F4587" si="4081">+C4524</f>
        <v xml:space="preserve"> 28_HOS_01_03 </v>
      </c>
      <c r="G4524" t="str">
        <f t="shared" ref="G4524:G4587" si="4082">+A4524</f>
        <v xml:space="preserve"> 27_DAN_02_24 </v>
      </c>
      <c r="H4524" t="str">
        <f t="shared" ref="H4524:H4587" si="4083">+B4524</f>
        <v xml:space="preserve"> he went and </v>
      </c>
      <c r="I4524" t="str">
        <f t="shared" ref="I4524:I4587" si="4084">+E4524</f>
        <v xml:space="preserve"> 41_MAR_06_27 </v>
      </c>
    </row>
    <row r="4525" spans="1:9" x14ac:dyDescent="0.25">
      <c r="A4525" t="str">
        <f t="shared" ref="A4525:B4525" si="4085">+Z339</f>
        <v xml:space="preserve"> 28_HOS_13_03 </v>
      </c>
      <c r="B4525" t="str">
        <f t="shared" si="4085"/>
        <v xml:space="preserve"> shall be as the </v>
      </c>
      <c r="C4525" t="str">
        <f>+AB339</f>
        <v xml:space="preserve"> 28_HOS_14_06 </v>
      </c>
      <c r="D4525" t="str">
        <f t="shared" ref="D4525:E4525" si="4086">+AC339</f>
        <v xml:space="preserve"> shall be as the </v>
      </c>
      <c r="E4525" t="str">
        <f t="shared" si="4086"/>
        <v xml:space="preserve"> 28_HOS_14_07 </v>
      </c>
      <c r="F4525" t="str">
        <f t="shared" si="4081"/>
        <v xml:space="preserve"> 28_HOS_14_06 </v>
      </c>
      <c r="G4525" t="str">
        <f t="shared" si="4082"/>
        <v xml:space="preserve"> 28_HOS_13_03 </v>
      </c>
      <c r="H4525" t="str">
        <f t="shared" si="4083"/>
        <v xml:space="preserve"> shall be as the </v>
      </c>
      <c r="I4525" t="str">
        <f t="shared" si="4084"/>
        <v xml:space="preserve"> 28_HOS_14_07 </v>
      </c>
    </row>
    <row r="4526" spans="1:9" x14ac:dyDescent="0.25">
      <c r="A4526" t="str">
        <f t="shared" ref="A4526:B4526" si="4087">+Z401</f>
        <v xml:space="preserve"> 27_DAN_01_02 </v>
      </c>
      <c r="B4526" t="str">
        <f t="shared" si="4087"/>
        <v xml:space="preserve"> house of his </v>
      </c>
      <c r="C4526" t="str">
        <f>+AB401</f>
        <v xml:space="preserve"> 28_HOS_09_08 </v>
      </c>
      <c r="D4526" t="str">
        <f t="shared" ref="D4526:E4526" si="4088">+AC401</f>
        <v xml:space="preserve"> house of his </v>
      </c>
      <c r="E4526" t="str">
        <f t="shared" si="4088"/>
        <v xml:space="preserve"> 42_LUK_01_69 </v>
      </c>
      <c r="F4526" t="str">
        <f t="shared" si="4081"/>
        <v xml:space="preserve"> 28_HOS_09_08 </v>
      </c>
      <c r="G4526" t="str">
        <f t="shared" si="4082"/>
        <v xml:space="preserve"> 27_DAN_01_02 </v>
      </c>
      <c r="H4526" t="str">
        <f t="shared" si="4083"/>
        <v xml:space="preserve"> house of his </v>
      </c>
      <c r="I4526" t="str">
        <f t="shared" si="4084"/>
        <v xml:space="preserve"> 42_LUK_01_69 </v>
      </c>
    </row>
    <row r="4527" spans="1:9" x14ac:dyDescent="0.25">
      <c r="A4527" t="str">
        <f t="shared" ref="A4527:B4527" si="4089">+Z409</f>
        <v xml:space="preserve"> 26_EZE_44_29 </v>
      </c>
      <c r="B4527" t="str">
        <f t="shared" si="4089"/>
        <v xml:space="preserve"> Israel shall be </v>
      </c>
      <c r="C4527" t="str">
        <f>+AB409</f>
        <v xml:space="preserve"> 28_HOS_01_10 </v>
      </c>
      <c r="D4527" t="str">
        <f t="shared" ref="D4527:E4527" si="4090">+AC409</f>
        <v xml:space="preserve"> Israel shall be </v>
      </c>
      <c r="E4527" t="str">
        <f t="shared" si="4090"/>
        <v xml:space="preserve"> 28_HOS_10_06 </v>
      </c>
      <c r="F4527" t="str">
        <f t="shared" si="4081"/>
        <v xml:space="preserve"> 28_HOS_01_10 </v>
      </c>
      <c r="G4527" t="str">
        <f t="shared" si="4082"/>
        <v xml:space="preserve"> 26_EZE_44_29 </v>
      </c>
      <c r="H4527" t="str">
        <f t="shared" si="4083"/>
        <v xml:space="preserve"> Israel shall be </v>
      </c>
      <c r="I4527" t="str">
        <f t="shared" si="4084"/>
        <v xml:space="preserve"> 28_HOS_10_06 </v>
      </c>
    </row>
    <row r="4528" spans="1:9" x14ac:dyDescent="0.25">
      <c r="A4528" t="str">
        <f t="shared" ref="A4528:B4528" si="4091">+Z467</f>
        <v xml:space="preserve"> 15_EZR_06_18 </v>
      </c>
      <c r="B4528" t="str">
        <f t="shared" si="4091"/>
        <v xml:space="preserve"> And they set </v>
      </c>
      <c r="C4528" t="str">
        <f>+AB467</f>
        <v xml:space="preserve"> 28_HOS_04_08 </v>
      </c>
      <c r="D4528" t="str">
        <f t="shared" ref="D4528:E4528" si="4092">+AC467</f>
        <v xml:space="preserve"> And they set </v>
      </c>
      <c r="E4528" t="str">
        <f t="shared" si="4092"/>
        <v xml:space="preserve"> 40_MAT_21_07 </v>
      </c>
      <c r="F4528" t="str">
        <f t="shared" si="4081"/>
        <v xml:space="preserve"> 28_HOS_04_08 </v>
      </c>
      <c r="G4528" t="str">
        <f t="shared" si="4082"/>
        <v xml:space="preserve"> 15_EZR_06_18 </v>
      </c>
      <c r="H4528" t="str">
        <f t="shared" si="4083"/>
        <v xml:space="preserve"> And they set </v>
      </c>
      <c r="I4528" t="str">
        <f t="shared" si="4084"/>
        <v xml:space="preserve"> 40_MAT_21_07 </v>
      </c>
    </row>
    <row r="4529" spans="1:9" x14ac:dyDescent="0.25">
      <c r="A4529" t="str">
        <f t="shared" ref="A4529:B4529" si="4093">+Z534</f>
        <v xml:space="preserve"> 28_HOS_02_23 </v>
      </c>
      <c r="B4529" t="str">
        <f t="shared" si="4093"/>
        <v xml:space="preserve"> unto me in the </v>
      </c>
      <c r="C4529" t="str">
        <f>+AB534</f>
        <v xml:space="preserve"> 28_HOS_02_23 </v>
      </c>
      <c r="D4529" t="str">
        <f t="shared" ref="D4529:E4529" si="4094">+AC534</f>
        <v xml:space="preserve"> unto me in the </v>
      </c>
      <c r="E4529" t="str">
        <f t="shared" si="4094"/>
        <v xml:space="preserve"> 57_PHM_01_13 </v>
      </c>
      <c r="F4529" t="str">
        <f t="shared" si="4081"/>
        <v xml:space="preserve"> 28_HOS_02_23 </v>
      </c>
      <c r="G4529" t="str">
        <f t="shared" si="4082"/>
        <v xml:space="preserve"> 28_HOS_02_23 </v>
      </c>
      <c r="H4529" t="str">
        <f t="shared" si="4083"/>
        <v xml:space="preserve"> unto me in the </v>
      </c>
      <c r="I4529" t="str">
        <f t="shared" si="4084"/>
        <v xml:space="preserve"> 57_PHM_01_13 </v>
      </c>
    </row>
    <row r="4530" spans="1:9" x14ac:dyDescent="0.25">
      <c r="A4530" t="str">
        <f t="shared" ref="A4530:B4530" si="4095">+Z543</f>
        <v xml:space="preserve"> 26_EZE_37_23 </v>
      </c>
      <c r="B4530" t="str">
        <f t="shared" si="4095"/>
        <v xml:space="preserve"> people and I </v>
      </c>
      <c r="C4530" t="str">
        <f>+AB543</f>
        <v xml:space="preserve"> 28_HOS_01_09 </v>
      </c>
      <c r="D4530" t="str">
        <f t="shared" ref="D4530:E4530" si="4096">+AC543</f>
        <v xml:space="preserve"> people and I </v>
      </c>
      <c r="E4530" t="str">
        <f t="shared" si="4096"/>
        <v xml:space="preserve"> 33_MIC_04_13 </v>
      </c>
      <c r="F4530" t="str">
        <f t="shared" si="4081"/>
        <v xml:space="preserve"> 28_HOS_01_09 </v>
      </c>
      <c r="G4530" t="str">
        <f t="shared" si="4082"/>
        <v xml:space="preserve"> 26_EZE_37_23 </v>
      </c>
      <c r="H4530" t="str">
        <f t="shared" si="4083"/>
        <v xml:space="preserve"> people and I </v>
      </c>
      <c r="I4530" t="str">
        <f t="shared" si="4084"/>
        <v xml:space="preserve"> 33_MIC_04_13 </v>
      </c>
    </row>
    <row r="4531" spans="1:9" x14ac:dyDescent="0.25">
      <c r="A4531" t="str">
        <f t="shared" ref="A4531:B4531" si="4097">+Z553</f>
        <v xml:space="preserve"> 28_HOS_02_20 </v>
      </c>
      <c r="B4531" t="str">
        <f t="shared" si="4097"/>
        <v xml:space="preserve"> thou shalt know </v>
      </c>
      <c r="C4531" t="str">
        <f>+AB553</f>
        <v xml:space="preserve"> 28_HOS_13_04 </v>
      </c>
      <c r="D4531" t="str">
        <f t="shared" ref="D4531:E4531" si="4098">+AC553</f>
        <v xml:space="preserve"> thou shalt know </v>
      </c>
      <c r="E4531" t="str">
        <f t="shared" si="4098"/>
        <v xml:space="preserve"> 38_ZEC_02_11 </v>
      </c>
      <c r="F4531" t="str">
        <f t="shared" si="4081"/>
        <v xml:space="preserve"> 28_HOS_13_04 </v>
      </c>
      <c r="G4531" t="str">
        <f t="shared" si="4082"/>
        <v xml:space="preserve"> 28_HOS_02_20 </v>
      </c>
      <c r="H4531" t="str">
        <f t="shared" si="4083"/>
        <v xml:space="preserve"> thou shalt know </v>
      </c>
      <c r="I4531" t="str">
        <f t="shared" si="4084"/>
        <v xml:space="preserve"> 38_ZEC_02_11 </v>
      </c>
    </row>
    <row r="4532" spans="1:9" x14ac:dyDescent="0.25">
      <c r="A4532" t="str">
        <f t="shared" ref="A4532:B4532" si="4099">+Z585</f>
        <v xml:space="preserve"> 14_2CH_33_11 </v>
      </c>
      <c r="B4532" t="str">
        <f t="shared" si="4099"/>
        <v xml:space="preserve"> the LORD brought </v>
      </c>
      <c r="C4532" t="str">
        <f>+AB585</f>
        <v xml:space="preserve"> 28_HOS_12_13 </v>
      </c>
      <c r="D4532">
        <f t="shared" ref="D4532:E4532" si="4100">+AC585</f>
        <v>0</v>
      </c>
      <c r="E4532">
        <f t="shared" si="4100"/>
        <v>0</v>
      </c>
      <c r="F4532" t="str">
        <f t="shared" si="4081"/>
        <v xml:space="preserve"> 28_HOS_12_13 </v>
      </c>
      <c r="G4532" t="str">
        <f t="shared" si="4082"/>
        <v xml:space="preserve"> 14_2CH_33_11 </v>
      </c>
      <c r="H4532" t="str">
        <f t="shared" si="4083"/>
        <v xml:space="preserve"> the LORD brought </v>
      </c>
      <c r="I4532">
        <f t="shared" si="4084"/>
        <v>0</v>
      </c>
    </row>
    <row r="4533" spans="1:9" x14ac:dyDescent="0.25">
      <c r="A4533" t="str">
        <f t="shared" ref="A4533:B4533" si="4101">+Z591</f>
        <v xml:space="preserve"> 26_EZE_11_16 </v>
      </c>
      <c r="B4533" t="str">
        <f t="shared" si="4101"/>
        <v xml:space="preserve"> Yet will I </v>
      </c>
      <c r="C4533" t="str">
        <f>+AB591</f>
        <v xml:space="preserve"> 28_HOS_09_12 </v>
      </c>
      <c r="D4533" t="str">
        <f t="shared" ref="D4533:E4533" si="4102">+AC591</f>
        <v xml:space="preserve"> Yet will I </v>
      </c>
      <c r="E4533" t="str">
        <f t="shared" si="4102"/>
        <v xml:space="preserve"> 28_HOS_09_16 </v>
      </c>
      <c r="F4533" t="str">
        <f t="shared" si="4081"/>
        <v xml:space="preserve"> 28_HOS_09_12 </v>
      </c>
      <c r="G4533" t="str">
        <f t="shared" si="4082"/>
        <v xml:space="preserve"> 26_EZE_11_16 </v>
      </c>
      <c r="H4533" t="str">
        <f t="shared" si="4083"/>
        <v xml:space="preserve"> Yet will I </v>
      </c>
      <c r="I4533" t="str">
        <f t="shared" si="4084"/>
        <v xml:space="preserve"> 28_HOS_09_16 </v>
      </c>
    </row>
    <row r="4534" spans="1:9" x14ac:dyDescent="0.25">
      <c r="A4534" t="str">
        <f t="shared" ref="A4534:B4534" si="4103">+Z613</f>
        <v xml:space="preserve"> 26_EZE_44_11 </v>
      </c>
      <c r="B4534" t="str">
        <f t="shared" si="4103"/>
        <v xml:space="preserve"> people and they </v>
      </c>
      <c r="C4534" t="str">
        <f>+AB613</f>
        <v xml:space="preserve"> 28_HOS_02_23 </v>
      </c>
      <c r="D4534" t="str">
        <f t="shared" ref="D4534:E4534" si="4104">+AC613</f>
        <v xml:space="preserve"> people and they </v>
      </c>
      <c r="E4534" t="str">
        <f t="shared" si="4104"/>
        <v xml:space="preserve"> 28_HOS_04_08 </v>
      </c>
      <c r="F4534" t="str">
        <f t="shared" si="4081"/>
        <v xml:space="preserve"> 28_HOS_02_23 </v>
      </c>
      <c r="G4534" t="str">
        <f t="shared" si="4082"/>
        <v xml:space="preserve"> 26_EZE_44_11 </v>
      </c>
      <c r="H4534" t="str">
        <f t="shared" si="4083"/>
        <v xml:space="preserve"> people and they </v>
      </c>
      <c r="I4534" t="str">
        <f t="shared" si="4084"/>
        <v xml:space="preserve"> 28_HOS_04_08 </v>
      </c>
    </row>
    <row r="4535" spans="1:9" x14ac:dyDescent="0.25">
      <c r="A4535" t="str">
        <f t="shared" ref="A4535:B4535" si="4105">+Z621</f>
        <v xml:space="preserve"> 19_PSA_107_024 </v>
      </c>
      <c r="B4535" t="str">
        <f t="shared" si="4105"/>
        <v xml:space="preserve"> the LORD and his </v>
      </c>
      <c r="C4535" t="str">
        <f>+AB621</f>
        <v xml:space="preserve"> 28_HOS_03_05 </v>
      </c>
      <c r="D4535" t="str">
        <f t="shared" ref="D4535:E4535" si="4106">+AC621</f>
        <v xml:space="preserve"> the LORD and his </v>
      </c>
      <c r="E4535" t="str">
        <f t="shared" si="4106"/>
        <v xml:space="preserve"> 38_ZEC_13_03 </v>
      </c>
      <c r="F4535" t="str">
        <f t="shared" si="4081"/>
        <v xml:space="preserve"> 28_HOS_03_05 </v>
      </c>
      <c r="G4535" t="str">
        <f t="shared" si="4082"/>
        <v xml:space="preserve"> 19_PSA_107_024 </v>
      </c>
      <c r="H4535" t="str">
        <f t="shared" si="4083"/>
        <v xml:space="preserve"> the LORD and his </v>
      </c>
      <c r="I4535" t="str">
        <f t="shared" si="4084"/>
        <v xml:space="preserve"> 38_ZEC_13_03 </v>
      </c>
    </row>
    <row r="4536" spans="1:9" x14ac:dyDescent="0.25">
      <c r="A4536" t="str">
        <f t="shared" ref="A4536:B4536" si="4107">+Z743</f>
        <v xml:space="preserve"> 27_DAN_09_20 </v>
      </c>
      <c r="B4536" t="str">
        <f t="shared" si="4107"/>
        <v xml:space="preserve"> the sin of </v>
      </c>
      <c r="C4536" t="str">
        <f>+AB743</f>
        <v xml:space="preserve"> 28_HOS_04_08 </v>
      </c>
      <c r="D4536" t="str">
        <f t="shared" ref="D4536:E4536" si="4108">+AC743</f>
        <v xml:space="preserve"> the sin of </v>
      </c>
      <c r="E4536" t="str">
        <f t="shared" si="4108"/>
        <v xml:space="preserve"> 28_HOS_10_08 </v>
      </c>
      <c r="F4536" t="str">
        <f t="shared" si="4081"/>
        <v xml:space="preserve"> 28_HOS_04_08 </v>
      </c>
      <c r="G4536" t="str">
        <f t="shared" si="4082"/>
        <v xml:space="preserve"> 27_DAN_09_20 </v>
      </c>
      <c r="H4536" t="str">
        <f t="shared" si="4083"/>
        <v xml:space="preserve"> the sin of </v>
      </c>
      <c r="I4536" t="str">
        <f t="shared" si="4084"/>
        <v xml:space="preserve"> 28_HOS_10_08 </v>
      </c>
    </row>
    <row r="4537" spans="1:9" x14ac:dyDescent="0.25">
      <c r="A4537" t="str">
        <f t="shared" ref="A4537:B4537" si="4109">+Z779</f>
        <v xml:space="preserve"> 26_EZE_35_11 </v>
      </c>
      <c r="B4537" t="str">
        <f t="shared" si="4109"/>
        <v xml:space="preserve"> I will even </v>
      </c>
      <c r="C4537" t="str">
        <f>+AB779</f>
        <v xml:space="preserve"> 28_HOS_02_20 </v>
      </c>
      <c r="D4537" t="str">
        <f t="shared" ref="D4537:E4537" si="4110">+AC779</f>
        <v xml:space="preserve"> I will even </v>
      </c>
      <c r="E4537" t="str">
        <f t="shared" si="4110"/>
        <v xml:space="preserve"> 36_ZEP_02_05 </v>
      </c>
      <c r="F4537" t="str">
        <f t="shared" si="4081"/>
        <v xml:space="preserve"> 28_HOS_02_20 </v>
      </c>
      <c r="G4537" t="str">
        <f t="shared" si="4082"/>
        <v xml:space="preserve"> 26_EZE_35_11 </v>
      </c>
      <c r="H4537" t="str">
        <f t="shared" si="4083"/>
        <v xml:space="preserve"> I will even </v>
      </c>
      <c r="I4537" t="str">
        <f t="shared" si="4084"/>
        <v xml:space="preserve"> 36_ZEP_02_05 </v>
      </c>
    </row>
    <row r="4538" spans="1:9" x14ac:dyDescent="0.25">
      <c r="A4538" t="str">
        <f t="shared" ref="A4538:B4538" si="4111">+Z787</f>
        <v xml:space="preserve"> 26_EZE_44_22 </v>
      </c>
      <c r="B4538" t="str">
        <f t="shared" si="4111"/>
        <v xml:space="preserve"> neither shall they </v>
      </c>
      <c r="C4538" t="str">
        <f>+AB787</f>
        <v xml:space="preserve"> 28_HOS_09_04 </v>
      </c>
      <c r="D4538" t="str">
        <f t="shared" ref="D4538:E4538" si="4112">+AC787</f>
        <v xml:space="preserve"> neither shall they </v>
      </c>
      <c r="E4538" t="str">
        <f t="shared" si="4112"/>
        <v xml:space="preserve"> 33_MIC_04_03 </v>
      </c>
      <c r="F4538" t="str">
        <f t="shared" si="4081"/>
        <v xml:space="preserve"> 28_HOS_09_04 </v>
      </c>
      <c r="G4538" t="str">
        <f t="shared" si="4082"/>
        <v xml:space="preserve"> 26_EZE_44_22 </v>
      </c>
      <c r="H4538" t="str">
        <f t="shared" si="4083"/>
        <v xml:space="preserve"> neither shall they </v>
      </c>
      <c r="I4538" t="str">
        <f t="shared" si="4084"/>
        <v xml:space="preserve"> 33_MIC_04_03 </v>
      </c>
    </row>
    <row r="4539" spans="1:9" x14ac:dyDescent="0.25">
      <c r="A4539" t="str">
        <f t="shared" ref="A4539:B4539" si="4113">+Z807</f>
        <v xml:space="preserve"> 26_EZE_15_07 </v>
      </c>
      <c r="B4539" t="str">
        <f t="shared" si="4113"/>
        <v xml:space="preserve"> they shall go </v>
      </c>
      <c r="C4539" t="str">
        <f>+AB807</f>
        <v xml:space="preserve"> 28_HOS_05_06 </v>
      </c>
      <c r="D4539" t="str">
        <f t="shared" ref="D4539:E4539" si="4114">+AC807</f>
        <v xml:space="preserve"> they shall go </v>
      </c>
      <c r="E4539" t="str">
        <f t="shared" si="4114"/>
        <v xml:space="preserve"> 28_HOS_07_12 </v>
      </c>
      <c r="F4539" t="str">
        <f t="shared" si="4081"/>
        <v xml:space="preserve"> 28_HOS_05_06 </v>
      </c>
      <c r="G4539" t="str">
        <f t="shared" si="4082"/>
        <v xml:space="preserve"> 26_EZE_15_07 </v>
      </c>
      <c r="H4539" t="str">
        <f t="shared" si="4083"/>
        <v xml:space="preserve"> they shall go </v>
      </c>
      <c r="I4539" t="str">
        <f t="shared" si="4084"/>
        <v xml:space="preserve"> 28_HOS_07_12 </v>
      </c>
    </row>
    <row r="4540" spans="1:9" x14ac:dyDescent="0.25">
      <c r="A4540" t="str">
        <f t="shared" ref="A4540:B4540" si="4115">+Z922</f>
        <v xml:space="preserve"> 27_DAN_10_14 </v>
      </c>
      <c r="B4540" t="str">
        <f t="shared" si="4115"/>
        <v xml:space="preserve"> in the latter </v>
      </c>
      <c r="C4540" t="str">
        <f>+AB922</f>
        <v xml:space="preserve"> 28_HOS_03_05 </v>
      </c>
      <c r="D4540" t="str">
        <f t="shared" ref="D4540:E4540" si="4116">+AC922</f>
        <v xml:space="preserve"> in the latter </v>
      </c>
      <c r="E4540" t="str">
        <f t="shared" si="4116"/>
        <v xml:space="preserve"> 54_1TI_04_01 </v>
      </c>
      <c r="F4540" t="str">
        <f t="shared" si="4081"/>
        <v xml:space="preserve"> 28_HOS_03_05 </v>
      </c>
      <c r="G4540" t="str">
        <f t="shared" si="4082"/>
        <v xml:space="preserve"> 27_DAN_10_14 </v>
      </c>
      <c r="H4540" t="str">
        <f t="shared" si="4083"/>
        <v xml:space="preserve"> in the latter </v>
      </c>
      <c r="I4540" t="str">
        <f t="shared" si="4084"/>
        <v xml:space="preserve"> 54_1TI_04_01 </v>
      </c>
    </row>
    <row r="4541" spans="1:9" x14ac:dyDescent="0.25">
      <c r="A4541" t="str">
        <f t="shared" ref="A4541:B4541" si="4117">+Z963</f>
        <v xml:space="preserve"> 27_DAN_06_26 </v>
      </c>
      <c r="B4541" t="str">
        <f t="shared" si="4117"/>
        <v xml:space="preserve"> the living God </v>
      </c>
      <c r="C4541" t="str">
        <f>+AB963</f>
        <v xml:space="preserve"> 28_HOS_01_10 </v>
      </c>
      <c r="D4541" t="str">
        <f t="shared" ref="D4541:E4541" si="4118">+AC963</f>
        <v xml:space="preserve"> the living God </v>
      </c>
      <c r="E4541" t="str">
        <f t="shared" si="4118"/>
        <v xml:space="preserve"> 40_MAT_16_16 </v>
      </c>
      <c r="F4541" t="str">
        <f t="shared" si="4081"/>
        <v xml:space="preserve"> 28_HOS_01_10 </v>
      </c>
      <c r="G4541" t="str">
        <f t="shared" si="4082"/>
        <v xml:space="preserve"> 27_DAN_06_26 </v>
      </c>
      <c r="H4541" t="str">
        <f t="shared" si="4083"/>
        <v xml:space="preserve"> the living God </v>
      </c>
      <c r="I4541" t="str">
        <f t="shared" si="4084"/>
        <v xml:space="preserve"> 40_MAT_16_16 </v>
      </c>
    </row>
    <row r="4542" spans="1:9" x14ac:dyDescent="0.25">
      <c r="A4542" t="str">
        <f t="shared" ref="A4542:B4542" si="4119">+Z1036</f>
        <v xml:space="preserve"> 23_ISA_55_11 </v>
      </c>
      <c r="B4542" t="str">
        <f t="shared" si="4119"/>
        <v xml:space="preserve"> of my mouth </v>
      </c>
      <c r="C4542" t="str">
        <f>+AB1036</f>
        <v xml:space="preserve"> 28_HOS_06_05 </v>
      </c>
      <c r="D4542" t="str">
        <f t="shared" ref="D4542:E4542" si="4120">+AC1036</f>
        <v xml:space="preserve"> of my mouth </v>
      </c>
      <c r="E4542" t="str">
        <f t="shared" si="4120"/>
        <v xml:space="preserve"> 66_REV_02_16 </v>
      </c>
      <c r="F4542" t="str">
        <f t="shared" si="4081"/>
        <v xml:space="preserve"> 28_HOS_06_05 </v>
      </c>
      <c r="G4542" t="str">
        <f t="shared" si="4082"/>
        <v xml:space="preserve"> 23_ISA_55_11 </v>
      </c>
      <c r="H4542" t="str">
        <f t="shared" si="4083"/>
        <v xml:space="preserve"> of my mouth </v>
      </c>
      <c r="I4542" t="str">
        <f t="shared" si="4084"/>
        <v xml:space="preserve"> 66_REV_02_16 </v>
      </c>
    </row>
    <row r="4543" spans="1:9" x14ac:dyDescent="0.25">
      <c r="A4543" t="str">
        <f t="shared" ref="A4543:B4543" si="4121">+Z1116</f>
        <v xml:space="preserve"> 26_EZE_16_57 </v>
      </c>
      <c r="B4543" t="str">
        <f t="shared" si="4121"/>
        <v xml:space="preserve"> of Syria and </v>
      </c>
      <c r="C4543" t="str">
        <f>+AB1116</f>
        <v xml:space="preserve"> 28_HOS_12_12 </v>
      </c>
      <c r="D4543" t="str">
        <f t="shared" ref="D4543:E4543" si="4122">+AC1116</f>
        <v xml:space="preserve"> of Syria and </v>
      </c>
      <c r="E4543" t="str">
        <f t="shared" si="4122"/>
        <v xml:space="preserve"> 48_GAL_01_21 </v>
      </c>
      <c r="F4543" t="str">
        <f t="shared" si="4081"/>
        <v xml:space="preserve"> 28_HOS_12_12 </v>
      </c>
      <c r="G4543" t="str">
        <f t="shared" si="4082"/>
        <v xml:space="preserve"> 26_EZE_16_57 </v>
      </c>
      <c r="H4543" t="str">
        <f t="shared" si="4083"/>
        <v xml:space="preserve"> of Syria and </v>
      </c>
      <c r="I4543" t="str">
        <f t="shared" si="4084"/>
        <v xml:space="preserve"> 48_GAL_01_21 </v>
      </c>
    </row>
    <row r="4544" spans="1:9" x14ac:dyDescent="0.25">
      <c r="A4544" t="str">
        <f t="shared" ref="A4544:B4544" si="4123">+Z1139</f>
        <v xml:space="preserve"> 26_EZE_30_09 </v>
      </c>
      <c r="B4544" t="str">
        <f t="shared" si="4123"/>
        <v xml:space="preserve"> as in the </v>
      </c>
      <c r="C4544" t="str">
        <f>+AB1139</f>
        <v xml:space="preserve"> 28_HOS_02_03 </v>
      </c>
      <c r="D4544" t="str">
        <f t="shared" ref="D4544:E4544" si="4124">+AC1139</f>
        <v xml:space="preserve"> as in the </v>
      </c>
      <c r="E4544" t="str">
        <f t="shared" si="4124"/>
        <v xml:space="preserve"> 28_HOS_02_15 </v>
      </c>
      <c r="F4544" t="str">
        <f t="shared" si="4081"/>
        <v xml:space="preserve"> 28_HOS_02_03 </v>
      </c>
      <c r="G4544" t="str">
        <f t="shared" si="4082"/>
        <v xml:space="preserve"> 26_EZE_30_09 </v>
      </c>
      <c r="H4544" t="str">
        <f t="shared" si="4083"/>
        <v xml:space="preserve"> as in the </v>
      </c>
      <c r="I4544" t="str">
        <f t="shared" si="4084"/>
        <v xml:space="preserve"> 28_HOS_02_15 </v>
      </c>
    </row>
    <row r="4545" spans="1:9" x14ac:dyDescent="0.25">
      <c r="A4545" t="str">
        <f t="shared" ref="A4545:B4545" si="4125">+Z1141</f>
        <v xml:space="preserve"> 26_EZE_46_10 </v>
      </c>
      <c r="B4545" t="str">
        <f t="shared" si="4125"/>
        <v xml:space="preserve"> midst of them </v>
      </c>
      <c r="C4545" t="str">
        <f>+AB1141</f>
        <v xml:space="preserve"> 28_HOS_05_04 </v>
      </c>
      <c r="D4545" t="str">
        <f t="shared" ref="D4545:E4545" si="4126">+AC1141</f>
        <v xml:space="preserve"> midst of them </v>
      </c>
      <c r="E4545" t="str">
        <f t="shared" si="4126"/>
        <v xml:space="preserve"> 40_MAT_18_02 </v>
      </c>
      <c r="F4545" t="str">
        <f t="shared" si="4081"/>
        <v xml:space="preserve"> 28_HOS_05_04 </v>
      </c>
      <c r="G4545" t="str">
        <f t="shared" si="4082"/>
        <v xml:space="preserve"> 26_EZE_46_10 </v>
      </c>
      <c r="H4545" t="str">
        <f t="shared" si="4083"/>
        <v xml:space="preserve"> midst of them </v>
      </c>
      <c r="I4545" t="str">
        <f t="shared" si="4084"/>
        <v xml:space="preserve"> 40_MAT_18_02 </v>
      </c>
    </row>
    <row r="4546" spans="1:9" x14ac:dyDescent="0.25">
      <c r="A4546" t="str">
        <f t="shared" ref="A4546:B4546" si="4127">+Z1142</f>
        <v xml:space="preserve"> 26_EZE_46_10 </v>
      </c>
      <c r="B4546" t="str">
        <f t="shared" si="4127"/>
        <v xml:space="preserve"> the midst of them </v>
      </c>
      <c r="C4546" t="str">
        <f>+AB1142</f>
        <v xml:space="preserve"> 28_HOS_05_04 </v>
      </c>
      <c r="D4546" t="str">
        <f t="shared" ref="D4546:E4546" si="4128">+AC1142</f>
        <v xml:space="preserve"> the midst of them </v>
      </c>
      <c r="E4546" t="str">
        <f t="shared" si="4128"/>
        <v xml:space="preserve"> 40_MAT_18_02 </v>
      </c>
      <c r="F4546" t="str">
        <f t="shared" si="4081"/>
        <v xml:space="preserve"> 28_HOS_05_04 </v>
      </c>
      <c r="G4546" t="str">
        <f t="shared" si="4082"/>
        <v xml:space="preserve"> 26_EZE_46_10 </v>
      </c>
      <c r="H4546" t="str">
        <f t="shared" si="4083"/>
        <v xml:space="preserve"> the midst of them </v>
      </c>
      <c r="I4546" t="str">
        <f t="shared" si="4084"/>
        <v xml:space="preserve"> 40_MAT_18_02 </v>
      </c>
    </row>
    <row r="4547" spans="1:9" x14ac:dyDescent="0.25">
      <c r="A4547" t="str">
        <f t="shared" ref="A4547:B4547" si="4129">+Z1226</f>
        <v xml:space="preserve"> 26_EZE_39_11 </v>
      </c>
      <c r="B4547" t="str">
        <f t="shared" si="4129"/>
        <v xml:space="preserve"> that day that </v>
      </c>
      <c r="C4547" t="str">
        <f>+AB1226</f>
        <v xml:space="preserve"> 28_HOS_01_05 </v>
      </c>
      <c r="D4547" t="str">
        <f t="shared" ref="D4547:E4547" si="4130">+AC1226</f>
        <v xml:space="preserve"> that day that </v>
      </c>
      <c r="E4547" t="str">
        <f t="shared" si="4130"/>
        <v xml:space="preserve"> 29_JOE_03_18 </v>
      </c>
      <c r="F4547" t="str">
        <f t="shared" si="4081"/>
        <v xml:space="preserve"> 28_HOS_01_05 </v>
      </c>
      <c r="G4547" t="str">
        <f t="shared" si="4082"/>
        <v xml:space="preserve"> 26_EZE_39_11 </v>
      </c>
      <c r="H4547" t="str">
        <f t="shared" si="4083"/>
        <v xml:space="preserve"> that day that </v>
      </c>
      <c r="I4547" t="str">
        <f t="shared" si="4084"/>
        <v xml:space="preserve"> 29_JOE_03_18 </v>
      </c>
    </row>
    <row r="4548" spans="1:9" x14ac:dyDescent="0.25">
      <c r="A4548" t="str">
        <f t="shared" ref="A4548:B4548" si="4131">+Z1537</f>
        <v xml:space="preserve"> 28_HOS_07_04 </v>
      </c>
      <c r="B4548" t="str">
        <f t="shared" si="4131"/>
        <v xml:space="preserve"> they are all </v>
      </c>
      <c r="C4548" t="str">
        <f>+AB1537</f>
        <v xml:space="preserve"> 28_HOS_07_07 </v>
      </c>
      <c r="D4548" t="str">
        <f t="shared" ref="D4548:E4548" si="4132">+AC1537</f>
        <v xml:space="preserve"> they are all </v>
      </c>
      <c r="E4548" t="str">
        <f t="shared" si="4132"/>
        <v xml:space="preserve"> 44_ACT_21_20 </v>
      </c>
      <c r="F4548" t="str">
        <f t="shared" si="4081"/>
        <v xml:space="preserve"> 28_HOS_07_07 </v>
      </c>
      <c r="G4548" t="str">
        <f t="shared" si="4082"/>
        <v xml:space="preserve"> 28_HOS_07_04 </v>
      </c>
      <c r="H4548" t="str">
        <f t="shared" si="4083"/>
        <v xml:space="preserve"> they are all </v>
      </c>
      <c r="I4548" t="str">
        <f t="shared" si="4084"/>
        <v xml:space="preserve"> 44_ACT_21_20 </v>
      </c>
    </row>
    <row r="4549" spans="1:9" x14ac:dyDescent="0.25">
      <c r="A4549" t="str">
        <f t="shared" ref="A4549:B4549" si="4133">+AB33</f>
        <v xml:space="preserve"> 24_JER_07_20 </v>
      </c>
      <c r="B4549" t="str">
        <f t="shared" si="4133"/>
        <v xml:space="preserve"> of the ground </v>
      </c>
      <c r="C4549" t="str">
        <f>+AD33</f>
        <v xml:space="preserve"> 28_HOS_02_18 </v>
      </c>
      <c r="D4549">
        <f t="shared" ref="D4549:E4549" si="4134">+AE33</f>
        <v>0</v>
      </c>
      <c r="E4549">
        <f t="shared" si="4134"/>
        <v>0</v>
      </c>
      <c r="F4549" t="str">
        <f t="shared" si="4081"/>
        <v xml:space="preserve"> 28_HOS_02_18 </v>
      </c>
      <c r="G4549" t="str">
        <f t="shared" si="4082"/>
        <v xml:space="preserve"> 24_JER_07_20 </v>
      </c>
      <c r="H4549" t="str">
        <f t="shared" si="4083"/>
        <v xml:space="preserve"> of the ground </v>
      </c>
      <c r="I4549">
        <f t="shared" si="4084"/>
        <v>0</v>
      </c>
    </row>
    <row r="4550" spans="1:9" x14ac:dyDescent="0.25">
      <c r="A4550" t="str">
        <f t="shared" ref="A4550:B4550" si="4135">+AB67</f>
        <v xml:space="preserve"> 28_HOS_01_03 </v>
      </c>
      <c r="B4550" t="str">
        <f t="shared" si="4135"/>
        <v xml:space="preserve"> conceived and bare </v>
      </c>
      <c r="C4550" t="str">
        <f>+AD67</f>
        <v xml:space="preserve"> 28_HOS_01_08 </v>
      </c>
      <c r="D4550">
        <f t="shared" ref="D4550:E4550" si="4136">+AE67</f>
        <v>0</v>
      </c>
      <c r="E4550">
        <f t="shared" si="4136"/>
        <v>0</v>
      </c>
      <c r="F4550" t="str">
        <f t="shared" si="4081"/>
        <v xml:space="preserve"> 28_HOS_01_08 </v>
      </c>
      <c r="G4550" t="str">
        <f t="shared" si="4082"/>
        <v xml:space="preserve"> 28_HOS_01_03 </v>
      </c>
      <c r="H4550" t="str">
        <f t="shared" si="4083"/>
        <v xml:space="preserve"> conceived and bare </v>
      </c>
      <c r="I4550">
        <f t="shared" si="4084"/>
        <v>0</v>
      </c>
    </row>
    <row r="4551" spans="1:9" x14ac:dyDescent="0.25">
      <c r="A4551" t="str">
        <f t="shared" ref="A4551:B4551" si="4137">+AB101</f>
        <v xml:space="preserve"> 26_EZE_33_12 </v>
      </c>
      <c r="B4551" t="str">
        <f t="shared" si="4137"/>
        <v xml:space="preserve"> the wickedness of </v>
      </c>
      <c r="C4551" t="str">
        <f>+AD101</f>
        <v xml:space="preserve"> 28_HOS_07_01 </v>
      </c>
      <c r="D4551" t="str">
        <f t="shared" ref="D4551:E4551" si="4138">+AE101</f>
        <v xml:space="preserve"> the wickedness of </v>
      </c>
      <c r="E4551" t="str">
        <f t="shared" si="4138"/>
        <v xml:space="preserve"> 28_HOS_09_15 </v>
      </c>
      <c r="F4551" t="str">
        <f t="shared" si="4081"/>
        <v xml:space="preserve"> 28_HOS_07_01 </v>
      </c>
      <c r="G4551" t="str">
        <f t="shared" si="4082"/>
        <v xml:space="preserve"> 26_EZE_33_12 </v>
      </c>
      <c r="H4551" t="str">
        <f t="shared" si="4083"/>
        <v xml:space="preserve"> the wickedness of </v>
      </c>
      <c r="I4551" t="str">
        <f t="shared" si="4084"/>
        <v xml:space="preserve"> 28_HOS_09_15 </v>
      </c>
    </row>
    <row r="4552" spans="1:9" x14ac:dyDescent="0.25">
      <c r="A4552" t="str">
        <f t="shared" ref="A4552:B4552" si="4139">+AB105</f>
        <v xml:space="preserve"> 28_HOS_02_12 </v>
      </c>
      <c r="B4552" t="str">
        <f t="shared" si="4139"/>
        <v xml:space="preserve"> I will destroy </v>
      </c>
      <c r="C4552" t="str">
        <f>+AD105</f>
        <v xml:space="preserve"> 28_HOS_04_05 </v>
      </c>
      <c r="D4552" t="str">
        <f t="shared" ref="D4552:E4552" si="4140">+AE105</f>
        <v xml:space="preserve"> I will destroy </v>
      </c>
      <c r="E4552" t="str">
        <f t="shared" si="4140"/>
        <v xml:space="preserve"> 30_AMO_09_08 </v>
      </c>
      <c r="F4552" t="str">
        <f t="shared" si="4081"/>
        <v xml:space="preserve"> 28_HOS_04_05 </v>
      </c>
      <c r="G4552" t="str">
        <f t="shared" si="4082"/>
        <v xml:space="preserve"> 28_HOS_02_12 </v>
      </c>
      <c r="H4552" t="str">
        <f t="shared" si="4083"/>
        <v xml:space="preserve"> I will destroy </v>
      </c>
      <c r="I4552" t="str">
        <f t="shared" si="4084"/>
        <v xml:space="preserve"> 30_AMO_09_08 </v>
      </c>
    </row>
    <row r="4553" spans="1:9" x14ac:dyDescent="0.25">
      <c r="A4553" t="str">
        <f t="shared" ref="A4553:B4553" si="4141">+AB261</f>
        <v xml:space="preserve"> 26_EZE_39_07 </v>
      </c>
      <c r="B4553" t="str">
        <f t="shared" si="4141"/>
        <v xml:space="preserve"> will I make </v>
      </c>
      <c r="C4553" t="str">
        <f>+AD261</f>
        <v xml:space="preserve"> 28_HOS_02_18 </v>
      </c>
      <c r="D4553" t="str">
        <f t="shared" ref="D4553:E4553" si="4142">+AE261</f>
        <v xml:space="preserve"> will I make </v>
      </c>
      <c r="E4553" t="str">
        <f t="shared" si="4142"/>
        <v xml:space="preserve"> 33_MIC_06_13 </v>
      </c>
      <c r="F4553" t="str">
        <f t="shared" si="4081"/>
        <v xml:space="preserve"> 28_HOS_02_18 </v>
      </c>
      <c r="G4553" t="str">
        <f t="shared" si="4082"/>
        <v xml:space="preserve"> 26_EZE_39_07 </v>
      </c>
      <c r="H4553" t="str">
        <f t="shared" si="4083"/>
        <v xml:space="preserve"> will I make </v>
      </c>
      <c r="I4553" t="str">
        <f t="shared" si="4084"/>
        <v xml:space="preserve"> 33_MIC_06_13 </v>
      </c>
    </row>
    <row r="4554" spans="1:9" x14ac:dyDescent="0.25">
      <c r="A4554" t="str">
        <f t="shared" ref="A4554:B4554" si="4143">+AB262</f>
        <v xml:space="preserve"> 12_2KI_11_16 </v>
      </c>
      <c r="B4554" t="str">
        <f t="shared" si="4143"/>
        <v xml:space="preserve"> And she went </v>
      </c>
      <c r="C4554" t="str">
        <f>+AD262</f>
        <v xml:space="preserve"> 28_HOS_02_13 </v>
      </c>
      <c r="D4554" t="str">
        <f t="shared" ref="D4554:E4554" si="4144">+AE262</f>
        <v xml:space="preserve"> And she went </v>
      </c>
      <c r="E4554" t="str">
        <f t="shared" si="4144"/>
        <v xml:space="preserve"> 41_MAR_06_24 </v>
      </c>
      <c r="F4554" t="str">
        <f t="shared" si="4081"/>
        <v xml:space="preserve"> 28_HOS_02_13 </v>
      </c>
      <c r="G4554" t="str">
        <f t="shared" si="4082"/>
        <v xml:space="preserve"> 12_2KI_11_16 </v>
      </c>
      <c r="H4554" t="str">
        <f t="shared" si="4083"/>
        <v xml:space="preserve"> And she went </v>
      </c>
      <c r="I4554" t="str">
        <f t="shared" si="4084"/>
        <v xml:space="preserve"> 41_MAR_06_24 </v>
      </c>
    </row>
    <row r="4555" spans="1:9" x14ac:dyDescent="0.25">
      <c r="A4555" t="str">
        <f t="shared" ref="A4555:B4555" si="4145">+AB271</f>
        <v xml:space="preserve"> 26_EZE_43_10 </v>
      </c>
      <c r="B4555" t="str">
        <f t="shared" si="4145"/>
        <v xml:space="preserve"> that they may be </v>
      </c>
      <c r="C4555" t="str">
        <f>+AD271</f>
        <v xml:space="preserve"> 28_HOS_08_04 </v>
      </c>
      <c r="D4555" t="str">
        <f t="shared" ref="D4555:E4555" si="4146">+AE271</f>
        <v xml:space="preserve"> that they may be </v>
      </c>
      <c r="E4555" t="str">
        <f t="shared" si="4146"/>
        <v xml:space="preserve"> 40_MAT_06_05 </v>
      </c>
      <c r="F4555" t="str">
        <f t="shared" si="4081"/>
        <v xml:space="preserve"> 28_HOS_08_04 </v>
      </c>
      <c r="G4555" t="str">
        <f t="shared" si="4082"/>
        <v xml:space="preserve"> 26_EZE_43_10 </v>
      </c>
      <c r="H4555" t="str">
        <f t="shared" si="4083"/>
        <v xml:space="preserve"> that they may be </v>
      </c>
      <c r="I4555" t="str">
        <f t="shared" si="4084"/>
        <v xml:space="preserve"> 40_MAT_06_05 </v>
      </c>
    </row>
    <row r="4556" spans="1:9" x14ac:dyDescent="0.25">
      <c r="A4556" t="str">
        <f t="shared" ref="A4556:B4556" si="4147">+AB288</f>
        <v xml:space="preserve"> 26_EZE_20_31 </v>
      </c>
      <c r="B4556" t="str">
        <f t="shared" si="4147"/>
        <v xml:space="preserve"> will not be </v>
      </c>
      <c r="C4556" t="str">
        <f>+AD288</f>
        <v xml:space="preserve"> 28_HOS_01_09 </v>
      </c>
      <c r="D4556" t="str">
        <f t="shared" ref="D4556:E4556" si="4148">+AE288</f>
        <v xml:space="preserve"> will not be </v>
      </c>
      <c r="E4556" t="str">
        <f t="shared" si="4148"/>
        <v xml:space="preserve"> 38_ZEC_08_11 </v>
      </c>
      <c r="F4556" t="str">
        <f t="shared" si="4081"/>
        <v xml:space="preserve"> 28_HOS_01_09 </v>
      </c>
      <c r="G4556" t="str">
        <f t="shared" si="4082"/>
        <v xml:space="preserve"> 26_EZE_20_31 </v>
      </c>
      <c r="H4556" t="str">
        <f t="shared" si="4083"/>
        <v xml:space="preserve"> will not be </v>
      </c>
      <c r="I4556" t="str">
        <f t="shared" si="4084"/>
        <v xml:space="preserve"> 38_ZEC_08_11 </v>
      </c>
    </row>
    <row r="4557" spans="1:9" x14ac:dyDescent="0.25">
      <c r="A4557" t="str">
        <f t="shared" ref="A4557:B4557" si="4149">+AB334</f>
        <v xml:space="preserve"> 25_LAM_02_13 </v>
      </c>
      <c r="B4557" t="str">
        <f t="shared" si="4149"/>
        <v xml:space="preserve"> what shall I </v>
      </c>
      <c r="C4557" t="str">
        <f>+AD334</f>
        <v xml:space="preserve"> 28_HOS_06_04 </v>
      </c>
      <c r="D4557" t="str">
        <f t="shared" ref="D4557:E4557" si="4150">+AE334</f>
        <v xml:space="preserve"> what shall I </v>
      </c>
      <c r="E4557" t="str">
        <f t="shared" si="4150"/>
        <v xml:space="preserve"> 40_MAT_27_22 </v>
      </c>
      <c r="F4557" t="str">
        <f t="shared" si="4081"/>
        <v xml:space="preserve"> 28_HOS_06_04 </v>
      </c>
      <c r="G4557" t="str">
        <f t="shared" si="4082"/>
        <v xml:space="preserve"> 25_LAM_02_13 </v>
      </c>
      <c r="H4557" t="str">
        <f t="shared" si="4083"/>
        <v xml:space="preserve"> what shall I </v>
      </c>
      <c r="I4557" t="str">
        <f t="shared" si="4084"/>
        <v xml:space="preserve"> 40_MAT_27_22 </v>
      </c>
    </row>
    <row r="4558" spans="1:9" x14ac:dyDescent="0.25">
      <c r="A4558" t="str">
        <f t="shared" ref="A4558:B4558" si="4151">+AB339</f>
        <v xml:space="preserve"> 28_HOS_14_06 </v>
      </c>
      <c r="B4558" t="str">
        <f t="shared" si="4151"/>
        <v xml:space="preserve"> shall be as the </v>
      </c>
      <c r="C4558" t="str">
        <f>+AD339</f>
        <v xml:space="preserve"> 28_HOS_14_07 </v>
      </c>
      <c r="D4558" t="str">
        <f t="shared" ref="D4558:E4558" si="4152">+AE339</f>
        <v xml:space="preserve"> shall be as the </v>
      </c>
      <c r="E4558" t="str">
        <f t="shared" si="4152"/>
        <v xml:space="preserve"> 38_ZEC_09_16 </v>
      </c>
      <c r="F4558" t="str">
        <f t="shared" si="4081"/>
        <v xml:space="preserve"> 28_HOS_14_07 </v>
      </c>
      <c r="G4558" t="str">
        <f t="shared" si="4082"/>
        <v xml:space="preserve"> 28_HOS_14_06 </v>
      </c>
      <c r="H4558" t="str">
        <f t="shared" si="4083"/>
        <v xml:space="preserve"> shall be as the </v>
      </c>
      <c r="I4558" t="str">
        <f t="shared" si="4084"/>
        <v xml:space="preserve"> 38_ZEC_09_16 </v>
      </c>
    </row>
    <row r="4559" spans="1:9" x14ac:dyDescent="0.25">
      <c r="A4559" t="str">
        <f t="shared" ref="A4559:B4559" si="4153">+AB361</f>
        <v xml:space="preserve"> 26_EZE_03_07 </v>
      </c>
      <c r="B4559" t="str">
        <f t="shared" si="4153"/>
        <v xml:space="preserve"> unto me for </v>
      </c>
      <c r="C4559" t="str">
        <f>+AD361</f>
        <v xml:space="preserve"> 28_HOS_02_19 </v>
      </c>
      <c r="D4559" t="str">
        <f t="shared" ref="D4559:E4559" si="4154">+AE361</f>
        <v xml:space="preserve"> unto me for </v>
      </c>
      <c r="E4559" t="str">
        <f t="shared" si="4154"/>
        <v xml:space="preserve"> 40_MAT_16_23 </v>
      </c>
      <c r="F4559" t="str">
        <f t="shared" si="4081"/>
        <v xml:space="preserve"> 28_HOS_02_19 </v>
      </c>
      <c r="G4559" t="str">
        <f t="shared" si="4082"/>
        <v xml:space="preserve"> 26_EZE_03_07 </v>
      </c>
      <c r="H4559" t="str">
        <f t="shared" si="4083"/>
        <v xml:space="preserve"> unto me for </v>
      </c>
      <c r="I4559" t="str">
        <f t="shared" si="4084"/>
        <v xml:space="preserve"> 40_MAT_16_23 </v>
      </c>
    </row>
    <row r="4560" spans="1:9" x14ac:dyDescent="0.25">
      <c r="A4560" t="str">
        <f t="shared" ref="A4560:B4560" si="4155">+AB409</f>
        <v xml:space="preserve"> 28_HOS_01_10 </v>
      </c>
      <c r="B4560" t="str">
        <f t="shared" si="4155"/>
        <v xml:space="preserve"> Israel shall be </v>
      </c>
      <c r="C4560" t="str">
        <f>+AD409</f>
        <v xml:space="preserve"> 28_HOS_10_06 </v>
      </c>
      <c r="D4560" t="str">
        <f t="shared" ref="D4560:E4560" si="4156">+AE409</f>
        <v xml:space="preserve"> Israel shall be </v>
      </c>
      <c r="E4560" t="str">
        <f t="shared" si="4156"/>
        <v xml:space="preserve"> 28_HOS_10_08 </v>
      </c>
      <c r="F4560" t="str">
        <f t="shared" si="4081"/>
        <v xml:space="preserve"> 28_HOS_10_06 </v>
      </c>
      <c r="G4560" t="str">
        <f t="shared" si="4082"/>
        <v xml:space="preserve"> 28_HOS_01_10 </v>
      </c>
      <c r="H4560" t="str">
        <f t="shared" si="4083"/>
        <v xml:space="preserve"> Israel shall be </v>
      </c>
      <c r="I4560" t="str">
        <f t="shared" si="4084"/>
        <v xml:space="preserve"> 28_HOS_10_08 </v>
      </c>
    </row>
    <row r="4561" spans="1:9" x14ac:dyDescent="0.25">
      <c r="A4561" t="str">
        <f t="shared" ref="A4561:B4561" si="4157">+AB458</f>
        <v xml:space="preserve"> 24_JER_14_13 </v>
      </c>
      <c r="B4561" t="str">
        <f t="shared" si="4157"/>
        <v xml:space="preserve"> unto them Ye </v>
      </c>
      <c r="C4561" t="str">
        <f>+AD458</f>
        <v xml:space="preserve"> 28_HOS_01_10 </v>
      </c>
      <c r="D4561" t="str">
        <f t="shared" ref="D4561:E4561" si="4158">+AE458</f>
        <v xml:space="preserve"> unto them Ye </v>
      </c>
      <c r="E4561" t="str">
        <f t="shared" si="4158"/>
        <v xml:space="preserve"> 40_MAT_20_23 </v>
      </c>
      <c r="F4561" t="str">
        <f t="shared" si="4081"/>
        <v xml:space="preserve"> 28_HOS_01_10 </v>
      </c>
      <c r="G4561" t="str">
        <f t="shared" si="4082"/>
        <v xml:space="preserve"> 24_JER_14_13 </v>
      </c>
      <c r="H4561" t="str">
        <f t="shared" si="4083"/>
        <v xml:space="preserve"> unto them Ye </v>
      </c>
      <c r="I4561" t="str">
        <f t="shared" si="4084"/>
        <v xml:space="preserve"> 40_MAT_20_23 </v>
      </c>
    </row>
    <row r="4562" spans="1:9" x14ac:dyDescent="0.25">
      <c r="A4562" t="str">
        <f t="shared" ref="A4562:B4562" si="4159">+AB591</f>
        <v xml:space="preserve"> 28_HOS_09_12 </v>
      </c>
      <c r="B4562" t="str">
        <f t="shared" si="4159"/>
        <v xml:space="preserve"> Yet will I </v>
      </c>
      <c r="C4562" t="str">
        <f>+AD591</f>
        <v xml:space="preserve"> 28_HOS_09_16 </v>
      </c>
      <c r="D4562" t="str">
        <f t="shared" ref="D4562:E4562" si="4160">+AE591</f>
        <v xml:space="preserve"> Yet will I </v>
      </c>
      <c r="E4562" t="str">
        <f t="shared" si="4160"/>
        <v xml:space="preserve"> 33_MIC_01_15 </v>
      </c>
      <c r="F4562" t="str">
        <f t="shared" si="4081"/>
        <v xml:space="preserve"> 28_HOS_09_16 </v>
      </c>
      <c r="G4562" t="str">
        <f t="shared" si="4082"/>
        <v xml:space="preserve"> 28_HOS_09_12 </v>
      </c>
      <c r="H4562" t="str">
        <f t="shared" si="4083"/>
        <v xml:space="preserve"> Yet will I </v>
      </c>
      <c r="I4562" t="str">
        <f t="shared" si="4084"/>
        <v xml:space="preserve"> 33_MIC_01_15 </v>
      </c>
    </row>
    <row r="4563" spans="1:9" x14ac:dyDescent="0.25">
      <c r="A4563" t="str">
        <f t="shared" ref="A4563:B4563" si="4161">+AB613</f>
        <v xml:space="preserve"> 28_HOS_02_23 </v>
      </c>
      <c r="B4563" t="str">
        <f t="shared" si="4161"/>
        <v xml:space="preserve"> people and they </v>
      </c>
      <c r="C4563" t="str">
        <f>+AD613</f>
        <v xml:space="preserve"> 28_HOS_04_08 </v>
      </c>
      <c r="D4563" t="str">
        <f t="shared" ref="D4563:E4563" si="4162">+AE613</f>
        <v xml:space="preserve"> people and they </v>
      </c>
      <c r="E4563" t="str">
        <f t="shared" si="4162"/>
        <v xml:space="preserve"> 36_ZEP_03_12 </v>
      </c>
      <c r="F4563" t="str">
        <f t="shared" si="4081"/>
        <v xml:space="preserve"> 28_HOS_04_08 </v>
      </c>
      <c r="G4563" t="str">
        <f t="shared" si="4082"/>
        <v xml:space="preserve"> 28_HOS_02_23 </v>
      </c>
      <c r="H4563" t="str">
        <f t="shared" si="4083"/>
        <v xml:space="preserve"> people and they </v>
      </c>
      <c r="I4563" t="str">
        <f t="shared" si="4084"/>
        <v xml:space="preserve"> 36_ZEP_03_12 </v>
      </c>
    </row>
    <row r="4564" spans="1:9" x14ac:dyDescent="0.25">
      <c r="A4564" t="str">
        <f t="shared" ref="A4564:B4564" si="4163">+AB620</f>
        <v xml:space="preserve"> 19_PSA_107_024 </v>
      </c>
      <c r="B4564" t="str">
        <f t="shared" si="4163"/>
        <v xml:space="preserve"> LORD and his </v>
      </c>
      <c r="C4564" t="str">
        <f>+AD620</f>
        <v xml:space="preserve"> 28_HOS_03_05 </v>
      </c>
      <c r="D4564" t="str">
        <f t="shared" ref="D4564:E4564" si="4164">+AE620</f>
        <v xml:space="preserve"> LORD and his </v>
      </c>
      <c r="E4564" t="str">
        <f t="shared" si="4164"/>
        <v xml:space="preserve"> 38_ZEC_13_03 </v>
      </c>
      <c r="F4564" t="str">
        <f t="shared" si="4081"/>
        <v xml:space="preserve"> 28_HOS_03_05 </v>
      </c>
      <c r="G4564" t="str">
        <f t="shared" si="4082"/>
        <v xml:space="preserve"> 19_PSA_107_024 </v>
      </c>
      <c r="H4564" t="str">
        <f t="shared" si="4083"/>
        <v xml:space="preserve"> LORD and his </v>
      </c>
      <c r="I4564" t="str">
        <f t="shared" si="4084"/>
        <v xml:space="preserve"> 38_ZEC_13_03 </v>
      </c>
    </row>
    <row r="4565" spans="1:9" x14ac:dyDescent="0.25">
      <c r="A4565" t="str">
        <f t="shared" ref="A4565:B4565" si="4165">+AB632</f>
        <v xml:space="preserve"> 26_EZE_30_05 </v>
      </c>
      <c r="B4565" t="str">
        <f t="shared" si="4165"/>
        <v xml:space="preserve"> them by the </v>
      </c>
      <c r="C4565" t="str">
        <f>+AD632</f>
        <v xml:space="preserve"> 28_HOS_01_07 </v>
      </c>
      <c r="D4565" t="str">
        <f t="shared" ref="D4565:E4565" si="4166">+AE632</f>
        <v xml:space="preserve"> them by the </v>
      </c>
      <c r="E4565" t="str">
        <f t="shared" si="4166"/>
        <v xml:space="preserve"> 28_HOS_06_05 </v>
      </c>
      <c r="F4565" t="str">
        <f t="shared" si="4081"/>
        <v xml:space="preserve"> 28_HOS_01_07 </v>
      </c>
      <c r="G4565" t="str">
        <f t="shared" si="4082"/>
        <v xml:space="preserve"> 26_EZE_30_05 </v>
      </c>
      <c r="H4565" t="str">
        <f t="shared" si="4083"/>
        <v xml:space="preserve"> them by the </v>
      </c>
      <c r="I4565" t="str">
        <f t="shared" si="4084"/>
        <v xml:space="preserve"> 28_HOS_06_05 </v>
      </c>
    </row>
    <row r="4566" spans="1:9" x14ac:dyDescent="0.25">
      <c r="A4566" t="str">
        <f t="shared" ref="A4566:B4566" si="4167">+AB710</f>
        <v xml:space="preserve"> 27_DAN_11_35 </v>
      </c>
      <c r="B4566" t="str">
        <f t="shared" si="4167"/>
        <v xml:space="preserve"> because it is </v>
      </c>
      <c r="C4566" t="str">
        <f>+AD710</f>
        <v xml:space="preserve"> 28_HOS_10_05 </v>
      </c>
      <c r="D4566" t="str">
        <f t="shared" ref="D4566:E4566" si="4168">+AE710</f>
        <v xml:space="preserve"> because it is </v>
      </c>
      <c r="E4566" t="str">
        <f t="shared" si="4168"/>
        <v xml:space="preserve"> 33_MIC_02_01 </v>
      </c>
      <c r="F4566" t="str">
        <f t="shared" si="4081"/>
        <v xml:space="preserve"> 28_HOS_10_05 </v>
      </c>
      <c r="G4566" t="str">
        <f t="shared" si="4082"/>
        <v xml:space="preserve"> 27_DAN_11_35 </v>
      </c>
      <c r="H4566" t="str">
        <f t="shared" si="4083"/>
        <v xml:space="preserve"> because it is </v>
      </c>
      <c r="I4566" t="str">
        <f t="shared" si="4084"/>
        <v xml:space="preserve"> 33_MIC_02_01 </v>
      </c>
    </row>
    <row r="4567" spans="1:9" x14ac:dyDescent="0.25">
      <c r="A4567" t="str">
        <f t="shared" ref="A4567:B4567" si="4169">+AB715</f>
        <v xml:space="preserve"> 26_EZE_36_03 </v>
      </c>
      <c r="B4567" t="str">
        <f t="shared" si="4169"/>
        <v xml:space="preserve"> they have made </v>
      </c>
      <c r="C4567" t="str">
        <f>+AD715</f>
        <v xml:space="preserve"> 28_HOS_07_06 </v>
      </c>
      <c r="D4567" t="str">
        <f t="shared" ref="D4567:E4567" si="4170">+AE715</f>
        <v xml:space="preserve"> they have made </v>
      </c>
      <c r="E4567" t="str">
        <f t="shared" si="4170"/>
        <v xml:space="preserve"> 28_HOS_08_04 </v>
      </c>
      <c r="F4567" t="str">
        <f t="shared" si="4081"/>
        <v xml:space="preserve"> 28_HOS_07_06 </v>
      </c>
      <c r="G4567" t="str">
        <f t="shared" si="4082"/>
        <v xml:space="preserve"> 26_EZE_36_03 </v>
      </c>
      <c r="H4567" t="str">
        <f t="shared" si="4083"/>
        <v xml:space="preserve"> they have made </v>
      </c>
      <c r="I4567" t="str">
        <f t="shared" si="4084"/>
        <v xml:space="preserve"> 28_HOS_08_04 </v>
      </c>
    </row>
    <row r="4568" spans="1:9" x14ac:dyDescent="0.25">
      <c r="A4568" t="str">
        <f t="shared" ref="A4568:B4568" si="4171">+AB743</f>
        <v xml:space="preserve"> 28_HOS_04_08 </v>
      </c>
      <c r="B4568" t="str">
        <f t="shared" si="4171"/>
        <v xml:space="preserve"> the sin of </v>
      </c>
      <c r="C4568" t="str">
        <f>+AD743</f>
        <v xml:space="preserve"> 28_HOS_10_08 </v>
      </c>
      <c r="D4568" t="str">
        <f t="shared" ref="D4568:E4568" si="4172">+AE743</f>
        <v xml:space="preserve"> the sin of </v>
      </c>
      <c r="E4568" t="str">
        <f t="shared" si="4172"/>
        <v xml:space="preserve"> 30_AMO_08_14 </v>
      </c>
      <c r="F4568" t="str">
        <f t="shared" si="4081"/>
        <v xml:space="preserve"> 28_HOS_10_08 </v>
      </c>
      <c r="G4568" t="str">
        <f t="shared" si="4082"/>
        <v xml:space="preserve"> 28_HOS_04_08 </v>
      </c>
      <c r="H4568" t="str">
        <f t="shared" si="4083"/>
        <v xml:space="preserve"> the sin of </v>
      </c>
      <c r="I4568" t="str">
        <f t="shared" si="4084"/>
        <v xml:space="preserve"> 30_AMO_08_14 </v>
      </c>
    </row>
    <row r="4569" spans="1:9" x14ac:dyDescent="0.25">
      <c r="A4569" t="str">
        <f t="shared" ref="A4569:B4569" si="4173">+AB789</f>
        <v xml:space="preserve"> 26_EZE_37_27 </v>
      </c>
      <c r="B4569" t="str">
        <f t="shared" si="4173"/>
        <v xml:space="preserve"> their God and </v>
      </c>
      <c r="C4569" t="str">
        <f>+AD789</f>
        <v xml:space="preserve"> 28_HOS_01_07 </v>
      </c>
      <c r="D4569" t="str">
        <f t="shared" ref="D4569:E4569" si="4174">+AE789</f>
        <v xml:space="preserve"> their God and </v>
      </c>
      <c r="E4569" t="str">
        <f t="shared" si="4174"/>
        <v xml:space="preserve"> 28_HOS_03_05 </v>
      </c>
      <c r="F4569" t="str">
        <f t="shared" si="4081"/>
        <v xml:space="preserve"> 28_HOS_01_07 </v>
      </c>
      <c r="G4569" t="str">
        <f t="shared" si="4082"/>
        <v xml:space="preserve"> 26_EZE_37_27 </v>
      </c>
      <c r="H4569" t="str">
        <f t="shared" si="4083"/>
        <v xml:space="preserve"> their God and </v>
      </c>
      <c r="I4569" t="str">
        <f t="shared" si="4084"/>
        <v xml:space="preserve"> 28_HOS_03_05 </v>
      </c>
    </row>
    <row r="4570" spans="1:9" x14ac:dyDescent="0.25">
      <c r="A4570" t="str">
        <f t="shared" ref="A4570:B4570" si="4175">+AB807</f>
        <v xml:space="preserve"> 28_HOS_05_06 </v>
      </c>
      <c r="B4570" t="str">
        <f t="shared" si="4175"/>
        <v xml:space="preserve"> they shall go </v>
      </c>
      <c r="C4570" t="str">
        <f>+AD807</f>
        <v xml:space="preserve"> 28_HOS_07_12 </v>
      </c>
      <c r="D4570" t="str">
        <f t="shared" ref="D4570:E4570" si="4176">+AE807</f>
        <v xml:space="preserve"> they shall go </v>
      </c>
      <c r="E4570" t="str">
        <f t="shared" si="4176"/>
        <v xml:space="preserve"> 46_1CO_16_04 </v>
      </c>
      <c r="F4570" t="str">
        <f t="shared" si="4081"/>
        <v xml:space="preserve"> 28_HOS_07_12 </v>
      </c>
      <c r="G4570" t="str">
        <f t="shared" si="4082"/>
        <v xml:space="preserve"> 28_HOS_05_06 </v>
      </c>
      <c r="H4570" t="str">
        <f t="shared" si="4083"/>
        <v xml:space="preserve"> they shall go </v>
      </c>
      <c r="I4570" t="str">
        <f t="shared" si="4084"/>
        <v xml:space="preserve"> 46_1CO_16_04 </v>
      </c>
    </row>
    <row r="4571" spans="1:9" x14ac:dyDescent="0.25">
      <c r="A4571" t="str">
        <f t="shared" ref="A4571:B4571" si="4177">+AB811</f>
        <v xml:space="preserve"> 27_DAN_11_34 </v>
      </c>
      <c r="B4571" t="str">
        <f t="shared" si="4177"/>
        <v xml:space="preserve"> they shall fall </v>
      </c>
      <c r="C4571" t="str">
        <f>+AD811</f>
        <v xml:space="preserve"> 28_HOS_13_16 </v>
      </c>
      <c r="D4571" t="str">
        <f t="shared" ref="D4571:E4571" si="4178">+AE811</f>
        <v xml:space="preserve"> they shall fall </v>
      </c>
      <c r="E4571" t="str">
        <f t="shared" si="4178"/>
        <v xml:space="preserve"> 30_AMO_08_14 </v>
      </c>
      <c r="F4571" t="str">
        <f t="shared" si="4081"/>
        <v xml:space="preserve"> 28_HOS_13_16 </v>
      </c>
      <c r="G4571" t="str">
        <f t="shared" si="4082"/>
        <v xml:space="preserve"> 27_DAN_11_34 </v>
      </c>
      <c r="H4571" t="str">
        <f t="shared" si="4083"/>
        <v xml:space="preserve"> they shall fall </v>
      </c>
      <c r="I4571" t="str">
        <f t="shared" si="4084"/>
        <v xml:space="preserve"> 30_AMO_08_14 </v>
      </c>
    </row>
    <row r="4572" spans="1:9" x14ac:dyDescent="0.25">
      <c r="A4572" t="str">
        <f t="shared" ref="A4572:B4572" si="4179">+AB814</f>
        <v xml:space="preserve"> 24_JER_51_44 </v>
      </c>
      <c r="B4572" t="str">
        <f t="shared" si="4179"/>
        <v xml:space="preserve"> I will punish </v>
      </c>
      <c r="C4572" t="str">
        <f>+AD814</f>
        <v xml:space="preserve"> 28_HOS_04_09 </v>
      </c>
      <c r="D4572" t="str">
        <f t="shared" ref="D4572:E4572" si="4180">+AE814</f>
        <v xml:space="preserve"> I will punish </v>
      </c>
      <c r="E4572" t="str">
        <f t="shared" si="4180"/>
        <v xml:space="preserve"> 30_AMO_03_02 </v>
      </c>
      <c r="F4572" t="str">
        <f t="shared" si="4081"/>
        <v xml:space="preserve"> 28_HOS_04_09 </v>
      </c>
      <c r="G4572" t="str">
        <f t="shared" si="4082"/>
        <v xml:space="preserve"> 24_JER_51_44 </v>
      </c>
      <c r="H4572" t="str">
        <f t="shared" si="4083"/>
        <v xml:space="preserve"> I will punish </v>
      </c>
      <c r="I4572" t="str">
        <f t="shared" si="4084"/>
        <v xml:space="preserve"> 30_AMO_03_02 </v>
      </c>
    </row>
    <row r="4573" spans="1:9" x14ac:dyDescent="0.25">
      <c r="A4573" t="str">
        <f t="shared" ref="A4573:B4573" si="4181">+AB850</f>
        <v xml:space="preserve"> 15_EZR_01_01 </v>
      </c>
      <c r="B4573" t="str">
        <f t="shared" si="4181"/>
        <v xml:space="preserve"> of the LORD by </v>
      </c>
      <c r="C4573" t="str">
        <f>+AD850</f>
        <v xml:space="preserve"> 28_HOS_01_02 </v>
      </c>
      <c r="D4573" t="str">
        <f t="shared" ref="D4573:E4573" si="4182">+AE850</f>
        <v xml:space="preserve"> of the LORD by </v>
      </c>
      <c r="E4573" t="str">
        <f t="shared" si="4182"/>
        <v xml:space="preserve"> 37_HAG_01_01 </v>
      </c>
      <c r="F4573" t="str">
        <f t="shared" si="4081"/>
        <v xml:space="preserve"> 28_HOS_01_02 </v>
      </c>
      <c r="G4573" t="str">
        <f t="shared" si="4082"/>
        <v xml:space="preserve"> 15_EZR_01_01 </v>
      </c>
      <c r="H4573" t="str">
        <f t="shared" si="4083"/>
        <v xml:space="preserve"> of the LORD by </v>
      </c>
      <c r="I4573" t="str">
        <f t="shared" si="4084"/>
        <v xml:space="preserve"> 37_HAG_01_01 </v>
      </c>
    </row>
    <row r="4574" spans="1:9" x14ac:dyDescent="0.25">
      <c r="A4574" t="str">
        <f t="shared" ref="A4574:B4574" si="4183">+AB1104</f>
        <v xml:space="preserve"> 26_EZE_12_25 </v>
      </c>
      <c r="B4574" t="str">
        <f t="shared" si="4183"/>
        <v xml:space="preserve"> LORD I will </v>
      </c>
      <c r="C4574" t="str">
        <f>+AD1104</f>
        <v xml:space="preserve"> 28_HOS_02_21 </v>
      </c>
      <c r="D4574" t="str">
        <f t="shared" ref="D4574:E4574" si="4184">+AE1104</f>
        <v xml:space="preserve"> LORD I will </v>
      </c>
      <c r="E4574" t="str">
        <f t="shared" si="4184"/>
        <v xml:space="preserve"> 33_MIC_07_07 </v>
      </c>
      <c r="F4574" t="str">
        <f t="shared" si="4081"/>
        <v xml:space="preserve"> 28_HOS_02_21 </v>
      </c>
      <c r="G4574" t="str">
        <f t="shared" si="4082"/>
        <v xml:space="preserve"> 26_EZE_12_25 </v>
      </c>
      <c r="H4574" t="str">
        <f t="shared" si="4083"/>
        <v xml:space="preserve"> LORD I will </v>
      </c>
      <c r="I4574" t="str">
        <f t="shared" si="4084"/>
        <v xml:space="preserve"> 33_MIC_07_07 </v>
      </c>
    </row>
    <row r="4575" spans="1:9" x14ac:dyDescent="0.25">
      <c r="A4575" t="str">
        <f t="shared" ref="A4575:B4575" si="4185">+AB1120</f>
        <v xml:space="preserve"> 24_JER_20_17 </v>
      </c>
      <c r="B4575" t="str">
        <f t="shared" si="4185"/>
        <v xml:space="preserve"> from the womb </v>
      </c>
      <c r="C4575" t="str">
        <f>+AD1120</f>
        <v xml:space="preserve"> 28_HOS_09_11 </v>
      </c>
      <c r="D4575">
        <f t="shared" ref="D4575:E4575" si="4186">+AE1120</f>
        <v>0</v>
      </c>
      <c r="E4575">
        <f t="shared" si="4186"/>
        <v>0</v>
      </c>
      <c r="F4575" t="str">
        <f t="shared" si="4081"/>
        <v xml:space="preserve"> 28_HOS_09_11 </v>
      </c>
      <c r="G4575" t="str">
        <f t="shared" si="4082"/>
        <v xml:space="preserve"> 24_JER_20_17 </v>
      </c>
      <c r="H4575" t="str">
        <f t="shared" si="4083"/>
        <v xml:space="preserve"> from the womb </v>
      </c>
      <c r="I4575">
        <f t="shared" si="4084"/>
        <v>0</v>
      </c>
    </row>
    <row r="4576" spans="1:9" x14ac:dyDescent="0.25">
      <c r="A4576" t="str">
        <f t="shared" ref="A4576:B4576" si="4187">+AB1139</f>
        <v xml:space="preserve"> 28_HOS_02_03 </v>
      </c>
      <c r="B4576" t="str">
        <f t="shared" si="4187"/>
        <v xml:space="preserve"> as in the </v>
      </c>
      <c r="C4576" t="str">
        <f>+AD1139</f>
        <v xml:space="preserve"> 28_HOS_02_15 </v>
      </c>
      <c r="D4576" t="str">
        <f t="shared" ref="D4576:E4576" si="4188">+AE1139</f>
        <v xml:space="preserve"> as in the </v>
      </c>
      <c r="E4576" t="str">
        <f t="shared" si="4188"/>
        <v xml:space="preserve"> 28_HOS_09_09 </v>
      </c>
      <c r="F4576" t="str">
        <f t="shared" si="4081"/>
        <v xml:space="preserve"> 28_HOS_02_15 </v>
      </c>
      <c r="G4576" t="str">
        <f t="shared" si="4082"/>
        <v xml:space="preserve"> 28_HOS_02_03 </v>
      </c>
      <c r="H4576" t="str">
        <f t="shared" si="4083"/>
        <v xml:space="preserve"> as in the </v>
      </c>
      <c r="I4576" t="str">
        <f t="shared" si="4084"/>
        <v xml:space="preserve"> 28_HOS_09_09 </v>
      </c>
    </row>
    <row r="4577" spans="1:9" x14ac:dyDescent="0.25">
      <c r="A4577" t="str">
        <f t="shared" ref="A4577:B4577" si="4189">+AB1207</f>
        <v xml:space="preserve"> 17_EST_08_01 </v>
      </c>
      <c r="B4577" t="str">
        <f t="shared" si="4189"/>
        <v xml:space="preserve"> the king for </v>
      </c>
      <c r="C4577" t="str">
        <f>+AD1207</f>
        <v xml:space="preserve"> 28_HOS_05_01 </v>
      </c>
      <c r="D4577" t="str">
        <f t="shared" ref="D4577:E4577" si="4190">+AE1207</f>
        <v xml:space="preserve"> the king for </v>
      </c>
      <c r="E4577" t="str">
        <f t="shared" si="4190"/>
        <v xml:space="preserve"> 58_HEB_11_27 </v>
      </c>
      <c r="F4577" t="str">
        <f t="shared" si="4081"/>
        <v xml:space="preserve"> 28_HOS_05_01 </v>
      </c>
      <c r="G4577" t="str">
        <f t="shared" si="4082"/>
        <v xml:space="preserve"> 17_EST_08_01 </v>
      </c>
      <c r="H4577" t="str">
        <f t="shared" si="4083"/>
        <v xml:space="preserve"> the king for </v>
      </c>
      <c r="I4577" t="str">
        <f t="shared" si="4084"/>
        <v xml:space="preserve"> 58_HEB_11_27 </v>
      </c>
    </row>
    <row r="4578" spans="1:9" x14ac:dyDescent="0.25">
      <c r="A4578" t="str">
        <f t="shared" ref="A4578:B4578" si="4191">+AB1231</f>
        <v xml:space="preserve"> 26_EZE_13_17 </v>
      </c>
      <c r="B4578" t="str">
        <f t="shared" si="4191"/>
        <v xml:space="preserve"> of their own </v>
      </c>
      <c r="C4578" t="str">
        <f>+AD1231</f>
        <v xml:space="preserve"> 28_HOS_11_06 </v>
      </c>
      <c r="D4578" t="str">
        <f t="shared" ref="D4578:E4578" si="4192">+AE1231</f>
        <v xml:space="preserve"> of their own </v>
      </c>
      <c r="E4578" t="str">
        <f t="shared" si="4192"/>
        <v xml:space="preserve"> 30_AMO_07_11 </v>
      </c>
      <c r="F4578" t="str">
        <f t="shared" si="4081"/>
        <v xml:space="preserve"> 28_HOS_11_06 </v>
      </c>
      <c r="G4578" t="str">
        <f t="shared" si="4082"/>
        <v xml:space="preserve"> 26_EZE_13_17 </v>
      </c>
      <c r="H4578" t="str">
        <f t="shared" si="4083"/>
        <v xml:space="preserve"> of their own </v>
      </c>
      <c r="I4578" t="str">
        <f t="shared" si="4084"/>
        <v xml:space="preserve"> 30_AMO_07_11 </v>
      </c>
    </row>
    <row r="4579" spans="1:9" x14ac:dyDescent="0.25">
      <c r="A4579" t="str">
        <f t="shared" ref="A4579:B4579" si="4193">+AB1376</f>
        <v xml:space="preserve"> 24_JER_44_21 </v>
      </c>
      <c r="B4579" t="str">
        <f t="shared" si="4193"/>
        <v xml:space="preserve"> of Judah and in </v>
      </c>
      <c r="C4579" t="str">
        <f>+AD1376</f>
        <v xml:space="preserve"> 28_HOS_01_01 </v>
      </c>
      <c r="D4579" t="str">
        <f t="shared" ref="D4579:E4579" si="4194">+AE1376</f>
        <v xml:space="preserve"> of Judah and in </v>
      </c>
      <c r="E4579" t="str">
        <f t="shared" si="4194"/>
        <v xml:space="preserve"> 30_AMO_01_01 </v>
      </c>
      <c r="F4579" t="str">
        <f t="shared" si="4081"/>
        <v xml:space="preserve"> 28_HOS_01_01 </v>
      </c>
      <c r="G4579" t="str">
        <f t="shared" si="4082"/>
        <v xml:space="preserve"> 24_JER_44_21 </v>
      </c>
      <c r="H4579" t="str">
        <f t="shared" si="4083"/>
        <v xml:space="preserve"> of Judah and in </v>
      </c>
      <c r="I4579" t="str">
        <f t="shared" si="4084"/>
        <v xml:space="preserve"> 30_AMO_01_01 </v>
      </c>
    </row>
    <row r="4580" spans="1:9" x14ac:dyDescent="0.25">
      <c r="A4580" t="str">
        <f t="shared" ref="A4580:B4580" si="4195">+AD39</f>
        <v xml:space="preserve"> 26_EZE_23_07 </v>
      </c>
      <c r="B4580" t="str">
        <f t="shared" si="4195"/>
        <v xml:space="preserve"> of Assyria And </v>
      </c>
      <c r="C4580" t="str">
        <f>+AF39</f>
        <v xml:space="preserve"> 28_HOS_11_11 </v>
      </c>
      <c r="D4580" t="str">
        <f t="shared" ref="D4580:E4580" si="4196">+AG39</f>
        <v xml:space="preserve"> of Assyria And </v>
      </c>
      <c r="E4580" t="str">
        <f t="shared" si="4196"/>
        <v xml:space="preserve"> 38_ZEC_10_10 </v>
      </c>
      <c r="F4580" t="str">
        <f t="shared" si="4081"/>
        <v xml:space="preserve"> 28_HOS_11_11 </v>
      </c>
      <c r="G4580" t="str">
        <f t="shared" si="4082"/>
        <v xml:space="preserve"> 26_EZE_23_07 </v>
      </c>
      <c r="H4580" t="str">
        <f t="shared" si="4083"/>
        <v xml:space="preserve"> of Assyria And </v>
      </c>
      <c r="I4580" t="str">
        <f t="shared" si="4084"/>
        <v xml:space="preserve"> 38_ZEC_10_10 </v>
      </c>
    </row>
    <row r="4581" spans="1:9" x14ac:dyDescent="0.25">
      <c r="A4581" t="str">
        <f t="shared" ref="A4581:B4581" si="4197">+AD88</f>
        <v xml:space="preserve"> 27_DAN_12_11 </v>
      </c>
      <c r="B4581" t="str">
        <f t="shared" si="4197"/>
        <v xml:space="preserve"> shall be taken </v>
      </c>
      <c r="C4581" t="str">
        <f>+AF88</f>
        <v xml:space="preserve"> 28_HOS_04_03 </v>
      </c>
      <c r="D4581" t="str">
        <f t="shared" ref="D4581:E4581" si="4198">+AG88</f>
        <v xml:space="preserve"> shall be taken </v>
      </c>
      <c r="E4581" t="str">
        <f t="shared" si="4198"/>
        <v xml:space="preserve"> 38_ZEC_14_02 </v>
      </c>
      <c r="F4581" t="str">
        <f t="shared" si="4081"/>
        <v xml:space="preserve"> 28_HOS_04_03 </v>
      </c>
      <c r="G4581" t="str">
        <f t="shared" si="4082"/>
        <v xml:space="preserve"> 27_DAN_12_11 </v>
      </c>
      <c r="H4581" t="str">
        <f t="shared" si="4083"/>
        <v xml:space="preserve"> shall be taken </v>
      </c>
      <c r="I4581" t="str">
        <f t="shared" si="4084"/>
        <v xml:space="preserve"> 38_ZEC_14_02 </v>
      </c>
    </row>
    <row r="4582" spans="1:9" x14ac:dyDescent="0.25">
      <c r="A4582" t="str">
        <f t="shared" ref="A4582:B4582" si="4199">+AD101</f>
        <v xml:space="preserve"> 28_HOS_07_01 </v>
      </c>
      <c r="B4582" t="str">
        <f t="shared" si="4199"/>
        <v xml:space="preserve"> the wickedness of </v>
      </c>
      <c r="C4582" t="str">
        <f>+AF101</f>
        <v xml:space="preserve"> 28_HOS_09_15 </v>
      </c>
      <c r="D4582">
        <f t="shared" ref="D4582:E4582" si="4200">+AG101</f>
        <v>0</v>
      </c>
      <c r="E4582">
        <f t="shared" si="4200"/>
        <v>0</v>
      </c>
      <c r="F4582" t="str">
        <f t="shared" si="4081"/>
        <v xml:space="preserve"> 28_HOS_09_15 </v>
      </c>
      <c r="G4582" t="str">
        <f t="shared" si="4082"/>
        <v xml:space="preserve"> 28_HOS_07_01 </v>
      </c>
      <c r="H4582" t="str">
        <f t="shared" si="4083"/>
        <v xml:space="preserve"> the wickedness of </v>
      </c>
      <c r="I4582">
        <f t="shared" si="4084"/>
        <v>0</v>
      </c>
    </row>
    <row r="4583" spans="1:9" x14ac:dyDescent="0.25">
      <c r="A4583" t="str">
        <f t="shared" ref="A4583:B4583" si="4201">+AD112</f>
        <v xml:space="preserve"> 26_EZE_44_31 </v>
      </c>
      <c r="B4583" t="str">
        <f t="shared" si="4201"/>
        <v xml:space="preserve"> thing that is </v>
      </c>
      <c r="C4583" t="str">
        <f>+AF112</f>
        <v xml:space="preserve"> 28_HOS_08_03 </v>
      </c>
      <c r="D4583" t="str">
        <f t="shared" ref="D4583:E4583" si="4202">+AG112</f>
        <v xml:space="preserve"> thing that is </v>
      </c>
      <c r="E4583" t="str">
        <f t="shared" si="4202"/>
        <v xml:space="preserve"> 44_ACT_10_14 </v>
      </c>
      <c r="F4583" t="str">
        <f t="shared" si="4081"/>
        <v xml:space="preserve"> 28_HOS_08_03 </v>
      </c>
      <c r="G4583" t="str">
        <f t="shared" si="4082"/>
        <v xml:space="preserve"> 26_EZE_44_31 </v>
      </c>
      <c r="H4583" t="str">
        <f t="shared" si="4083"/>
        <v xml:space="preserve"> thing that is </v>
      </c>
      <c r="I4583" t="str">
        <f t="shared" si="4084"/>
        <v xml:space="preserve"> 44_ACT_10_14 </v>
      </c>
    </row>
    <row r="4584" spans="1:9" x14ac:dyDescent="0.25">
      <c r="A4584" t="str">
        <f t="shared" ref="A4584:B4584" si="4203">+AD115</f>
        <v xml:space="preserve"> 26_EZE_24_26 </v>
      </c>
      <c r="B4584" t="str">
        <f t="shared" si="4203"/>
        <v xml:space="preserve"> shall come unto </v>
      </c>
      <c r="C4584" t="str">
        <f>+AF115</f>
        <v xml:space="preserve"> 28_HOS_06_03 </v>
      </c>
      <c r="D4584" t="str">
        <f t="shared" ref="D4584:E4584" si="4204">+AG115</f>
        <v xml:space="preserve"> shall come unto </v>
      </c>
      <c r="E4584" t="str">
        <f t="shared" si="4204"/>
        <v xml:space="preserve"> 33_MIC_01_15 </v>
      </c>
      <c r="F4584" t="str">
        <f t="shared" si="4081"/>
        <v xml:space="preserve"> 28_HOS_06_03 </v>
      </c>
      <c r="G4584" t="str">
        <f t="shared" si="4082"/>
        <v xml:space="preserve"> 26_EZE_24_26 </v>
      </c>
      <c r="H4584" t="str">
        <f t="shared" si="4083"/>
        <v xml:space="preserve"> shall come unto </v>
      </c>
      <c r="I4584" t="str">
        <f t="shared" si="4084"/>
        <v xml:space="preserve"> 33_MIC_01_15 </v>
      </c>
    </row>
    <row r="4585" spans="1:9" x14ac:dyDescent="0.25">
      <c r="A4585" t="str">
        <f t="shared" ref="A4585:B4585" si="4205">+AD152</f>
        <v xml:space="preserve"> 24_JER_40_03 </v>
      </c>
      <c r="B4585" t="str">
        <f t="shared" si="4205"/>
        <v xml:space="preserve"> Now the LORD </v>
      </c>
      <c r="C4585" t="str">
        <f>+AF152</f>
        <v xml:space="preserve"> 28_HOS_04_16 </v>
      </c>
      <c r="D4585" t="str">
        <f t="shared" ref="D4585:E4585" si="4206">+AG152</f>
        <v xml:space="preserve"> Now the LORD </v>
      </c>
      <c r="E4585" t="str">
        <f t="shared" si="4206"/>
        <v xml:space="preserve"> 32_JON_01_17 </v>
      </c>
      <c r="F4585" t="str">
        <f t="shared" si="4081"/>
        <v xml:space="preserve"> 28_HOS_04_16 </v>
      </c>
      <c r="G4585" t="str">
        <f t="shared" si="4082"/>
        <v xml:space="preserve"> 24_JER_40_03 </v>
      </c>
      <c r="H4585" t="str">
        <f t="shared" si="4083"/>
        <v xml:space="preserve"> Now the LORD </v>
      </c>
      <c r="I4585" t="str">
        <f t="shared" si="4084"/>
        <v xml:space="preserve"> 32_JON_01_17 </v>
      </c>
    </row>
    <row r="4586" spans="1:9" x14ac:dyDescent="0.25">
      <c r="A4586" t="str">
        <f t="shared" ref="A4586:B4586" si="4207">+AD216</f>
        <v xml:space="preserve"> 23_ISA_23_17 </v>
      </c>
      <c r="B4586" t="str">
        <f t="shared" si="4207"/>
        <v xml:space="preserve"> and she shall </v>
      </c>
      <c r="C4586" t="str">
        <f>+AF216</f>
        <v xml:space="preserve"> 28_HOS_02_07 </v>
      </c>
      <c r="D4586" t="str">
        <f t="shared" ref="D4586:E4586" si="4208">+AG216</f>
        <v xml:space="preserve"> and she shall </v>
      </c>
      <c r="E4586" t="str">
        <f t="shared" si="4208"/>
        <v xml:space="preserve"> 28_HOS_02_07 </v>
      </c>
      <c r="F4586" t="str">
        <f t="shared" si="4081"/>
        <v xml:space="preserve"> 28_HOS_02_07 </v>
      </c>
      <c r="G4586" t="str">
        <f t="shared" si="4082"/>
        <v xml:space="preserve"> 23_ISA_23_17 </v>
      </c>
      <c r="H4586" t="str">
        <f t="shared" si="4083"/>
        <v xml:space="preserve"> and she shall </v>
      </c>
      <c r="I4586" t="str">
        <f t="shared" si="4084"/>
        <v xml:space="preserve"> 28_HOS_02_07 </v>
      </c>
    </row>
    <row r="4587" spans="1:9" x14ac:dyDescent="0.25">
      <c r="A4587" t="str">
        <f t="shared" ref="A4587:B4587" si="4209">+AD268</f>
        <v xml:space="preserve"> 19_PSA_091_011 </v>
      </c>
      <c r="B4587" t="str">
        <f t="shared" si="4209"/>
        <v xml:space="preserve"> thee in all </v>
      </c>
      <c r="C4587" t="str">
        <f>+AF268</f>
        <v xml:space="preserve"> 28_HOS_13_10 </v>
      </c>
      <c r="D4587">
        <f t="shared" ref="D4587:E4587" si="4210">+AG268</f>
        <v>0</v>
      </c>
      <c r="E4587">
        <f t="shared" si="4210"/>
        <v>0</v>
      </c>
      <c r="F4587" t="str">
        <f t="shared" si="4081"/>
        <v xml:space="preserve"> 28_HOS_13_10 </v>
      </c>
      <c r="G4587" t="str">
        <f t="shared" si="4082"/>
        <v xml:space="preserve"> 19_PSA_091_011 </v>
      </c>
      <c r="H4587" t="str">
        <f t="shared" si="4083"/>
        <v xml:space="preserve"> thee in all </v>
      </c>
      <c r="I4587">
        <f t="shared" si="4084"/>
        <v>0</v>
      </c>
    </row>
    <row r="4588" spans="1:9" x14ac:dyDescent="0.25">
      <c r="A4588" t="str">
        <f t="shared" ref="A4588:B4588" si="4211">+AD373</f>
        <v xml:space="preserve"> 27_DAN_12_07 </v>
      </c>
      <c r="B4588" t="str">
        <f t="shared" si="4211"/>
        <v xml:space="preserve"> the power of </v>
      </c>
      <c r="C4588" t="str">
        <f>+AF373</f>
        <v xml:space="preserve"> 28_HOS_13_14 </v>
      </c>
      <c r="D4588" t="str">
        <f t="shared" ref="D4588:E4588" si="4212">+AG373</f>
        <v xml:space="preserve"> the power of </v>
      </c>
      <c r="E4588" t="str">
        <f t="shared" si="4212"/>
        <v xml:space="preserve"> 33_MIC_02_01 </v>
      </c>
      <c r="F4588" t="str">
        <f t="shared" ref="F4588:F4651" si="4213">+C4588</f>
        <v xml:space="preserve"> 28_HOS_13_14 </v>
      </c>
      <c r="G4588" t="str">
        <f t="shared" ref="G4588:G4651" si="4214">+A4588</f>
        <v xml:space="preserve"> 27_DAN_12_07 </v>
      </c>
      <c r="H4588" t="str">
        <f t="shared" ref="H4588:H4651" si="4215">+B4588</f>
        <v xml:space="preserve"> the power of </v>
      </c>
      <c r="I4588" t="str">
        <f t="shared" ref="I4588:I4651" si="4216">+E4588</f>
        <v xml:space="preserve"> 33_MIC_02_01 </v>
      </c>
    </row>
    <row r="4589" spans="1:9" x14ac:dyDescent="0.25">
      <c r="A4589" t="str">
        <f t="shared" ref="A4589:B4589" si="4217">+AD402</f>
        <v xml:space="preserve"> 27_DAN_01_02 </v>
      </c>
      <c r="B4589" t="str">
        <f t="shared" si="4217"/>
        <v xml:space="preserve"> the house of his </v>
      </c>
      <c r="C4589" t="str">
        <f>+AF402</f>
        <v xml:space="preserve"> 28_HOS_09_08 </v>
      </c>
      <c r="D4589" t="str">
        <f t="shared" ref="D4589:E4589" si="4218">+AG402</f>
        <v xml:space="preserve"> the house of his </v>
      </c>
      <c r="E4589" t="str">
        <f t="shared" si="4218"/>
        <v xml:space="preserve"> 42_LUK_01_69 </v>
      </c>
      <c r="F4589" t="str">
        <f t="shared" si="4213"/>
        <v xml:space="preserve"> 28_HOS_09_08 </v>
      </c>
      <c r="G4589" t="str">
        <f t="shared" si="4214"/>
        <v xml:space="preserve"> 27_DAN_01_02 </v>
      </c>
      <c r="H4589" t="str">
        <f t="shared" si="4215"/>
        <v xml:space="preserve"> the house of his </v>
      </c>
      <c r="I4589" t="str">
        <f t="shared" si="4216"/>
        <v xml:space="preserve"> 42_LUK_01_69 </v>
      </c>
    </row>
    <row r="4590" spans="1:9" x14ac:dyDescent="0.25">
      <c r="A4590" t="str">
        <f t="shared" ref="A4590:B4590" si="4219">+AD409</f>
        <v xml:space="preserve"> 28_HOS_10_06 </v>
      </c>
      <c r="B4590" t="str">
        <f t="shared" si="4219"/>
        <v xml:space="preserve"> Israel shall be </v>
      </c>
      <c r="C4590" t="str">
        <f>+AF409</f>
        <v xml:space="preserve"> 28_HOS_10_08 </v>
      </c>
      <c r="D4590" t="str">
        <f t="shared" ref="D4590:E4590" si="4220">+AG409</f>
        <v xml:space="preserve"> Israel shall be </v>
      </c>
      <c r="E4590" t="str">
        <f t="shared" si="4220"/>
        <v xml:space="preserve"> 30_AMO_07_09 </v>
      </c>
      <c r="F4590" t="str">
        <f t="shared" si="4213"/>
        <v xml:space="preserve"> 28_HOS_10_08 </v>
      </c>
      <c r="G4590" t="str">
        <f t="shared" si="4214"/>
        <v xml:space="preserve"> 28_HOS_10_06 </v>
      </c>
      <c r="H4590" t="str">
        <f t="shared" si="4215"/>
        <v xml:space="preserve"> Israel shall be </v>
      </c>
      <c r="I4590" t="str">
        <f t="shared" si="4216"/>
        <v xml:space="preserve"> 30_AMO_07_09 </v>
      </c>
    </row>
    <row r="4591" spans="1:9" x14ac:dyDescent="0.25">
      <c r="A4591" t="str">
        <f t="shared" ref="A4591:B4591" si="4221">+AD412</f>
        <v xml:space="preserve"> 26_EZE_21_30 </v>
      </c>
      <c r="B4591" t="str">
        <f t="shared" si="4221"/>
        <v xml:space="preserve"> in the place where </v>
      </c>
      <c r="C4591" t="str">
        <f>+AF412</f>
        <v xml:space="preserve"> 28_HOS_01_10 </v>
      </c>
      <c r="D4591" t="str">
        <f t="shared" ref="D4591:E4591" si="4222">+AG412</f>
        <v xml:space="preserve"> in the place where </v>
      </c>
      <c r="E4591" t="str">
        <f t="shared" si="4222"/>
        <v xml:space="preserve"> 43_JOH_19_41 </v>
      </c>
      <c r="F4591" t="str">
        <f t="shared" si="4213"/>
        <v xml:space="preserve"> 28_HOS_01_10 </v>
      </c>
      <c r="G4591" t="str">
        <f t="shared" si="4214"/>
        <v xml:space="preserve"> 26_EZE_21_30 </v>
      </c>
      <c r="H4591" t="str">
        <f t="shared" si="4215"/>
        <v xml:space="preserve"> in the place where </v>
      </c>
      <c r="I4591" t="str">
        <f t="shared" si="4216"/>
        <v xml:space="preserve"> 43_JOH_19_41 </v>
      </c>
    </row>
    <row r="4592" spans="1:9" x14ac:dyDescent="0.25">
      <c r="A4592" t="str">
        <f t="shared" ref="A4592:B4592" si="4223">+AD418</f>
        <v xml:space="preserve"> 24_JER_51_10 </v>
      </c>
      <c r="B4592" t="str">
        <f t="shared" si="4223"/>
        <v xml:space="preserve"> Come and let </v>
      </c>
      <c r="C4592" t="str">
        <f>+AF418</f>
        <v xml:space="preserve"> 28_HOS_06_01 </v>
      </c>
      <c r="D4592" t="str">
        <f t="shared" ref="D4592:E4592" si="4224">+AG418</f>
        <v xml:space="preserve"> Come and let </v>
      </c>
      <c r="E4592" t="str">
        <f t="shared" si="4224"/>
        <v xml:space="preserve"> 32_JON_01_07 </v>
      </c>
      <c r="F4592" t="str">
        <f t="shared" si="4213"/>
        <v xml:space="preserve"> 28_HOS_06_01 </v>
      </c>
      <c r="G4592" t="str">
        <f t="shared" si="4214"/>
        <v xml:space="preserve"> 24_JER_51_10 </v>
      </c>
      <c r="H4592" t="str">
        <f t="shared" si="4215"/>
        <v xml:space="preserve"> Come and let </v>
      </c>
      <c r="I4592" t="str">
        <f t="shared" si="4216"/>
        <v xml:space="preserve"> 32_JON_01_07 </v>
      </c>
    </row>
    <row r="4593" spans="1:9" x14ac:dyDescent="0.25">
      <c r="A4593" t="str">
        <f t="shared" ref="A4593:B4593" si="4225">+AD432</f>
        <v xml:space="preserve"> 21_ECC_02_26 </v>
      </c>
      <c r="B4593" t="str">
        <f t="shared" si="4225"/>
        <v xml:space="preserve"> in his sight </v>
      </c>
      <c r="C4593" t="str">
        <f>+AF432</f>
        <v xml:space="preserve"> 28_HOS_06_02 </v>
      </c>
      <c r="D4593" t="str">
        <f t="shared" ref="D4593:E4593" si="4226">+AG432</f>
        <v xml:space="preserve"> in his sight </v>
      </c>
      <c r="E4593" t="str">
        <f t="shared" si="4226"/>
        <v xml:space="preserve"> 45_ROM_03_20 </v>
      </c>
      <c r="F4593" t="str">
        <f t="shared" si="4213"/>
        <v xml:space="preserve"> 28_HOS_06_02 </v>
      </c>
      <c r="G4593" t="str">
        <f t="shared" si="4214"/>
        <v xml:space="preserve"> 21_ECC_02_26 </v>
      </c>
      <c r="H4593" t="str">
        <f t="shared" si="4215"/>
        <v xml:space="preserve"> in his sight </v>
      </c>
      <c r="I4593" t="str">
        <f t="shared" si="4216"/>
        <v xml:space="preserve"> 45_ROM_03_20 </v>
      </c>
    </row>
    <row r="4594" spans="1:9" x14ac:dyDescent="0.25">
      <c r="A4594" t="str">
        <f t="shared" ref="A4594:B4594" si="4227">+AD480</f>
        <v xml:space="preserve"> 24_JER_37_05 </v>
      </c>
      <c r="B4594" t="str">
        <f t="shared" si="4227"/>
        <v xml:space="preserve"> out of Egypt and </v>
      </c>
      <c r="C4594" t="str">
        <f>+AF480</f>
        <v xml:space="preserve"> 28_HOS_11_11 </v>
      </c>
      <c r="D4594" t="str">
        <f t="shared" ref="D4594:E4594" si="4228">+AG480</f>
        <v xml:space="preserve"> out of Egypt and </v>
      </c>
      <c r="E4594" t="str">
        <f t="shared" si="4228"/>
        <v xml:space="preserve"> 28_HOS_12_13 </v>
      </c>
      <c r="F4594" t="str">
        <f t="shared" si="4213"/>
        <v xml:space="preserve"> 28_HOS_11_11 </v>
      </c>
      <c r="G4594" t="str">
        <f t="shared" si="4214"/>
        <v xml:space="preserve"> 24_JER_37_05 </v>
      </c>
      <c r="H4594" t="str">
        <f t="shared" si="4215"/>
        <v xml:space="preserve"> out of Egypt and </v>
      </c>
      <c r="I4594" t="str">
        <f t="shared" si="4216"/>
        <v xml:space="preserve"> 28_HOS_12_13 </v>
      </c>
    </row>
    <row r="4595" spans="1:9" x14ac:dyDescent="0.25">
      <c r="A4595" t="str">
        <f t="shared" ref="A4595:B4595" si="4229">+AD539</f>
        <v xml:space="preserve"> 07_JUD_02_03 </v>
      </c>
      <c r="B4595" t="str">
        <f t="shared" si="4229"/>
        <v xml:space="preserve"> drive them out </v>
      </c>
      <c r="C4595" t="str">
        <f>+AF539</f>
        <v xml:space="preserve"> 28_HOS_09_15 </v>
      </c>
      <c r="D4595">
        <f t="shared" ref="D4595:E4595" si="4230">+AG539</f>
        <v>0</v>
      </c>
      <c r="E4595">
        <f t="shared" si="4230"/>
        <v>0</v>
      </c>
      <c r="F4595" t="str">
        <f t="shared" si="4213"/>
        <v xml:space="preserve"> 28_HOS_09_15 </v>
      </c>
      <c r="G4595" t="str">
        <f t="shared" si="4214"/>
        <v xml:space="preserve"> 07_JUD_02_03 </v>
      </c>
      <c r="H4595" t="str">
        <f t="shared" si="4215"/>
        <v xml:space="preserve"> drive them out </v>
      </c>
      <c r="I4595">
        <f t="shared" si="4216"/>
        <v>0</v>
      </c>
    </row>
    <row r="4596" spans="1:9" x14ac:dyDescent="0.25">
      <c r="A4596" t="str">
        <f t="shared" ref="A4596:B4596" si="4231">+AD589</f>
        <v xml:space="preserve"> 24_JER_17_21 </v>
      </c>
      <c r="B4596" t="str">
        <f t="shared" si="4231"/>
        <v xml:space="preserve"> take heed to </v>
      </c>
      <c r="C4596" t="str">
        <f>+AF589</f>
        <v xml:space="preserve"> 28_HOS_04_10 </v>
      </c>
      <c r="D4596" t="str">
        <f t="shared" ref="D4596:E4596" si="4232">+AG589</f>
        <v xml:space="preserve"> take heed to </v>
      </c>
      <c r="E4596" t="str">
        <f t="shared" si="4232"/>
        <v xml:space="preserve"> 39_MAL_02_15 </v>
      </c>
      <c r="F4596" t="str">
        <f t="shared" si="4213"/>
        <v xml:space="preserve"> 28_HOS_04_10 </v>
      </c>
      <c r="G4596" t="str">
        <f t="shared" si="4214"/>
        <v xml:space="preserve"> 24_JER_17_21 </v>
      </c>
      <c r="H4596" t="str">
        <f t="shared" si="4215"/>
        <v xml:space="preserve"> take heed to </v>
      </c>
      <c r="I4596" t="str">
        <f t="shared" si="4216"/>
        <v xml:space="preserve"> 39_MAL_02_15 </v>
      </c>
    </row>
    <row r="4597" spans="1:9" x14ac:dyDescent="0.25">
      <c r="A4597" t="str">
        <f t="shared" ref="A4597:B4597" si="4233">+AD632</f>
        <v xml:space="preserve"> 28_HOS_01_07 </v>
      </c>
      <c r="B4597" t="str">
        <f t="shared" si="4233"/>
        <v xml:space="preserve"> them by the </v>
      </c>
      <c r="C4597" t="str">
        <f>+AF632</f>
        <v xml:space="preserve"> 28_HOS_06_05 </v>
      </c>
      <c r="D4597" t="str">
        <f t="shared" ref="D4597:E4597" si="4234">+AG632</f>
        <v xml:space="preserve"> them by the </v>
      </c>
      <c r="E4597" t="str">
        <f t="shared" si="4234"/>
        <v xml:space="preserve"> 42_LUK_02_18 </v>
      </c>
      <c r="F4597" t="str">
        <f t="shared" si="4213"/>
        <v xml:space="preserve"> 28_HOS_06_05 </v>
      </c>
      <c r="G4597" t="str">
        <f t="shared" si="4214"/>
        <v xml:space="preserve"> 28_HOS_01_07 </v>
      </c>
      <c r="H4597" t="str">
        <f t="shared" si="4215"/>
        <v xml:space="preserve"> them by the </v>
      </c>
      <c r="I4597" t="str">
        <f t="shared" si="4216"/>
        <v xml:space="preserve"> 42_LUK_02_18 </v>
      </c>
    </row>
    <row r="4598" spans="1:9" x14ac:dyDescent="0.25">
      <c r="A4598" t="str">
        <f t="shared" ref="A4598:B4598" si="4235">+AD715</f>
        <v xml:space="preserve"> 28_HOS_07_06 </v>
      </c>
      <c r="B4598" t="str">
        <f t="shared" si="4235"/>
        <v xml:space="preserve"> they have made </v>
      </c>
      <c r="C4598" t="str">
        <f>+AF715</f>
        <v xml:space="preserve"> 28_HOS_08_04 </v>
      </c>
      <c r="D4598" t="str">
        <f t="shared" ref="D4598:E4598" si="4236">+AG715</f>
        <v xml:space="preserve"> they have made </v>
      </c>
      <c r="E4598" t="str">
        <f t="shared" si="4236"/>
        <v xml:space="preserve"> 28_HOS_10_01 </v>
      </c>
      <c r="F4598" t="str">
        <f t="shared" si="4213"/>
        <v xml:space="preserve"> 28_HOS_08_04 </v>
      </c>
      <c r="G4598" t="str">
        <f t="shared" si="4214"/>
        <v xml:space="preserve"> 28_HOS_07_06 </v>
      </c>
      <c r="H4598" t="str">
        <f t="shared" si="4215"/>
        <v xml:space="preserve"> they have made </v>
      </c>
      <c r="I4598" t="str">
        <f t="shared" si="4216"/>
        <v xml:space="preserve"> 28_HOS_10_01 </v>
      </c>
    </row>
    <row r="4599" spans="1:9" x14ac:dyDescent="0.25">
      <c r="A4599" t="str">
        <f t="shared" ref="A4599:B4599" si="4237">+AD750</f>
        <v xml:space="preserve"> 27_DAN_11_22 </v>
      </c>
      <c r="B4599" t="str">
        <f t="shared" si="4237"/>
        <v xml:space="preserve"> shall be broken </v>
      </c>
      <c r="C4599" t="str">
        <f>+AF750</f>
        <v xml:space="preserve"> 28_HOS_08_06 </v>
      </c>
      <c r="D4599" t="str">
        <f t="shared" ref="D4599:E4599" si="4238">+AG750</f>
        <v xml:space="preserve"> shall be broken </v>
      </c>
      <c r="E4599" t="str">
        <f t="shared" si="4238"/>
        <v xml:space="preserve"> 40_MAT_21_44 </v>
      </c>
      <c r="F4599" t="str">
        <f t="shared" si="4213"/>
        <v xml:space="preserve"> 28_HOS_08_06 </v>
      </c>
      <c r="G4599" t="str">
        <f t="shared" si="4214"/>
        <v xml:space="preserve"> 27_DAN_11_22 </v>
      </c>
      <c r="H4599" t="str">
        <f t="shared" si="4215"/>
        <v xml:space="preserve"> shall be broken </v>
      </c>
      <c r="I4599" t="str">
        <f t="shared" si="4216"/>
        <v xml:space="preserve"> 40_MAT_21_44 </v>
      </c>
    </row>
    <row r="4600" spans="1:9" x14ac:dyDescent="0.25">
      <c r="A4600" t="str">
        <f t="shared" ref="A4600:B4600" si="4239">+AD783</f>
        <v xml:space="preserve"> 26_EZE_36_18 </v>
      </c>
      <c r="B4600" t="str">
        <f t="shared" si="4239"/>
        <v xml:space="preserve"> them for the </v>
      </c>
      <c r="C4600" t="str">
        <f>+AF783</f>
        <v xml:space="preserve"> 28_HOS_04_12 </v>
      </c>
      <c r="D4600" t="str">
        <f t="shared" ref="D4600:E4600" si="4240">+AG783</f>
        <v xml:space="preserve"> them for the </v>
      </c>
      <c r="E4600" t="str">
        <f t="shared" si="4240"/>
        <v xml:space="preserve"> 28_HOS_09_15 </v>
      </c>
      <c r="F4600" t="str">
        <f t="shared" si="4213"/>
        <v xml:space="preserve"> 28_HOS_04_12 </v>
      </c>
      <c r="G4600" t="str">
        <f t="shared" si="4214"/>
        <v xml:space="preserve"> 26_EZE_36_18 </v>
      </c>
      <c r="H4600" t="str">
        <f t="shared" si="4215"/>
        <v xml:space="preserve"> them for the </v>
      </c>
      <c r="I4600" t="str">
        <f t="shared" si="4216"/>
        <v xml:space="preserve"> 28_HOS_09_15 </v>
      </c>
    </row>
    <row r="4601" spans="1:9" x14ac:dyDescent="0.25">
      <c r="A4601" t="str">
        <f t="shared" ref="A4601:B4601" si="4241">+AD789</f>
        <v xml:space="preserve"> 28_HOS_01_07 </v>
      </c>
      <c r="B4601" t="str">
        <f t="shared" si="4241"/>
        <v xml:space="preserve"> their God and </v>
      </c>
      <c r="C4601" t="str">
        <f>+AF789</f>
        <v xml:space="preserve"> 28_HOS_03_05 </v>
      </c>
      <c r="D4601" t="str">
        <f t="shared" ref="D4601:E4601" si="4242">+AG789</f>
        <v xml:space="preserve"> their God and </v>
      </c>
      <c r="E4601" t="str">
        <f t="shared" si="4242"/>
        <v xml:space="preserve"> 37_HAG_01_12 </v>
      </c>
      <c r="F4601" t="str">
        <f t="shared" si="4213"/>
        <v xml:space="preserve"> 28_HOS_03_05 </v>
      </c>
      <c r="G4601" t="str">
        <f t="shared" si="4214"/>
        <v xml:space="preserve"> 28_HOS_01_07 </v>
      </c>
      <c r="H4601" t="str">
        <f t="shared" si="4215"/>
        <v xml:space="preserve"> their God and </v>
      </c>
      <c r="I4601" t="str">
        <f t="shared" si="4216"/>
        <v xml:space="preserve"> 37_HAG_01_12 </v>
      </c>
    </row>
    <row r="4602" spans="1:9" x14ac:dyDescent="0.25">
      <c r="A4602" t="str">
        <f t="shared" ref="A4602:B4602" si="4243">+AD848</f>
        <v xml:space="preserve"> 24_JER_23_38 </v>
      </c>
      <c r="B4602" t="str">
        <f t="shared" si="4243"/>
        <v xml:space="preserve"> the burden of </v>
      </c>
      <c r="C4602" t="str">
        <f>+AF848</f>
        <v xml:space="preserve"> 28_HOS_08_10 </v>
      </c>
      <c r="D4602" t="str">
        <f t="shared" ref="D4602:E4602" si="4244">+AG848</f>
        <v xml:space="preserve"> the burden of </v>
      </c>
      <c r="E4602" t="str">
        <f t="shared" si="4244"/>
        <v xml:space="preserve"> 34_NAH_01_01 </v>
      </c>
      <c r="F4602" t="str">
        <f t="shared" si="4213"/>
        <v xml:space="preserve"> 28_HOS_08_10 </v>
      </c>
      <c r="G4602" t="str">
        <f t="shared" si="4214"/>
        <v xml:space="preserve"> 24_JER_23_38 </v>
      </c>
      <c r="H4602" t="str">
        <f t="shared" si="4215"/>
        <v xml:space="preserve"> the burden of </v>
      </c>
      <c r="I4602" t="str">
        <f t="shared" si="4216"/>
        <v xml:space="preserve"> 34_NAH_01_01 </v>
      </c>
    </row>
    <row r="4603" spans="1:9" x14ac:dyDescent="0.25">
      <c r="A4603" t="str">
        <f t="shared" ref="A4603:B4603" si="4245">+AD880</f>
        <v xml:space="preserve"> 27_DAN_11_33 </v>
      </c>
      <c r="B4603" t="str">
        <f t="shared" si="4245"/>
        <v xml:space="preserve"> shall fall by the </v>
      </c>
      <c r="C4603" t="str">
        <f>+AF880</f>
        <v xml:space="preserve"> 28_HOS_07_16 </v>
      </c>
      <c r="D4603" t="str">
        <f t="shared" ref="D4603:E4603" si="4246">+AG880</f>
        <v xml:space="preserve"> shall fall by the </v>
      </c>
      <c r="E4603" t="str">
        <f t="shared" si="4246"/>
        <v xml:space="preserve"> 28_HOS_13_16 </v>
      </c>
      <c r="F4603" t="str">
        <f t="shared" si="4213"/>
        <v xml:space="preserve"> 28_HOS_07_16 </v>
      </c>
      <c r="G4603" t="str">
        <f t="shared" si="4214"/>
        <v xml:space="preserve"> 27_DAN_11_33 </v>
      </c>
      <c r="H4603" t="str">
        <f t="shared" si="4215"/>
        <v xml:space="preserve"> shall fall by the </v>
      </c>
      <c r="I4603" t="str">
        <f t="shared" si="4216"/>
        <v xml:space="preserve"> 28_HOS_13_16 </v>
      </c>
    </row>
    <row r="4604" spans="1:9" x14ac:dyDescent="0.25">
      <c r="A4604" t="str">
        <f t="shared" ref="A4604:B4604" si="4247">+AD974</f>
        <v xml:space="preserve"> 26_EZE_18_23 </v>
      </c>
      <c r="B4604" t="str">
        <f t="shared" si="4247"/>
        <v xml:space="preserve"> his ways and </v>
      </c>
      <c r="C4604" t="str">
        <f>+AF974</f>
        <v xml:space="preserve"> 28_HOS_09_08 </v>
      </c>
      <c r="D4604" t="str">
        <f t="shared" ref="D4604:E4604" si="4248">+AG974</f>
        <v xml:space="preserve"> his ways and </v>
      </c>
      <c r="E4604" t="str">
        <f t="shared" si="4248"/>
        <v xml:space="preserve"> 29_JOE_02_07 </v>
      </c>
      <c r="F4604" t="str">
        <f t="shared" si="4213"/>
        <v xml:space="preserve"> 28_HOS_09_08 </v>
      </c>
      <c r="G4604" t="str">
        <f t="shared" si="4214"/>
        <v xml:space="preserve"> 26_EZE_18_23 </v>
      </c>
      <c r="H4604" t="str">
        <f t="shared" si="4215"/>
        <v xml:space="preserve"> his ways and </v>
      </c>
      <c r="I4604" t="str">
        <f t="shared" si="4216"/>
        <v xml:space="preserve"> 29_JOE_02_07 </v>
      </c>
    </row>
    <row r="4605" spans="1:9" x14ac:dyDescent="0.25">
      <c r="A4605" t="str">
        <f t="shared" ref="A4605:B4605" si="4249">+AD1129</f>
        <v xml:space="preserve"> 26_EZE_28_16 </v>
      </c>
      <c r="B4605" t="str">
        <f t="shared" si="4249"/>
        <v xml:space="preserve"> therefore I will </v>
      </c>
      <c r="C4605" t="str">
        <f>+AF1129</f>
        <v xml:space="preserve"> 28_HOS_05_10 </v>
      </c>
      <c r="D4605" t="str">
        <f t="shared" ref="D4605:E4605" si="4250">+AG1129</f>
        <v xml:space="preserve"> therefore I will </v>
      </c>
      <c r="E4605" t="str">
        <f t="shared" si="4250"/>
        <v xml:space="preserve"> 28_HOS_13_07 </v>
      </c>
      <c r="F4605" t="str">
        <f t="shared" si="4213"/>
        <v xml:space="preserve"> 28_HOS_05_10 </v>
      </c>
      <c r="G4605" t="str">
        <f t="shared" si="4214"/>
        <v xml:space="preserve"> 26_EZE_28_16 </v>
      </c>
      <c r="H4605" t="str">
        <f t="shared" si="4215"/>
        <v xml:space="preserve"> therefore I will </v>
      </c>
      <c r="I4605" t="str">
        <f t="shared" si="4216"/>
        <v xml:space="preserve"> 28_HOS_13_07 </v>
      </c>
    </row>
    <row r="4606" spans="1:9" x14ac:dyDescent="0.25">
      <c r="A4606" t="str">
        <f t="shared" ref="A4606:B4606" si="4251">+AD1139</f>
        <v xml:space="preserve"> 28_HOS_02_15 </v>
      </c>
      <c r="B4606" t="str">
        <f t="shared" si="4251"/>
        <v xml:space="preserve"> as in the </v>
      </c>
      <c r="C4606" t="str">
        <f>+AF1139</f>
        <v xml:space="preserve"> 28_HOS_09_09 </v>
      </c>
      <c r="D4606" t="str">
        <f t="shared" ref="D4606:E4606" si="4252">+AG1139</f>
        <v xml:space="preserve"> as in the </v>
      </c>
      <c r="E4606" t="str">
        <f t="shared" si="4252"/>
        <v xml:space="preserve"> 28_HOS_12_09 </v>
      </c>
      <c r="F4606" t="str">
        <f t="shared" si="4213"/>
        <v xml:space="preserve"> 28_HOS_09_09 </v>
      </c>
      <c r="G4606" t="str">
        <f t="shared" si="4214"/>
        <v xml:space="preserve"> 28_HOS_02_15 </v>
      </c>
      <c r="H4606" t="str">
        <f t="shared" si="4215"/>
        <v xml:space="preserve"> as in the </v>
      </c>
      <c r="I4606" t="str">
        <f t="shared" si="4216"/>
        <v xml:space="preserve"> 28_HOS_12_09 </v>
      </c>
    </row>
    <row r="4607" spans="1:9" x14ac:dyDescent="0.25">
      <c r="A4607" t="str">
        <f t="shared" ref="A4607:B4607" si="4253">+AD1149</f>
        <v xml:space="preserve"> 26_EZE_39_25 </v>
      </c>
      <c r="B4607" t="str">
        <f t="shared" si="4253"/>
        <v xml:space="preserve"> house of Israel and </v>
      </c>
      <c r="C4607" t="str">
        <f>+AF1149</f>
        <v xml:space="preserve"> 28_HOS_05_01 </v>
      </c>
      <c r="D4607" t="str">
        <f t="shared" ref="D4607:E4607" si="4254">+AG1149</f>
        <v xml:space="preserve"> house of Israel and </v>
      </c>
      <c r="E4607" t="str">
        <f t="shared" si="4254"/>
        <v xml:space="preserve"> 58_HEB_08_08 </v>
      </c>
      <c r="F4607" t="str">
        <f t="shared" si="4213"/>
        <v xml:space="preserve"> 28_HOS_05_01 </v>
      </c>
      <c r="G4607" t="str">
        <f t="shared" si="4214"/>
        <v xml:space="preserve"> 26_EZE_39_25 </v>
      </c>
      <c r="H4607" t="str">
        <f t="shared" si="4215"/>
        <v xml:space="preserve"> house of Israel and </v>
      </c>
      <c r="I4607" t="str">
        <f t="shared" si="4216"/>
        <v xml:space="preserve"> 58_HEB_08_08 </v>
      </c>
    </row>
    <row r="4608" spans="1:9" x14ac:dyDescent="0.25">
      <c r="A4608" t="str">
        <f t="shared" ref="A4608:B4608" si="4255">+AD1318</f>
        <v xml:space="preserve"> 12_2KI_15_28 </v>
      </c>
      <c r="B4608" t="str">
        <f t="shared" si="4255"/>
        <v xml:space="preserve"> of Jeroboam the </v>
      </c>
      <c r="C4608" t="str">
        <f>+AF1318</f>
        <v xml:space="preserve"> 28_HOS_01_01 </v>
      </c>
      <c r="D4608" t="str">
        <f t="shared" ref="D4608:E4608" si="4256">+AG1318</f>
        <v xml:space="preserve"> of Jeroboam the </v>
      </c>
      <c r="E4608" t="str">
        <f t="shared" si="4256"/>
        <v xml:space="preserve"> 30_AMO_01_01 </v>
      </c>
      <c r="F4608" t="str">
        <f t="shared" si="4213"/>
        <v xml:space="preserve"> 28_HOS_01_01 </v>
      </c>
      <c r="G4608" t="str">
        <f t="shared" si="4214"/>
        <v xml:space="preserve"> 12_2KI_15_28 </v>
      </c>
      <c r="H4608" t="str">
        <f t="shared" si="4215"/>
        <v xml:space="preserve"> of Jeroboam the </v>
      </c>
      <c r="I4608" t="str">
        <f t="shared" si="4216"/>
        <v xml:space="preserve"> 30_AMO_01_01 </v>
      </c>
    </row>
    <row r="4609" spans="1:9" x14ac:dyDescent="0.25">
      <c r="A4609" t="str">
        <f t="shared" ref="A4609:B4609" si="4257">+AD1319</f>
        <v xml:space="preserve"> 12_2KI_15_28 </v>
      </c>
      <c r="B4609" t="str">
        <f t="shared" si="4257"/>
        <v xml:space="preserve"> of Jeroboam the son </v>
      </c>
      <c r="C4609" t="str">
        <f>+AF1319</f>
        <v xml:space="preserve"> 28_HOS_01_01 </v>
      </c>
      <c r="D4609" t="str">
        <f t="shared" ref="D4609:E4609" si="4258">+AG1319</f>
        <v xml:space="preserve"> of Jeroboam the son </v>
      </c>
      <c r="E4609" t="str">
        <f t="shared" si="4258"/>
        <v xml:space="preserve"> 30_AMO_01_01 </v>
      </c>
      <c r="F4609" t="str">
        <f t="shared" si="4213"/>
        <v xml:space="preserve"> 28_HOS_01_01 </v>
      </c>
      <c r="G4609" t="str">
        <f t="shared" si="4214"/>
        <v xml:space="preserve"> 12_2KI_15_28 </v>
      </c>
      <c r="H4609" t="str">
        <f t="shared" si="4215"/>
        <v xml:space="preserve"> of Jeroboam the son </v>
      </c>
      <c r="I4609" t="str">
        <f t="shared" si="4216"/>
        <v xml:space="preserve"> 30_AMO_01_01 </v>
      </c>
    </row>
    <row r="4610" spans="1:9" x14ac:dyDescent="0.25">
      <c r="A4610" t="str">
        <f t="shared" ref="A4610:B4610" si="4259">+AF95</f>
        <v xml:space="preserve"> 26_EZE_43_18 </v>
      </c>
      <c r="B4610" t="str">
        <f t="shared" si="4259"/>
        <v xml:space="preserve"> in the day when </v>
      </c>
      <c r="C4610" t="str">
        <f>+AH95</f>
        <v xml:space="preserve"> 28_HOS_02_15 </v>
      </c>
      <c r="D4610" t="str">
        <f t="shared" ref="D4610:E4610" si="4260">+AI95</f>
        <v xml:space="preserve"> in the day when </v>
      </c>
      <c r="E4610" t="str">
        <f t="shared" si="4260"/>
        <v xml:space="preserve"> 42_LUK_17_30 </v>
      </c>
      <c r="F4610" t="str">
        <f t="shared" si="4213"/>
        <v xml:space="preserve"> 28_HOS_02_15 </v>
      </c>
      <c r="G4610" t="str">
        <f t="shared" si="4214"/>
        <v xml:space="preserve"> 26_EZE_43_18 </v>
      </c>
      <c r="H4610" t="str">
        <f t="shared" si="4215"/>
        <v xml:space="preserve"> in the day when </v>
      </c>
      <c r="I4610" t="str">
        <f t="shared" si="4216"/>
        <v xml:space="preserve"> 42_LUK_17_30 </v>
      </c>
    </row>
    <row r="4611" spans="1:9" x14ac:dyDescent="0.25">
      <c r="A4611" t="str">
        <f t="shared" ref="A4611:B4611" si="4261">+AF216</f>
        <v xml:space="preserve"> 28_HOS_02_07 </v>
      </c>
      <c r="B4611" t="str">
        <f t="shared" si="4261"/>
        <v xml:space="preserve"> and she shall </v>
      </c>
      <c r="C4611" t="str">
        <f>+AH216</f>
        <v xml:space="preserve"> 28_HOS_02_07 </v>
      </c>
      <c r="D4611" t="str">
        <f t="shared" ref="D4611:E4611" si="4262">+AI216</f>
        <v xml:space="preserve"> and she shall </v>
      </c>
      <c r="E4611" t="str">
        <f t="shared" si="4262"/>
        <v xml:space="preserve"> 28_HOS_02_15 </v>
      </c>
      <c r="F4611" t="str">
        <f t="shared" si="4213"/>
        <v xml:space="preserve"> 28_HOS_02_07 </v>
      </c>
      <c r="G4611" t="str">
        <f t="shared" si="4214"/>
        <v xml:space="preserve"> 28_HOS_02_07 </v>
      </c>
      <c r="H4611" t="str">
        <f t="shared" si="4215"/>
        <v xml:space="preserve"> and she shall </v>
      </c>
      <c r="I4611" t="str">
        <f t="shared" si="4216"/>
        <v xml:space="preserve"> 28_HOS_02_15 </v>
      </c>
    </row>
    <row r="4612" spans="1:9" x14ac:dyDescent="0.25">
      <c r="A4612" t="str">
        <f t="shared" ref="A4612:B4612" si="4263">+AF272</f>
        <v xml:space="preserve"> 26_EZE_43_10 </v>
      </c>
      <c r="B4612" t="str">
        <f t="shared" si="4263"/>
        <v xml:space="preserve"> they may be </v>
      </c>
      <c r="C4612" t="str">
        <f>+AH272</f>
        <v xml:space="preserve"> 28_HOS_08_04 </v>
      </c>
      <c r="D4612" t="str">
        <f t="shared" ref="D4612:E4612" si="4264">+AI272</f>
        <v xml:space="preserve"> they may be </v>
      </c>
      <c r="E4612" t="str">
        <f t="shared" si="4264"/>
        <v xml:space="preserve"> 40_MAT_06_05 </v>
      </c>
      <c r="F4612" t="str">
        <f t="shared" si="4213"/>
        <v xml:space="preserve"> 28_HOS_08_04 </v>
      </c>
      <c r="G4612" t="str">
        <f t="shared" si="4214"/>
        <v xml:space="preserve"> 26_EZE_43_10 </v>
      </c>
      <c r="H4612" t="str">
        <f t="shared" si="4215"/>
        <v xml:space="preserve"> they may be </v>
      </c>
      <c r="I4612" t="str">
        <f t="shared" si="4216"/>
        <v xml:space="preserve"> 40_MAT_06_05 </v>
      </c>
    </row>
    <row r="4613" spans="1:9" x14ac:dyDescent="0.25">
      <c r="A4613" t="str">
        <f t="shared" ref="A4613:B4613" si="4265">+AF311</f>
        <v xml:space="preserve"> 26_EZE_45_23 </v>
      </c>
      <c r="B4613" t="str">
        <f t="shared" si="4265"/>
        <v xml:space="preserve"> days of the </v>
      </c>
      <c r="C4613" t="str">
        <f>+AH311</f>
        <v xml:space="preserve"> 28_HOS_12_09 </v>
      </c>
      <c r="D4613" t="str">
        <f t="shared" ref="D4613:E4613" si="4266">+AI311</f>
        <v xml:space="preserve"> days of the </v>
      </c>
      <c r="E4613" t="str">
        <f t="shared" si="4266"/>
        <v xml:space="preserve"> 42_LUK_17_22 </v>
      </c>
      <c r="F4613" t="str">
        <f t="shared" si="4213"/>
        <v xml:space="preserve"> 28_HOS_12_09 </v>
      </c>
      <c r="G4613" t="str">
        <f t="shared" si="4214"/>
        <v xml:space="preserve"> 26_EZE_45_23 </v>
      </c>
      <c r="H4613" t="str">
        <f t="shared" si="4215"/>
        <v xml:space="preserve"> days of the </v>
      </c>
      <c r="I4613" t="str">
        <f t="shared" si="4216"/>
        <v xml:space="preserve"> 42_LUK_17_22 </v>
      </c>
    </row>
    <row r="4614" spans="1:9" x14ac:dyDescent="0.25">
      <c r="A4614" t="str">
        <f t="shared" ref="A4614:B4614" si="4267">+AF419</f>
        <v xml:space="preserve"> 24_JER_51_10 </v>
      </c>
      <c r="B4614" t="str">
        <f t="shared" si="4267"/>
        <v xml:space="preserve"> Come and let us </v>
      </c>
      <c r="C4614" t="str">
        <f>+AH419</f>
        <v xml:space="preserve"> 28_HOS_06_01 </v>
      </c>
      <c r="D4614" t="str">
        <f t="shared" ref="D4614:E4614" si="4268">+AI419</f>
        <v xml:space="preserve"> Come and let us </v>
      </c>
      <c r="E4614" t="str">
        <f t="shared" si="4268"/>
        <v xml:space="preserve"> 32_JON_01_07 </v>
      </c>
      <c r="F4614" t="str">
        <f t="shared" si="4213"/>
        <v xml:space="preserve"> 28_HOS_06_01 </v>
      </c>
      <c r="G4614" t="str">
        <f t="shared" si="4214"/>
        <v xml:space="preserve"> 24_JER_51_10 </v>
      </c>
      <c r="H4614" t="str">
        <f t="shared" si="4215"/>
        <v xml:space="preserve"> Come and let us </v>
      </c>
      <c r="I4614" t="str">
        <f t="shared" si="4216"/>
        <v xml:space="preserve"> 32_JON_01_07 </v>
      </c>
    </row>
    <row r="4615" spans="1:9" x14ac:dyDescent="0.25">
      <c r="A4615" t="str">
        <f t="shared" ref="A4615:B4615" si="4269">+AF480</f>
        <v xml:space="preserve"> 28_HOS_11_11 </v>
      </c>
      <c r="B4615" t="str">
        <f t="shared" si="4269"/>
        <v xml:space="preserve"> out of Egypt and </v>
      </c>
      <c r="C4615" t="str">
        <f>+AH480</f>
        <v xml:space="preserve"> 28_HOS_12_13 </v>
      </c>
      <c r="D4615">
        <f t="shared" ref="D4615:E4615" si="4270">+AI480</f>
        <v>0</v>
      </c>
      <c r="E4615">
        <f t="shared" si="4270"/>
        <v>0</v>
      </c>
      <c r="F4615" t="str">
        <f t="shared" si="4213"/>
        <v xml:space="preserve"> 28_HOS_12_13 </v>
      </c>
      <c r="G4615" t="str">
        <f t="shared" si="4214"/>
        <v xml:space="preserve"> 28_HOS_11_11 </v>
      </c>
      <c r="H4615" t="str">
        <f t="shared" si="4215"/>
        <v xml:space="preserve"> out of Egypt and </v>
      </c>
      <c r="I4615">
        <f t="shared" si="4216"/>
        <v>0</v>
      </c>
    </row>
    <row r="4616" spans="1:9" x14ac:dyDescent="0.25">
      <c r="A4616" t="str">
        <f t="shared" ref="A4616:B4616" si="4271">+AF486</f>
        <v xml:space="preserve"> 27_DAN_11_39 </v>
      </c>
      <c r="B4616" t="str">
        <f t="shared" si="4271"/>
        <v xml:space="preserve"> the land for </v>
      </c>
      <c r="C4616" t="str">
        <f>+AH486</f>
        <v xml:space="preserve"> 28_HOS_01_11 </v>
      </c>
      <c r="D4616" t="str">
        <f t="shared" ref="D4616:E4616" si="4272">+AI486</f>
        <v xml:space="preserve"> the land for </v>
      </c>
      <c r="E4616" t="str">
        <f t="shared" si="4272"/>
        <v xml:space="preserve"> 44_ACT_05_08 </v>
      </c>
      <c r="F4616" t="str">
        <f t="shared" si="4213"/>
        <v xml:space="preserve"> 28_HOS_01_11 </v>
      </c>
      <c r="G4616" t="str">
        <f t="shared" si="4214"/>
        <v xml:space="preserve"> 27_DAN_11_39 </v>
      </c>
      <c r="H4616" t="str">
        <f t="shared" si="4215"/>
        <v xml:space="preserve"> the land for </v>
      </c>
      <c r="I4616" t="str">
        <f t="shared" si="4216"/>
        <v xml:space="preserve"> 44_ACT_05_08 </v>
      </c>
    </row>
    <row r="4617" spans="1:9" x14ac:dyDescent="0.25">
      <c r="A4617" t="str">
        <f t="shared" ref="A4617:B4617" si="4273">+AF538</f>
        <v xml:space="preserve"> 26_EZE_36_06 </v>
      </c>
      <c r="B4617" t="str">
        <f t="shared" si="4273"/>
        <v xml:space="preserve"> because ye have </v>
      </c>
      <c r="C4617" t="str">
        <f>+AH538</f>
        <v xml:space="preserve"> 28_HOS_05_01 </v>
      </c>
      <c r="D4617" t="str">
        <f t="shared" ref="D4617:E4617" si="4274">+AI538</f>
        <v xml:space="preserve"> because ye have </v>
      </c>
      <c r="E4617" t="str">
        <f t="shared" si="4274"/>
        <v xml:space="preserve"> 29_JOE_03_05 </v>
      </c>
      <c r="F4617" t="str">
        <f t="shared" si="4213"/>
        <v xml:space="preserve"> 28_HOS_05_01 </v>
      </c>
      <c r="G4617" t="str">
        <f t="shared" si="4214"/>
        <v xml:space="preserve"> 26_EZE_36_06 </v>
      </c>
      <c r="H4617" t="str">
        <f t="shared" si="4215"/>
        <v xml:space="preserve"> because ye have </v>
      </c>
      <c r="I4617" t="str">
        <f t="shared" si="4216"/>
        <v xml:space="preserve"> 29_JOE_03_05 </v>
      </c>
    </row>
    <row r="4618" spans="1:9" x14ac:dyDescent="0.25">
      <c r="A4618" t="str">
        <f t="shared" ref="A4618:B4618" si="4275">+AF549</f>
        <v xml:space="preserve"> 24_JER_13_24 </v>
      </c>
      <c r="B4618" t="str">
        <f t="shared" si="4275"/>
        <v xml:space="preserve"> them as the </v>
      </c>
      <c r="C4618" t="str">
        <f>+AH549</f>
        <v xml:space="preserve"> 28_HOS_09_04 </v>
      </c>
      <c r="D4618" t="str">
        <f t="shared" ref="D4618:E4618" si="4276">+AI549</f>
        <v xml:space="preserve"> them as the </v>
      </c>
      <c r="E4618" t="str">
        <f t="shared" si="4276"/>
        <v xml:space="preserve"> 33_MIC_04_12 </v>
      </c>
      <c r="F4618" t="str">
        <f t="shared" si="4213"/>
        <v xml:space="preserve"> 28_HOS_09_04 </v>
      </c>
      <c r="G4618" t="str">
        <f t="shared" si="4214"/>
        <v xml:space="preserve"> 24_JER_13_24 </v>
      </c>
      <c r="H4618" t="str">
        <f t="shared" si="4215"/>
        <v xml:space="preserve"> them as the </v>
      </c>
      <c r="I4618" t="str">
        <f t="shared" si="4216"/>
        <v xml:space="preserve"> 33_MIC_04_12 </v>
      </c>
    </row>
    <row r="4619" spans="1:9" x14ac:dyDescent="0.25">
      <c r="A4619" t="str">
        <f t="shared" ref="A4619:B4619" si="4277">+AF550</f>
        <v xml:space="preserve"> 26_EZE_33_32 </v>
      </c>
      <c r="B4619" t="str">
        <f t="shared" si="4277"/>
        <v xml:space="preserve"> unto them as </v>
      </c>
      <c r="C4619" t="str">
        <f>+AH550</f>
        <v xml:space="preserve"> 28_HOS_09_04 </v>
      </c>
      <c r="D4619" t="str">
        <f t="shared" ref="D4619:E4619" si="4278">+AI550</f>
        <v xml:space="preserve"> unto them as </v>
      </c>
      <c r="E4619" t="str">
        <f t="shared" si="4278"/>
        <v xml:space="preserve"> 28_HOS_13_07 </v>
      </c>
      <c r="F4619" t="str">
        <f t="shared" si="4213"/>
        <v xml:space="preserve"> 28_HOS_09_04 </v>
      </c>
      <c r="G4619" t="str">
        <f t="shared" si="4214"/>
        <v xml:space="preserve"> 26_EZE_33_32 </v>
      </c>
      <c r="H4619" t="str">
        <f t="shared" si="4215"/>
        <v xml:space="preserve"> unto them as </v>
      </c>
      <c r="I4619" t="str">
        <f t="shared" si="4216"/>
        <v xml:space="preserve"> 28_HOS_13_07 </v>
      </c>
    </row>
    <row r="4620" spans="1:9" x14ac:dyDescent="0.25">
      <c r="A4620" t="str">
        <f t="shared" ref="A4620:B4620" si="4279">+AF577</f>
        <v xml:space="preserve"> 26_EZE_44_29 </v>
      </c>
      <c r="B4620" t="str">
        <f t="shared" si="4279"/>
        <v xml:space="preserve"> they shall eat </v>
      </c>
      <c r="C4620" t="str">
        <f>+AH577</f>
        <v xml:space="preserve"> 28_HOS_04_10 </v>
      </c>
      <c r="D4620" t="str">
        <f t="shared" ref="D4620:E4620" si="4280">+AI577</f>
        <v xml:space="preserve"> they shall eat </v>
      </c>
      <c r="E4620" t="str">
        <f t="shared" si="4280"/>
        <v xml:space="preserve"> 28_HOS_09_03 </v>
      </c>
      <c r="F4620" t="str">
        <f t="shared" si="4213"/>
        <v xml:space="preserve"> 28_HOS_04_10 </v>
      </c>
      <c r="G4620" t="str">
        <f t="shared" si="4214"/>
        <v xml:space="preserve"> 26_EZE_44_29 </v>
      </c>
      <c r="H4620" t="str">
        <f t="shared" si="4215"/>
        <v xml:space="preserve"> they shall eat </v>
      </c>
      <c r="I4620" t="str">
        <f t="shared" si="4216"/>
        <v xml:space="preserve"> 28_HOS_09_03 </v>
      </c>
    </row>
    <row r="4621" spans="1:9" x14ac:dyDescent="0.25">
      <c r="A4621" t="str">
        <f t="shared" ref="A4621:B4621" si="4281">+AF715</f>
        <v xml:space="preserve"> 28_HOS_08_04 </v>
      </c>
      <c r="B4621" t="str">
        <f t="shared" si="4281"/>
        <v xml:space="preserve"> they have made </v>
      </c>
      <c r="C4621" t="str">
        <f>+AH715</f>
        <v xml:space="preserve"> 28_HOS_10_01 </v>
      </c>
      <c r="D4621">
        <f t="shared" ref="D4621:E4621" si="4282">+AI715</f>
        <v>0</v>
      </c>
      <c r="E4621">
        <f t="shared" si="4282"/>
        <v>0</v>
      </c>
      <c r="F4621" t="str">
        <f t="shared" si="4213"/>
        <v xml:space="preserve"> 28_HOS_10_01 </v>
      </c>
      <c r="G4621" t="str">
        <f t="shared" si="4214"/>
        <v xml:space="preserve"> 28_HOS_08_04 </v>
      </c>
      <c r="H4621" t="str">
        <f t="shared" si="4215"/>
        <v xml:space="preserve"> they have made </v>
      </c>
      <c r="I4621">
        <f t="shared" si="4216"/>
        <v>0</v>
      </c>
    </row>
    <row r="4622" spans="1:9" x14ac:dyDescent="0.25">
      <c r="A4622" t="str">
        <f t="shared" ref="A4622:B4622" si="4283">+AF739</f>
        <v xml:space="preserve"> 24_JER_42_15 </v>
      </c>
      <c r="B4622" t="str">
        <f t="shared" si="4283"/>
        <v xml:space="preserve"> the LORD ye </v>
      </c>
      <c r="C4622" t="str">
        <f>+AH739</f>
        <v xml:space="preserve"> 28_HOS_04_01 </v>
      </c>
      <c r="D4622" t="str">
        <f t="shared" ref="D4622:E4622" si="4284">+AI739</f>
        <v xml:space="preserve"> the LORD ye </v>
      </c>
      <c r="E4622" t="str">
        <f t="shared" si="4284"/>
        <v xml:space="preserve"> 51_COL_03_24 </v>
      </c>
      <c r="F4622" t="str">
        <f t="shared" si="4213"/>
        <v xml:space="preserve"> 28_HOS_04_01 </v>
      </c>
      <c r="G4622" t="str">
        <f t="shared" si="4214"/>
        <v xml:space="preserve"> 24_JER_42_15 </v>
      </c>
      <c r="H4622" t="str">
        <f t="shared" si="4215"/>
        <v xml:space="preserve"> the LORD ye </v>
      </c>
      <c r="I4622" t="str">
        <f t="shared" si="4216"/>
        <v xml:space="preserve"> 51_COL_03_24 </v>
      </c>
    </row>
    <row r="4623" spans="1:9" x14ac:dyDescent="0.25">
      <c r="A4623" t="str">
        <f t="shared" ref="A4623:B4623" si="4285">+AF783</f>
        <v xml:space="preserve"> 28_HOS_04_12 </v>
      </c>
      <c r="B4623" t="str">
        <f t="shared" si="4285"/>
        <v xml:space="preserve"> them for the </v>
      </c>
      <c r="C4623" t="str">
        <f>+AH783</f>
        <v xml:space="preserve"> 28_HOS_09_15 </v>
      </c>
      <c r="D4623" t="str">
        <f t="shared" ref="D4623:E4623" si="4286">+AI783</f>
        <v xml:space="preserve"> them for the </v>
      </c>
      <c r="E4623" t="str">
        <f t="shared" si="4286"/>
        <v xml:space="preserve"> 28_HOS_14_09 </v>
      </c>
      <c r="F4623" t="str">
        <f t="shared" si="4213"/>
        <v xml:space="preserve"> 28_HOS_09_15 </v>
      </c>
      <c r="G4623" t="str">
        <f t="shared" si="4214"/>
        <v xml:space="preserve"> 28_HOS_04_12 </v>
      </c>
      <c r="H4623" t="str">
        <f t="shared" si="4215"/>
        <v xml:space="preserve"> them for the </v>
      </c>
      <c r="I4623" t="str">
        <f t="shared" si="4216"/>
        <v xml:space="preserve"> 28_HOS_14_09 </v>
      </c>
    </row>
    <row r="4624" spans="1:9" x14ac:dyDescent="0.25">
      <c r="A4624" t="str">
        <f t="shared" ref="A4624:B4624" si="4287">+AF880</f>
        <v xml:space="preserve"> 28_HOS_07_16 </v>
      </c>
      <c r="B4624" t="str">
        <f t="shared" si="4287"/>
        <v xml:space="preserve"> shall fall by the </v>
      </c>
      <c r="C4624" t="str">
        <f>+AH880</f>
        <v xml:space="preserve"> 28_HOS_13_16 </v>
      </c>
      <c r="D4624" t="str">
        <f t="shared" ref="D4624:E4624" si="4288">+AI880</f>
        <v xml:space="preserve"> shall fall by the </v>
      </c>
      <c r="E4624" t="str">
        <f t="shared" si="4288"/>
        <v xml:space="preserve"> 30_AMO_07_17 </v>
      </c>
      <c r="F4624" t="str">
        <f t="shared" si="4213"/>
        <v xml:space="preserve"> 28_HOS_13_16 </v>
      </c>
      <c r="G4624" t="str">
        <f t="shared" si="4214"/>
        <v xml:space="preserve"> 28_HOS_07_16 </v>
      </c>
      <c r="H4624" t="str">
        <f t="shared" si="4215"/>
        <v xml:space="preserve"> shall fall by the </v>
      </c>
      <c r="I4624" t="str">
        <f t="shared" si="4216"/>
        <v xml:space="preserve"> 30_AMO_07_17 </v>
      </c>
    </row>
    <row r="4625" spans="1:9" x14ac:dyDescent="0.25">
      <c r="A4625" t="str">
        <f t="shared" ref="A4625:B4625" si="4289">+AF1129</f>
        <v xml:space="preserve"> 28_HOS_05_10 </v>
      </c>
      <c r="B4625" t="str">
        <f t="shared" si="4289"/>
        <v xml:space="preserve"> therefore I will </v>
      </c>
      <c r="C4625" t="str">
        <f>+AH1129</f>
        <v xml:space="preserve"> 28_HOS_13_07 </v>
      </c>
      <c r="D4625" t="str">
        <f t="shared" ref="D4625:E4625" si="4290">+AI1129</f>
        <v xml:space="preserve"> therefore I will </v>
      </c>
      <c r="E4625" t="str">
        <f t="shared" si="4290"/>
        <v xml:space="preserve"> 30_AMO_03_02 </v>
      </c>
      <c r="F4625" t="str">
        <f t="shared" si="4213"/>
        <v xml:space="preserve"> 28_HOS_13_07 </v>
      </c>
      <c r="G4625" t="str">
        <f t="shared" si="4214"/>
        <v xml:space="preserve"> 28_HOS_05_10 </v>
      </c>
      <c r="H4625" t="str">
        <f t="shared" si="4215"/>
        <v xml:space="preserve"> therefore I will </v>
      </c>
      <c r="I4625" t="str">
        <f t="shared" si="4216"/>
        <v xml:space="preserve"> 30_AMO_03_02 </v>
      </c>
    </row>
    <row r="4626" spans="1:9" x14ac:dyDescent="0.25">
      <c r="A4626" t="str">
        <f t="shared" ref="A4626:B4626" si="4291">+AF1139</f>
        <v xml:space="preserve"> 28_HOS_09_09 </v>
      </c>
      <c r="B4626" t="str">
        <f t="shared" si="4291"/>
        <v xml:space="preserve"> as in the </v>
      </c>
      <c r="C4626" t="str">
        <f>+AH1139</f>
        <v xml:space="preserve"> 28_HOS_12_09 </v>
      </c>
      <c r="D4626" t="str">
        <f t="shared" ref="D4626:E4626" si="4292">+AI1139</f>
        <v xml:space="preserve"> as in the </v>
      </c>
      <c r="E4626" t="str">
        <f t="shared" si="4292"/>
        <v xml:space="preserve"> 30_AMO_09_11 </v>
      </c>
      <c r="F4626" t="str">
        <f t="shared" si="4213"/>
        <v xml:space="preserve"> 28_HOS_12_09 </v>
      </c>
      <c r="G4626" t="str">
        <f t="shared" si="4214"/>
        <v xml:space="preserve"> 28_HOS_09_09 </v>
      </c>
      <c r="H4626" t="str">
        <f t="shared" si="4215"/>
        <v xml:space="preserve"> as in the </v>
      </c>
      <c r="I4626" t="str">
        <f t="shared" si="4216"/>
        <v xml:space="preserve"> 30_AMO_09_11 </v>
      </c>
    </row>
    <row r="4627" spans="1:9" x14ac:dyDescent="0.25">
      <c r="A4627" t="str">
        <f t="shared" ref="A4627:B4627" si="4293">+AH110</f>
        <v xml:space="preserve"> 27_DAN_08_15 </v>
      </c>
      <c r="B4627" t="str">
        <f t="shared" si="4293"/>
        <v xml:space="preserve"> I even I </v>
      </c>
      <c r="C4627" t="str">
        <f>+AJ110</f>
        <v xml:space="preserve"> 28_HOS_05_14 </v>
      </c>
      <c r="D4627">
        <f t="shared" ref="D4627:E4627" si="4294">+AK110</f>
        <v>0</v>
      </c>
      <c r="E4627">
        <f t="shared" si="4294"/>
        <v>0</v>
      </c>
      <c r="F4627" t="str">
        <f t="shared" si="4213"/>
        <v xml:space="preserve"> 28_HOS_05_14 </v>
      </c>
      <c r="G4627" t="str">
        <f t="shared" si="4214"/>
        <v xml:space="preserve"> 27_DAN_08_15 </v>
      </c>
      <c r="H4627" t="str">
        <f t="shared" si="4215"/>
        <v xml:space="preserve"> I even I </v>
      </c>
      <c r="I4627">
        <f t="shared" si="4216"/>
        <v>0</v>
      </c>
    </row>
    <row r="4628" spans="1:9" x14ac:dyDescent="0.25">
      <c r="A4628" t="str">
        <f t="shared" ref="A4628:B4628" si="4295">+AH216</f>
        <v xml:space="preserve"> 28_HOS_02_07 </v>
      </c>
      <c r="B4628" t="str">
        <f t="shared" si="4295"/>
        <v xml:space="preserve"> and she shall </v>
      </c>
      <c r="C4628" t="str">
        <f>+AJ216</f>
        <v xml:space="preserve"> 28_HOS_02_15 </v>
      </c>
      <c r="D4628" t="str">
        <f t="shared" ref="D4628:E4628" si="4296">+AK216</f>
        <v xml:space="preserve"> and she shall </v>
      </c>
      <c r="E4628" t="str">
        <f t="shared" si="4296"/>
        <v xml:space="preserve"> 38_ZEC_09_04 </v>
      </c>
      <c r="F4628" t="str">
        <f t="shared" si="4213"/>
        <v xml:space="preserve"> 28_HOS_02_15 </v>
      </c>
      <c r="G4628" t="str">
        <f t="shared" si="4214"/>
        <v xml:space="preserve"> 28_HOS_02_07 </v>
      </c>
      <c r="H4628" t="str">
        <f t="shared" si="4215"/>
        <v xml:space="preserve"> and she shall </v>
      </c>
      <c r="I4628" t="str">
        <f t="shared" si="4216"/>
        <v xml:space="preserve"> 38_ZEC_09_04 </v>
      </c>
    </row>
    <row r="4629" spans="1:9" x14ac:dyDescent="0.25">
      <c r="A4629" t="str">
        <f t="shared" ref="A4629:B4629" si="4297">+AH253</f>
        <v xml:space="preserve"> 24_JER_37_18 </v>
      </c>
      <c r="B4629" t="str">
        <f t="shared" si="4297"/>
        <v xml:space="preserve"> what have I </v>
      </c>
      <c r="C4629" t="str">
        <f>+AJ253</f>
        <v xml:space="preserve"> 28_HOS_14_08 </v>
      </c>
      <c r="D4629" t="str">
        <f t="shared" ref="D4629:E4629" si="4298">+AK253</f>
        <v xml:space="preserve"> what have I </v>
      </c>
      <c r="E4629" t="str">
        <f t="shared" si="4298"/>
        <v xml:space="preserve"> 33_MIC_06_03 </v>
      </c>
      <c r="F4629" t="str">
        <f t="shared" si="4213"/>
        <v xml:space="preserve"> 28_HOS_14_08 </v>
      </c>
      <c r="G4629" t="str">
        <f t="shared" si="4214"/>
        <v xml:space="preserve"> 24_JER_37_18 </v>
      </c>
      <c r="H4629" t="str">
        <f t="shared" si="4215"/>
        <v xml:space="preserve"> what have I </v>
      </c>
      <c r="I4629" t="str">
        <f t="shared" si="4216"/>
        <v xml:space="preserve"> 33_MIC_06_03 </v>
      </c>
    </row>
    <row r="4630" spans="1:9" x14ac:dyDescent="0.25">
      <c r="A4630" t="str">
        <f t="shared" ref="A4630:B4630" si="4299">+AH287</f>
        <v xml:space="preserve"> 23_ISA_22_14 </v>
      </c>
      <c r="B4630" t="str">
        <f t="shared" si="4299"/>
        <v xml:space="preserve"> by the LORD </v>
      </c>
      <c r="C4630" t="str">
        <f>+AJ287</f>
        <v xml:space="preserve"> 28_HOS_01_07 </v>
      </c>
      <c r="D4630" t="str">
        <f t="shared" ref="D4630:E4630" si="4300">+AK287</f>
        <v xml:space="preserve"> by the LORD </v>
      </c>
      <c r="E4630" t="str">
        <f t="shared" si="4300"/>
        <v xml:space="preserve"> 36_ZEP_01_05 </v>
      </c>
      <c r="F4630" t="str">
        <f t="shared" si="4213"/>
        <v xml:space="preserve"> 28_HOS_01_07 </v>
      </c>
      <c r="G4630" t="str">
        <f t="shared" si="4214"/>
        <v xml:space="preserve"> 23_ISA_22_14 </v>
      </c>
      <c r="H4630" t="str">
        <f t="shared" si="4215"/>
        <v xml:space="preserve"> by the LORD </v>
      </c>
      <c r="I4630" t="str">
        <f t="shared" si="4216"/>
        <v xml:space="preserve"> 36_ZEP_01_05 </v>
      </c>
    </row>
    <row r="4631" spans="1:9" x14ac:dyDescent="0.25">
      <c r="A4631" t="str">
        <f t="shared" ref="A4631:B4631" si="4301">+AH483</f>
        <v xml:space="preserve"> 23_ISA_24_15 </v>
      </c>
      <c r="B4631" t="str">
        <f t="shared" si="4301"/>
        <v xml:space="preserve"> Israel in the </v>
      </c>
      <c r="C4631" t="str">
        <f>+AJ483</f>
        <v xml:space="preserve"> 28_HOS_01_05 </v>
      </c>
      <c r="D4631" t="str">
        <f t="shared" ref="D4631:E4631" si="4302">+AK483</f>
        <v xml:space="preserve"> Israel in the </v>
      </c>
      <c r="E4631" t="str">
        <f t="shared" si="4302"/>
        <v xml:space="preserve"> 30_AMO_01_01 </v>
      </c>
      <c r="F4631" t="str">
        <f t="shared" si="4213"/>
        <v xml:space="preserve"> 28_HOS_01_05 </v>
      </c>
      <c r="G4631" t="str">
        <f t="shared" si="4214"/>
        <v xml:space="preserve"> 23_ISA_24_15 </v>
      </c>
      <c r="H4631" t="str">
        <f t="shared" si="4215"/>
        <v xml:space="preserve"> Israel in the </v>
      </c>
      <c r="I4631" t="str">
        <f t="shared" si="4216"/>
        <v xml:space="preserve"> 30_AMO_01_01 </v>
      </c>
    </row>
    <row r="4632" spans="1:9" x14ac:dyDescent="0.25">
      <c r="A4632" t="str">
        <f t="shared" ref="A4632:B4632" si="4303">+AH488</f>
        <v xml:space="preserve"> 26_EZE_39_11 </v>
      </c>
      <c r="B4632" t="str">
        <f t="shared" si="4303"/>
        <v xml:space="preserve"> come to pass in </v>
      </c>
      <c r="C4632" t="str">
        <f>+AJ488</f>
        <v xml:space="preserve"> 28_HOS_02_21 </v>
      </c>
      <c r="D4632" t="str">
        <f t="shared" ref="D4632:E4632" si="4304">+AK488</f>
        <v xml:space="preserve"> come to pass in </v>
      </c>
      <c r="E4632" t="str">
        <f t="shared" si="4304"/>
        <v xml:space="preserve"> 29_JOE_03_18 </v>
      </c>
      <c r="F4632" t="str">
        <f t="shared" si="4213"/>
        <v xml:space="preserve"> 28_HOS_02_21 </v>
      </c>
      <c r="G4632" t="str">
        <f t="shared" si="4214"/>
        <v xml:space="preserve"> 26_EZE_39_11 </v>
      </c>
      <c r="H4632" t="str">
        <f t="shared" si="4215"/>
        <v xml:space="preserve"> come to pass in </v>
      </c>
      <c r="I4632" t="str">
        <f t="shared" si="4216"/>
        <v xml:space="preserve"> 29_JOE_03_18 </v>
      </c>
    </row>
    <row r="4633" spans="1:9" x14ac:dyDescent="0.25">
      <c r="A4633" t="str">
        <f t="shared" ref="A4633:B4633" si="4305">+AH494</f>
        <v xml:space="preserve"> 26_EZE_47_20 </v>
      </c>
      <c r="B4633" t="str">
        <f t="shared" si="4305"/>
        <v xml:space="preserve"> also shall be </v>
      </c>
      <c r="C4633" t="str">
        <f>+AJ494</f>
        <v xml:space="preserve"> 28_HOS_04_03 </v>
      </c>
      <c r="D4633" t="str">
        <f t="shared" ref="D4633:E4633" si="4306">+AK494</f>
        <v xml:space="preserve"> also shall be </v>
      </c>
      <c r="E4633" t="str">
        <f t="shared" si="4306"/>
        <v xml:space="preserve"> 45_ROM_08_21 </v>
      </c>
      <c r="F4633" t="str">
        <f t="shared" si="4213"/>
        <v xml:space="preserve"> 28_HOS_04_03 </v>
      </c>
      <c r="G4633" t="str">
        <f t="shared" si="4214"/>
        <v xml:space="preserve"> 26_EZE_47_20 </v>
      </c>
      <c r="H4633" t="str">
        <f t="shared" si="4215"/>
        <v xml:space="preserve"> also shall be </v>
      </c>
      <c r="I4633" t="str">
        <f t="shared" si="4216"/>
        <v xml:space="preserve"> 45_ROM_08_21 </v>
      </c>
    </row>
    <row r="4634" spans="1:9" x14ac:dyDescent="0.25">
      <c r="A4634" t="str">
        <f t="shared" ref="A4634:B4634" si="4307">+AH550</f>
        <v xml:space="preserve"> 28_HOS_09_04 </v>
      </c>
      <c r="B4634" t="str">
        <f t="shared" si="4307"/>
        <v xml:space="preserve"> unto them as </v>
      </c>
      <c r="C4634" t="str">
        <f>+AJ550</f>
        <v xml:space="preserve"> 28_HOS_13_07 </v>
      </c>
      <c r="D4634" t="str">
        <f t="shared" ref="D4634:E4634" si="4308">+AK550</f>
        <v xml:space="preserve"> unto them as </v>
      </c>
      <c r="E4634" t="str">
        <f t="shared" si="4308"/>
        <v xml:space="preserve"> 41_MAR_04_33 </v>
      </c>
      <c r="F4634" t="str">
        <f t="shared" si="4213"/>
        <v xml:space="preserve"> 28_HOS_13_07 </v>
      </c>
      <c r="G4634" t="str">
        <f t="shared" si="4214"/>
        <v xml:space="preserve"> 28_HOS_09_04 </v>
      </c>
      <c r="H4634" t="str">
        <f t="shared" si="4215"/>
        <v xml:space="preserve"> unto them as </v>
      </c>
      <c r="I4634" t="str">
        <f t="shared" si="4216"/>
        <v xml:space="preserve"> 41_MAR_04_33 </v>
      </c>
    </row>
    <row r="4635" spans="1:9" x14ac:dyDescent="0.25">
      <c r="A4635" t="str">
        <f t="shared" ref="A4635:B4635" si="4309">+AH556</f>
        <v xml:space="preserve"> 27_DAN_12_01 </v>
      </c>
      <c r="B4635" t="str">
        <f t="shared" si="4309"/>
        <v xml:space="preserve"> thy people and </v>
      </c>
      <c r="C4635" t="str">
        <f>+AJ556</f>
        <v xml:space="preserve"> 28_HOS_10_14 </v>
      </c>
      <c r="D4635">
        <f t="shared" ref="D4635:E4635" si="4310">+AK556</f>
        <v>0</v>
      </c>
      <c r="E4635">
        <f t="shared" si="4310"/>
        <v>0</v>
      </c>
      <c r="F4635" t="str">
        <f t="shared" si="4213"/>
        <v xml:space="preserve"> 28_HOS_10_14 </v>
      </c>
      <c r="G4635" t="str">
        <f t="shared" si="4214"/>
        <v xml:space="preserve"> 27_DAN_12_01 </v>
      </c>
      <c r="H4635" t="str">
        <f t="shared" si="4215"/>
        <v xml:space="preserve"> thy people and </v>
      </c>
      <c r="I4635">
        <f t="shared" si="4216"/>
        <v>0</v>
      </c>
    </row>
    <row r="4636" spans="1:9" x14ac:dyDescent="0.25">
      <c r="A4636" t="str">
        <f t="shared" ref="A4636:B4636" si="4311">+AH557</f>
        <v xml:space="preserve"> 27_DAN_11_23 </v>
      </c>
      <c r="B4636" t="str">
        <f t="shared" si="4311"/>
        <v xml:space="preserve"> shall come up </v>
      </c>
      <c r="C4636" t="str">
        <f>+AJ557</f>
        <v xml:space="preserve"> 28_HOS_01_11 </v>
      </c>
      <c r="D4636" t="str">
        <f t="shared" ref="D4636:E4636" si="4312">+AK557</f>
        <v xml:space="preserve"> shall come up </v>
      </c>
      <c r="E4636" t="str">
        <f t="shared" si="4312"/>
        <v xml:space="preserve"> 28_HOS_10_08 </v>
      </c>
      <c r="F4636" t="str">
        <f t="shared" si="4213"/>
        <v xml:space="preserve"> 28_HOS_01_11 </v>
      </c>
      <c r="G4636" t="str">
        <f t="shared" si="4214"/>
        <v xml:space="preserve"> 27_DAN_11_23 </v>
      </c>
      <c r="H4636" t="str">
        <f t="shared" si="4215"/>
        <v xml:space="preserve"> shall come up </v>
      </c>
      <c r="I4636" t="str">
        <f t="shared" si="4216"/>
        <v xml:space="preserve"> 28_HOS_10_08 </v>
      </c>
    </row>
    <row r="4637" spans="1:9" x14ac:dyDescent="0.25">
      <c r="A4637" t="str">
        <f t="shared" ref="A4637:B4637" si="4313">+AH575</f>
        <v xml:space="preserve"> 26_EZE_39_06 </v>
      </c>
      <c r="B4637" t="str">
        <f t="shared" si="4313"/>
        <v xml:space="preserve"> among them that </v>
      </c>
      <c r="C4637" t="str">
        <f>+AJ575</f>
        <v xml:space="preserve"> 28_HOS_07_07 </v>
      </c>
      <c r="D4637" t="str">
        <f t="shared" ref="D4637:E4637" si="4314">+AK575</f>
        <v xml:space="preserve"> among them that </v>
      </c>
      <c r="E4637" t="str">
        <f t="shared" si="4314"/>
        <v xml:space="preserve"> 40_MAT_11_11 </v>
      </c>
      <c r="F4637" t="str">
        <f t="shared" si="4213"/>
        <v xml:space="preserve"> 28_HOS_07_07 </v>
      </c>
      <c r="G4637" t="str">
        <f t="shared" si="4214"/>
        <v xml:space="preserve"> 26_EZE_39_06 </v>
      </c>
      <c r="H4637" t="str">
        <f t="shared" si="4215"/>
        <v xml:space="preserve"> among them that </v>
      </c>
      <c r="I4637" t="str">
        <f t="shared" si="4216"/>
        <v xml:space="preserve"> 40_MAT_11_11 </v>
      </c>
    </row>
    <row r="4638" spans="1:9" x14ac:dyDescent="0.25">
      <c r="A4638" t="str">
        <f t="shared" ref="A4638:B4638" si="4315">+AH577</f>
        <v xml:space="preserve"> 28_HOS_04_10 </v>
      </c>
      <c r="B4638" t="str">
        <f t="shared" si="4315"/>
        <v xml:space="preserve"> they shall eat </v>
      </c>
      <c r="C4638" t="str">
        <f>+AJ577</f>
        <v xml:space="preserve"> 28_HOS_09_03 </v>
      </c>
      <c r="D4638">
        <f t="shared" ref="D4638:E4638" si="4316">+AK577</f>
        <v>0</v>
      </c>
      <c r="E4638">
        <f t="shared" si="4316"/>
        <v>0</v>
      </c>
      <c r="F4638" t="str">
        <f t="shared" si="4213"/>
        <v xml:space="preserve"> 28_HOS_09_03 </v>
      </c>
      <c r="G4638" t="str">
        <f t="shared" si="4214"/>
        <v xml:space="preserve"> 28_HOS_04_10 </v>
      </c>
      <c r="H4638" t="str">
        <f t="shared" si="4215"/>
        <v xml:space="preserve"> they shall eat </v>
      </c>
      <c r="I4638">
        <f t="shared" si="4216"/>
        <v>0</v>
      </c>
    </row>
    <row r="4639" spans="1:9" x14ac:dyDescent="0.25">
      <c r="A4639" t="str">
        <f t="shared" ref="A4639:B4639" si="4317">+AH657</f>
        <v xml:space="preserve"> 27_DAN_10_01 </v>
      </c>
      <c r="B4639" t="str">
        <f t="shared" si="4317"/>
        <v xml:space="preserve"> In the third </v>
      </c>
      <c r="C4639" t="str">
        <f>+AJ657</f>
        <v xml:space="preserve"> 28_HOS_06_02 </v>
      </c>
      <c r="D4639" t="str">
        <f t="shared" ref="D4639:E4639" si="4318">+AK657</f>
        <v xml:space="preserve"> In the third </v>
      </c>
      <c r="E4639" t="str">
        <f t="shared" si="4318"/>
        <v xml:space="preserve"> 38_ZEC_06_03 </v>
      </c>
      <c r="F4639" t="str">
        <f t="shared" si="4213"/>
        <v xml:space="preserve"> 28_HOS_06_02 </v>
      </c>
      <c r="G4639" t="str">
        <f t="shared" si="4214"/>
        <v xml:space="preserve"> 27_DAN_10_01 </v>
      </c>
      <c r="H4639" t="str">
        <f t="shared" si="4215"/>
        <v xml:space="preserve"> In the third </v>
      </c>
      <c r="I4639" t="str">
        <f t="shared" si="4216"/>
        <v xml:space="preserve"> 38_ZEC_06_03 </v>
      </c>
    </row>
    <row r="4640" spans="1:9" x14ac:dyDescent="0.25">
      <c r="A4640" t="str">
        <f t="shared" ref="A4640:B4640" si="4319">+AH668</f>
        <v xml:space="preserve"> 26_EZE_29_05 </v>
      </c>
      <c r="B4640" t="str">
        <f t="shared" si="4319"/>
        <v xml:space="preserve"> shalt not be </v>
      </c>
      <c r="C4640" t="str">
        <f>+AJ668</f>
        <v xml:space="preserve"> 28_HOS_03_03 </v>
      </c>
      <c r="D4640" t="str">
        <f t="shared" ref="D4640:E4640" si="4320">+AK668</f>
        <v xml:space="preserve"> shalt not be </v>
      </c>
      <c r="E4640" t="str">
        <f t="shared" si="4320"/>
        <v xml:space="preserve"> 40_MAT_06_05 </v>
      </c>
      <c r="F4640" t="str">
        <f t="shared" si="4213"/>
        <v xml:space="preserve"> 28_HOS_03_03 </v>
      </c>
      <c r="G4640" t="str">
        <f t="shared" si="4214"/>
        <v xml:space="preserve"> 26_EZE_29_05 </v>
      </c>
      <c r="H4640" t="str">
        <f t="shared" si="4215"/>
        <v xml:space="preserve"> shalt not be </v>
      </c>
      <c r="I4640" t="str">
        <f t="shared" si="4216"/>
        <v xml:space="preserve"> 40_MAT_06_05 </v>
      </c>
    </row>
    <row r="4641" spans="1:9" x14ac:dyDescent="0.25">
      <c r="A4641" t="str">
        <f t="shared" ref="A4641:B4641" si="4321">+AH669</f>
        <v xml:space="preserve"> 26_EZE_29_05 </v>
      </c>
      <c r="B4641" t="str">
        <f t="shared" si="4321"/>
        <v xml:space="preserve"> thou shalt not be </v>
      </c>
      <c r="C4641" t="str">
        <f>+AJ669</f>
        <v xml:space="preserve"> 28_HOS_03_03 </v>
      </c>
      <c r="D4641" t="str">
        <f t="shared" ref="D4641:E4641" si="4322">+AK669</f>
        <v xml:space="preserve"> thou shalt not be </v>
      </c>
      <c r="E4641" t="str">
        <f t="shared" si="4322"/>
        <v xml:space="preserve"> 40_MAT_06_05 </v>
      </c>
      <c r="F4641" t="str">
        <f t="shared" si="4213"/>
        <v xml:space="preserve"> 28_HOS_03_03 </v>
      </c>
      <c r="G4641" t="str">
        <f t="shared" si="4214"/>
        <v xml:space="preserve"> 26_EZE_29_05 </v>
      </c>
      <c r="H4641" t="str">
        <f t="shared" si="4215"/>
        <v xml:space="preserve"> thou shalt not be </v>
      </c>
      <c r="I4641" t="str">
        <f t="shared" si="4216"/>
        <v xml:space="preserve"> 40_MAT_06_05 </v>
      </c>
    </row>
    <row r="4642" spans="1:9" x14ac:dyDescent="0.25">
      <c r="A4642" t="str">
        <f t="shared" ref="A4642:B4642" si="4323">+AH762</f>
        <v xml:space="preserve"> 27_DAN_11_45 </v>
      </c>
      <c r="B4642" t="str">
        <f t="shared" si="4323"/>
        <v xml:space="preserve"> he shall come </v>
      </c>
      <c r="C4642" t="str">
        <f>+AJ762</f>
        <v xml:space="preserve"> 28_HOS_06_03 </v>
      </c>
      <c r="D4642" t="str">
        <f t="shared" ref="D4642:E4642" si="4324">+AK762</f>
        <v xml:space="preserve"> he shall come </v>
      </c>
      <c r="E4642" t="str">
        <f t="shared" si="4324"/>
        <v xml:space="preserve"> 28_HOS_08_01 </v>
      </c>
      <c r="F4642" t="str">
        <f t="shared" si="4213"/>
        <v xml:space="preserve"> 28_HOS_06_03 </v>
      </c>
      <c r="G4642" t="str">
        <f t="shared" si="4214"/>
        <v xml:space="preserve"> 27_DAN_11_45 </v>
      </c>
      <c r="H4642" t="str">
        <f t="shared" si="4215"/>
        <v xml:space="preserve"> he shall come </v>
      </c>
      <c r="I4642" t="str">
        <f t="shared" si="4216"/>
        <v xml:space="preserve"> 28_HOS_08_01 </v>
      </c>
    </row>
    <row r="4643" spans="1:9" x14ac:dyDescent="0.25">
      <c r="A4643" t="str">
        <f t="shared" ref="A4643:B4643" si="4325">+AH783</f>
        <v xml:space="preserve"> 28_HOS_09_15 </v>
      </c>
      <c r="B4643" t="str">
        <f t="shared" si="4325"/>
        <v xml:space="preserve"> them for the </v>
      </c>
      <c r="C4643" t="str">
        <f>+AJ783</f>
        <v xml:space="preserve"> 28_HOS_14_09 </v>
      </c>
      <c r="D4643" t="str">
        <f t="shared" ref="D4643:E4643" si="4326">+AK783</f>
        <v xml:space="preserve"> them for the </v>
      </c>
      <c r="E4643" t="str">
        <f t="shared" si="4326"/>
        <v xml:space="preserve"> 40_MAT_27_10 </v>
      </c>
      <c r="F4643" t="str">
        <f t="shared" si="4213"/>
        <v xml:space="preserve"> 28_HOS_14_09 </v>
      </c>
      <c r="G4643" t="str">
        <f t="shared" si="4214"/>
        <v xml:space="preserve"> 28_HOS_09_15 </v>
      </c>
      <c r="H4643" t="str">
        <f t="shared" si="4215"/>
        <v xml:space="preserve"> them for the </v>
      </c>
      <c r="I4643" t="str">
        <f t="shared" si="4216"/>
        <v xml:space="preserve"> 40_MAT_27_10 </v>
      </c>
    </row>
    <row r="4644" spans="1:9" x14ac:dyDescent="0.25">
      <c r="A4644" t="str">
        <f t="shared" ref="A4644:B4644" si="4327">+AH879</f>
        <v xml:space="preserve"> 27_DAN_11_33 </v>
      </c>
      <c r="B4644" t="str">
        <f t="shared" si="4327"/>
        <v xml:space="preserve"> shall fall by </v>
      </c>
      <c r="C4644" t="str">
        <f>+AJ879</f>
        <v xml:space="preserve"> 28_HOS_07_16 </v>
      </c>
      <c r="D4644" t="str">
        <f t="shared" ref="D4644:E4644" si="4328">+AK879</f>
        <v xml:space="preserve"> shall fall by </v>
      </c>
      <c r="E4644" t="str">
        <f t="shared" si="4328"/>
        <v xml:space="preserve"> 28_HOS_13_16 </v>
      </c>
      <c r="F4644" t="str">
        <f t="shared" si="4213"/>
        <v xml:space="preserve"> 28_HOS_07_16 </v>
      </c>
      <c r="G4644" t="str">
        <f t="shared" si="4214"/>
        <v xml:space="preserve"> 27_DAN_11_33 </v>
      </c>
      <c r="H4644" t="str">
        <f t="shared" si="4215"/>
        <v xml:space="preserve"> shall fall by </v>
      </c>
      <c r="I4644" t="str">
        <f t="shared" si="4216"/>
        <v xml:space="preserve"> 28_HOS_13_16 </v>
      </c>
    </row>
    <row r="4645" spans="1:9" x14ac:dyDescent="0.25">
      <c r="A4645" t="str">
        <f t="shared" ref="A4645:B4645" si="4329">+AH1525</f>
        <v xml:space="preserve"> 26_EZE_39_25 </v>
      </c>
      <c r="B4645" t="str">
        <f t="shared" si="4329"/>
        <v xml:space="preserve"> have mercy upon </v>
      </c>
      <c r="C4645" t="str">
        <f>+AJ1525</f>
        <v xml:space="preserve"> 28_HOS_01_06 </v>
      </c>
      <c r="D4645" t="str">
        <f t="shared" ref="D4645:E4645" si="4330">+AK1525</f>
        <v xml:space="preserve"> have mercy upon </v>
      </c>
      <c r="E4645" t="str">
        <f t="shared" si="4330"/>
        <v xml:space="preserve"> 28_HOS_01_07 </v>
      </c>
      <c r="F4645" t="str">
        <f t="shared" si="4213"/>
        <v xml:space="preserve"> 28_HOS_01_06 </v>
      </c>
      <c r="G4645" t="str">
        <f t="shared" si="4214"/>
        <v xml:space="preserve"> 26_EZE_39_25 </v>
      </c>
      <c r="H4645" t="str">
        <f t="shared" si="4215"/>
        <v xml:space="preserve"> have mercy upon </v>
      </c>
      <c r="I4645" t="str">
        <f t="shared" si="4216"/>
        <v xml:space="preserve"> 28_HOS_01_07 </v>
      </c>
    </row>
    <row r="4646" spans="1:9" x14ac:dyDescent="0.25">
      <c r="A4646" t="str">
        <f t="shared" ref="A4646:B4646" si="4331">+AJ109</f>
        <v xml:space="preserve"> 26_EZE_22_31 </v>
      </c>
      <c r="B4646" t="str">
        <f t="shared" si="4331"/>
        <v xml:space="preserve"> them with the </v>
      </c>
      <c r="C4646" t="str">
        <f>+AL109</f>
        <v xml:space="preserve"> 28_HOS_02_18 </v>
      </c>
      <c r="D4646" t="str">
        <f t="shared" ref="D4646:E4646" si="4332">+AM109</f>
        <v xml:space="preserve"> them with the </v>
      </c>
      <c r="E4646" t="str">
        <f t="shared" si="4332"/>
        <v xml:space="preserve"> 30_AMO_09_01 </v>
      </c>
      <c r="F4646" t="str">
        <f t="shared" si="4213"/>
        <v xml:space="preserve"> 28_HOS_02_18 </v>
      </c>
      <c r="G4646" t="str">
        <f t="shared" si="4214"/>
        <v xml:space="preserve"> 26_EZE_22_31 </v>
      </c>
      <c r="H4646" t="str">
        <f t="shared" si="4215"/>
        <v xml:space="preserve"> them with the </v>
      </c>
      <c r="I4646" t="str">
        <f t="shared" si="4216"/>
        <v xml:space="preserve"> 30_AMO_09_01 </v>
      </c>
    </row>
    <row r="4647" spans="1:9" x14ac:dyDescent="0.25">
      <c r="A4647" t="str">
        <f t="shared" ref="A4647:B4647" si="4333">+AJ209</f>
        <v xml:space="preserve"> 27_DAN_02_46 </v>
      </c>
      <c r="B4647" t="str">
        <f t="shared" si="4333"/>
        <v xml:space="preserve"> his face and </v>
      </c>
      <c r="C4647" t="str">
        <f>+AL209</f>
        <v xml:space="preserve"> 28_HOS_07_10 </v>
      </c>
      <c r="D4647" t="str">
        <f t="shared" ref="D4647:E4647" si="4334">+AM209</f>
        <v xml:space="preserve"> his face and </v>
      </c>
      <c r="E4647" t="str">
        <f t="shared" si="4334"/>
        <v xml:space="preserve"> 40_MAT_26_39 </v>
      </c>
      <c r="F4647" t="str">
        <f t="shared" si="4213"/>
        <v xml:space="preserve"> 28_HOS_07_10 </v>
      </c>
      <c r="G4647" t="str">
        <f t="shared" si="4214"/>
        <v xml:space="preserve"> 27_DAN_02_46 </v>
      </c>
      <c r="H4647" t="str">
        <f t="shared" si="4215"/>
        <v xml:space="preserve"> his face and </v>
      </c>
      <c r="I4647" t="str">
        <f t="shared" si="4216"/>
        <v xml:space="preserve"> 40_MAT_26_39 </v>
      </c>
    </row>
    <row r="4648" spans="1:9" x14ac:dyDescent="0.25">
      <c r="A4648" t="str">
        <f t="shared" ref="A4648:B4648" si="4335">+AJ239</f>
        <v xml:space="preserve"> 24_JER_34_17 </v>
      </c>
      <c r="B4648" t="str">
        <f t="shared" si="4335"/>
        <v xml:space="preserve"> unto me in </v>
      </c>
      <c r="C4648" t="str">
        <f>+AL239</f>
        <v xml:space="preserve"> 28_HOS_02_19 </v>
      </c>
      <c r="D4648" t="str">
        <f t="shared" ref="D4648:E4648" si="4336">+AM239</f>
        <v xml:space="preserve"> unto me in </v>
      </c>
      <c r="E4648" t="str">
        <f t="shared" si="4336"/>
        <v xml:space="preserve"> 28_HOS_02_20 </v>
      </c>
      <c r="F4648" t="str">
        <f t="shared" si="4213"/>
        <v xml:space="preserve"> 28_HOS_02_19 </v>
      </c>
      <c r="G4648" t="str">
        <f t="shared" si="4214"/>
        <v xml:space="preserve"> 24_JER_34_17 </v>
      </c>
      <c r="H4648" t="str">
        <f t="shared" si="4215"/>
        <v xml:space="preserve"> unto me in </v>
      </c>
      <c r="I4648" t="str">
        <f t="shared" si="4216"/>
        <v xml:space="preserve"> 28_HOS_02_20 </v>
      </c>
    </row>
    <row r="4649" spans="1:9" x14ac:dyDescent="0.25">
      <c r="A4649" t="str">
        <f t="shared" ref="A4649:B4649" si="4337">+AJ312</f>
        <v xml:space="preserve"> 26_EZE_05_02 </v>
      </c>
      <c r="B4649" t="str">
        <f t="shared" si="4337"/>
        <v xml:space="preserve"> the days of the </v>
      </c>
      <c r="C4649" t="str">
        <f>+AL312</f>
        <v xml:space="preserve"> 28_HOS_12_09 </v>
      </c>
      <c r="D4649" t="str">
        <f t="shared" ref="D4649:E4649" si="4338">+AM312</f>
        <v xml:space="preserve"> the days of the </v>
      </c>
      <c r="E4649" t="str">
        <f t="shared" si="4338"/>
        <v xml:space="preserve"> 42_LUK_17_22 </v>
      </c>
      <c r="F4649" t="str">
        <f t="shared" si="4213"/>
        <v xml:space="preserve"> 28_HOS_12_09 </v>
      </c>
      <c r="G4649" t="str">
        <f t="shared" si="4214"/>
        <v xml:space="preserve"> 26_EZE_05_02 </v>
      </c>
      <c r="H4649" t="str">
        <f t="shared" si="4215"/>
        <v xml:space="preserve"> the days of the </v>
      </c>
      <c r="I4649" t="str">
        <f t="shared" si="4216"/>
        <v xml:space="preserve"> 42_LUK_17_22 </v>
      </c>
    </row>
    <row r="4650" spans="1:9" x14ac:dyDescent="0.25">
      <c r="A4650" t="str">
        <f t="shared" ref="A4650:B4650" si="4339">+AJ557</f>
        <v xml:space="preserve"> 28_HOS_01_11 </v>
      </c>
      <c r="B4650" t="str">
        <f t="shared" si="4339"/>
        <v xml:space="preserve"> shall come up </v>
      </c>
      <c r="C4650" t="str">
        <f>+AL557</f>
        <v xml:space="preserve"> 28_HOS_10_08 </v>
      </c>
      <c r="D4650" t="str">
        <f t="shared" ref="D4650:E4650" si="4340">+AM557</f>
        <v xml:space="preserve"> shall come up </v>
      </c>
      <c r="E4650" t="str">
        <f t="shared" si="4340"/>
        <v xml:space="preserve"> 28_HOS_13_15 </v>
      </c>
      <c r="F4650" t="str">
        <f t="shared" si="4213"/>
        <v xml:space="preserve"> 28_HOS_10_08 </v>
      </c>
      <c r="G4650" t="str">
        <f t="shared" si="4214"/>
        <v xml:space="preserve"> 28_HOS_01_11 </v>
      </c>
      <c r="H4650" t="str">
        <f t="shared" si="4215"/>
        <v xml:space="preserve"> shall come up </v>
      </c>
      <c r="I4650" t="str">
        <f t="shared" si="4216"/>
        <v xml:space="preserve"> 28_HOS_13_15 </v>
      </c>
    </row>
    <row r="4651" spans="1:9" x14ac:dyDescent="0.25">
      <c r="A4651" t="str">
        <f t="shared" ref="A4651:B4651" si="4341">+AJ655</f>
        <v xml:space="preserve"> 24_JER_42_03 </v>
      </c>
      <c r="B4651" t="str">
        <f t="shared" si="4341"/>
        <v xml:space="preserve"> The thing that </v>
      </c>
      <c r="C4651" t="str">
        <f>+AL655</f>
        <v xml:space="preserve"> 28_HOS_08_03 </v>
      </c>
      <c r="D4651">
        <f t="shared" ref="D4651:E4651" si="4342">+AM655</f>
        <v>0</v>
      </c>
      <c r="E4651">
        <f t="shared" si="4342"/>
        <v>0</v>
      </c>
      <c r="F4651" t="str">
        <f t="shared" si="4213"/>
        <v xml:space="preserve"> 28_HOS_08_03 </v>
      </c>
      <c r="G4651" t="str">
        <f t="shared" si="4214"/>
        <v xml:space="preserve"> 24_JER_42_03 </v>
      </c>
      <c r="H4651" t="str">
        <f t="shared" si="4215"/>
        <v xml:space="preserve"> The thing that </v>
      </c>
      <c r="I4651">
        <f t="shared" si="4216"/>
        <v>0</v>
      </c>
    </row>
    <row r="4652" spans="1:9" x14ac:dyDescent="0.25">
      <c r="A4652" t="str">
        <f t="shared" ref="A4652:B4652" si="4343">+AJ762</f>
        <v xml:space="preserve"> 28_HOS_06_03 </v>
      </c>
      <c r="B4652" t="str">
        <f t="shared" si="4343"/>
        <v xml:space="preserve"> he shall come </v>
      </c>
      <c r="C4652" t="str">
        <f>+AL762</f>
        <v xml:space="preserve"> 28_HOS_08_01 </v>
      </c>
      <c r="D4652" t="str">
        <f t="shared" ref="D4652:E4652" si="4344">+AM762</f>
        <v xml:space="preserve"> he shall come </v>
      </c>
      <c r="E4652" t="str">
        <f t="shared" si="4344"/>
        <v xml:space="preserve"> 33_MIC_01_15 </v>
      </c>
      <c r="F4652" t="str">
        <f t="shared" ref="F4652:F4715" si="4345">+C4652</f>
        <v xml:space="preserve"> 28_HOS_08_01 </v>
      </c>
      <c r="G4652" t="str">
        <f t="shared" ref="G4652:G4715" si="4346">+A4652</f>
        <v xml:space="preserve"> 28_HOS_06_03 </v>
      </c>
      <c r="H4652" t="str">
        <f t="shared" ref="H4652:H4715" si="4347">+B4652</f>
        <v xml:space="preserve"> he shall come </v>
      </c>
      <c r="I4652" t="str">
        <f t="shared" ref="I4652:I4715" si="4348">+E4652</f>
        <v xml:space="preserve"> 33_MIC_01_15 </v>
      </c>
    </row>
    <row r="4653" spans="1:9" x14ac:dyDescent="0.25">
      <c r="A4653" t="str">
        <f t="shared" ref="A4653:B4653" si="4349">+AJ785</f>
        <v xml:space="preserve"> 14_2CH_20_22 </v>
      </c>
      <c r="B4653" t="str">
        <f t="shared" si="4349"/>
        <v xml:space="preserve"> against the children </v>
      </c>
      <c r="C4653" t="str">
        <f>+AL785</f>
        <v xml:space="preserve"> 28_HOS_10_09 </v>
      </c>
      <c r="D4653" t="str">
        <f t="shared" ref="D4653:E4653" si="4350">+AM785</f>
        <v xml:space="preserve"> against the children </v>
      </c>
      <c r="E4653" t="str">
        <f t="shared" si="4350"/>
        <v xml:space="preserve"> 29_JOE_03_19 </v>
      </c>
      <c r="F4653" t="str">
        <f t="shared" si="4345"/>
        <v xml:space="preserve"> 28_HOS_10_09 </v>
      </c>
      <c r="G4653" t="str">
        <f t="shared" si="4346"/>
        <v xml:space="preserve"> 14_2CH_20_22 </v>
      </c>
      <c r="H4653" t="str">
        <f t="shared" si="4347"/>
        <v xml:space="preserve"> against the children </v>
      </c>
      <c r="I4653" t="str">
        <f t="shared" si="4348"/>
        <v xml:space="preserve"> 29_JOE_03_19 </v>
      </c>
    </row>
    <row r="4654" spans="1:9" x14ac:dyDescent="0.25">
      <c r="A4654" t="str">
        <f t="shared" ref="A4654:B4654" si="4351">+AJ786</f>
        <v xml:space="preserve"> 14_2CH_20_22 </v>
      </c>
      <c r="B4654" t="str">
        <f t="shared" si="4351"/>
        <v xml:space="preserve"> against the children of </v>
      </c>
      <c r="C4654" t="str">
        <f>+AL786</f>
        <v xml:space="preserve"> 28_HOS_10_09 </v>
      </c>
      <c r="D4654" t="str">
        <f t="shared" ref="D4654:E4654" si="4352">+AM786</f>
        <v xml:space="preserve"> against the children of </v>
      </c>
      <c r="E4654" t="str">
        <f t="shared" si="4352"/>
        <v xml:space="preserve"> 29_JOE_03_19 </v>
      </c>
      <c r="F4654" t="str">
        <f t="shared" si="4345"/>
        <v xml:space="preserve"> 28_HOS_10_09 </v>
      </c>
      <c r="G4654" t="str">
        <f t="shared" si="4346"/>
        <v xml:space="preserve"> 14_2CH_20_22 </v>
      </c>
      <c r="H4654" t="str">
        <f t="shared" si="4347"/>
        <v xml:space="preserve"> against the children of </v>
      </c>
      <c r="I4654" t="str">
        <f t="shared" si="4348"/>
        <v xml:space="preserve"> 29_JOE_03_19 </v>
      </c>
    </row>
    <row r="4655" spans="1:9" x14ac:dyDescent="0.25">
      <c r="A4655" t="str">
        <f t="shared" ref="A4655:B4655" si="4353">+AJ879</f>
        <v xml:space="preserve"> 28_HOS_07_16 </v>
      </c>
      <c r="B4655" t="str">
        <f t="shared" si="4353"/>
        <v xml:space="preserve"> shall fall by </v>
      </c>
      <c r="C4655" t="str">
        <f>+AL879</f>
        <v xml:space="preserve"> 28_HOS_13_16 </v>
      </c>
      <c r="D4655" t="str">
        <f t="shared" ref="D4655:E4655" si="4354">+AM879</f>
        <v xml:space="preserve"> shall fall by </v>
      </c>
      <c r="E4655" t="str">
        <f t="shared" si="4354"/>
        <v xml:space="preserve"> 30_AMO_07_17 </v>
      </c>
      <c r="F4655" t="str">
        <f t="shared" si="4345"/>
        <v xml:space="preserve"> 28_HOS_13_16 </v>
      </c>
      <c r="G4655" t="str">
        <f t="shared" si="4346"/>
        <v xml:space="preserve"> 28_HOS_07_16 </v>
      </c>
      <c r="H4655" t="str">
        <f t="shared" si="4347"/>
        <v xml:space="preserve"> shall fall by </v>
      </c>
      <c r="I4655" t="str">
        <f t="shared" si="4348"/>
        <v xml:space="preserve"> 30_AMO_07_17 </v>
      </c>
    </row>
    <row r="4656" spans="1:9" x14ac:dyDescent="0.25">
      <c r="A4656" t="str">
        <f t="shared" ref="A4656:B4656" si="4355">+AJ978</f>
        <v xml:space="preserve"> 24_JER_44_15 </v>
      </c>
      <c r="B4656" t="str">
        <f t="shared" si="4355"/>
        <v xml:space="preserve"> other gods and </v>
      </c>
      <c r="C4656" t="str">
        <f>+AL978</f>
        <v xml:space="preserve"> 28_HOS_03_01 </v>
      </c>
      <c r="D4656">
        <f t="shared" ref="D4656:E4656" si="4356">+AM978</f>
        <v>0</v>
      </c>
      <c r="E4656">
        <f t="shared" si="4356"/>
        <v>0</v>
      </c>
      <c r="F4656" t="str">
        <f t="shared" si="4345"/>
        <v xml:space="preserve"> 28_HOS_03_01 </v>
      </c>
      <c r="G4656" t="str">
        <f t="shared" si="4346"/>
        <v xml:space="preserve"> 24_JER_44_15 </v>
      </c>
      <c r="H4656" t="str">
        <f t="shared" si="4347"/>
        <v xml:space="preserve"> other gods and </v>
      </c>
      <c r="I4656">
        <f t="shared" si="4348"/>
        <v>0</v>
      </c>
    </row>
    <row r="4657" spans="1:9" x14ac:dyDescent="0.25">
      <c r="A4657" t="str">
        <f t="shared" ref="A4657:B4657" si="4357">+AJ1084</f>
        <v xml:space="preserve"> 26_EZE_48_22 </v>
      </c>
      <c r="B4657" t="str">
        <f t="shared" si="4357"/>
        <v xml:space="preserve"> of Judah and the </v>
      </c>
      <c r="C4657" t="str">
        <f>+AL1084</f>
        <v xml:space="preserve"> 28_HOS_01_11 </v>
      </c>
      <c r="D4657" t="str">
        <f t="shared" ref="D4657:E4657" si="4358">+AM1084</f>
        <v xml:space="preserve"> of Judah and the </v>
      </c>
      <c r="E4657" t="str">
        <f t="shared" si="4358"/>
        <v xml:space="preserve"> 29_JOE_03_06 </v>
      </c>
      <c r="F4657" t="str">
        <f t="shared" si="4345"/>
        <v xml:space="preserve"> 28_HOS_01_11 </v>
      </c>
      <c r="G4657" t="str">
        <f t="shared" si="4346"/>
        <v xml:space="preserve"> 26_EZE_48_22 </v>
      </c>
      <c r="H4657" t="str">
        <f t="shared" si="4347"/>
        <v xml:space="preserve"> of Judah and the </v>
      </c>
      <c r="I4657" t="str">
        <f t="shared" si="4348"/>
        <v xml:space="preserve"> 29_JOE_03_06 </v>
      </c>
    </row>
    <row r="4658" spans="1:9" x14ac:dyDescent="0.25">
      <c r="A4658" t="str">
        <f t="shared" ref="A4658:B4658" si="4359">+AJ1374</f>
        <v xml:space="preserve"> 24_JER_44_21 </v>
      </c>
      <c r="B4658" t="str">
        <f t="shared" si="4359"/>
        <v xml:space="preserve"> Judah and in </v>
      </c>
      <c r="C4658" t="str">
        <f>+AL1374</f>
        <v xml:space="preserve"> 28_HOS_01_01 </v>
      </c>
      <c r="D4658" t="str">
        <f t="shared" ref="D4658:E4658" si="4360">+AM1374</f>
        <v xml:space="preserve"> Judah and in </v>
      </c>
      <c r="E4658" t="str">
        <f t="shared" si="4360"/>
        <v xml:space="preserve"> 30_AMO_01_01 </v>
      </c>
      <c r="F4658" t="str">
        <f t="shared" si="4345"/>
        <v xml:space="preserve"> 28_HOS_01_01 </v>
      </c>
      <c r="G4658" t="str">
        <f t="shared" si="4346"/>
        <v xml:space="preserve"> 24_JER_44_21 </v>
      </c>
      <c r="H4658" t="str">
        <f t="shared" si="4347"/>
        <v xml:space="preserve"> Judah and in </v>
      </c>
      <c r="I4658" t="str">
        <f t="shared" si="4348"/>
        <v xml:space="preserve"> 30_AMO_01_01 </v>
      </c>
    </row>
    <row r="4659" spans="1:9" x14ac:dyDescent="0.25">
      <c r="A4659" t="str">
        <f t="shared" ref="A4659:B4659" si="4361">+AJ1525</f>
        <v xml:space="preserve"> 28_HOS_01_06 </v>
      </c>
      <c r="B4659" t="str">
        <f t="shared" si="4361"/>
        <v xml:space="preserve"> have mercy upon </v>
      </c>
      <c r="C4659" t="str">
        <f>+AL1525</f>
        <v xml:space="preserve"> 28_HOS_01_07 </v>
      </c>
      <c r="D4659" t="str">
        <f t="shared" ref="D4659:E4659" si="4362">+AM1525</f>
        <v xml:space="preserve"> have mercy upon </v>
      </c>
      <c r="E4659" t="str">
        <f t="shared" si="4362"/>
        <v xml:space="preserve"> 28_HOS_02_04 </v>
      </c>
      <c r="F4659" t="str">
        <f t="shared" si="4345"/>
        <v xml:space="preserve"> 28_HOS_01_07 </v>
      </c>
      <c r="G4659" t="str">
        <f t="shared" si="4346"/>
        <v xml:space="preserve"> 28_HOS_01_06 </v>
      </c>
      <c r="H4659" t="str">
        <f t="shared" si="4347"/>
        <v xml:space="preserve"> have mercy upon </v>
      </c>
      <c r="I4659" t="str">
        <f t="shared" si="4348"/>
        <v xml:space="preserve"> 28_HOS_02_04 </v>
      </c>
    </row>
    <row r="4660" spans="1:9" x14ac:dyDescent="0.25">
      <c r="A4660" t="str">
        <f t="shared" ref="A4660:B4660" si="4363">+AL20</f>
        <v xml:space="preserve"> 13_1CH_28_03 </v>
      </c>
      <c r="B4660" t="str">
        <f t="shared" si="4363"/>
        <v xml:space="preserve"> God said unto </v>
      </c>
      <c r="C4660" t="str">
        <f>+AN20</f>
        <v xml:space="preserve"> 28_HOS_01_06 </v>
      </c>
      <c r="D4660" t="str">
        <f t="shared" ref="D4660:E4660" si="4364">+AO20</f>
        <v xml:space="preserve"> God said unto </v>
      </c>
      <c r="E4660" t="str">
        <f t="shared" si="4364"/>
        <v xml:space="preserve"> 42_LUK_12_20 </v>
      </c>
      <c r="F4660" t="str">
        <f t="shared" si="4345"/>
        <v xml:space="preserve"> 28_HOS_01_06 </v>
      </c>
      <c r="G4660" t="str">
        <f t="shared" si="4346"/>
        <v xml:space="preserve"> 13_1CH_28_03 </v>
      </c>
      <c r="H4660" t="str">
        <f t="shared" si="4347"/>
        <v xml:space="preserve"> God said unto </v>
      </c>
      <c r="I4660" t="str">
        <f t="shared" si="4348"/>
        <v xml:space="preserve"> 42_LUK_12_20 </v>
      </c>
    </row>
    <row r="4661" spans="1:9" x14ac:dyDescent="0.25">
      <c r="A4661" t="str">
        <f t="shared" ref="A4661:B4661" si="4365">+AL43</f>
        <v xml:space="preserve"> 27_DAN_04_25 </v>
      </c>
      <c r="B4661" t="str">
        <f t="shared" si="4365"/>
        <v xml:space="preserve"> of the field and </v>
      </c>
      <c r="C4661" t="str">
        <f>+AN43</f>
        <v xml:space="preserve"> 28_HOS_02_18 </v>
      </c>
      <c r="D4661" t="str">
        <f t="shared" ref="D4661:E4661" si="4366">+AO43</f>
        <v xml:space="preserve"> of the field and </v>
      </c>
      <c r="E4661" t="str">
        <f t="shared" si="4366"/>
        <v xml:space="preserve"> 28_HOS_04_03 </v>
      </c>
      <c r="F4661" t="str">
        <f t="shared" si="4345"/>
        <v xml:space="preserve"> 28_HOS_02_18 </v>
      </c>
      <c r="G4661" t="str">
        <f t="shared" si="4346"/>
        <v xml:space="preserve"> 27_DAN_04_25 </v>
      </c>
      <c r="H4661" t="str">
        <f t="shared" si="4347"/>
        <v xml:space="preserve"> of the field and </v>
      </c>
      <c r="I4661" t="str">
        <f t="shared" si="4348"/>
        <v xml:space="preserve"> 28_HOS_04_03 </v>
      </c>
    </row>
    <row r="4662" spans="1:9" x14ac:dyDescent="0.25">
      <c r="A4662" t="str">
        <f t="shared" ref="A4662:B4662" si="4367">+AL56</f>
        <v xml:space="preserve"> 27_DAN_08_27 </v>
      </c>
      <c r="B4662" t="str">
        <f t="shared" si="4367"/>
        <v xml:space="preserve"> and I was </v>
      </c>
      <c r="C4662" t="str">
        <f>+AN56</f>
        <v xml:space="preserve"> 28_HOS_11_04 </v>
      </c>
      <c r="D4662" t="str">
        <f t="shared" ref="D4662:E4662" si="4368">+AO56</f>
        <v xml:space="preserve"> and I was </v>
      </c>
      <c r="E4662" t="str">
        <f t="shared" si="4368"/>
        <v xml:space="preserve"> 38_ZEC_08_02 </v>
      </c>
      <c r="F4662" t="str">
        <f t="shared" si="4345"/>
        <v xml:space="preserve"> 28_HOS_11_04 </v>
      </c>
      <c r="G4662" t="str">
        <f t="shared" si="4346"/>
        <v xml:space="preserve"> 27_DAN_08_27 </v>
      </c>
      <c r="H4662" t="str">
        <f t="shared" si="4347"/>
        <v xml:space="preserve"> and I was </v>
      </c>
      <c r="I4662" t="str">
        <f t="shared" si="4348"/>
        <v xml:space="preserve"> 38_ZEC_08_02 </v>
      </c>
    </row>
    <row r="4663" spans="1:9" x14ac:dyDescent="0.25">
      <c r="A4663" t="str">
        <f t="shared" ref="A4663:B4663" si="4369">+AL77</f>
        <v xml:space="preserve"> 26_EZE_46_17 </v>
      </c>
      <c r="B4663" t="str">
        <f t="shared" si="4369"/>
        <v xml:space="preserve"> shall be his </v>
      </c>
      <c r="C4663" t="str">
        <f>+AN77</f>
        <v xml:space="preserve"> 28_HOS_11_05 </v>
      </c>
      <c r="D4663" t="str">
        <f t="shared" ref="D4663:E4663" si="4370">+AO77</f>
        <v xml:space="preserve"> shall be his </v>
      </c>
      <c r="E4663" t="str">
        <f t="shared" si="4370"/>
        <v xml:space="preserve"> 66_REV_21_03 </v>
      </c>
      <c r="F4663" t="str">
        <f t="shared" si="4345"/>
        <v xml:space="preserve"> 28_HOS_11_05 </v>
      </c>
      <c r="G4663" t="str">
        <f t="shared" si="4346"/>
        <v xml:space="preserve"> 26_EZE_46_17 </v>
      </c>
      <c r="H4663" t="str">
        <f t="shared" si="4347"/>
        <v xml:space="preserve"> shall be his </v>
      </c>
      <c r="I4663" t="str">
        <f t="shared" si="4348"/>
        <v xml:space="preserve"> 66_REV_21_03 </v>
      </c>
    </row>
    <row r="4664" spans="1:9" x14ac:dyDescent="0.25">
      <c r="A4664" t="str">
        <f t="shared" ref="A4664:B4664" si="4371">+AL87</f>
        <v xml:space="preserve"> 26_EZE_09_04 </v>
      </c>
      <c r="B4664" t="str">
        <f t="shared" si="4371"/>
        <v xml:space="preserve"> LORD said unto him </v>
      </c>
      <c r="C4664" t="str">
        <f>+AN87</f>
        <v xml:space="preserve"> 28_HOS_01_04 </v>
      </c>
      <c r="D4664" t="str">
        <f t="shared" ref="D4664:E4664" si="4372">+AO87</f>
        <v xml:space="preserve"> LORD said unto him </v>
      </c>
      <c r="E4664" t="str">
        <f t="shared" si="4372"/>
        <v xml:space="preserve"> 40_MAT_25_21 </v>
      </c>
      <c r="F4664" t="str">
        <f t="shared" si="4345"/>
        <v xml:space="preserve"> 28_HOS_01_04 </v>
      </c>
      <c r="G4664" t="str">
        <f t="shared" si="4346"/>
        <v xml:space="preserve"> 26_EZE_09_04 </v>
      </c>
      <c r="H4664" t="str">
        <f t="shared" si="4347"/>
        <v xml:space="preserve"> LORD said unto him </v>
      </c>
      <c r="I4664" t="str">
        <f t="shared" si="4348"/>
        <v xml:space="preserve"> 40_MAT_25_21 </v>
      </c>
    </row>
    <row r="4665" spans="1:9" x14ac:dyDescent="0.25">
      <c r="A4665" t="str">
        <f t="shared" ref="A4665:B4665" si="4373">+AL117</f>
        <v xml:space="preserve"> 26_EZE_39_04 </v>
      </c>
      <c r="B4665" t="str">
        <f t="shared" si="4373"/>
        <v xml:space="preserve"> and all thy </v>
      </c>
      <c r="C4665" t="str">
        <f>+AN117</f>
        <v xml:space="preserve"> 28_HOS_10_14 </v>
      </c>
      <c r="D4665" t="str">
        <f t="shared" ref="D4665:E4665" si="4374">+AO117</f>
        <v xml:space="preserve"> and all thy </v>
      </c>
      <c r="E4665" t="str">
        <f t="shared" si="4374"/>
        <v xml:space="preserve"> 44_ACT_11_14 </v>
      </c>
      <c r="F4665" t="str">
        <f t="shared" si="4345"/>
        <v xml:space="preserve"> 28_HOS_10_14 </v>
      </c>
      <c r="G4665" t="str">
        <f t="shared" si="4346"/>
        <v xml:space="preserve"> 26_EZE_39_04 </v>
      </c>
      <c r="H4665" t="str">
        <f t="shared" si="4347"/>
        <v xml:space="preserve"> and all thy </v>
      </c>
      <c r="I4665" t="str">
        <f t="shared" si="4348"/>
        <v xml:space="preserve"> 44_ACT_11_14 </v>
      </c>
    </row>
    <row r="4666" spans="1:9" x14ac:dyDescent="0.25">
      <c r="A4666" t="str">
        <f t="shared" ref="A4666:B4666" si="4375">+AL221</f>
        <v xml:space="preserve"> 26_EZE_42_09 </v>
      </c>
      <c r="B4666" t="str">
        <f t="shared" si="4375"/>
        <v xml:space="preserve"> them from the </v>
      </c>
      <c r="C4666" t="str">
        <f>+AN221</f>
        <v xml:space="preserve"> 28_HOS_13_14 </v>
      </c>
      <c r="D4666" t="str">
        <f t="shared" ref="D4666:E4666" si="4376">+AO221</f>
        <v xml:space="preserve"> them from the </v>
      </c>
      <c r="E4666" t="str">
        <f t="shared" si="4376"/>
        <v xml:space="preserve"> 42_LUK_16_30 </v>
      </c>
      <c r="F4666" t="str">
        <f t="shared" si="4345"/>
        <v xml:space="preserve"> 28_HOS_13_14 </v>
      </c>
      <c r="G4666" t="str">
        <f t="shared" si="4346"/>
        <v xml:space="preserve"> 26_EZE_42_09 </v>
      </c>
      <c r="H4666" t="str">
        <f t="shared" si="4347"/>
        <v xml:space="preserve"> them from the </v>
      </c>
      <c r="I4666" t="str">
        <f t="shared" si="4348"/>
        <v xml:space="preserve"> 42_LUK_16_30 </v>
      </c>
    </row>
    <row r="4667" spans="1:9" x14ac:dyDescent="0.25">
      <c r="A4667" t="str">
        <f t="shared" ref="A4667:B4667" si="4377">+AL229</f>
        <v xml:space="preserve"> 26_EZE_08_12 </v>
      </c>
      <c r="B4667" t="str">
        <f t="shared" si="4377"/>
        <v xml:space="preserve"> not the Lord </v>
      </c>
      <c r="C4667" t="str">
        <f>+AN229</f>
        <v xml:space="preserve"> 28_HOS_10_03 </v>
      </c>
      <c r="D4667" t="str">
        <f t="shared" ref="D4667:E4667" si="4378">+AO229</f>
        <v xml:space="preserve"> not the Lord </v>
      </c>
      <c r="E4667" t="str">
        <f t="shared" si="4378"/>
        <v xml:space="preserve"> 33_MIC_03_11 </v>
      </c>
      <c r="F4667" t="str">
        <f t="shared" si="4345"/>
        <v xml:space="preserve"> 28_HOS_10_03 </v>
      </c>
      <c r="G4667" t="str">
        <f t="shared" si="4346"/>
        <v xml:space="preserve"> 26_EZE_08_12 </v>
      </c>
      <c r="H4667" t="str">
        <f t="shared" si="4347"/>
        <v xml:space="preserve"> not the Lord </v>
      </c>
      <c r="I4667" t="str">
        <f t="shared" si="4348"/>
        <v xml:space="preserve"> 33_MIC_03_11 </v>
      </c>
    </row>
    <row r="4668" spans="1:9" x14ac:dyDescent="0.25">
      <c r="A4668" t="str">
        <f t="shared" ref="A4668:B4668" si="4379">+AL239</f>
        <v xml:space="preserve"> 28_HOS_02_19 </v>
      </c>
      <c r="B4668" t="str">
        <f t="shared" si="4379"/>
        <v xml:space="preserve"> unto me in </v>
      </c>
      <c r="C4668" t="str">
        <f>+AN239</f>
        <v xml:space="preserve"> 28_HOS_02_20 </v>
      </c>
      <c r="D4668" t="str">
        <f t="shared" ref="D4668:E4668" si="4380">+AO239</f>
        <v xml:space="preserve"> unto me in </v>
      </c>
      <c r="E4668" t="str">
        <f t="shared" si="4380"/>
        <v xml:space="preserve"> 28_HOS_02_23 </v>
      </c>
      <c r="F4668" t="str">
        <f t="shared" si="4345"/>
        <v xml:space="preserve"> 28_HOS_02_20 </v>
      </c>
      <c r="G4668" t="str">
        <f t="shared" si="4346"/>
        <v xml:space="preserve"> 28_HOS_02_19 </v>
      </c>
      <c r="H4668" t="str">
        <f t="shared" si="4347"/>
        <v xml:space="preserve"> unto me in </v>
      </c>
      <c r="I4668" t="str">
        <f t="shared" si="4348"/>
        <v xml:space="preserve"> 28_HOS_02_23 </v>
      </c>
    </row>
    <row r="4669" spans="1:9" x14ac:dyDescent="0.25">
      <c r="A4669" t="str">
        <f t="shared" ref="A4669:B4669" si="4381">+AL250</f>
        <v xml:space="preserve"> 21_ECC_10_03 </v>
      </c>
      <c r="B4669" t="str">
        <f t="shared" si="4381"/>
        <v xml:space="preserve"> he is a </v>
      </c>
      <c r="C4669" t="str">
        <f>+AN250</f>
        <v xml:space="preserve"> 28_HOS_12_07 </v>
      </c>
      <c r="D4669" t="str">
        <f t="shared" ref="D4669:E4669" si="4382">+AO250</f>
        <v xml:space="preserve"> he is a </v>
      </c>
      <c r="E4669" t="str">
        <f t="shared" si="4382"/>
        <v xml:space="preserve"> 35_HAB_02_05 </v>
      </c>
      <c r="F4669" t="str">
        <f t="shared" si="4345"/>
        <v xml:space="preserve"> 28_HOS_12_07 </v>
      </c>
      <c r="G4669" t="str">
        <f t="shared" si="4346"/>
        <v xml:space="preserve"> 21_ECC_10_03 </v>
      </c>
      <c r="H4669" t="str">
        <f t="shared" si="4347"/>
        <v xml:space="preserve"> he is a </v>
      </c>
      <c r="I4669" t="str">
        <f t="shared" si="4348"/>
        <v xml:space="preserve"> 35_HAB_02_05 </v>
      </c>
    </row>
    <row r="4670" spans="1:9" x14ac:dyDescent="0.25">
      <c r="A4670" t="str">
        <f t="shared" ref="A4670:B4670" si="4383">+AL286</f>
        <v xml:space="preserve"> 26_EZE_43_09 </v>
      </c>
      <c r="B4670" t="str">
        <f t="shared" si="4383"/>
        <v xml:space="preserve"> me and I will </v>
      </c>
      <c r="C4670" t="str">
        <f>+AN286</f>
        <v xml:space="preserve"> 28_HOS_02_12 </v>
      </c>
      <c r="D4670" t="str">
        <f t="shared" ref="D4670:E4670" si="4384">+AO286</f>
        <v xml:space="preserve"> me and I will </v>
      </c>
      <c r="E4670" t="str">
        <f t="shared" si="4384"/>
        <v xml:space="preserve"> 39_MAL_03_07 </v>
      </c>
      <c r="F4670" t="str">
        <f t="shared" si="4345"/>
        <v xml:space="preserve"> 28_HOS_02_12 </v>
      </c>
      <c r="G4670" t="str">
        <f t="shared" si="4346"/>
        <v xml:space="preserve"> 26_EZE_43_09 </v>
      </c>
      <c r="H4670" t="str">
        <f t="shared" si="4347"/>
        <v xml:space="preserve"> me and I will </v>
      </c>
      <c r="I4670" t="str">
        <f t="shared" si="4348"/>
        <v xml:space="preserve"> 39_MAL_03_07 </v>
      </c>
    </row>
    <row r="4671" spans="1:9" x14ac:dyDescent="0.25">
      <c r="A4671" t="str">
        <f t="shared" ref="A4671:B4671" si="4385">+AL290</f>
        <v xml:space="preserve"> 26_EZE_47_18 </v>
      </c>
      <c r="B4671" t="str">
        <f t="shared" si="4385"/>
        <v xml:space="preserve"> from the land </v>
      </c>
      <c r="C4671" t="str">
        <f>+AN290</f>
        <v xml:space="preserve"> 28_HOS_12_09 </v>
      </c>
      <c r="D4671" t="str">
        <f t="shared" ref="D4671:E4671" si="4386">+AO290</f>
        <v xml:space="preserve"> from the land </v>
      </c>
      <c r="E4671" t="str">
        <f t="shared" si="4386"/>
        <v xml:space="preserve"> 28_HOS_13_04 </v>
      </c>
      <c r="F4671" t="str">
        <f t="shared" si="4345"/>
        <v xml:space="preserve"> 28_HOS_12_09 </v>
      </c>
      <c r="G4671" t="str">
        <f t="shared" si="4346"/>
        <v xml:space="preserve"> 26_EZE_47_18 </v>
      </c>
      <c r="H4671" t="str">
        <f t="shared" si="4347"/>
        <v xml:space="preserve"> from the land </v>
      </c>
      <c r="I4671" t="str">
        <f t="shared" si="4348"/>
        <v xml:space="preserve"> 28_HOS_13_04 </v>
      </c>
    </row>
    <row r="4672" spans="1:9" x14ac:dyDescent="0.25">
      <c r="A4672" t="str">
        <f t="shared" ref="A4672:B4672" si="4387">+AL291</f>
        <v xml:space="preserve"> 26_EZE_47_18 </v>
      </c>
      <c r="B4672" t="str">
        <f t="shared" si="4387"/>
        <v xml:space="preserve"> from the land of </v>
      </c>
      <c r="C4672" t="str">
        <f>+AN291</f>
        <v xml:space="preserve"> 28_HOS_12_09 </v>
      </c>
      <c r="D4672" t="str">
        <f t="shared" ref="D4672:E4672" si="4388">+AO291</f>
        <v xml:space="preserve"> from the land of </v>
      </c>
      <c r="E4672" t="str">
        <f t="shared" si="4388"/>
        <v xml:space="preserve"> 28_HOS_13_04 </v>
      </c>
      <c r="F4672" t="str">
        <f t="shared" si="4345"/>
        <v xml:space="preserve"> 28_HOS_12_09 </v>
      </c>
      <c r="G4672" t="str">
        <f t="shared" si="4346"/>
        <v xml:space="preserve"> 26_EZE_47_18 </v>
      </c>
      <c r="H4672" t="str">
        <f t="shared" si="4347"/>
        <v xml:space="preserve"> from the land of </v>
      </c>
      <c r="I4672" t="str">
        <f t="shared" si="4348"/>
        <v xml:space="preserve"> 28_HOS_13_04 </v>
      </c>
    </row>
    <row r="4673" spans="1:9" x14ac:dyDescent="0.25">
      <c r="A4673" t="str">
        <f t="shared" ref="A4673:B4673" si="4389">+AL471</f>
        <v xml:space="preserve"> 27_DAN_07_19 </v>
      </c>
      <c r="B4673" t="str">
        <f t="shared" si="4389"/>
        <v xml:space="preserve"> in pieces and </v>
      </c>
      <c r="C4673" t="str">
        <f>+AN471</f>
        <v xml:space="preserve"> 28_HOS_13_16 </v>
      </c>
      <c r="D4673" t="str">
        <f t="shared" ref="D4673:E4673" si="4390">+AO471</f>
        <v xml:space="preserve"> in pieces and </v>
      </c>
      <c r="E4673" t="str">
        <f t="shared" si="4390"/>
        <v xml:space="preserve"> 33_MIC_05_08 </v>
      </c>
      <c r="F4673" t="str">
        <f t="shared" si="4345"/>
        <v xml:space="preserve"> 28_HOS_13_16 </v>
      </c>
      <c r="G4673" t="str">
        <f t="shared" si="4346"/>
        <v xml:space="preserve"> 27_DAN_07_19 </v>
      </c>
      <c r="H4673" t="str">
        <f t="shared" si="4347"/>
        <v xml:space="preserve"> in pieces and </v>
      </c>
      <c r="I4673" t="str">
        <f t="shared" si="4348"/>
        <v xml:space="preserve"> 33_MIC_05_08 </v>
      </c>
    </row>
    <row r="4674" spans="1:9" x14ac:dyDescent="0.25">
      <c r="A4674" t="str">
        <f t="shared" ref="A4674:B4674" si="4391">+AL557</f>
        <v xml:space="preserve"> 28_HOS_10_08 </v>
      </c>
      <c r="B4674" t="str">
        <f t="shared" si="4391"/>
        <v xml:space="preserve"> shall come up </v>
      </c>
      <c r="C4674" t="str">
        <f>+AN557</f>
        <v xml:space="preserve"> 28_HOS_13_15 </v>
      </c>
      <c r="D4674" t="str">
        <f t="shared" ref="D4674:E4674" si="4392">+AO557</f>
        <v xml:space="preserve"> shall come up </v>
      </c>
      <c r="E4674" t="str">
        <f t="shared" si="4392"/>
        <v xml:space="preserve"> 29_JOE_02_20 </v>
      </c>
      <c r="F4674" t="str">
        <f t="shared" si="4345"/>
        <v xml:space="preserve"> 28_HOS_13_15 </v>
      </c>
      <c r="G4674" t="str">
        <f t="shared" si="4346"/>
        <v xml:space="preserve"> 28_HOS_10_08 </v>
      </c>
      <c r="H4674" t="str">
        <f t="shared" si="4347"/>
        <v xml:space="preserve"> shall come up </v>
      </c>
      <c r="I4674" t="str">
        <f t="shared" si="4348"/>
        <v xml:space="preserve"> 29_JOE_02_20 </v>
      </c>
    </row>
    <row r="4675" spans="1:9" x14ac:dyDescent="0.25">
      <c r="A4675" t="str">
        <f t="shared" ref="A4675:B4675" si="4393">+AL615</f>
        <v xml:space="preserve"> 24_JER_52_26 </v>
      </c>
      <c r="B4675" t="str">
        <f t="shared" si="4393"/>
        <v xml:space="preserve"> them to the </v>
      </c>
      <c r="C4675" t="str">
        <f>+AN615</f>
        <v xml:space="preserve"> 28_HOS_11_07 </v>
      </c>
      <c r="D4675" t="str">
        <f t="shared" ref="D4675:E4675" si="4394">+AO615</f>
        <v xml:space="preserve"> them to the </v>
      </c>
      <c r="E4675" t="str">
        <f t="shared" si="4394"/>
        <v xml:space="preserve"> 29_JOE_03_08 </v>
      </c>
      <c r="F4675" t="str">
        <f t="shared" si="4345"/>
        <v xml:space="preserve"> 28_HOS_11_07 </v>
      </c>
      <c r="G4675" t="str">
        <f t="shared" si="4346"/>
        <v xml:space="preserve"> 24_JER_52_26 </v>
      </c>
      <c r="H4675" t="str">
        <f t="shared" si="4347"/>
        <v xml:space="preserve"> them to the </v>
      </c>
      <c r="I4675" t="str">
        <f t="shared" si="4348"/>
        <v xml:space="preserve"> 29_JOE_03_08 </v>
      </c>
    </row>
    <row r="4676" spans="1:9" x14ac:dyDescent="0.25">
      <c r="A4676" t="str">
        <f t="shared" ref="A4676:B4676" si="4395">+AL624</f>
        <v xml:space="preserve"> 24_JER_20_13 </v>
      </c>
      <c r="B4676" t="str">
        <f t="shared" si="4395"/>
        <v xml:space="preserve"> the LORD for he </v>
      </c>
      <c r="C4676" t="str">
        <f>+AN624</f>
        <v xml:space="preserve"> 28_HOS_06_01 </v>
      </c>
      <c r="D4676" t="str">
        <f t="shared" ref="D4676:E4676" si="4396">+AO624</f>
        <v xml:space="preserve"> the LORD for he </v>
      </c>
      <c r="E4676" t="str">
        <f t="shared" si="4396"/>
        <v xml:space="preserve"> 38_ZEC_02_13 </v>
      </c>
      <c r="F4676" t="str">
        <f t="shared" si="4345"/>
        <v xml:space="preserve"> 28_HOS_06_01 </v>
      </c>
      <c r="G4676" t="str">
        <f t="shared" si="4346"/>
        <v xml:space="preserve"> 24_JER_20_13 </v>
      </c>
      <c r="H4676" t="str">
        <f t="shared" si="4347"/>
        <v xml:space="preserve"> the LORD for he </v>
      </c>
      <c r="I4676" t="str">
        <f t="shared" si="4348"/>
        <v xml:space="preserve"> 38_ZEC_02_13 </v>
      </c>
    </row>
    <row r="4677" spans="1:9" x14ac:dyDescent="0.25">
      <c r="A4677" t="str">
        <f t="shared" ref="A4677:B4677" si="4397">+AL679</f>
        <v xml:space="preserve"> 27_DAN_11_45 </v>
      </c>
      <c r="B4677" t="str">
        <f t="shared" si="4397"/>
        <v xml:space="preserve"> and none shall </v>
      </c>
      <c r="C4677" t="str">
        <f>+AN679</f>
        <v xml:space="preserve"> 28_HOS_02_10 </v>
      </c>
      <c r="D4677" t="str">
        <f t="shared" ref="D4677:E4677" si="4398">+AO679</f>
        <v xml:space="preserve"> and none shall </v>
      </c>
      <c r="E4677" t="str">
        <f t="shared" si="4398"/>
        <v xml:space="preserve"> 28_HOS_05_14 </v>
      </c>
      <c r="F4677" t="str">
        <f t="shared" si="4345"/>
        <v xml:space="preserve"> 28_HOS_02_10 </v>
      </c>
      <c r="G4677" t="str">
        <f t="shared" si="4346"/>
        <v xml:space="preserve"> 27_DAN_11_45 </v>
      </c>
      <c r="H4677" t="str">
        <f t="shared" si="4347"/>
        <v xml:space="preserve"> and none shall </v>
      </c>
      <c r="I4677" t="str">
        <f t="shared" si="4348"/>
        <v xml:space="preserve"> 28_HOS_05_14 </v>
      </c>
    </row>
    <row r="4678" spans="1:9" x14ac:dyDescent="0.25">
      <c r="A4678" t="str">
        <f t="shared" ref="A4678:B4678" si="4399">+AL705</f>
        <v xml:space="preserve"> 27_DAN_11_22 </v>
      </c>
      <c r="B4678" t="str">
        <f t="shared" si="4399"/>
        <v xml:space="preserve"> shall they be </v>
      </c>
      <c r="C4678" t="str">
        <f>+AN705</f>
        <v xml:space="preserve"> 28_HOS_08_08 </v>
      </c>
      <c r="D4678" t="str">
        <f t="shared" ref="D4678:E4678" si="4400">+AO705</f>
        <v xml:space="preserve"> shall they be </v>
      </c>
      <c r="E4678" t="str">
        <f t="shared" si="4400"/>
        <v xml:space="preserve"> 28_HOS_09_04 </v>
      </c>
      <c r="F4678" t="str">
        <f t="shared" si="4345"/>
        <v xml:space="preserve"> 28_HOS_08_08 </v>
      </c>
      <c r="G4678" t="str">
        <f t="shared" si="4346"/>
        <v xml:space="preserve"> 27_DAN_11_22 </v>
      </c>
      <c r="H4678" t="str">
        <f t="shared" si="4347"/>
        <v xml:space="preserve"> shall they be </v>
      </c>
      <c r="I4678" t="str">
        <f t="shared" si="4348"/>
        <v xml:space="preserve"> 28_HOS_09_04 </v>
      </c>
    </row>
    <row r="4679" spans="1:9" x14ac:dyDescent="0.25">
      <c r="A4679" t="str">
        <f t="shared" ref="A4679:B4679" si="4401">+AL708</f>
        <v xml:space="preserve"> 23_ISA_20_02 </v>
      </c>
      <c r="B4679" t="str">
        <f t="shared" si="4401"/>
        <v xml:space="preserve"> the LORD by </v>
      </c>
      <c r="C4679" t="str">
        <f>+AN708</f>
        <v xml:space="preserve"> 28_HOS_01_02 </v>
      </c>
      <c r="D4679" t="str">
        <f t="shared" ref="D4679:E4679" si="4402">+AO708</f>
        <v xml:space="preserve"> the LORD by </v>
      </c>
      <c r="E4679" t="str">
        <f t="shared" si="4402"/>
        <v xml:space="preserve"> 37_HAG_01_01 </v>
      </c>
      <c r="F4679" t="str">
        <f t="shared" si="4345"/>
        <v xml:space="preserve"> 28_HOS_01_02 </v>
      </c>
      <c r="G4679" t="str">
        <f t="shared" si="4346"/>
        <v xml:space="preserve"> 23_ISA_20_02 </v>
      </c>
      <c r="H4679" t="str">
        <f t="shared" si="4347"/>
        <v xml:space="preserve"> the LORD by </v>
      </c>
      <c r="I4679" t="str">
        <f t="shared" si="4348"/>
        <v xml:space="preserve"> 37_HAG_01_01 </v>
      </c>
    </row>
    <row r="4680" spans="1:9" x14ac:dyDescent="0.25">
      <c r="A4680" t="str">
        <f t="shared" ref="A4680:B4680" si="4403">+AL809</f>
        <v xml:space="preserve"> 25_LAM_03_10 </v>
      </c>
      <c r="B4680" t="str">
        <f t="shared" si="4403"/>
        <v xml:space="preserve"> and as a </v>
      </c>
      <c r="C4680" t="str">
        <f>+AN809</f>
        <v xml:space="preserve"> 28_HOS_05_14 </v>
      </c>
      <c r="D4680" t="str">
        <f t="shared" ref="D4680:E4680" si="4404">+AO809</f>
        <v xml:space="preserve"> and as a </v>
      </c>
      <c r="E4680" t="str">
        <f t="shared" si="4404"/>
        <v xml:space="preserve"> 28_HOS_11_11 </v>
      </c>
      <c r="F4680" t="str">
        <f t="shared" si="4345"/>
        <v xml:space="preserve"> 28_HOS_05_14 </v>
      </c>
      <c r="G4680" t="str">
        <f t="shared" si="4346"/>
        <v xml:space="preserve"> 25_LAM_03_10 </v>
      </c>
      <c r="H4680" t="str">
        <f t="shared" si="4347"/>
        <v xml:space="preserve"> and as a </v>
      </c>
      <c r="I4680" t="str">
        <f t="shared" si="4348"/>
        <v xml:space="preserve"> 28_HOS_11_11 </v>
      </c>
    </row>
    <row r="4681" spans="1:9" x14ac:dyDescent="0.25">
      <c r="A4681" t="str">
        <f t="shared" ref="A4681:B4681" si="4405">+AL957</f>
        <v xml:space="preserve"> 24_JER_50_04 </v>
      </c>
      <c r="B4681" t="str">
        <f t="shared" si="4405"/>
        <v xml:space="preserve"> seek the LORD </v>
      </c>
      <c r="C4681" t="str">
        <f>+AN957</f>
        <v xml:space="preserve"> 28_HOS_03_05 </v>
      </c>
      <c r="D4681" t="str">
        <f t="shared" ref="D4681:E4681" si="4406">+AO957</f>
        <v xml:space="preserve"> seek the LORD </v>
      </c>
      <c r="E4681" t="str">
        <f t="shared" si="4406"/>
        <v xml:space="preserve"> 28_HOS_05_06 </v>
      </c>
      <c r="F4681" t="str">
        <f t="shared" si="4345"/>
        <v xml:space="preserve"> 28_HOS_03_05 </v>
      </c>
      <c r="G4681" t="str">
        <f t="shared" si="4346"/>
        <v xml:space="preserve"> 24_JER_50_04 </v>
      </c>
      <c r="H4681" t="str">
        <f t="shared" si="4347"/>
        <v xml:space="preserve"> seek the LORD </v>
      </c>
      <c r="I4681" t="str">
        <f t="shared" si="4348"/>
        <v xml:space="preserve"> 28_HOS_05_06 </v>
      </c>
    </row>
    <row r="4682" spans="1:9" x14ac:dyDescent="0.25">
      <c r="A4682" t="str">
        <f t="shared" ref="A4682:B4682" si="4407">+AL1192</f>
        <v xml:space="preserve"> 24_JER_27_14 </v>
      </c>
      <c r="B4682" t="str">
        <f t="shared" si="4407"/>
        <v xml:space="preserve"> of the prophets </v>
      </c>
      <c r="C4682" t="str">
        <f>+AN1192</f>
        <v xml:space="preserve"> 28_HOS_12_10 </v>
      </c>
      <c r="D4682" t="str">
        <f t="shared" ref="D4682:E4682" si="4408">+AO1192</f>
        <v xml:space="preserve"> of the prophets </v>
      </c>
      <c r="E4682" t="str">
        <f t="shared" si="4408"/>
        <v xml:space="preserve"> 38_ZEC_08_09 </v>
      </c>
      <c r="F4682" t="str">
        <f t="shared" si="4345"/>
        <v xml:space="preserve"> 28_HOS_12_10 </v>
      </c>
      <c r="G4682" t="str">
        <f t="shared" si="4346"/>
        <v xml:space="preserve"> 24_JER_27_14 </v>
      </c>
      <c r="H4682" t="str">
        <f t="shared" si="4347"/>
        <v xml:space="preserve"> of the prophets </v>
      </c>
      <c r="I4682" t="str">
        <f t="shared" si="4348"/>
        <v xml:space="preserve"> 38_ZEC_08_09 </v>
      </c>
    </row>
    <row r="4683" spans="1:9" x14ac:dyDescent="0.25">
      <c r="A4683" t="str">
        <f t="shared" ref="A4683:B4683" si="4409">+AL1525</f>
        <v xml:space="preserve"> 28_HOS_01_07 </v>
      </c>
      <c r="B4683" t="str">
        <f t="shared" si="4409"/>
        <v xml:space="preserve"> have mercy upon </v>
      </c>
      <c r="C4683" t="str">
        <f>+AN1525</f>
        <v xml:space="preserve"> 28_HOS_02_04 </v>
      </c>
      <c r="D4683" t="str">
        <f t="shared" ref="D4683:E4683" si="4410">+AO1525</f>
        <v xml:space="preserve"> have mercy upon </v>
      </c>
      <c r="E4683" t="str">
        <f t="shared" si="4410"/>
        <v xml:space="preserve"> 28_HOS_02_23 </v>
      </c>
      <c r="F4683" t="str">
        <f t="shared" si="4345"/>
        <v xml:space="preserve"> 28_HOS_02_04 </v>
      </c>
      <c r="G4683" t="str">
        <f t="shared" si="4346"/>
        <v xml:space="preserve"> 28_HOS_01_07 </v>
      </c>
      <c r="H4683" t="str">
        <f t="shared" si="4347"/>
        <v xml:space="preserve"> have mercy upon </v>
      </c>
      <c r="I4683" t="str">
        <f t="shared" si="4348"/>
        <v xml:space="preserve"> 28_HOS_02_23 </v>
      </c>
    </row>
    <row r="4684" spans="1:9" x14ac:dyDescent="0.25">
      <c r="A4684" t="str">
        <f t="shared" ref="A4684:B4684" si="4411">+AN43</f>
        <v xml:space="preserve"> 28_HOS_02_18 </v>
      </c>
      <c r="B4684" t="str">
        <f t="shared" si="4411"/>
        <v xml:space="preserve"> of the field and </v>
      </c>
      <c r="C4684" t="str">
        <f>+AP43</f>
        <v xml:space="preserve"> 28_HOS_04_03 </v>
      </c>
      <c r="D4684" t="str">
        <f t="shared" ref="D4684:E4684" si="4412">+AQ43</f>
        <v xml:space="preserve"> of the field and </v>
      </c>
      <c r="E4684" t="str">
        <f t="shared" si="4412"/>
        <v xml:space="preserve"> 33_MIC_01_06 </v>
      </c>
      <c r="F4684" t="str">
        <f t="shared" si="4345"/>
        <v xml:space="preserve"> 28_HOS_04_03 </v>
      </c>
      <c r="G4684" t="str">
        <f t="shared" si="4346"/>
        <v xml:space="preserve"> 28_HOS_02_18 </v>
      </c>
      <c r="H4684" t="str">
        <f t="shared" si="4347"/>
        <v xml:space="preserve"> of the field and </v>
      </c>
      <c r="I4684" t="str">
        <f t="shared" si="4348"/>
        <v xml:space="preserve"> 33_MIC_01_06 </v>
      </c>
    </row>
    <row r="4685" spans="1:9" x14ac:dyDescent="0.25">
      <c r="A4685" t="str">
        <f t="shared" ref="A4685:B4685" si="4413">+AN94</f>
        <v xml:space="preserve"> 23_ISA_08_03 </v>
      </c>
      <c r="B4685" t="str">
        <f t="shared" si="4413"/>
        <v xml:space="preserve"> bare a son </v>
      </c>
      <c r="C4685" t="str">
        <f>+AP94</f>
        <v xml:space="preserve"> 28_HOS_01_08 </v>
      </c>
      <c r="D4685" t="str">
        <f t="shared" ref="D4685:E4685" si="4414">+AQ94</f>
        <v xml:space="preserve"> </v>
      </c>
      <c r="E4685" t="str">
        <f t="shared" si="4414"/>
        <v xml:space="preserve"> </v>
      </c>
      <c r="F4685" t="str">
        <f t="shared" si="4345"/>
        <v xml:space="preserve"> 28_HOS_01_08 </v>
      </c>
      <c r="G4685" t="str">
        <f t="shared" si="4346"/>
        <v xml:space="preserve"> 23_ISA_08_03 </v>
      </c>
      <c r="H4685" t="str">
        <f t="shared" si="4347"/>
        <v xml:space="preserve"> bare a son </v>
      </c>
      <c r="I4685" t="str">
        <f t="shared" si="4348"/>
        <v xml:space="preserve"> </v>
      </c>
    </row>
    <row r="4686" spans="1:9" x14ac:dyDescent="0.25">
      <c r="A4686" t="str">
        <f t="shared" ref="A4686:B4686" si="4415">+AN96</f>
        <v xml:space="preserve"> 26_EZE_43_18 </v>
      </c>
      <c r="B4686" t="str">
        <f t="shared" si="4415"/>
        <v xml:space="preserve"> the day when </v>
      </c>
      <c r="C4686" t="str">
        <f>+AP96</f>
        <v xml:space="preserve"> 28_HOS_02_15 </v>
      </c>
      <c r="D4686" t="str">
        <f t="shared" ref="D4686:E4686" si="4416">+AQ96</f>
        <v xml:space="preserve"> the day when </v>
      </c>
      <c r="E4686" t="str">
        <f t="shared" si="4416"/>
        <v xml:space="preserve"> 42_LUK_17_30 </v>
      </c>
      <c r="F4686" t="str">
        <f t="shared" si="4345"/>
        <v xml:space="preserve"> 28_HOS_02_15 </v>
      </c>
      <c r="G4686" t="str">
        <f t="shared" si="4346"/>
        <v xml:space="preserve"> 26_EZE_43_18 </v>
      </c>
      <c r="H4686" t="str">
        <f t="shared" si="4347"/>
        <v xml:space="preserve"> the day when </v>
      </c>
      <c r="I4686" t="str">
        <f t="shared" si="4348"/>
        <v xml:space="preserve"> 42_LUK_17_30 </v>
      </c>
    </row>
    <row r="4687" spans="1:9" x14ac:dyDescent="0.25">
      <c r="A4687" t="str">
        <f t="shared" ref="A4687:B4687" si="4417">+AN162</f>
        <v xml:space="preserve"> 19_PSA_078_034 </v>
      </c>
      <c r="B4687" t="str">
        <f t="shared" si="4417"/>
        <v xml:space="preserve"> him and they </v>
      </c>
      <c r="C4687" t="str">
        <f>+AP162</f>
        <v xml:space="preserve"> 28_HOS_09_17 </v>
      </c>
      <c r="D4687" t="str">
        <f t="shared" ref="D4687:E4687" si="4418">+AQ162</f>
        <v xml:space="preserve"> him and they </v>
      </c>
      <c r="E4687" t="str">
        <f t="shared" si="4418"/>
        <v xml:space="preserve"> 41_MAR_03_19 </v>
      </c>
      <c r="F4687" t="str">
        <f t="shared" si="4345"/>
        <v xml:space="preserve"> 28_HOS_09_17 </v>
      </c>
      <c r="G4687" t="str">
        <f t="shared" si="4346"/>
        <v xml:space="preserve"> 19_PSA_078_034 </v>
      </c>
      <c r="H4687" t="str">
        <f t="shared" si="4347"/>
        <v xml:space="preserve"> him and they </v>
      </c>
      <c r="I4687" t="str">
        <f t="shared" si="4348"/>
        <v xml:space="preserve"> 41_MAR_03_19 </v>
      </c>
    </row>
    <row r="4688" spans="1:9" x14ac:dyDescent="0.25">
      <c r="A4688" t="str">
        <f t="shared" ref="A4688:B4688" si="4419">+AN166</f>
        <v xml:space="preserve"> 26_EZE_43_07 </v>
      </c>
      <c r="B4688" t="str">
        <f t="shared" si="4419"/>
        <v xml:space="preserve"> the place of the </v>
      </c>
      <c r="C4688" t="str">
        <f>+AP166</f>
        <v xml:space="preserve"> 28_HOS_13_13 </v>
      </c>
      <c r="D4688" t="str">
        <f t="shared" ref="D4688:E4688" si="4420">+AQ166</f>
        <v xml:space="preserve"> the place of the </v>
      </c>
      <c r="E4688" t="str">
        <f t="shared" si="4420"/>
        <v xml:space="preserve"> 38_ZEC_14_10 </v>
      </c>
      <c r="F4688" t="str">
        <f t="shared" si="4345"/>
        <v xml:space="preserve"> 28_HOS_13_13 </v>
      </c>
      <c r="G4688" t="str">
        <f t="shared" si="4346"/>
        <v xml:space="preserve"> 26_EZE_43_07 </v>
      </c>
      <c r="H4688" t="str">
        <f t="shared" si="4347"/>
        <v xml:space="preserve"> the place of the </v>
      </c>
      <c r="I4688" t="str">
        <f t="shared" si="4348"/>
        <v xml:space="preserve"> 38_ZEC_14_10 </v>
      </c>
    </row>
    <row r="4689" spans="1:9" x14ac:dyDescent="0.25">
      <c r="A4689" t="str">
        <f t="shared" ref="A4689:B4689" si="4421">+AN239</f>
        <v xml:space="preserve"> 28_HOS_02_20 </v>
      </c>
      <c r="B4689" t="str">
        <f t="shared" si="4421"/>
        <v xml:space="preserve"> unto me in </v>
      </c>
      <c r="C4689" t="str">
        <f>+AP239</f>
        <v xml:space="preserve"> 28_HOS_02_23 </v>
      </c>
      <c r="D4689" t="str">
        <f t="shared" ref="D4689:E4689" si="4422">+AQ239</f>
        <v xml:space="preserve"> unto me in </v>
      </c>
      <c r="E4689" t="str">
        <f t="shared" si="4422"/>
        <v xml:space="preserve"> 40_MAT_28_18 </v>
      </c>
      <c r="F4689" t="str">
        <f t="shared" si="4345"/>
        <v xml:space="preserve"> 28_HOS_02_23 </v>
      </c>
      <c r="G4689" t="str">
        <f t="shared" si="4346"/>
        <v xml:space="preserve"> 28_HOS_02_20 </v>
      </c>
      <c r="H4689" t="str">
        <f t="shared" si="4347"/>
        <v xml:space="preserve"> unto me in </v>
      </c>
      <c r="I4689" t="str">
        <f t="shared" si="4348"/>
        <v xml:space="preserve"> 40_MAT_28_18 </v>
      </c>
    </row>
    <row r="4690" spans="1:9" x14ac:dyDescent="0.25">
      <c r="A4690" t="str">
        <f t="shared" ref="A4690:B4690" si="4423">+AN290</f>
        <v xml:space="preserve"> 28_HOS_12_09 </v>
      </c>
      <c r="B4690" t="str">
        <f t="shared" si="4423"/>
        <v xml:space="preserve"> from the land </v>
      </c>
      <c r="C4690" t="str">
        <f>+AP290</f>
        <v xml:space="preserve"> 28_HOS_13_04 </v>
      </c>
      <c r="D4690" t="str">
        <f t="shared" ref="D4690:E4690" si="4424">+AQ290</f>
        <v xml:space="preserve"> from the land </v>
      </c>
      <c r="E4690" t="str">
        <f t="shared" si="4424"/>
        <v xml:space="preserve"> 30_AMO_02_10 </v>
      </c>
      <c r="F4690" t="str">
        <f t="shared" si="4345"/>
        <v xml:space="preserve"> 28_HOS_13_04 </v>
      </c>
      <c r="G4690" t="str">
        <f t="shared" si="4346"/>
        <v xml:space="preserve"> 28_HOS_12_09 </v>
      </c>
      <c r="H4690" t="str">
        <f t="shared" si="4347"/>
        <v xml:space="preserve"> from the land </v>
      </c>
      <c r="I4690" t="str">
        <f t="shared" si="4348"/>
        <v xml:space="preserve"> 30_AMO_02_10 </v>
      </c>
    </row>
    <row r="4691" spans="1:9" x14ac:dyDescent="0.25">
      <c r="A4691" t="str">
        <f t="shared" ref="A4691:B4691" si="4425">+AN291</f>
        <v xml:space="preserve"> 28_HOS_12_09 </v>
      </c>
      <c r="B4691" t="str">
        <f t="shared" si="4425"/>
        <v xml:space="preserve"> from the land of </v>
      </c>
      <c r="C4691" t="str">
        <f>+AP291</f>
        <v xml:space="preserve"> 28_HOS_13_04 </v>
      </c>
      <c r="D4691" t="str">
        <f t="shared" ref="D4691:E4691" si="4426">+AQ291</f>
        <v xml:space="preserve"> from the land of </v>
      </c>
      <c r="E4691" t="str">
        <f t="shared" si="4426"/>
        <v xml:space="preserve"> 30_AMO_02_10 </v>
      </c>
      <c r="F4691" t="str">
        <f t="shared" si="4345"/>
        <v xml:space="preserve"> 28_HOS_13_04 </v>
      </c>
      <c r="G4691" t="str">
        <f t="shared" si="4346"/>
        <v xml:space="preserve"> 28_HOS_12_09 </v>
      </c>
      <c r="H4691" t="str">
        <f t="shared" si="4347"/>
        <v xml:space="preserve"> from the land of </v>
      </c>
      <c r="I4691" t="str">
        <f t="shared" si="4348"/>
        <v xml:space="preserve"> 30_AMO_02_10 </v>
      </c>
    </row>
    <row r="4692" spans="1:9" x14ac:dyDescent="0.25">
      <c r="A4692" t="str">
        <f t="shared" ref="A4692:B4692" si="4427">+AN524</f>
        <v xml:space="preserve"> 26_EZE_29_05 </v>
      </c>
      <c r="B4692" t="str">
        <f t="shared" si="4427"/>
        <v xml:space="preserve"> into the wilderness </v>
      </c>
      <c r="C4692" t="str">
        <f>+AP524</f>
        <v xml:space="preserve"> 28_HOS_02_14 </v>
      </c>
      <c r="D4692" t="str">
        <f t="shared" ref="D4692:E4692" si="4428">+AQ524</f>
        <v xml:space="preserve"> into the wilderness </v>
      </c>
      <c r="E4692" t="str">
        <f t="shared" si="4428"/>
        <v xml:space="preserve"> 40_MAT_04_01 </v>
      </c>
      <c r="F4692" t="str">
        <f t="shared" si="4345"/>
        <v xml:space="preserve"> 28_HOS_02_14 </v>
      </c>
      <c r="G4692" t="str">
        <f t="shared" si="4346"/>
        <v xml:space="preserve"> 26_EZE_29_05 </v>
      </c>
      <c r="H4692" t="str">
        <f t="shared" si="4347"/>
        <v xml:space="preserve"> into the wilderness </v>
      </c>
      <c r="I4692" t="str">
        <f t="shared" si="4348"/>
        <v xml:space="preserve"> 40_MAT_04_01 </v>
      </c>
    </row>
    <row r="4693" spans="1:9" x14ac:dyDescent="0.25">
      <c r="A4693" t="str">
        <f t="shared" ref="A4693:B4693" si="4429">+AN561</f>
        <v xml:space="preserve"> 27_DAN_11_31 </v>
      </c>
      <c r="B4693" t="str">
        <f t="shared" si="4429"/>
        <v xml:space="preserve"> take away the </v>
      </c>
      <c r="C4693" t="str">
        <f>+AP561</f>
        <v xml:space="preserve"> 28_HOS_02_17 </v>
      </c>
      <c r="D4693" t="str">
        <f t="shared" ref="D4693:E4693" si="4430">+AQ561</f>
        <v xml:space="preserve"> take away the </v>
      </c>
      <c r="E4693" t="str">
        <f t="shared" si="4430"/>
        <v xml:space="preserve"> 28_HOS_04_11 </v>
      </c>
      <c r="F4693" t="str">
        <f t="shared" si="4345"/>
        <v xml:space="preserve"> 28_HOS_02_17 </v>
      </c>
      <c r="G4693" t="str">
        <f t="shared" si="4346"/>
        <v xml:space="preserve"> 27_DAN_11_31 </v>
      </c>
      <c r="H4693" t="str">
        <f t="shared" si="4347"/>
        <v xml:space="preserve"> take away the </v>
      </c>
      <c r="I4693" t="str">
        <f t="shared" si="4348"/>
        <v xml:space="preserve"> 28_HOS_04_11 </v>
      </c>
    </row>
    <row r="4694" spans="1:9" x14ac:dyDescent="0.25">
      <c r="A4694" t="str">
        <f t="shared" ref="A4694:B4694" si="4431">+AN563</f>
        <v xml:space="preserve"> 26_EZE_29_09 </v>
      </c>
      <c r="B4694" t="str">
        <f t="shared" si="4431"/>
        <v xml:space="preserve"> the LORD because </v>
      </c>
      <c r="C4694" t="str">
        <f>+AP563</f>
        <v xml:space="preserve"> 28_HOS_08_01 </v>
      </c>
      <c r="D4694" t="str">
        <f t="shared" ref="D4694:E4694" si="4432">+AQ563</f>
        <v xml:space="preserve"> the LORD because </v>
      </c>
      <c r="E4694" t="str">
        <f t="shared" si="4432"/>
        <v xml:space="preserve"> 32_JON_01_10 </v>
      </c>
      <c r="F4694" t="str">
        <f t="shared" si="4345"/>
        <v xml:space="preserve"> 28_HOS_08_01 </v>
      </c>
      <c r="G4694" t="str">
        <f t="shared" si="4346"/>
        <v xml:space="preserve"> 26_EZE_29_09 </v>
      </c>
      <c r="H4694" t="str">
        <f t="shared" si="4347"/>
        <v xml:space="preserve"> the LORD because </v>
      </c>
      <c r="I4694" t="str">
        <f t="shared" si="4348"/>
        <v xml:space="preserve"> 32_JON_01_10 </v>
      </c>
    </row>
    <row r="4695" spans="1:9" x14ac:dyDescent="0.25">
      <c r="A4695" t="str">
        <f t="shared" ref="A4695:B4695" si="4433">+AN600</f>
        <v xml:space="preserve"> 26_EZE_45_25 </v>
      </c>
      <c r="B4695" t="str">
        <f t="shared" si="4433"/>
        <v xml:space="preserve"> the feast of </v>
      </c>
      <c r="C4695" t="str">
        <f>+AP600</f>
        <v xml:space="preserve"> 28_HOS_09_05 </v>
      </c>
      <c r="D4695" t="str">
        <f t="shared" ref="D4695:E4695" si="4434">+AQ600</f>
        <v xml:space="preserve"> the feast of </v>
      </c>
      <c r="E4695" t="str">
        <f t="shared" si="4434"/>
        <v xml:space="preserve"> 38_ZEC_14_16 </v>
      </c>
      <c r="F4695" t="str">
        <f t="shared" si="4345"/>
        <v xml:space="preserve"> 28_HOS_09_05 </v>
      </c>
      <c r="G4695" t="str">
        <f t="shared" si="4346"/>
        <v xml:space="preserve"> 26_EZE_45_25 </v>
      </c>
      <c r="H4695" t="str">
        <f t="shared" si="4347"/>
        <v xml:space="preserve"> the feast of </v>
      </c>
      <c r="I4695" t="str">
        <f t="shared" si="4348"/>
        <v xml:space="preserve"> 38_ZEC_14_16 </v>
      </c>
    </row>
    <row r="4696" spans="1:9" x14ac:dyDescent="0.25">
      <c r="A4696" t="str">
        <f t="shared" ref="A4696:B4696" si="4435">+AN622</f>
        <v xml:space="preserve"> 24_JER_20_13 </v>
      </c>
      <c r="B4696" t="str">
        <f t="shared" si="4435"/>
        <v xml:space="preserve"> LORD for he </v>
      </c>
      <c r="C4696" t="str">
        <f>+AP622</f>
        <v xml:space="preserve"> 28_HOS_06_01 </v>
      </c>
      <c r="D4696" t="str">
        <f t="shared" ref="D4696:E4696" si="4436">+AQ622</f>
        <v xml:space="preserve"> LORD for he </v>
      </c>
      <c r="E4696" t="str">
        <f t="shared" si="4436"/>
        <v xml:space="preserve"> 38_ZEC_02_13 </v>
      </c>
      <c r="F4696" t="str">
        <f t="shared" si="4345"/>
        <v xml:space="preserve"> 28_HOS_06_01 </v>
      </c>
      <c r="G4696" t="str">
        <f t="shared" si="4346"/>
        <v xml:space="preserve"> 24_JER_20_13 </v>
      </c>
      <c r="H4696" t="str">
        <f t="shared" si="4347"/>
        <v xml:space="preserve"> LORD for he </v>
      </c>
      <c r="I4696" t="str">
        <f t="shared" si="4348"/>
        <v xml:space="preserve"> 38_ZEC_02_13 </v>
      </c>
    </row>
    <row r="4697" spans="1:9" x14ac:dyDescent="0.25">
      <c r="A4697" t="str">
        <f t="shared" ref="A4697:B4697" si="4437">+AN679</f>
        <v xml:space="preserve"> 28_HOS_02_10 </v>
      </c>
      <c r="B4697" t="str">
        <f t="shared" si="4437"/>
        <v xml:space="preserve"> and none shall </v>
      </c>
      <c r="C4697" t="str">
        <f>+AP679</f>
        <v xml:space="preserve"> 28_HOS_05_14 </v>
      </c>
      <c r="D4697" t="str">
        <f t="shared" ref="D4697:E4697" si="4438">+AQ679</f>
        <v xml:space="preserve"> and none shall </v>
      </c>
      <c r="E4697" t="str">
        <f t="shared" si="4438"/>
        <v xml:space="preserve"> 33_MIC_04_04 </v>
      </c>
      <c r="F4697" t="str">
        <f t="shared" si="4345"/>
        <v xml:space="preserve"> 28_HOS_05_14 </v>
      </c>
      <c r="G4697" t="str">
        <f t="shared" si="4346"/>
        <v xml:space="preserve"> 28_HOS_02_10 </v>
      </c>
      <c r="H4697" t="str">
        <f t="shared" si="4347"/>
        <v xml:space="preserve"> and none shall </v>
      </c>
      <c r="I4697" t="str">
        <f t="shared" si="4348"/>
        <v xml:space="preserve"> 33_MIC_04_04 </v>
      </c>
    </row>
    <row r="4698" spans="1:9" x14ac:dyDescent="0.25">
      <c r="A4698" t="str">
        <f t="shared" ref="A4698:B4698" si="4439">+AN705</f>
        <v xml:space="preserve"> 28_HOS_08_08 </v>
      </c>
      <c r="B4698" t="str">
        <f t="shared" si="4439"/>
        <v xml:space="preserve"> shall they be </v>
      </c>
      <c r="C4698" t="str">
        <f>+AP705</f>
        <v xml:space="preserve"> 28_HOS_09_04 </v>
      </c>
      <c r="D4698" t="str">
        <f t="shared" ref="D4698:E4698" si="4440">+AQ705</f>
        <v xml:space="preserve"> shall they be </v>
      </c>
      <c r="E4698" t="str">
        <f t="shared" si="4440"/>
        <v xml:space="preserve"> 28_HOS_10_02 </v>
      </c>
      <c r="F4698" t="str">
        <f t="shared" si="4345"/>
        <v xml:space="preserve"> 28_HOS_09_04 </v>
      </c>
      <c r="G4698" t="str">
        <f t="shared" si="4346"/>
        <v xml:space="preserve"> 28_HOS_08_08 </v>
      </c>
      <c r="H4698" t="str">
        <f t="shared" si="4347"/>
        <v xml:space="preserve"> shall they be </v>
      </c>
      <c r="I4698" t="str">
        <f t="shared" si="4348"/>
        <v xml:space="preserve"> 28_HOS_10_02 </v>
      </c>
    </row>
    <row r="4699" spans="1:9" x14ac:dyDescent="0.25">
      <c r="A4699" t="str">
        <f t="shared" ref="A4699:B4699" si="4441">+AN809</f>
        <v xml:space="preserve"> 28_HOS_05_14 </v>
      </c>
      <c r="B4699" t="str">
        <f t="shared" si="4441"/>
        <v xml:space="preserve"> and as a </v>
      </c>
      <c r="C4699" t="str">
        <f>+AP809</f>
        <v xml:space="preserve"> 28_HOS_11_11 </v>
      </c>
      <c r="D4699" t="str">
        <f t="shared" ref="D4699:E4699" si="4442">+AQ809</f>
        <v xml:space="preserve"> and as a </v>
      </c>
      <c r="E4699" t="str">
        <f t="shared" si="4442"/>
        <v xml:space="preserve"> 29_JOE_01_15 </v>
      </c>
      <c r="F4699" t="str">
        <f t="shared" si="4345"/>
        <v xml:space="preserve"> 28_HOS_11_11 </v>
      </c>
      <c r="G4699" t="str">
        <f t="shared" si="4346"/>
        <v xml:space="preserve"> 28_HOS_05_14 </v>
      </c>
      <c r="H4699" t="str">
        <f t="shared" si="4347"/>
        <v xml:space="preserve"> and as a </v>
      </c>
      <c r="I4699" t="str">
        <f t="shared" si="4348"/>
        <v xml:space="preserve"> 29_JOE_01_15 </v>
      </c>
    </row>
    <row r="4700" spans="1:9" x14ac:dyDescent="0.25">
      <c r="A4700" t="str">
        <f t="shared" ref="A4700:B4700" si="4443">+AN862</f>
        <v xml:space="preserve"> 27_DAN_11_33 </v>
      </c>
      <c r="B4700" t="str">
        <f t="shared" si="4443"/>
        <v xml:space="preserve"> fall by the sword </v>
      </c>
      <c r="C4700" t="str">
        <f>+AP862</f>
        <v xml:space="preserve"> 28_HOS_07_16 </v>
      </c>
      <c r="D4700" t="str">
        <f t="shared" ref="D4700:E4700" si="4444">+AQ862</f>
        <v xml:space="preserve"> fall by the sword </v>
      </c>
      <c r="E4700" t="str">
        <f t="shared" si="4444"/>
        <v xml:space="preserve"> 28_HOS_13_16 </v>
      </c>
      <c r="F4700" t="str">
        <f t="shared" si="4345"/>
        <v xml:space="preserve"> 28_HOS_07_16 </v>
      </c>
      <c r="G4700" t="str">
        <f t="shared" si="4346"/>
        <v xml:space="preserve"> 27_DAN_11_33 </v>
      </c>
      <c r="H4700" t="str">
        <f t="shared" si="4347"/>
        <v xml:space="preserve"> fall by the sword </v>
      </c>
      <c r="I4700" t="str">
        <f t="shared" si="4348"/>
        <v xml:space="preserve"> 28_HOS_13_16 </v>
      </c>
    </row>
    <row r="4701" spans="1:9" x14ac:dyDescent="0.25">
      <c r="A4701" t="str">
        <f t="shared" ref="A4701:B4701" si="4445">+AN926</f>
        <v xml:space="preserve"> 26_EZE_46_06 </v>
      </c>
      <c r="B4701" t="str">
        <f t="shared" si="4445"/>
        <v xml:space="preserve"> the day of the </v>
      </c>
      <c r="C4701" t="str">
        <f>+AP926</f>
        <v xml:space="preserve"> 28_HOS_09_05 </v>
      </c>
      <c r="D4701" t="str">
        <f t="shared" ref="D4701:E4701" si="4446">+AQ926</f>
        <v xml:space="preserve"> the day of the </v>
      </c>
      <c r="E4701" t="str">
        <f t="shared" si="4446"/>
        <v xml:space="preserve"> 29_JOE_01_15 </v>
      </c>
      <c r="F4701" t="str">
        <f t="shared" si="4345"/>
        <v xml:space="preserve"> 28_HOS_09_05 </v>
      </c>
      <c r="G4701" t="str">
        <f t="shared" si="4346"/>
        <v xml:space="preserve"> 26_EZE_46_06 </v>
      </c>
      <c r="H4701" t="str">
        <f t="shared" si="4347"/>
        <v xml:space="preserve"> the day of the </v>
      </c>
      <c r="I4701" t="str">
        <f t="shared" si="4348"/>
        <v xml:space="preserve"> 29_JOE_01_15 </v>
      </c>
    </row>
    <row r="4702" spans="1:9" x14ac:dyDescent="0.25">
      <c r="A4702" t="str">
        <f t="shared" ref="A4702:B4702" si="4447">+AN932</f>
        <v xml:space="preserve"> 27_DAN_06_22 </v>
      </c>
      <c r="B4702" t="str">
        <f t="shared" si="4447"/>
        <v xml:space="preserve"> they have not </v>
      </c>
      <c r="C4702" t="str">
        <f>+AP932</f>
        <v xml:space="preserve"> 28_HOS_05_04 </v>
      </c>
      <c r="D4702" t="str">
        <f t="shared" ref="D4702:E4702" si="4448">+AQ932</f>
        <v xml:space="preserve"> they have not </v>
      </c>
      <c r="E4702" t="str">
        <f t="shared" si="4448"/>
        <v xml:space="preserve"> 28_HOS_07_14 </v>
      </c>
      <c r="F4702" t="str">
        <f t="shared" si="4345"/>
        <v xml:space="preserve"> 28_HOS_05_04 </v>
      </c>
      <c r="G4702" t="str">
        <f t="shared" si="4346"/>
        <v xml:space="preserve"> 27_DAN_06_22 </v>
      </c>
      <c r="H4702" t="str">
        <f t="shared" si="4347"/>
        <v xml:space="preserve"> they have not </v>
      </c>
      <c r="I4702" t="str">
        <f t="shared" si="4348"/>
        <v xml:space="preserve"> 28_HOS_07_14 </v>
      </c>
    </row>
    <row r="4703" spans="1:9" x14ac:dyDescent="0.25">
      <c r="A4703" t="str">
        <f t="shared" ref="A4703:B4703" si="4449">+AN957</f>
        <v xml:space="preserve"> 28_HOS_03_05 </v>
      </c>
      <c r="B4703" t="str">
        <f t="shared" si="4449"/>
        <v xml:space="preserve"> seek the LORD </v>
      </c>
      <c r="C4703" t="str">
        <f>+AP957</f>
        <v xml:space="preserve"> 28_HOS_05_06 </v>
      </c>
      <c r="D4703" t="str">
        <f t="shared" ref="D4703:E4703" si="4450">+AQ957</f>
        <v xml:space="preserve"> seek the LORD </v>
      </c>
      <c r="E4703" t="str">
        <f t="shared" si="4450"/>
        <v xml:space="preserve"> 28_HOS_10_12 </v>
      </c>
      <c r="F4703" t="str">
        <f t="shared" si="4345"/>
        <v xml:space="preserve"> 28_HOS_05_06 </v>
      </c>
      <c r="G4703" t="str">
        <f t="shared" si="4346"/>
        <v xml:space="preserve"> 28_HOS_03_05 </v>
      </c>
      <c r="H4703" t="str">
        <f t="shared" si="4347"/>
        <v xml:space="preserve"> seek the LORD </v>
      </c>
      <c r="I4703" t="str">
        <f t="shared" si="4348"/>
        <v xml:space="preserve"> 28_HOS_10_12 </v>
      </c>
    </row>
    <row r="4704" spans="1:9" x14ac:dyDescent="0.25">
      <c r="A4704" t="str">
        <f t="shared" ref="A4704:B4704" si="4451">+AN1525</f>
        <v xml:space="preserve"> 28_HOS_02_04 </v>
      </c>
      <c r="B4704" t="str">
        <f t="shared" si="4451"/>
        <v xml:space="preserve"> have mercy upon </v>
      </c>
      <c r="C4704" t="str">
        <f>+AP1525</f>
        <v xml:space="preserve"> 28_HOS_02_23 </v>
      </c>
      <c r="D4704" t="str">
        <f t="shared" ref="D4704:E4704" si="4452">+AQ1525</f>
        <v xml:space="preserve"> have mercy upon </v>
      </c>
      <c r="E4704" t="str">
        <f t="shared" si="4452"/>
        <v xml:space="preserve"> 38_ZEC_10_06 </v>
      </c>
      <c r="F4704" t="str">
        <f t="shared" si="4345"/>
        <v xml:space="preserve"> 28_HOS_02_23 </v>
      </c>
      <c r="G4704" t="str">
        <f t="shared" si="4346"/>
        <v xml:space="preserve"> 28_HOS_02_04 </v>
      </c>
      <c r="H4704" t="str">
        <f t="shared" si="4347"/>
        <v xml:space="preserve"> have mercy upon </v>
      </c>
      <c r="I4704" t="str">
        <f t="shared" si="4348"/>
        <v xml:space="preserve"> 38_ZEC_10_06 </v>
      </c>
    </row>
    <row r="4705" spans="1:9" x14ac:dyDescent="0.25">
      <c r="A4705" t="str">
        <f t="shared" ref="A4705:B4705" si="4453">+AP12</f>
        <v xml:space="preserve"> 27_DAN_07_02 </v>
      </c>
      <c r="B4705" t="str">
        <f t="shared" si="4453"/>
        <v xml:space="preserve"> of the heaven </v>
      </c>
      <c r="C4705" t="str">
        <f>+AR12</f>
        <v xml:space="preserve"> 28_HOS_07_12 </v>
      </c>
      <c r="D4705" t="str">
        <f t="shared" ref="D4705:E4705" si="4454">+AS12</f>
        <v xml:space="preserve"> of the heaven </v>
      </c>
      <c r="E4705" t="str">
        <f t="shared" si="4454"/>
        <v xml:space="preserve"> 36_ZEP_01_03 </v>
      </c>
      <c r="F4705" t="str">
        <f t="shared" si="4345"/>
        <v xml:space="preserve"> 28_HOS_07_12 </v>
      </c>
      <c r="G4705" t="str">
        <f t="shared" si="4346"/>
        <v xml:space="preserve"> 27_DAN_07_02 </v>
      </c>
      <c r="H4705" t="str">
        <f t="shared" si="4347"/>
        <v xml:space="preserve"> of the heaven </v>
      </c>
      <c r="I4705" t="str">
        <f t="shared" si="4348"/>
        <v xml:space="preserve"> 36_ZEP_01_03 </v>
      </c>
    </row>
    <row r="4706" spans="1:9" x14ac:dyDescent="0.25">
      <c r="A4706" t="str">
        <f t="shared" ref="A4706:B4706" si="4455">+AP119</f>
        <v xml:space="preserve"> 26_EZE_07_07 </v>
      </c>
      <c r="B4706" t="str">
        <f t="shared" si="4455"/>
        <v xml:space="preserve"> of the mountains </v>
      </c>
      <c r="C4706" t="str">
        <f>+AR119</f>
        <v xml:space="preserve"> 28_HOS_04_13 </v>
      </c>
      <c r="D4706" t="str">
        <f t="shared" ref="D4706:E4706" si="4456">+AS119</f>
        <v xml:space="preserve"> of the mountains </v>
      </c>
      <c r="E4706" t="str">
        <f t="shared" si="4456"/>
        <v xml:space="preserve"> 32_JON_02_06 </v>
      </c>
      <c r="F4706" t="str">
        <f t="shared" si="4345"/>
        <v xml:space="preserve"> 28_HOS_04_13 </v>
      </c>
      <c r="G4706" t="str">
        <f t="shared" si="4346"/>
        <v xml:space="preserve"> 26_EZE_07_07 </v>
      </c>
      <c r="H4706" t="str">
        <f t="shared" si="4347"/>
        <v xml:space="preserve"> of the mountains </v>
      </c>
      <c r="I4706" t="str">
        <f t="shared" si="4348"/>
        <v xml:space="preserve"> 32_JON_02_06 </v>
      </c>
    </row>
    <row r="4707" spans="1:9" x14ac:dyDescent="0.25">
      <c r="A4707" t="str">
        <f t="shared" ref="A4707:B4707" si="4457">+AP133</f>
        <v xml:space="preserve"> 26_EZE_45_08 </v>
      </c>
      <c r="B4707" t="str">
        <f t="shared" si="4457"/>
        <v xml:space="preserve"> shall no more </v>
      </c>
      <c r="C4707" t="str">
        <f>+AR133</f>
        <v xml:space="preserve"> 28_HOS_02_17 </v>
      </c>
      <c r="D4707" t="str">
        <f t="shared" ref="D4707:E4707" si="4458">+AS133</f>
        <v xml:space="preserve"> shall no more </v>
      </c>
      <c r="E4707" t="str">
        <f t="shared" si="4458"/>
        <v xml:space="preserve"> 30_AMO_05_02 </v>
      </c>
      <c r="F4707" t="str">
        <f t="shared" si="4345"/>
        <v xml:space="preserve"> 28_HOS_02_17 </v>
      </c>
      <c r="G4707" t="str">
        <f t="shared" si="4346"/>
        <v xml:space="preserve"> 26_EZE_45_08 </v>
      </c>
      <c r="H4707" t="str">
        <f t="shared" si="4347"/>
        <v xml:space="preserve"> shall no more </v>
      </c>
      <c r="I4707" t="str">
        <f t="shared" si="4348"/>
        <v xml:space="preserve"> 30_AMO_05_02 </v>
      </c>
    </row>
    <row r="4708" spans="1:9" x14ac:dyDescent="0.25">
      <c r="A4708" t="str">
        <f t="shared" ref="A4708:B4708" si="4459">+AP211</f>
        <v xml:space="preserve"> 26_EZE_39_02 </v>
      </c>
      <c r="B4708" t="str">
        <f t="shared" si="4459"/>
        <v xml:space="preserve"> of thee and </v>
      </c>
      <c r="C4708" t="str">
        <f>+AR211</f>
        <v xml:space="preserve"> 28_HOS_11_09 </v>
      </c>
      <c r="D4708" t="str">
        <f t="shared" ref="D4708:E4708" si="4460">+AS211</f>
        <v xml:space="preserve"> of thee and </v>
      </c>
      <c r="E4708" t="str">
        <f t="shared" si="4460"/>
        <v xml:space="preserve"> 33_MIC_05_10 </v>
      </c>
      <c r="F4708" t="str">
        <f t="shared" si="4345"/>
        <v xml:space="preserve"> 28_HOS_11_09 </v>
      </c>
      <c r="G4708" t="str">
        <f t="shared" si="4346"/>
        <v xml:space="preserve"> 26_EZE_39_02 </v>
      </c>
      <c r="H4708" t="str">
        <f t="shared" si="4347"/>
        <v xml:space="preserve"> of thee and </v>
      </c>
      <c r="I4708" t="str">
        <f t="shared" si="4348"/>
        <v xml:space="preserve"> 33_MIC_05_10 </v>
      </c>
    </row>
    <row r="4709" spans="1:9" x14ac:dyDescent="0.25">
      <c r="A4709" t="str">
        <f t="shared" ref="A4709:B4709" si="4461">+AP222</f>
        <v xml:space="preserve"> 27_DAN_02_25 </v>
      </c>
      <c r="B4709" t="str">
        <f t="shared" si="4461"/>
        <v xml:space="preserve"> I have found </v>
      </c>
      <c r="C4709" t="str">
        <f>+AR222</f>
        <v xml:space="preserve"> 28_HOS_12_08 </v>
      </c>
      <c r="D4709" t="str">
        <f t="shared" ref="D4709:E4709" si="4462">+AS222</f>
        <v xml:space="preserve"> I have found </v>
      </c>
      <c r="E4709" t="str">
        <f t="shared" si="4462"/>
        <v xml:space="preserve"> 42_LUK_15_06 </v>
      </c>
      <c r="F4709" t="str">
        <f t="shared" si="4345"/>
        <v xml:space="preserve"> 28_HOS_12_08 </v>
      </c>
      <c r="G4709" t="str">
        <f t="shared" si="4346"/>
        <v xml:space="preserve"> 27_DAN_02_25 </v>
      </c>
      <c r="H4709" t="str">
        <f t="shared" si="4347"/>
        <v xml:space="preserve"> I have found </v>
      </c>
      <c r="I4709" t="str">
        <f t="shared" si="4348"/>
        <v xml:space="preserve"> 42_LUK_15_06 </v>
      </c>
    </row>
    <row r="4710" spans="1:9" x14ac:dyDescent="0.25">
      <c r="A4710" t="str">
        <f t="shared" ref="A4710:B4710" si="4463">+AP561</f>
        <v xml:space="preserve"> 28_HOS_02_17 </v>
      </c>
      <c r="B4710" t="str">
        <f t="shared" si="4463"/>
        <v xml:space="preserve"> take away the </v>
      </c>
      <c r="C4710" t="str">
        <f>+AR561</f>
        <v xml:space="preserve"> 28_HOS_04_11 </v>
      </c>
      <c r="D4710" t="str">
        <f t="shared" ref="D4710:E4710" si="4464">+AS561</f>
        <v xml:space="preserve"> take away the </v>
      </c>
      <c r="E4710" t="str">
        <f t="shared" si="4464"/>
        <v xml:space="preserve"> 38_ZEC_03_04 </v>
      </c>
      <c r="F4710" t="str">
        <f t="shared" si="4345"/>
        <v xml:space="preserve"> 28_HOS_04_11 </v>
      </c>
      <c r="G4710" t="str">
        <f t="shared" si="4346"/>
        <v xml:space="preserve"> 28_HOS_02_17 </v>
      </c>
      <c r="H4710" t="str">
        <f t="shared" si="4347"/>
        <v xml:space="preserve"> take away the </v>
      </c>
      <c r="I4710" t="str">
        <f t="shared" si="4348"/>
        <v xml:space="preserve"> 38_ZEC_03_04 </v>
      </c>
    </row>
    <row r="4711" spans="1:9" x14ac:dyDescent="0.25">
      <c r="A4711" t="str">
        <f t="shared" ref="A4711:B4711" si="4465">+AP645</f>
        <v xml:space="preserve"> 26_EZE_24_22 </v>
      </c>
      <c r="B4711" t="str">
        <f t="shared" si="4465"/>
        <v xml:space="preserve"> the bread of </v>
      </c>
      <c r="C4711" t="str">
        <f>+AR645</f>
        <v xml:space="preserve"> 28_HOS_09_04 </v>
      </c>
      <c r="D4711" t="str">
        <f t="shared" ref="D4711:E4711" si="4466">+AS645</f>
        <v xml:space="preserve"> the bread of </v>
      </c>
      <c r="E4711" t="str">
        <f t="shared" si="4466"/>
        <v xml:space="preserve"> 43_JOH_06_33 </v>
      </c>
      <c r="F4711" t="str">
        <f t="shared" si="4345"/>
        <v xml:space="preserve"> 28_HOS_09_04 </v>
      </c>
      <c r="G4711" t="str">
        <f t="shared" si="4346"/>
        <v xml:space="preserve"> 26_EZE_24_22 </v>
      </c>
      <c r="H4711" t="str">
        <f t="shared" si="4347"/>
        <v xml:space="preserve"> the bread of </v>
      </c>
      <c r="I4711" t="str">
        <f t="shared" si="4348"/>
        <v xml:space="preserve"> 43_JOH_06_33 </v>
      </c>
    </row>
    <row r="4712" spans="1:9" x14ac:dyDescent="0.25">
      <c r="A4712" t="str">
        <f t="shared" ref="A4712:B4712" si="4467">+AP691</f>
        <v xml:space="preserve"> 27_DAN_11_14 </v>
      </c>
      <c r="B4712" t="str">
        <f t="shared" si="4467"/>
        <v xml:space="preserve"> but they shall </v>
      </c>
      <c r="C4712" t="str">
        <f>+AR691</f>
        <v xml:space="preserve"> 28_HOS_05_06 </v>
      </c>
      <c r="D4712" t="str">
        <f t="shared" ref="D4712:E4712" si="4468">+AS691</f>
        <v xml:space="preserve"> but they shall </v>
      </c>
      <c r="E4712" t="str">
        <f t="shared" si="4468"/>
        <v xml:space="preserve"> 33_MIC_04_04 </v>
      </c>
      <c r="F4712" t="str">
        <f t="shared" si="4345"/>
        <v xml:space="preserve"> 28_HOS_05_06 </v>
      </c>
      <c r="G4712" t="str">
        <f t="shared" si="4346"/>
        <v xml:space="preserve"> 27_DAN_11_14 </v>
      </c>
      <c r="H4712" t="str">
        <f t="shared" si="4347"/>
        <v xml:space="preserve"> but they shall </v>
      </c>
      <c r="I4712" t="str">
        <f t="shared" si="4348"/>
        <v xml:space="preserve"> 33_MIC_04_04 </v>
      </c>
    </row>
    <row r="4713" spans="1:9" x14ac:dyDescent="0.25">
      <c r="A4713" t="str">
        <f t="shared" ref="A4713:B4713" si="4469">+AP705</f>
        <v xml:space="preserve"> 28_HOS_09_04 </v>
      </c>
      <c r="B4713" t="str">
        <f t="shared" si="4469"/>
        <v xml:space="preserve"> shall they be </v>
      </c>
      <c r="C4713" t="str">
        <f>+AR705</f>
        <v xml:space="preserve"> 28_HOS_10_02 </v>
      </c>
      <c r="D4713" t="str">
        <f t="shared" ref="D4713:E4713" si="4470">+AS705</f>
        <v xml:space="preserve"> shall they be </v>
      </c>
      <c r="E4713" t="str">
        <f t="shared" si="4470"/>
        <v xml:space="preserve"> 34_NAH_01_12 </v>
      </c>
      <c r="F4713" t="str">
        <f t="shared" si="4345"/>
        <v xml:space="preserve"> 28_HOS_10_02 </v>
      </c>
      <c r="G4713" t="str">
        <f t="shared" si="4346"/>
        <v xml:space="preserve"> 28_HOS_09_04 </v>
      </c>
      <c r="H4713" t="str">
        <f t="shared" si="4347"/>
        <v xml:space="preserve"> shall they be </v>
      </c>
      <c r="I4713" t="str">
        <f t="shared" si="4348"/>
        <v xml:space="preserve"> 34_NAH_01_12 </v>
      </c>
    </row>
    <row r="4714" spans="1:9" x14ac:dyDescent="0.25">
      <c r="A4714" t="str">
        <f t="shared" ref="A4714:B4714" si="4471">+AP862</f>
        <v xml:space="preserve"> 28_HOS_07_16 </v>
      </c>
      <c r="B4714" t="str">
        <f t="shared" si="4471"/>
        <v xml:space="preserve"> fall by the sword </v>
      </c>
      <c r="C4714" t="str">
        <f>+AR862</f>
        <v xml:space="preserve"> 28_HOS_13_16 </v>
      </c>
      <c r="D4714" t="str">
        <f t="shared" ref="D4714:E4714" si="4472">+AS862</f>
        <v xml:space="preserve"> fall by the sword </v>
      </c>
      <c r="E4714" t="str">
        <f t="shared" si="4472"/>
        <v xml:space="preserve"> 30_AMO_07_17 </v>
      </c>
      <c r="F4714" t="str">
        <f t="shared" si="4345"/>
        <v xml:space="preserve"> 28_HOS_13_16 </v>
      </c>
      <c r="G4714" t="str">
        <f t="shared" si="4346"/>
        <v xml:space="preserve"> 28_HOS_07_16 </v>
      </c>
      <c r="H4714" t="str">
        <f t="shared" si="4347"/>
        <v xml:space="preserve"> fall by the sword </v>
      </c>
      <c r="I4714" t="str">
        <f t="shared" si="4348"/>
        <v xml:space="preserve"> 30_AMO_07_17 </v>
      </c>
    </row>
    <row r="4715" spans="1:9" x14ac:dyDescent="0.25">
      <c r="A4715" t="str">
        <f t="shared" ref="A4715:B4715" si="4473">+AP932</f>
        <v xml:space="preserve"> 28_HOS_05_04 </v>
      </c>
      <c r="B4715" t="str">
        <f t="shared" si="4473"/>
        <v xml:space="preserve"> they have not </v>
      </c>
      <c r="C4715" t="str">
        <f>+AR932</f>
        <v xml:space="preserve"> 28_HOS_07_14 </v>
      </c>
      <c r="D4715" t="str">
        <f t="shared" ref="D4715:E4715" si="4474">+AS932</f>
        <v xml:space="preserve"> they have not </v>
      </c>
      <c r="E4715" t="str">
        <f t="shared" si="4474"/>
        <v xml:space="preserve"> 33_MIC_05_15 </v>
      </c>
      <c r="F4715" t="str">
        <f t="shared" si="4345"/>
        <v xml:space="preserve"> 28_HOS_07_14 </v>
      </c>
      <c r="G4715" t="str">
        <f t="shared" si="4346"/>
        <v xml:space="preserve"> 28_HOS_05_04 </v>
      </c>
      <c r="H4715" t="str">
        <f t="shared" si="4347"/>
        <v xml:space="preserve"> they have not </v>
      </c>
      <c r="I4715" t="str">
        <f t="shared" si="4348"/>
        <v xml:space="preserve"> 33_MIC_05_15 </v>
      </c>
    </row>
    <row r="4716" spans="1:9" x14ac:dyDescent="0.25">
      <c r="A4716" t="str">
        <f t="shared" ref="A4716:B4716" si="4475">+AP957</f>
        <v xml:space="preserve"> 28_HOS_05_06 </v>
      </c>
      <c r="B4716" t="str">
        <f t="shared" si="4475"/>
        <v xml:space="preserve"> seek the LORD </v>
      </c>
      <c r="C4716" t="str">
        <f>+AR957</f>
        <v xml:space="preserve"> 28_HOS_10_12 </v>
      </c>
      <c r="D4716" t="str">
        <f t="shared" ref="D4716:E4716" si="4476">+AS957</f>
        <v xml:space="preserve"> seek the LORD </v>
      </c>
      <c r="E4716" t="str">
        <f t="shared" si="4476"/>
        <v xml:space="preserve"> 30_AMO_05_06 </v>
      </c>
      <c r="F4716" t="str">
        <f t="shared" ref="F4716:F4779" si="4477">+C4716</f>
        <v xml:space="preserve"> 28_HOS_10_12 </v>
      </c>
      <c r="G4716" t="str">
        <f t="shared" ref="G4716:G4779" si="4478">+A4716</f>
        <v xml:space="preserve"> 28_HOS_05_06 </v>
      </c>
      <c r="H4716" t="str">
        <f t="shared" ref="H4716:H4779" si="4479">+B4716</f>
        <v xml:space="preserve"> seek the LORD </v>
      </c>
      <c r="I4716" t="str">
        <f t="shared" ref="I4716:I4779" si="4480">+E4716</f>
        <v xml:space="preserve"> 30_AMO_05_06 </v>
      </c>
    </row>
    <row r="4717" spans="1:9" x14ac:dyDescent="0.25">
      <c r="A4717" t="str">
        <f t="shared" ref="A4717:B4717" si="4481">+AP1024</f>
        <v xml:space="preserve"> 26_EZE_44_17 </v>
      </c>
      <c r="B4717" t="str">
        <f t="shared" si="4481"/>
        <v xml:space="preserve"> shall come upon </v>
      </c>
      <c r="C4717" t="str">
        <f>+AR1024</f>
        <v xml:space="preserve"> 28_HOS_13_13 </v>
      </c>
      <c r="D4717" t="str">
        <f t="shared" ref="D4717:E4717" si="4482">+AS1024</f>
        <v xml:space="preserve"> shall come upon </v>
      </c>
      <c r="E4717" t="str">
        <f t="shared" si="4482"/>
        <v xml:space="preserve"> 30_AMO_04_02 </v>
      </c>
      <c r="F4717" t="str">
        <f t="shared" si="4477"/>
        <v xml:space="preserve"> 28_HOS_13_13 </v>
      </c>
      <c r="G4717" t="str">
        <f t="shared" si="4478"/>
        <v xml:space="preserve"> 26_EZE_44_17 </v>
      </c>
      <c r="H4717" t="str">
        <f t="shared" si="4479"/>
        <v xml:space="preserve"> shall come upon </v>
      </c>
      <c r="I4717" t="str">
        <f t="shared" si="4480"/>
        <v xml:space="preserve"> 30_AMO_04_02 </v>
      </c>
    </row>
    <row r="4718" spans="1:9" x14ac:dyDescent="0.25">
      <c r="A4718" t="str">
        <f t="shared" ref="A4718:B4718" si="4483">+AR107</f>
        <v xml:space="preserve"> 27_DAN_04_21 </v>
      </c>
      <c r="B4718" t="str">
        <f t="shared" si="4483"/>
        <v xml:space="preserve"> the fowls of the </v>
      </c>
      <c r="C4718" t="str">
        <f>+AT107</f>
        <v xml:space="preserve"> 28_HOS_07_12 </v>
      </c>
      <c r="D4718" t="str">
        <f t="shared" ref="D4718:E4718" si="4484">+AU107</f>
        <v xml:space="preserve"> the fowls of the </v>
      </c>
      <c r="E4718" t="str">
        <f t="shared" si="4484"/>
        <v xml:space="preserve"> 36_ZEP_01_03 </v>
      </c>
      <c r="F4718" t="str">
        <f t="shared" si="4477"/>
        <v xml:space="preserve"> 28_HOS_07_12 </v>
      </c>
      <c r="G4718" t="str">
        <f t="shared" si="4478"/>
        <v xml:space="preserve"> 27_DAN_04_21 </v>
      </c>
      <c r="H4718" t="str">
        <f t="shared" si="4479"/>
        <v xml:space="preserve"> the fowls of the </v>
      </c>
      <c r="I4718" t="str">
        <f t="shared" si="4480"/>
        <v xml:space="preserve"> 36_ZEP_01_03 </v>
      </c>
    </row>
    <row r="4719" spans="1:9" x14ac:dyDescent="0.25">
      <c r="A4719" t="str">
        <f t="shared" ref="A4719:B4719" si="4485">+AR466</f>
        <v xml:space="preserve"> 27_DAN_03_18 </v>
      </c>
      <c r="B4719" t="str">
        <f t="shared" si="4485"/>
        <v xml:space="preserve"> we will not </v>
      </c>
      <c r="C4719" t="str">
        <f>+AT466</f>
        <v xml:space="preserve"> 28_HOS_14_03 </v>
      </c>
      <c r="D4719" t="str">
        <f t="shared" ref="D4719:E4719" si="4486">+AU466</f>
        <v xml:space="preserve"> we will not </v>
      </c>
      <c r="E4719" t="str">
        <f t="shared" si="4486"/>
        <v xml:space="preserve"> 42_LUK_19_14 </v>
      </c>
      <c r="F4719" t="str">
        <f t="shared" si="4477"/>
        <v xml:space="preserve"> 28_HOS_14_03 </v>
      </c>
      <c r="G4719" t="str">
        <f t="shared" si="4478"/>
        <v xml:space="preserve"> 27_DAN_03_18 </v>
      </c>
      <c r="H4719" t="str">
        <f t="shared" si="4479"/>
        <v xml:space="preserve"> we will not </v>
      </c>
      <c r="I4719" t="str">
        <f t="shared" si="4480"/>
        <v xml:space="preserve"> 42_LUK_19_14 </v>
      </c>
    </row>
    <row r="4720" spans="1:9" x14ac:dyDescent="0.25">
      <c r="A4720" t="str">
        <f t="shared" ref="A4720:B4720" si="4487">+AR475</f>
        <v xml:space="preserve"> 24_JER_31_27 </v>
      </c>
      <c r="B4720" t="str">
        <f t="shared" si="4487"/>
        <v xml:space="preserve"> and the house of </v>
      </c>
      <c r="C4720" t="str">
        <f>+AT475</f>
        <v xml:space="preserve"> 28_HOS_11_12 </v>
      </c>
      <c r="D4720" t="str">
        <f t="shared" ref="D4720:E4720" si="4488">+AU475</f>
        <v xml:space="preserve"> and the house of </v>
      </c>
      <c r="E4720" t="str">
        <f t="shared" si="4488"/>
        <v xml:space="preserve"> 31_OBA_01_17 </v>
      </c>
      <c r="F4720" t="str">
        <f t="shared" si="4477"/>
        <v xml:space="preserve"> 28_HOS_11_12 </v>
      </c>
      <c r="G4720" t="str">
        <f t="shared" si="4478"/>
        <v xml:space="preserve"> 24_JER_31_27 </v>
      </c>
      <c r="H4720" t="str">
        <f t="shared" si="4479"/>
        <v xml:space="preserve"> and the house of </v>
      </c>
      <c r="I4720" t="str">
        <f t="shared" si="4480"/>
        <v xml:space="preserve"> 31_OBA_01_17 </v>
      </c>
    </row>
    <row r="4721" spans="1:9" x14ac:dyDescent="0.25">
      <c r="A4721" t="str">
        <f t="shared" ref="A4721:B4721" si="4489">+AR476</f>
        <v xml:space="preserve"> 27_DAN_04_35 </v>
      </c>
      <c r="B4721" t="str">
        <f t="shared" si="4489"/>
        <v xml:space="preserve"> say unto him </v>
      </c>
      <c r="C4721" t="str">
        <f>+AT476</f>
        <v xml:space="preserve"> 28_HOS_14_02 </v>
      </c>
      <c r="D4721" t="str">
        <f t="shared" ref="D4721:E4721" si="4490">+AU476</f>
        <v xml:space="preserve"> say unto him </v>
      </c>
      <c r="E4721" t="str">
        <f t="shared" si="4490"/>
        <v xml:space="preserve"> 30_AMO_06_10 </v>
      </c>
      <c r="F4721" t="str">
        <f t="shared" si="4477"/>
        <v xml:space="preserve"> 28_HOS_14_02 </v>
      </c>
      <c r="G4721" t="str">
        <f t="shared" si="4478"/>
        <v xml:space="preserve"> 27_DAN_04_35 </v>
      </c>
      <c r="H4721" t="str">
        <f t="shared" si="4479"/>
        <v xml:space="preserve"> say unto him </v>
      </c>
      <c r="I4721" t="str">
        <f t="shared" si="4480"/>
        <v xml:space="preserve"> 30_AMO_06_10 </v>
      </c>
    </row>
    <row r="4722" spans="1:9" x14ac:dyDescent="0.25">
      <c r="A4722" t="str">
        <f t="shared" ref="A4722:B4722" si="4491">+AR542</f>
        <v xml:space="preserve"> 26_EZE_37_21 </v>
      </c>
      <c r="B4722" t="str">
        <f t="shared" si="4491"/>
        <v xml:space="preserve"> I will take </v>
      </c>
      <c r="C4722" t="str">
        <f>+AT542</f>
        <v xml:space="preserve"> 28_HOS_02_17 </v>
      </c>
      <c r="D4722" t="str">
        <f t="shared" ref="D4722:E4722" si="4492">+AU542</f>
        <v xml:space="preserve"> I will take </v>
      </c>
      <c r="E4722" t="str">
        <f t="shared" si="4492"/>
        <v xml:space="preserve"> 28_HOS_05_14 </v>
      </c>
      <c r="F4722" t="str">
        <f t="shared" si="4477"/>
        <v xml:space="preserve"> 28_HOS_02_17 </v>
      </c>
      <c r="G4722" t="str">
        <f t="shared" si="4478"/>
        <v xml:space="preserve"> 26_EZE_37_21 </v>
      </c>
      <c r="H4722" t="str">
        <f t="shared" si="4479"/>
        <v xml:space="preserve"> I will take </v>
      </c>
      <c r="I4722" t="str">
        <f t="shared" si="4480"/>
        <v xml:space="preserve"> 28_HOS_05_14 </v>
      </c>
    </row>
    <row r="4723" spans="1:9" x14ac:dyDescent="0.25">
      <c r="A4723" t="str">
        <f t="shared" ref="A4723:B4723" si="4493">+AR592</f>
        <v xml:space="preserve"> 27_DAN_12_01 </v>
      </c>
      <c r="B4723" t="str">
        <f t="shared" si="4493"/>
        <v xml:space="preserve"> And there shall be </v>
      </c>
      <c r="C4723" t="str">
        <f>+AT592</f>
        <v xml:space="preserve"> 28_HOS_04_09 </v>
      </c>
      <c r="D4723" t="str">
        <f t="shared" ref="D4723:E4723" si="4494">+AU592</f>
        <v xml:space="preserve"> And there shall be </v>
      </c>
      <c r="E4723" t="str">
        <f t="shared" si="4494"/>
        <v xml:space="preserve"> 31_OBA_01_17 </v>
      </c>
      <c r="F4723" t="str">
        <f t="shared" si="4477"/>
        <v xml:space="preserve"> 28_HOS_04_09 </v>
      </c>
      <c r="G4723" t="str">
        <f t="shared" si="4478"/>
        <v xml:space="preserve"> 27_DAN_12_01 </v>
      </c>
      <c r="H4723" t="str">
        <f t="shared" si="4479"/>
        <v xml:space="preserve"> And there shall be </v>
      </c>
      <c r="I4723" t="str">
        <f t="shared" si="4480"/>
        <v xml:space="preserve"> 31_OBA_01_17 </v>
      </c>
    </row>
    <row r="4724" spans="1:9" x14ac:dyDescent="0.25">
      <c r="A4724" t="str">
        <f t="shared" ref="A4724:B4724" si="4495">+AR601</f>
        <v xml:space="preserve"> 24_JER_50_42 </v>
      </c>
      <c r="B4724" t="str">
        <f t="shared" si="4495"/>
        <v xml:space="preserve"> and will not </v>
      </c>
      <c r="C4724" t="str">
        <f>+AT601</f>
        <v xml:space="preserve"> 28_HOS_01_07 </v>
      </c>
      <c r="D4724" t="str">
        <f t="shared" ref="D4724:E4724" si="4496">+AU601</f>
        <v xml:space="preserve"> and will not </v>
      </c>
      <c r="E4724" t="str">
        <f t="shared" si="4496"/>
        <v xml:space="preserve"> 34_NAH_01_03 </v>
      </c>
      <c r="F4724" t="str">
        <f t="shared" si="4477"/>
        <v xml:space="preserve"> 28_HOS_01_07 </v>
      </c>
      <c r="G4724" t="str">
        <f t="shared" si="4478"/>
        <v xml:space="preserve"> 24_JER_50_42 </v>
      </c>
      <c r="H4724" t="str">
        <f t="shared" si="4479"/>
        <v xml:space="preserve"> and will not </v>
      </c>
      <c r="I4724" t="str">
        <f t="shared" si="4480"/>
        <v xml:space="preserve"> 34_NAH_01_03 </v>
      </c>
    </row>
    <row r="4725" spans="1:9" x14ac:dyDescent="0.25">
      <c r="A4725" t="str">
        <f t="shared" ref="A4725:B4725" si="4497">+AR602</f>
        <v xml:space="preserve"> 26_EZE_14_05 </v>
      </c>
      <c r="B4725" t="str">
        <f t="shared" si="4497"/>
        <v xml:space="preserve"> of Israel in </v>
      </c>
      <c r="C4725" t="str">
        <f>+AT602</f>
        <v xml:space="preserve"> 28_HOS_01_05 </v>
      </c>
      <c r="D4725" t="str">
        <f t="shared" ref="D4725:E4725" si="4498">+AU602</f>
        <v xml:space="preserve"> </v>
      </c>
      <c r="E4725" t="str">
        <f t="shared" si="4498"/>
        <v xml:space="preserve"> </v>
      </c>
      <c r="F4725" t="str">
        <f t="shared" si="4477"/>
        <v xml:space="preserve"> 28_HOS_01_05 </v>
      </c>
      <c r="G4725" t="str">
        <f t="shared" si="4478"/>
        <v xml:space="preserve"> 26_EZE_14_05 </v>
      </c>
      <c r="H4725" t="str">
        <f t="shared" si="4479"/>
        <v xml:space="preserve"> of Israel in </v>
      </c>
      <c r="I4725" t="str">
        <f t="shared" si="4480"/>
        <v xml:space="preserve"> </v>
      </c>
    </row>
    <row r="4726" spans="1:9" x14ac:dyDescent="0.25">
      <c r="A4726" t="str">
        <f t="shared" ref="A4726:B4726" si="4499">+AR607</f>
        <v xml:space="preserve"> 24_JER_29_07 </v>
      </c>
      <c r="B4726" t="str">
        <f t="shared" si="4499"/>
        <v xml:space="preserve"> unto the LORD for </v>
      </c>
      <c r="C4726" t="str">
        <f>+AT607</f>
        <v xml:space="preserve"> 28_HOS_06_01 </v>
      </c>
      <c r="D4726" t="str">
        <f t="shared" ref="D4726:E4726" si="4500">+AU607</f>
        <v xml:space="preserve"> </v>
      </c>
      <c r="E4726" t="str">
        <f t="shared" si="4500"/>
        <v xml:space="preserve"> </v>
      </c>
      <c r="F4726" t="str">
        <f t="shared" si="4477"/>
        <v xml:space="preserve"> 28_HOS_06_01 </v>
      </c>
      <c r="G4726" t="str">
        <f t="shared" si="4478"/>
        <v xml:space="preserve"> 24_JER_29_07 </v>
      </c>
      <c r="H4726" t="str">
        <f t="shared" si="4479"/>
        <v xml:space="preserve"> unto the LORD for </v>
      </c>
      <c r="I4726" t="str">
        <f t="shared" si="4480"/>
        <v xml:space="preserve"> </v>
      </c>
    </row>
    <row r="4727" spans="1:9" x14ac:dyDescent="0.25">
      <c r="A4727" t="str">
        <f t="shared" ref="A4727:B4727" si="4501">+AR666</f>
        <v xml:space="preserve"> 27_DAN_11_19 </v>
      </c>
      <c r="B4727" t="str">
        <f t="shared" si="4501"/>
        <v xml:space="preserve"> of his own </v>
      </c>
      <c r="C4727" t="str">
        <f>+AT666</f>
        <v xml:space="preserve"> 28_HOS_10_06 </v>
      </c>
      <c r="D4727" t="str">
        <f t="shared" ref="D4727:E4727" si="4502">+AU666</f>
        <v xml:space="preserve"> of his own </v>
      </c>
      <c r="E4727" t="str">
        <f t="shared" si="4502"/>
        <v xml:space="preserve"> 33_MIC_07_06 </v>
      </c>
      <c r="F4727" t="str">
        <f t="shared" si="4477"/>
        <v xml:space="preserve"> 28_HOS_10_06 </v>
      </c>
      <c r="G4727" t="str">
        <f t="shared" si="4478"/>
        <v xml:space="preserve"> 27_DAN_11_19 </v>
      </c>
      <c r="H4727" t="str">
        <f t="shared" si="4479"/>
        <v xml:space="preserve"> of his own </v>
      </c>
      <c r="I4727" t="str">
        <f t="shared" si="4480"/>
        <v xml:space="preserve"> 33_MIC_07_06 </v>
      </c>
    </row>
    <row r="4728" spans="1:9" x14ac:dyDescent="0.25">
      <c r="A4728" t="str">
        <f t="shared" ref="A4728:B4728" si="4503">+AR780</f>
        <v xml:space="preserve"> 26_EZE_16_43 </v>
      </c>
      <c r="B4728" t="str">
        <f t="shared" si="4503"/>
        <v xml:space="preserve"> And thou shalt not </v>
      </c>
      <c r="C4728" t="str">
        <f>+AT780</f>
        <v xml:space="preserve"> 28_HOS_03_03 </v>
      </c>
      <c r="D4728" t="str">
        <f t="shared" ref="D4728:E4728" si="4504">+AU780</f>
        <v xml:space="preserve"> And thou shalt not </v>
      </c>
      <c r="E4728" t="str">
        <f t="shared" si="4504"/>
        <v xml:space="preserve"> 66_REV_03_03 </v>
      </c>
      <c r="F4728" t="str">
        <f t="shared" si="4477"/>
        <v xml:space="preserve"> 28_HOS_03_03 </v>
      </c>
      <c r="G4728" t="str">
        <f t="shared" si="4478"/>
        <v xml:space="preserve"> 26_EZE_16_43 </v>
      </c>
      <c r="H4728" t="str">
        <f t="shared" si="4479"/>
        <v xml:space="preserve"> And thou shalt not </v>
      </c>
      <c r="I4728" t="str">
        <f t="shared" si="4480"/>
        <v xml:space="preserve"> 66_REV_03_03 </v>
      </c>
    </row>
    <row r="4729" spans="1:9" x14ac:dyDescent="0.25">
      <c r="A4729" t="str">
        <f t="shared" ref="A4729:B4729" si="4505">+AR820</f>
        <v xml:space="preserve"> 26_EZE_33_28 </v>
      </c>
      <c r="B4729" t="str">
        <f t="shared" si="4505"/>
        <v xml:space="preserve"> shall be desolate </v>
      </c>
      <c r="C4729" t="str">
        <f>+AT820</f>
        <v xml:space="preserve"> 28_HOS_05_09 </v>
      </c>
      <c r="D4729" t="str">
        <f t="shared" ref="D4729:E4729" si="4506">+AU820</f>
        <v xml:space="preserve"> shall be desolate </v>
      </c>
      <c r="E4729" t="str">
        <f t="shared" si="4506"/>
        <v xml:space="preserve"> 30_AMO_07_09 </v>
      </c>
      <c r="F4729" t="str">
        <f t="shared" si="4477"/>
        <v xml:space="preserve"> 28_HOS_05_09 </v>
      </c>
      <c r="G4729" t="str">
        <f t="shared" si="4478"/>
        <v xml:space="preserve"> 26_EZE_33_28 </v>
      </c>
      <c r="H4729" t="str">
        <f t="shared" si="4479"/>
        <v xml:space="preserve"> shall be desolate </v>
      </c>
      <c r="I4729" t="str">
        <f t="shared" si="4480"/>
        <v xml:space="preserve"> 30_AMO_07_09 </v>
      </c>
    </row>
    <row r="4730" spans="1:9" x14ac:dyDescent="0.25">
      <c r="A4730" t="str">
        <f t="shared" ref="A4730:B4730" si="4507">+AR860</f>
        <v xml:space="preserve"> 27_DAN_11_33 </v>
      </c>
      <c r="B4730" t="str">
        <f t="shared" si="4507"/>
        <v xml:space="preserve"> fall by the </v>
      </c>
      <c r="C4730" t="str">
        <f>+AT860</f>
        <v xml:space="preserve"> 28_HOS_07_16 </v>
      </c>
      <c r="D4730" t="str">
        <f t="shared" ref="D4730:E4730" si="4508">+AU860</f>
        <v xml:space="preserve"> fall by the </v>
      </c>
      <c r="E4730" t="str">
        <f t="shared" si="4508"/>
        <v xml:space="preserve"> 28_HOS_13_16 </v>
      </c>
      <c r="F4730" t="str">
        <f t="shared" si="4477"/>
        <v xml:space="preserve"> 28_HOS_07_16 </v>
      </c>
      <c r="G4730" t="str">
        <f t="shared" si="4478"/>
        <v xml:space="preserve"> 27_DAN_11_33 </v>
      </c>
      <c r="H4730" t="str">
        <f t="shared" si="4479"/>
        <v xml:space="preserve"> fall by the </v>
      </c>
      <c r="I4730" t="str">
        <f t="shared" si="4480"/>
        <v xml:space="preserve"> 28_HOS_13_16 </v>
      </c>
    </row>
    <row r="4731" spans="1:9" x14ac:dyDescent="0.25">
      <c r="A4731" t="str">
        <f t="shared" ref="A4731:B4731" si="4509">+AR1029</f>
        <v xml:space="preserve"> 27_DAN_11_25 </v>
      </c>
      <c r="B4731" t="str">
        <f t="shared" si="4509"/>
        <v xml:space="preserve"> for they shall </v>
      </c>
      <c r="C4731" t="str">
        <f>+AT1029</f>
        <v xml:space="preserve"> 28_HOS_04_10 </v>
      </c>
      <c r="D4731" t="str">
        <f t="shared" ref="D4731:E4731" si="4510">+AU1029</f>
        <v xml:space="preserve"> for they shall </v>
      </c>
      <c r="E4731" t="str">
        <f t="shared" si="4510"/>
        <v xml:space="preserve"> 35_HAB_01_10 </v>
      </c>
      <c r="F4731" t="str">
        <f t="shared" si="4477"/>
        <v xml:space="preserve"> 28_HOS_04_10 </v>
      </c>
      <c r="G4731" t="str">
        <f t="shared" si="4478"/>
        <v xml:space="preserve"> 27_DAN_11_25 </v>
      </c>
      <c r="H4731" t="str">
        <f t="shared" si="4479"/>
        <v xml:space="preserve"> for they shall </v>
      </c>
      <c r="I4731" t="str">
        <f t="shared" si="4480"/>
        <v xml:space="preserve"> 35_HAB_01_10 </v>
      </c>
    </row>
    <row r="4732" spans="1:9" x14ac:dyDescent="0.25">
      <c r="A4732" t="str">
        <f t="shared" ref="A4732:B4732" si="4511">+AR1133</f>
        <v xml:space="preserve"> 27_DAN_06_13 </v>
      </c>
      <c r="B4732" t="str">
        <f t="shared" si="4511"/>
        <v xml:space="preserve"> the captivity of </v>
      </c>
      <c r="C4732" t="str">
        <f>+AT1133</f>
        <v xml:space="preserve"> 28_HOS_06_11 </v>
      </c>
      <c r="D4732" t="str">
        <f t="shared" ref="D4732:E4732" si="4512">+AU1133</f>
        <v xml:space="preserve"> the captivity of </v>
      </c>
      <c r="E4732" t="str">
        <f t="shared" si="4512"/>
        <v xml:space="preserve"> 29_JOE_03_01 </v>
      </c>
      <c r="F4732" t="str">
        <f t="shared" si="4477"/>
        <v xml:space="preserve"> 28_HOS_06_11 </v>
      </c>
      <c r="G4732" t="str">
        <f t="shared" si="4478"/>
        <v xml:space="preserve"> 27_DAN_06_13 </v>
      </c>
      <c r="H4732" t="str">
        <f t="shared" si="4479"/>
        <v xml:space="preserve"> the captivity of </v>
      </c>
      <c r="I4732" t="str">
        <f t="shared" si="4480"/>
        <v xml:space="preserve"> 29_JOE_03_01 </v>
      </c>
    </row>
    <row r="4733" spans="1:9" x14ac:dyDescent="0.25">
      <c r="A4733" t="str">
        <f t="shared" ref="A4733:B4733" si="4513">+AR1627</f>
        <v xml:space="preserve"> 26_EZE_36_32 </v>
      </c>
      <c r="B4733" t="str">
        <f t="shared" si="4513"/>
        <v xml:space="preserve"> O house of </v>
      </c>
      <c r="C4733" t="str">
        <f>+AT1627</f>
        <v xml:space="preserve"> 28_HOS_05_01 </v>
      </c>
      <c r="D4733" t="str">
        <f t="shared" ref="D4733:E4733" si="4514">+AU1627</f>
        <v xml:space="preserve"> O house of </v>
      </c>
      <c r="E4733" t="str">
        <f t="shared" si="4514"/>
        <v xml:space="preserve"> 30_AMO_05_01 </v>
      </c>
      <c r="F4733" t="str">
        <f t="shared" si="4477"/>
        <v xml:space="preserve"> 28_HOS_05_01 </v>
      </c>
      <c r="G4733" t="str">
        <f t="shared" si="4478"/>
        <v xml:space="preserve"> 26_EZE_36_32 </v>
      </c>
      <c r="H4733" t="str">
        <f t="shared" si="4479"/>
        <v xml:space="preserve"> O house of </v>
      </c>
      <c r="I4733" t="str">
        <f t="shared" si="4480"/>
        <v xml:space="preserve"> 30_AMO_05_01 </v>
      </c>
    </row>
    <row r="4734" spans="1:9" x14ac:dyDescent="0.25">
      <c r="A4734" t="str">
        <f t="shared" ref="A4734:B4734" si="4515">+AT1</f>
        <v xml:space="preserve"> 26_EZE_43_02 </v>
      </c>
      <c r="B4734" t="str">
        <f t="shared" si="4515"/>
        <v xml:space="preserve"> and the earth </v>
      </c>
      <c r="C4734" t="str">
        <f>+AV1</f>
        <v xml:space="preserve"> 28_HOS_02_22 </v>
      </c>
      <c r="D4734" t="str">
        <f t="shared" ref="D4734:E4734" si="4516">+AW1</f>
        <v xml:space="preserve"> and the earth </v>
      </c>
      <c r="E4734" t="str">
        <f t="shared" si="4516"/>
        <v xml:space="preserve"> 29_JOE_03_16 </v>
      </c>
      <c r="F4734" t="str">
        <f t="shared" si="4477"/>
        <v xml:space="preserve"> 28_HOS_02_22 </v>
      </c>
      <c r="G4734" t="str">
        <f t="shared" si="4478"/>
        <v xml:space="preserve"> 26_EZE_43_02 </v>
      </c>
      <c r="H4734" t="str">
        <f t="shared" si="4479"/>
        <v xml:space="preserve"> and the earth </v>
      </c>
      <c r="I4734" t="str">
        <f t="shared" si="4480"/>
        <v xml:space="preserve"> 29_JOE_03_16 </v>
      </c>
    </row>
    <row r="4735" spans="1:9" x14ac:dyDescent="0.25">
      <c r="A4735" t="str">
        <f t="shared" ref="A4735:B4735" si="4517">+AT25</f>
        <v xml:space="preserve"> 24_JER_51_16 </v>
      </c>
      <c r="B4735" t="str">
        <f t="shared" si="4517"/>
        <v xml:space="preserve"> the heavens and </v>
      </c>
      <c r="C4735" t="str">
        <f>+AV25</f>
        <v xml:space="preserve"> 28_HOS_02_21 </v>
      </c>
      <c r="D4735" t="str">
        <f t="shared" ref="D4735:E4735" si="4518">+AW25</f>
        <v xml:space="preserve"> the heavens and </v>
      </c>
      <c r="E4735" t="str">
        <f t="shared" si="4518"/>
        <v xml:space="preserve"> 29_JOE_02_30 </v>
      </c>
      <c r="F4735" t="str">
        <f t="shared" si="4477"/>
        <v xml:space="preserve"> 28_HOS_02_21 </v>
      </c>
      <c r="G4735" t="str">
        <f t="shared" si="4478"/>
        <v xml:space="preserve"> 24_JER_51_16 </v>
      </c>
      <c r="H4735" t="str">
        <f t="shared" si="4479"/>
        <v xml:space="preserve"> the heavens and </v>
      </c>
      <c r="I4735" t="str">
        <f t="shared" si="4480"/>
        <v xml:space="preserve"> 29_JOE_02_30 </v>
      </c>
    </row>
    <row r="4736" spans="1:9" x14ac:dyDescent="0.25">
      <c r="A4736" t="str">
        <f t="shared" ref="A4736:B4736" si="4519">+AT103</f>
        <v xml:space="preserve"> 27_DAN_04_21 </v>
      </c>
      <c r="B4736" t="str">
        <f t="shared" si="4519"/>
        <v xml:space="preserve"> fowls of the </v>
      </c>
      <c r="C4736" t="str">
        <f>+AV103</f>
        <v xml:space="preserve"> 28_HOS_07_12 </v>
      </c>
      <c r="D4736" t="str">
        <f t="shared" ref="D4736:E4736" si="4520">+AW103</f>
        <v xml:space="preserve"> fowls of the </v>
      </c>
      <c r="E4736" t="str">
        <f t="shared" si="4520"/>
        <v xml:space="preserve"> 36_ZEP_01_03 </v>
      </c>
      <c r="F4736" t="str">
        <f t="shared" si="4477"/>
        <v xml:space="preserve"> 28_HOS_07_12 </v>
      </c>
      <c r="G4736" t="str">
        <f t="shared" si="4478"/>
        <v xml:space="preserve"> 27_DAN_04_21 </v>
      </c>
      <c r="H4736" t="str">
        <f t="shared" si="4479"/>
        <v xml:space="preserve"> fowls of the </v>
      </c>
      <c r="I4736" t="str">
        <f t="shared" si="4480"/>
        <v xml:space="preserve"> 36_ZEP_01_03 </v>
      </c>
    </row>
    <row r="4737" spans="1:9" x14ac:dyDescent="0.25">
      <c r="A4737" t="str">
        <f t="shared" ref="A4737:B4737" si="4521">+AT146</f>
        <v xml:space="preserve"> 27_DAN_05_23 </v>
      </c>
      <c r="B4737" t="str">
        <f t="shared" si="4521"/>
        <v xml:space="preserve"> and they have </v>
      </c>
      <c r="C4737" t="str">
        <f>+AV146</f>
        <v xml:space="preserve"> 28_HOS_04_12 </v>
      </c>
      <c r="D4737" t="str">
        <f t="shared" ref="D4737:E4737" si="4522">+AW146</f>
        <v xml:space="preserve"> and they have </v>
      </c>
      <c r="E4737" t="str">
        <f t="shared" si="4522"/>
        <v xml:space="preserve"> 28_HOS_05_04 </v>
      </c>
      <c r="F4737" t="str">
        <f t="shared" si="4477"/>
        <v xml:space="preserve"> 28_HOS_04_12 </v>
      </c>
      <c r="G4737" t="str">
        <f t="shared" si="4478"/>
        <v xml:space="preserve"> 27_DAN_05_23 </v>
      </c>
      <c r="H4737" t="str">
        <f t="shared" si="4479"/>
        <v xml:space="preserve"> and they have </v>
      </c>
      <c r="I4737" t="str">
        <f t="shared" si="4480"/>
        <v xml:space="preserve"> 28_HOS_05_04 </v>
      </c>
    </row>
    <row r="4738" spans="1:9" x14ac:dyDescent="0.25">
      <c r="A4738" t="str">
        <f t="shared" ref="A4738:B4738" si="4523">+AT254</f>
        <v xml:space="preserve"> 26_EZE_20_29 </v>
      </c>
      <c r="B4738" t="str">
        <f t="shared" si="4523"/>
        <v xml:space="preserve"> I said unto </v>
      </c>
      <c r="C4738" t="str">
        <f>+AV254</f>
        <v xml:space="preserve"> 28_HOS_03_03 </v>
      </c>
      <c r="D4738" t="str">
        <f t="shared" ref="D4738:E4738" si="4524">+AW254</f>
        <v xml:space="preserve"> I said unto </v>
      </c>
      <c r="E4738" t="str">
        <f t="shared" si="4524"/>
        <v xml:space="preserve"> 38_ZEC_01_19 </v>
      </c>
      <c r="F4738" t="str">
        <f t="shared" si="4477"/>
        <v xml:space="preserve"> 28_HOS_03_03 </v>
      </c>
      <c r="G4738" t="str">
        <f t="shared" si="4478"/>
        <v xml:space="preserve"> 26_EZE_20_29 </v>
      </c>
      <c r="H4738" t="str">
        <f t="shared" si="4479"/>
        <v xml:space="preserve"> I said unto </v>
      </c>
      <c r="I4738" t="str">
        <f t="shared" si="4480"/>
        <v xml:space="preserve"> 38_ZEC_01_19 </v>
      </c>
    </row>
    <row r="4739" spans="1:9" x14ac:dyDescent="0.25">
      <c r="A4739" t="str">
        <f t="shared" ref="A4739:B4739" si="4525">+AT405</f>
        <v xml:space="preserve"> 24_JER_47_02 </v>
      </c>
      <c r="B4739" t="str">
        <f t="shared" si="4525"/>
        <v xml:space="preserve"> inhabitants of the land </v>
      </c>
      <c r="C4739" t="str">
        <f>+AV405</f>
        <v xml:space="preserve"> 28_HOS_04_01 </v>
      </c>
      <c r="D4739" t="str">
        <f t="shared" ref="D4739:E4739" si="4526">+AW405</f>
        <v xml:space="preserve"> inhabitants of the land </v>
      </c>
      <c r="E4739" t="str">
        <f t="shared" si="4526"/>
        <v xml:space="preserve"> 29_JOE_01_02 </v>
      </c>
      <c r="F4739" t="str">
        <f t="shared" si="4477"/>
        <v xml:space="preserve"> 28_HOS_04_01 </v>
      </c>
      <c r="G4739" t="str">
        <f t="shared" si="4478"/>
        <v xml:space="preserve"> 24_JER_47_02 </v>
      </c>
      <c r="H4739" t="str">
        <f t="shared" si="4479"/>
        <v xml:space="preserve"> inhabitants of the land </v>
      </c>
      <c r="I4739" t="str">
        <f t="shared" si="4480"/>
        <v xml:space="preserve"> 29_JOE_01_02 </v>
      </c>
    </row>
    <row r="4740" spans="1:9" x14ac:dyDescent="0.25">
      <c r="A4740" t="str">
        <f t="shared" ref="A4740:B4740" si="4527">+AT518</f>
        <v xml:space="preserve"> 24_JER_32_21 </v>
      </c>
      <c r="B4740" t="str">
        <f t="shared" si="4527"/>
        <v xml:space="preserve"> Israel out of </v>
      </c>
      <c r="C4740" t="str">
        <f>+AV518</f>
        <v xml:space="preserve"> 28_HOS_12_13 </v>
      </c>
      <c r="D4740" t="str">
        <f t="shared" ref="D4740:E4740" si="4528">+AW518</f>
        <v xml:space="preserve"> Israel out of </v>
      </c>
      <c r="E4740" t="str">
        <f t="shared" si="4528"/>
        <v xml:space="preserve"> 30_AMO_09_07 </v>
      </c>
      <c r="F4740" t="str">
        <f t="shared" si="4477"/>
        <v xml:space="preserve"> 28_HOS_12_13 </v>
      </c>
      <c r="G4740" t="str">
        <f t="shared" si="4478"/>
        <v xml:space="preserve"> 24_JER_32_21 </v>
      </c>
      <c r="H4740" t="str">
        <f t="shared" si="4479"/>
        <v xml:space="preserve"> Israel out of </v>
      </c>
      <c r="I4740" t="str">
        <f t="shared" si="4480"/>
        <v xml:space="preserve"> 30_AMO_09_07 </v>
      </c>
    </row>
    <row r="4741" spans="1:9" x14ac:dyDescent="0.25">
      <c r="A4741" t="str">
        <f t="shared" ref="A4741:B4741" si="4529">+AT542</f>
        <v xml:space="preserve"> 28_HOS_02_17 </v>
      </c>
      <c r="B4741" t="str">
        <f t="shared" si="4529"/>
        <v xml:space="preserve"> I will take </v>
      </c>
      <c r="C4741" t="str">
        <f>+AV542</f>
        <v xml:space="preserve"> 28_HOS_05_14 </v>
      </c>
      <c r="D4741" t="str">
        <f t="shared" ref="D4741:E4741" si="4530">+AW542</f>
        <v xml:space="preserve"> I will take </v>
      </c>
      <c r="E4741" t="str">
        <f t="shared" si="4530"/>
        <v xml:space="preserve"> 36_ZEP_03_11 </v>
      </c>
      <c r="F4741" t="str">
        <f t="shared" si="4477"/>
        <v xml:space="preserve"> 28_HOS_05_14 </v>
      </c>
      <c r="G4741" t="str">
        <f t="shared" si="4478"/>
        <v xml:space="preserve"> 28_HOS_02_17 </v>
      </c>
      <c r="H4741" t="str">
        <f t="shared" si="4479"/>
        <v xml:space="preserve"> I will take </v>
      </c>
      <c r="I4741" t="str">
        <f t="shared" si="4480"/>
        <v xml:space="preserve"> 36_ZEP_03_11 </v>
      </c>
    </row>
    <row r="4742" spans="1:9" x14ac:dyDescent="0.25">
      <c r="A4742" t="str">
        <f t="shared" ref="A4742:B4742" si="4531">+AT567</f>
        <v xml:space="preserve"> 26_EZE_45_18 </v>
      </c>
      <c r="B4742" t="str">
        <f t="shared" si="4531"/>
        <v xml:space="preserve"> God in the </v>
      </c>
      <c r="C4742" t="str">
        <f>+AV567</f>
        <v xml:space="preserve"> 28_HOS_04_01 </v>
      </c>
      <c r="D4742" t="str">
        <f t="shared" ref="D4742:E4742" si="4532">+AW567</f>
        <v xml:space="preserve"> God in the </v>
      </c>
      <c r="E4742" t="str">
        <f t="shared" si="4532"/>
        <v xml:space="preserve"> 36_ZEP_03_17 </v>
      </c>
      <c r="F4742" t="str">
        <f t="shared" si="4477"/>
        <v xml:space="preserve"> 28_HOS_04_01 </v>
      </c>
      <c r="G4742" t="str">
        <f t="shared" si="4478"/>
        <v xml:space="preserve"> 26_EZE_45_18 </v>
      </c>
      <c r="H4742" t="str">
        <f t="shared" si="4479"/>
        <v xml:space="preserve"> God in the </v>
      </c>
      <c r="I4742" t="str">
        <f t="shared" si="4480"/>
        <v xml:space="preserve"> 36_ZEP_03_17 </v>
      </c>
    </row>
    <row r="4743" spans="1:9" x14ac:dyDescent="0.25">
      <c r="A4743" t="str">
        <f t="shared" ref="A4743:B4743" si="4533">+AT570</f>
        <v xml:space="preserve"> 24_JER_51_64 </v>
      </c>
      <c r="B4743" t="str">
        <f t="shared" si="4533"/>
        <v xml:space="preserve"> and shall not </v>
      </c>
      <c r="C4743" t="str">
        <f>+AV570</f>
        <v xml:space="preserve"> 28_HOS_04_10 </v>
      </c>
      <c r="D4743" t="str">
        <f t="shared" ref="D4743:E4743" si="4534">+AW570</f>
        <v xml:space="preserve"> and shall not </v>
      </c>
      <c r="E4743" t="str">
        <f t="shared" si="4534"/>
        <v xml:space="preserve"> 30_AMO_08_12 </v>
      </c>
      <c r="F4743" t="str">
        <f t="shared" si="4477"/>
        <v xml:space="preserve"> 28_HOS_04_10 </v>
      </c>
      <c r="G4743" t="str">
        <f t="shared" si="4478"/>
        <v xml:space="preserve"> 24_JER_51_64 </v>
      </c>
      <c r="H4743" t="str">
        <f t="shared" si="4479"/>
        <v xml:space="preserve"> and shall not </v>
      </c>
      <c r="I4743" t="str">
        <f t="shared" si="4480"/>
        <v xml:space="preserve"> 30_AMO_08_12 </v>
      </c>
    </row>
    <row r="4744" spans="1:9" x14ac:dyDescent="0.25">
      <c r="A4744" t="str">
        <f t="shared" ref="A4744:B4744" si="4535">+AT637</f>
        <v xml:space="preserve"> 26_EZE_39_13 </v>
      </c>
      <c r="B4744" t="str">
        <f t="shared" si="4535"/>
        <v xml:space="preserve"> day that I </v>
      </c>
      <c r="C4744" t="str">
        <f>+AV637</f>
        <v xml:space="preserve"> 28_HOS_01_05 </v>
      </c>
      <c r="D4744" t="str">
        <f t="shared" ref="D4744:E4744" si="4536">+AW637</f>
        <v xml:space="preserve"> day that I </v>
      </c>
      <c r="E4744" t="str">
        <f t="shared" si="4536"/>
        <v xml:space="preserve"> 30_AMO_03_14 </v>
      </c>
      <c r="F4744" t="str">
        <f t="shared" si="4477"/>
        <v xml:space="preserve"> 28_HOS_01_05 </v>
      </c>
      <c r="G4744" t="str">
        <f t="shared" si="4478"/>
        <v xml:space="preserve"> 26_EZE_39_13 </v>
      </c>
      <c r="H4744" t="str">
        <f t="shared" si="4479"/>
        <v xml:space="preserve"> day that I </v>
      </c>
      <c r="I4744" t="str">
        <f t="shared" si="4480"/>
        <v xml:space="preserve"> 30_AMO_03_14 </v>
      </c>
    </row>
    <row r="4745" spans="1:9" x14ac:dyDescent="0.25">
      <c r="A4745" t="str">
        <f t="shared" ref="A4745:B4745" si="4537">+AT672</f>
        <v xml:space="preserve"> 27_DAN_04_32 </v>
      </c>
      <c r="B4745" t="str">
        <f t="shared" si="4537"/>
        <v xml:space="preserve"> beasts of the field </v>
      </c>
      <c r="C4745" t="str">
        <f>+AV672</f>
        <v xml:space="preserve"> 28_HOS_02_12 </v>
      </c>
      <c r="D4745" t="str">
        <f t="shared" ref="D4745:E4745" si="4538">+AW672</f>
        <v xml:space="preserve"> beasts of the field </v>
      </c>
      <c r="E4745" t="str">
        <f t="shared" si="4538"/>
        <v xml:space="preserve"> 28_HOS_02_18 </v>
      </c>
      <c r="F4745" t="str">
        <f t="shared" si="4477"/>
        <v xml:space="preserve"> 28_HOS_02_12 </v>
      </c>
      <c r="G4745" t="str">
        <f t="shared" si="4478"/>
        <v xml:space="preserve"> 27_DAN_04_32 </v>
      </c>
      <c r="H4745" t="str">
        <f t="shared" si="4479"/>
        <v xml:space="preserve"> beasts of the field </v>
      </c>
      <c r="I4745" t="str">
        <f t="shared" si="4480"/>
        <v xml:space="preserve"> 28_HOS_02_18 </v>
      </c>
    </row>
    <row r="4746" spans="1:9" x14ac:dyDescent="0.25">
      <c r="A4746" t="str">
        <f t="shared" ref="A4746:B4746" si="4539">+AT694</f>
        <v xml:space="preserve"> 26_EZE_44_13 </v>
      </c>
      <c r="B4746" t="str">
        <f t="shared" si="4539"/>
        <v xml:space="preserve"> shall not come </v>
      </c>
      <c r="C4746" t="str">
        <f>+AV694</f>
        <v xml:space="preserve"> 28_HOS_09_04 </v>
      </c>
      <c r="D4746" t="str">
        <f t="shared" ref="D4746:E4746" si="4540">+AW694</f>
        <v xml:space="preserve"> shall not come </v>
      </c>
      <c r="E4746" t="str">
        <f t="shared" si="4540"/>
        <v xml:space="preserve"> 43_JOH_05_24 </v>
      </c>
      <c r="F4746" t="str">
        <f t="shared" si="4477"/>
        <v xml:space="preserve"> 28_HOS_09_04 </v>
      </c>
      <c r="G4746" t="str">
        <f t="shared" si="4478"/>
        <v xml:space="preserve"> 26_EZE_44_13 </v>
      </c>
      <c r="H4746" t="str">
        <f t="shared" si="4479"/>
        <v xml:space="preserve"> shall not come </v>
      </c>
      <c r="I4746" t="str">
        <f t="shared" si="4480"/>
        <v xml:space="preserve"> 43_JOH_05_24 </v>
      </c>
    </row>
    <row r="4747" spans="1:9" x14ac:dyDescent="0.25">
      <c r="A4747" t="str">
        <f t="shared" ref="A4747:B4747" si="4541">+AT738</f>
        <v xml:space="preserve"> 27_DAN_11_40 </v>
      </c>
      <c r="B4747" t="str">
        <f t="shared" si="4541"/>
        <v xml:space="preserve"> enter into the </v>
      </c>
      <c r="C4747" t="str">
        <f>+AV738</f>
        <v xml:space="preserve"> 28_HOS_11_09 </v>
      </c>
      <c r="D4747" t="str">
        <f t="shared" ref="D4747:E4747" si="4542">+AW738</f>
        <v xml:space="preserve"> enter into the </v>
      </c>
      <c r="E4747" t="str">
        <f t="shared" si="4542"/>
        <v xml:space="preserve"> 32_JON_03_04 </v>
      </c>
      <c r="F4747" t="str">
        <f t="shared" si="4477"/>
        <v xml:space="preserve"> 28_HOS_11_09 </v>
      </c>
      <c r="G4747" t="str">
        <f t="shared" si="4478"/>
        <v xml:space="preserve"> 27_DAN_11_40 </v>
      </c>
      <c r="H4747" t="str">
        <f t="shared" si="4479"/>
        <v xml:space="preserve"> enter into the </v>
      </c>
      <c r="I4747" t="str">
        <f t="shared" si="4480"/>
        <v xml:space="preserve"> 32_JON_03_04 </v>
      </c>
    </row>
    <row r="4748" spans="1:9" x14ac:dyDescent="0.25">
      <c r="A4748" t="str">
        <f t="shared" ref="A4748:B4748" si="4543">+AT855</f>
        <v xml:space="preserve"> 27_DAN_07_04 </v>
      </c>
      <c r="B4748" t="str">
        <f t="shared" si="4543"/>
        <v xml:space="preserve"> up from the </v>
      </c>
      <c r="C4748" t="str">
        <f>+AV855</f>
        <v xml:space="preserve"> 28_HOS_13_15 </v>
      </c>
      <c r="D4748" t="str">
        <f t="shared" ref="D4748:E4748" si="4544">+AW855</f>
        <v xml:space="preserve"> up from the </v>
      </c>
      <c r="E4748" t="str">
        <f t="shared" si="4544"/>
        <v xml:space="preserve"> 30_AMO_02_10 </v>
      </c>
      <c r="F4748" t="str">
        <f t="shared" si="4477"/>
        <v xml:space="preserve"> 28_HOS_13_15 </v>
      </c>
      <c r="G4748" t="str">
        <f t="shared" si="4478"/>
        <v xml:space="preserve"> 27_DAN_07_04 </v>
      </c>
      <c r="H4748" t="str">
        <f t="shared" si="4479"/>
        <v xml:space="preserve"> up from the </v>
      </c>
      <c r="I4748" t="str">
        <f t="shared" si="4480"/>
        <v xml:space="preserve"> 30_AMO_02_10 </v>
      </c>
    </row>
    <row r="4749" spans="1:9" x14ac:dyDescent="0.25">
      <c r="A4749" t="str">
        <f t="shared" ref="A4749:B4749" si="4545">+AT860</f>
        <v xml:space="preserve"> 28_HOS_07_16 </v>
      </c>
      <c r="B4749" t="str">
        <f t="shared" si="4545"/>
        <v xml:space="preserve"> fall by the </v>
      </c>
      <c r="C4749" t="str">
        <f>+AV860</f>
        <v xml:space="preserve"> 28_HOS_13_16 </v>
      </c>
      <c r="D4749" t="str">
        <f t="shared" ref="D4749:E4749" si="4546">+AW860</f>
        <v xml:space="preserve"> fall by the </v>
      </c>
      <c r="E4749" t="str">
        <f t="shared" si="4546"/>
        <v xml:space="preserve"> 30_AMO_07_17 </v>
      </c>
      <c r="F4749" t="str">
        <f t="shared" si="4477"/>
        <v xml:space="preserve"> 28_HOS_13_16 </v>
      </c>
      <c r="G4749" t="str">
        <f t="shared" si="4478"/>
        <v xml:space="preserve"> 28_HOS_07_16 </v>
      </c>
      <c r="H4749" t="str">
        <f t="shared" si="4479"/>
        <v xml:space="preserve"> fall by the </v>
      </c>
      <c r="I4749" t="str">
        <f t="shared" si="4480"/>
        <v xml:space="preserve"> 30_AMO_07_17 </v>
      </c>
    </row>
    <row r="4750" spans="1:9" x14ac:dyDescent="0.25">
      <c r="A4750" t="str">
        <f t="shared" ref="A4750:B4750" si="4547">+AT915</f>
        <v xml:space="preserve"> 26_EZE_32_09 </v>
      </c>
      <c r="B4750" t="str">
        <f t="shared" si="4547"/>
        <v xml:space="preserve"> among the nations </v>
      </c>
      <c r="C4750" t="str">
        <f>+AV915</f>
        <v xml:space="preserve"> 28_HOS_08_10 </v>
      </c>
      <c r="D4750" t="str">
        <f t="shared" ref="D4750:E4750" si="4548">+AW915</f>
        <v xml:space="preserve"> among the nations </v>
      </c>
      <c r="E4750" t="str">
        <f t="shared" si="4548"/>
        <v xml:space="preserve"> 28_HOS_09_17 </v>
      </c>
      <c r="F4750" t="str">
        <f t="shared" si="4477"/>
        <v xml:space="preserve"> 28_HOS_08_10 </v>
      </c>
      <c r="G4750" t="str">
        <f t="shared" si="4478"/>
        <v xml:space="preserve"> 26_EZE_32_09 </v>
      </c>
      <c r="H4750" t="str">
        <f t="shared" si="4479"/>
        <v xml:space="preserve"> among the nations </v>
      </c>
      <c r="I4750" t="str">
        <f t="shared" si="4480"/>
        <v xml:space="preserve"> 28_HOS_09_17 </v>
      </c>
    </row>
    <row r="4751" spans="1:9" x14ac:dyDescent="0.25">
      <c r="A4751" t="str">
        <f t="shared" ref="A4751:B4751" si="4549">+AT1368</f>
        <v xml:space="preserve"> 26_EZE_37_04 </v>
      </c>
      <c r="B4751" t="str">
        <f t="shared" si="4549"/>
        <v xml:space="preserve"> Hear the word of </v>
      </c>
      <c r="C4751" t="str">
        <f>+AV1368</f>
        <v xml:space="preserve"> 28_HOS_04_01 </v>
      </c>
      <c r="D4751" t="str">
        <f t="shared" ref="D4751:E4751" si="4550">+AW1368</f>
        <v xml:space="preserve"> Hear the word of </v>
      </c>
      <c r="E4751" t="str">
        <f t="shared" si="4550"/>
        <v xml:space="preserve"> 42_LUK_05_01 </v>
      </c>
      <c r="F4751" t="str">
        <f t="shared" si="4477"/>
        <v xml:space="preserve"> 28_HOS_04_01 </v>
      </c>
      <c r="G4751" t="str">
        <f t="shared" si="4478"/>
        <v xml:space="preserve"> 26_EZE_37_04 </v>
      </c>
      <c r="H4751" t="str">
        <f t="shared" si="4479"/>
        <v xml:space="preserve"> Hear the word of </v>
      </c>
      <c r="I4751" t="str">
        <f t="shared" si="4480"/>
        <v xml:space="preserve"> 42_LUK_05_01 </v>
      </c>
    </row>
    <row r="4752" spans="1:9" x14ac:dyDescent="0.25">
      <c r="A4752" t="str">
        <f t="shared" ref="A4752:B4752" si="4551">+AT1715</f>
        <v xml:space="preserve"> 26_EZE_43_19 </v>
      </c>
      <c r="B4752" t="str">
        <f t="shared" si="4551"/>
        <v xml:space="preserve"> me saith the </v>
      </c>
      <c r="C4752" t="str">
        <f>+AV1715</f>
        <v xml:space="preserve"> 28_HOS_02_13 </v>
      </c>
      <c r="D4752" t="str">
        <f t="shared" ref="D4752:E4752" si="4552">+AW1715</f>
        <v xml:space="preserve"> me saith the </v>
      </c>
      <c r="E4752" t="str">
        <f t="shared" si="4552"/>
        <v xml:space="preserve"> 30_AMO_04_06 </v>
      </c>
      <c r="F4752" t="str">
        <f t="shared" si="4477"/>
        <v xml:space="preserve"> 28_HOS_02_13 </v>
      </c>
      <c r="G4752" t="str">
        <f t="shared" si="4478"/>
        <v xml:space="preserve"> 26_EZE_43_19 </v>
      </c>
      <c r="H4752" t="str">
        <f t="shared" si="4479"/>
        <v xml:space="preserve"> me saith the </v>
      </c>
      <c r="I4752" t="str">
        <f t="shared" si="4480"/>
        <v xml:space="preserve"> 30_AMO_04_06 </v>
      </c>
    </row>
    <row r="4753" spans="1:9" x14ac:dyDescent="0.25">
      <c r="A4753" t="str">
        <f t="shared" ref="A4753:B4753" si="4553">+AT1716</f>
        <v xml:space="preserve"> 26_EZE_43_19 </v>
      </c>
      <c r="B4753" t="str">
        <f t="shared" si="4553"/>
        <v xml:space="preserve"> me saith the LORD </v>
      </c>
      <c r="C4753" t="str">
        <f>+AV1716</f>
        <v xml:space="preserve"> 28_HOS_02_13 </v>
      </c>
      <c r="D4753" t="str">
        <f t="shared" ref="D4753:E4753" si="4554">+AW1716</f>
        <v xml:space="preserve"> me saith the LORD </v>
      </c>
      <c r="E4753" t="str">
        <f t="shared" si="4554"/>
        <v xml:space="preserve"> 30_AMO_04_06 </v>
      </c>
      <c r="F4753" t="str">
        <f t="shared" si="4477"/>
        <v xml:space="preserve"> 28_HOS_02_13 </v>
      </c>
      <c r="G4753" t="str">
        <f t="shared" si="4478"/>
        <v xml:space="preserve"> 26_EZE_43_19 </v>
      </c>
      <c r="H4753" t="str">
        <f t="shared" si="4479"/>
        <v xml:space="preserve"> me saith the LORD </v>
      </c>
      <c r="I4753" t="str">
        <f t="shared" si="4480"/>
        <v xml:space="preserve"> 30_AMO_04_06 </v>
      </c>
    </row>
    <row r="4754" spans="1:9" x14ac:dyDescent="0.25">
      <c r="A4754" t="str">
        <f t="shared" ref="A4754:B4754" si="4555">+AV57</f>
        <v xml:space="preserve"> 27_DAN_05_16 </v>
      </c>
      <c r="B4754" t="str">
        <f t="shared" si="4555"/>
        <v xml:space="preserve"> thee that thou </v>
      </c>
      <c r="C4754" t="str">
        <f>+AX57</f>
        <v xml:space="preserve"> 28_HOS_04_06 </v>
      </c>
      <c r="D4754" t="str">
        <f t="shared" ref="D4754:E4754" si="4556">+AY57</f>
        <v xml:space="preserve"> thee that thou </v>
      </c>
      <c r="E4754" t="str">
        <f t="shared" si="4556"/>
        <v xml:space="preserve"> 40_MAT_16_18 </v>
      </c>
      <c r="F4754" t="str">
        <f t="shared" si="4477"/>
        <v xml:space="preserve"> 28_HOS_04_06 </v>
      </c>
      <c r="G4754" t="str">
        <f t="shared" si="4478"/>
        <v xml:space="preserve"> 27_DAN_05_16 </v>
      </c>
      <c r="H4754" t="str">
        <f t="shared" si="4479"/>
        <v xml:space="preserve"> thee that thou </v>
      </c>
      <c r="I4754" t="str">
        <f t="shared" si="4480"/>
        <v xml:space="preserve"> 40_MAT_16_18 </v>
      </c>
    </row>
    <row r="4755" spans="1:9" x14ac:dyDescent="0.25">
      <c r="A4755" t="str">
        <f t="shared" ref="A4755:B4755" si="4557">+AV146</f>
        <v xml:space="preserve"> 28_HOS_04_12 </v>
      </c>
      <c r="B4755" t="str">
        <f t="shared" si="4557"/>
        <v xml:space="preserve"> and they have </v>
      </c>
      <c r="C4755" t="str">
        <f>+AX146</f>
        <v xml:space="preserve"> 28_HOS_05_04 </v>
      </c>
      <c r="D4755" t="str">
        <f t="shared" ref="D4755:E4755" si="4558">+AY146</f>
        <v xml:space="preserve"> and they have </v>
      </c>
      <c r="E4755" t="str">
        <f t="shared" si="4558"/>
        <v xml:space="preserve"> 28_HOS_07_14 </v>
      </c>
      <c r="F4755" t="str">
        <f t="shared" si="4477"/>
        <v xml:space="preserve"> 28_HOS_05_04 </v>
      </c>
      <c r="G4755" t="str">
        <f t="shared" si="4478"/>
        <v xml:space="preserve"> 28_HOS_04_12 </v>
      </c>
      <c r="H4755" t="str">
        <f t="shared" si="4479"/>
        <v xml:space="preserve"> and they have </v>
      </c>
      <c r="I4755" t="str">
        <f t="shared" si="4480"/>
        <v xml:space="preserve"> 28_HOS_07_14 </v>
      </c>
    </row>
    <row r="4756" spans="1:9" x14ac:dyDescent="0.25">
      <c r="A4756" t="str">
        <f t="shared" ref="A4756:B4756" si="4559">+AV297</f>
        <v xml:space="preserve"> 27_DAN_05_23 </v>
      </c>
      <c r="B4756" t="str">
        <f t="shared" si="4559"/>
        <v xml:space="preserve"> silver and gold </v>
      </c>
      <c r="C4756" t="str">
        <f>+AX297</f>
        <v xml:space="preserve"> 28_HOS_02_08 </v>
      </c>
      <c r="D4756" t="str">
        <f t="shared" ref="D4756:E4756" si="4560">+AY297</f>
        <v xml:space="preserve"> silver and gold </v>
      </c>
      <c r="E4756" t="str">
        <f t="shared" si="4560"/>
        <v xml:space="preserve"> 38_ZEC_06_11 </v>
      </c>
      <c r="F4756" t="str">
        <f t="shared" si="4477"/>
        <v xml:space="preserve"> 28_HOS_02_08 </v>
      </c>
      <c r="G4756" t="str">
        <f t="shared" si="4478"/>
        <v xml:space="preserve"> 27_DAN_05_23 </v>
      </c>
      <c r="H4756" t="str">
        <f t="shared" si="4479"/>
        <v xml:space="preserve"> silver and gold </v>
      </c>
      <c r="I4756" t="str">
        <f t="shared" si="4480"/>
        <v xml:space="preserve"> 38_ZEC_06_11 </v>
      </c>
    </row>
    <row r="4757" spans="1:9" x14ac:dyDescent="0.25">
      <c r="A4757" t="str">
        <f t="shared" ref="A4757:B4757" si="4561">+AV298</f>
        <v xml:space="preserve"> 25_LAM_03_18 </v>
      </c>
      <c r="B4757" t="str">
        <f t="shared" si="4561"/>
        <v xml:space="preserve"> And I said </v>
      </c>
      <c r="C4757" t="str">
        <f>+AX298</f>
        <v xml:space="preserve"> 28_HOS_03_03 </v>
      </c>
      <c r="D4757" t="str">
        <f t="shared" ref="D4757:E4757" si="4562">+AY298</f>
        <v xml:space="preserve"> And I said </v>
      </c>
      <c r="E4757" t="str">
        <f t="shared" si="4562"/>
        <v xml:space="preserve"> 30_AMO_07_08 </v>
      </c>
      <c r="F4757" t="str">
        <f t="shared" si="4477"/>
        <v xml:space="preserve"> 28_HOS_03_03 </v>
      </c>
      <c r="G4757" t="str">
        <f t="shared" si="4478"/>
        <v xml:space="preserve"> 25_LAM_03_18 </v>
      </c>
      <c r="H4757" t="str">
        <f t="shared" si="4479"/>
        <v xml:space="preserve"> And I said </v>
      </c>
      <c r="I4757" t="str">
        <f t="shared" si="4480"/>
        <v xml:space="preserve"> 30_AMO_07_08 </v>
      </c>
    </row>
    <row r="4758" spans="1:9" x14ac:dyDescent="0.25">
      <c r="A4758" t="str">
        <f t="shared" ref="A4758:B4758" si="4563">+AV344</f>
        <v xml:space="preserve"> 27_DAN_08_14 </v>
      </c>
      <c r="B4758" t="str">
        <f t="shared" si="4563"/>
        <v xml:space="preserve"> then shall the </v>
      </c>
      <c r="C4758" t="str">
        <f>+AX344</f>
        <v xml:space="preserve"> 28_HOS_01_11 </v>
      </c>
      <c r="D4758" t="str">
        <f t="shared" ref="D4758:E4758" si="4564">+AY344</f>
        <v xml:space="preserve"> then shall the </v>
      </c>
      <c r="E4758" t="str">
        <f t="shared" si="4564"/>
        <v xml:space="preserve"> 33_MIC_03_07 </v>
      </c>
      <c r="F4758" t="str">
        <f t="shared" si="4477"/>
        <v xml:space="preserve"> 28_HOS_01_11 </v>
      </c>
      <c r="G4758" t="str">
        <f t="shared" si="4478"/>
        <v xml:space="preserve"> 27_DAN_08_14 </v>
      </c>
      <c r="H4758" t="str">
        <f t="shared" si="4479"/>
        <v xml:space="preserve"> then shall the </v>
      </c>
      <c r="I4758" t="str">
        <f t="shared" si="4480"/>
        <v xml:space="preserve"> 33_MIC_03_07 </v>
      </c>
    </row>
    <row r="4759" spans="1:9" x14ac:dyDescent="0.25">
      <c r="A4759" t="str">
        <f t="shared" ref="A4759:B4759" si="4565">+AV365</f>
        <v xml:space="preserve"> 26_EZE_44_02 </v>
      </c>
      <c r="B4759" t="str">
        <f t="shared" si="4565"/>
        <v xml:space="preserve"> said The LORD </v>
      </c>
      <c r="C4759" t="str">
        <f>+AX365</f>
        <v xml:space="preserve"> 28_HOS_03_01 </v>
      </c>
      <c r="D4759" t="str">
        <f t="shared" ref="D4759:E4759" si="4566">+AY365</f>
        <v xml:space="preserve"> said The LORD </v>
      </c>
      <c r="E4759" t="str">
        <f t="shared" si="4566"/>
        <v xml:space="preserve"> 30_AMO_01_02 </v>
      </c>
      <c r="F4759" t="str">
        <f t="shared" si="4477"/>
        <v xml:space="preserve"> 28_HOS_03_01 </v>
      </c>
      <c r="G4759" t="str">
        <f t="shared" si="4478"/>
        <v xml:space="preserve"> 26_EZE_44_02 </v>
      </c>
      <c r="H4759" t="str">
        <f t="shared" si="4479"/>
        <v xml:space="preserve"> said The LORD </v>
      </c>
      <c r="I4759" t="str">
        <f t="shared" si="4480"/>
        <v xml:space="preserve"> 30_AMO_01_02 </v>
      </c>
    </row>
    <row r="4760" spans="1:9" x14ac:dyDescent="0.25">
      <c r="A4760" t="str">
        <f t="shared" ref="A4760:B4760" si="4567">+AV368</f>
        <v xml:space="preserve"> 26_EZE_10_21 </v>
      </c>
      <c r="B4760" t="str">
        <f t="shared" si="4567"/>
        <v xml:space="preserve"> and every one </v>
      </c>
      <c r="C4760" t="str">
        <f>+AX368</f>
        <v xml:space="preserve"> 28_HOS_04_03 </v>
      </c>
      <c r="D4760" t="str">
        <f t="shared" ref="D4760:E4760" si="4568">+AY368</f>
        <v xml:space="preserve"> and every one </v>
      </c>
      <c r="E4760" t="str">
        <f t="shared" si="4568"/>
        <v xml:space="preserve"> 30_AMO_08_08 </v>
      </c>
      <c r="F4760" t="str">
        <f t="shared" si="4477"/>
        <v xml:space="preserve"> 28_HOS_04_03 </v>
      </c>
      <c r="G4760" t="str">
        <f t="shared" si="4478"/>
        <v xml:space="preserve"> 26_EZE_10_21 </v>
      </c>
      <c r="H4760" t="str">
        <f t="shared" si="4479"/>
        <v xml:space="preserve"> and every one </v>
      </c>
      <c r="I4760" t="str">
        <f t="shared" si="4480"/>
        <v xml:space="preserve"> 30_AMO_08_08 </v>
      </c>
    </row>
    <row r="4761" spans="1:9" x14ac:dyDescent="0.25">
      <c r="A4761" t="str">
        <f t="shared" ref="A4761:B4761" si="4569">+AV595</f>
        <v xml:space="preserve"> 26_EZE_39_22 </v>
      </c>
      <c r="B4761" t="str">
        <f t="shared" si="4569"/>
        <v xml:space="preserve"> of Israel shall </v>
      </c>
      <c r="C4761" t="str">
        <f>+AX595</f>
        <v xml:space="preserve"> 28_HOS_01_10 </v>
      </c>
      <c r="D4761" t="str">
        <f t="shared" ref="D4761:E4761" si="4570">+AY595</f>
        <v xml:space="preserve"> of Israel shall </v>
      </c>
      <c r="E4761" t="str">
        <f t="shared" si="4570"/>
        <v xml:space="preserve"> 28_HOS_03_04 </v>
      </c>
      <c r="F4761" t="str">
        <f t="shared" si="4477"/>
        <v xml:space="preserve"> 28_HOS_01_10 </v>
      </c>
      <c r="G4761" t="str">
        <f t="shared" si="4478"/>
        <v xml:space="preserve"> 26_EZE_39_22 </v>
      </c>
      <c r="H4761" t="str">
        <f t="shared" si="4479"/>
        <v xml:space="preserve"> of Israel shall </v>
      </c>
      <c r="I4761" t="str">
        <f t="shared" si="4480"/>
        <v xml:space="preserve"> 28_HOS_03_04 </v>
      </c>
    </row>
    <row r="4762" spans="1:9" x14ac:dyDescent="0.25">
      <c r="A4762" t="str">
        <f t="shared" ref="A4762:B4762" si="4571">+AV640</f>
        <v xml:space="preserve"> 26_EZE_44_02 </v>
      </c>
      <c r="B4762" t="str">
        <f t="shared" si="4571"/>
        <v xml:space="preserve"> Then said the </v>
      </c>
      <c r="C4762" t="str">
        <f>+AX640</f>
        <v xml:space="preserve"> 28_HOS_03_01 </v>
      </c>
      <c r="D4762" t="str">
        <f t="shared" ref="D4762:E4762" si="4572">+AY640</f>
        <v xml:space="preserve"> Then said the </v>
      </c>
      <c r="E4762" t="str">
        <f t="shared" si="4572"/>
        <v xml:space="preserve"> 30_AMO_07_08 </v>
      </c>
      <c r="F4762" t="str">
        <f t="shared" si="4477"/>
        <v xml:space="preserve"> 28_HOS_03_01 </v>
      </c>
      <c r="G4762" t="str">
        <f t="shared" si="4478"/>
        <v xml:space="preserve"> 26_EZE_44_02 </v>
      </c>
      <c r="H4762" t="str">
        <f t="shared" si="4479"/>
        <v xml:space="preserve"> Then said the </v>
      </c>
      <c r="I4762" t="str">
        <f t="shared" si="4480"/>
        <v xml:space="preserve"> 30_AMO_07_08 </v>
      </c>
    </row>
    <row r="4763" spans="1:9" x14ac:dyDescent="0.25">
      <c r="A4763" t="str">
        <f t="shared" ref="A4763:B4763" si="4573">+AV672</f>
        <v xml:space="preserve"> 28_HOS_02_12 </v>
      </c>
      <c r="B4763" t="str">
        <f t="shared" si="4573"/>
        <v xml:space="preserve"> beasts of the field </v>
      </c>
      <c r="C4763" t="str">
        <f>+AX672</f>
        <v xml:space="preserve"> 28_HOS_02_18 </v>
      </c>
      <c r="D4763" t="str">
        <f t="shared" ref="D4763:E4763" si="4574">+AY672</f>
        <v xml:space="preserve"> beasts of the field </v>
      </c>
      <c r="E4763" t="str">
        <f t="shared" si="4574"/>
        <v xml:space="preserve"> 28_HOS_04_03 </v>
      </c>
      <c r="F4763" t="str">
        <f t="shared" si="4477"/>
        <v xml:space="preserve"> 28_HOS_02_18 </v>
      </c>
      <c r="G4763" t="str">
        <f t="shared" si="4478"/>
        <v xml:space="preserve"> 28_HOS_02_12 </v>
      </c>
      <c r="H4763" t="str">
        <f t="shared" si="4479"/>
        <v xml:space="preserve"> beasts of the field </v>
      </c>
      <c r="I4763" t="str">
        <f t="shared" si="4480"/>
        <v xml:space="preserve"> 28_HOS_04_03 </v>
      </c>
    </row>
    <row r="4764" spans="1:9" x14ac:dyDescent="0.25">
      <c r="A4764" t="str">
        <f t="shared" ref="A4764:B4764" si="4575">+AV683</f>
        <v xml:space="preserve"> 26_EZE_28_22 </v>
      </c>
      <c r="B4764" t="str">
        <f t="shared" si="4575"/>
        <v xml:space="preserve"> midst of thee </v>
      </c>
      <c r="C4764" t="str">
        <f>+AX683</f>
        <v xml:space="preserve"> 28_HOS_11_09 </v>
      </c>
      <c r="D4764" t="str">
        <f t="shared" ref="D4764:E4764" si="4576">+AY683</f>
        <v xml:space="preserve"> midst of thee </v>
      </c>
      <c r="E4764" t="str">
        <f t="shared" si="4576"/>
        <v xml:space="preserve"> 33_MIC_05_10 </v>
      </c>
      <c r="F4764" t="str">
        <f t="shared" si="4477"/>
        <v xml:space="preserve"> 28_HOS_11_09 </v>
      </c>
      <c r="G4764" t="str">
        <f t="shared" si="4478"/>
        <v xml:space="preserve"> 26_EZE_28_22 </v>
      </c>
      <c r="H4764" t="str">
        <f t="shared" si="4479"/>
        <v xml:space="preserve"> midst of thee </v>
      </c>
      <c r="I4764" t="str">
        <f t="shared" si="4480"/>
        <v xml:space="preserve"> 33_MIC_05_10 </v>
      </c>
    </row>
    <row r="4765" spans="1:9" x14ac:dyDescent="0.25">
      <c r="A4765" t="str">
        <f t="shared" ref="A4765:B4765" si="4577">+AV684</f>
        <v xml:space="preserve"> 26_EZE_28_22 </v>
      </c>
      <c r="B4765" t="str">
        <f t="shared" si="4577"/>
        <v xml:space="preserve"> the midst of thee </v>
      </c>
      <c r="C4765" t="str">
        <f>+AX684</f>
        <v xml:space="preserve"> 28_HOS_11_09 </v>
      </c>
      <c r="D4765" t="str">
        <f t="shared" ref="D4765:E4765" si="4578">+AY684</f>
        <v xml:space="preserve"> the midst of thee </v>
      </c>
      <c r="E4765" t="str">
        <f t="shared" si="4578"/>
        <v xml:space="preserve"> 33_MIC_05_10 </v>
      </c>
      <c r="F4765" t="str">
        <f t="shared" si="4477"/>
        <v xml:space="preserve"> 28_HOS_11_09 </v>
      </c>
      <c r="G4765" t="str">
        <f t="shared" si="4478"/>
        <v xml:space="preserve"> 26_EZE_28_22 </v>
      </c>
      <c r="H4765" t="str">
        <f t="shared" si="4479"/>
        <v xml:space="preserve"> the midst of thee </v>
      </c>
      <c r="I4765" t="str">
        <f t="shared" si="4480"/>
        <v xml:space="preserve"> 33_MIC_05_10 </v>
      </c>
    </row>
    <row r="4766" spans="1:9" x14ac:dyDescent="0.25">
      <c r="A4766" t="str">
        <f t="shared" ref="A4766:B4766" si="4579">+AV915</f>
        <v xml:space="preserve"> 28_HOS_08_10 </v>
      </c>
      <c r="B4766" t="str">
        <f t="shared" si="4579"/>
        <v xml:space="preserve"> among the nations </v>
      </c>
      <c r="C4766" t="str">
        <f>+AX915</f>
        <v xml:space="preserve"> 28_HOS_09_17 </v>
      </c>
      <c r="D4766" t="str">
        <f t="shared" ref="D4766:E4766" si="4580">+AY915</f>
        <v xml:space="preserve"> among the nations </v>
      </c>
      <c r="E4766" t="str">
        <f t="shared" si="4580"/>
        <v xml:space="preserve"> 29_JOE_03_02 </v>
      </c>
      <c r="F4766" t="str">
        <f t="shared" si="4477"/>
        <v xml:space="preserve"> 28_HOS_09_17 </v>
      </c>
      <c r="G4766" t="str">
        <f t="shared" si="4478"/>
        <v xml:space="preserve"> 28_HOS_08_10 </v>
      </c>
      <c r="H4766" t="str">
        <f t="shared" si="4479"/>
        <v xml:space="preserve"> among the nations </v>
      </c>
      <c r="I4766" t="str">
        <f t="shared" si="4480"/>
        <v xml:space="preserve"> 29_JOE_03_02 </v>
      </c>
    </row>
    <row r="4767" spans="1:9" x14ac:dyDescent="0.25">
      <c r="A4767" t="str">
        <f t="shared" ref="A4767:B4767" si="4581">+AV1261</f>
        <v xml:space="preserve"> 25_LAM_01_04 </v>
      </c>
      <c r="B4767" t="str">
        <f t="shared" si="4581"/>
        <v xml:space="preserve"> the ways of </v>
      </c>
      <c r="C4767" t="str">
        <f>+AX1261</f>
        <v xml:space="preserve"> 28_HOS_14_09 </v>
      </c>
      <c r="D4767" t="str">
        <f t="shared" ref="D4767:E4767" si="4582">+AY1261</f>
        <v xml:space="preserve"> the ways of </v>
      </c>
      <c r="E4767" t="str">
        <f t="shared" si="4582"/>
        <v xml:space="preserve"> 44_ACT_02_28 </v>
      </c>
      <c r="F4767" t="str">
        <f t="shared" si="4477"/>
        <v xml:space="preserve"> 28_HOS_14_09 </v>
      </c>
      <c r="G4767" t="str">
        <f t="shared" si="4478"/>
        <v xml:space="preserve"> 25_LAM_01_04 </v>
      </c>
      <c r="H4767" t="str">
        <f t="shared" si="4479"/>
        <v xml:space="preserve"> the ways of </v>
      </c>
      <c r="I4767" t="str">
        <f t="shared" si="4480"/>
        <v xml:space="preserve"> 44_ACT_02_28 </v>
      </c>
    </row>
    <row r="4768" spans="1:9" x14ac:dyDescent="0.25">
      <c r="A4768" t="str">
        <f t="shared" ref="A4768:B4768" si="4583">+AV1556</f>
        <v xml:space="preserve"> 26_EZE_36_37 </v>
      </c>
      <c r="B4768" t="str">
        <f t="shared" si="4583"/>
        <v xml:space="preserve"> God I will </v>
      </c>
      <c r="C4768" t="str">
        <f>+AX1556</f>
        <v xml:space="preserve"> 28_HOS_04_06 </v>
      </c>
      <c r="D4768" t="str">
        <f t="shared" ref="D4768:E4768" si="4584">+AY1556</f>
        <v xml:space="preserve"> God I will </v>
      </c>
      <c r="E4768" t="str">
        <f t="shared" si="4584"/>
        <v xml:space="preserve"> 42_LUK_11_49 </v>
      </c>
      <c r="F4768" t="str">
        <f t="shared" si="4477"/>
        <v xml:space="preserve"> 28_HOS_04_06 </v>
      </c>
      <c r="G4768" t="str">
        <f t="shared" si="4478"/>
        <v xml:space="preserve"> 26_EZE_36_37 </v>
      </c>
      <c r="H4768" t="str">
        <f t="shared" si="4479"/>
        <v xml:space="preserve"> God I will </v>
      </c>
      <c r="I4768" t="str">
        <f t="shared" si="4480"/>
        <v xml:space="preserve"> 42_LUK_11_49 </v>
      </c>
    </row>
    <row r="4769" spans="1:9" x14ac:dyDescent="0.25">
      <c r="A4769" t="str">
        <f t="shared" ref="A4769:B4769" si="4585">+AX106</f>
        <v xml:space="preserve"> 27_DAN_04_21 </v>
      </c>
      <c r="B4769" t="str">
        <f t="shared" si="4585"/>
        <v xml:space="preserve"> the fowls of </v>
      </c>
      <c r="C4769" t="str">
        <f>+AZ106</f>
        <v xml:space="preserve"> 28_HOS_02_18 </v>
      </c>
      <c r="D4769" t="str">
        <f t="shared" ref="D4769:E4769" si="4586">+BA106</f>
        <v xml:space="preserve"> the fowls of </v>
      </c>
      <c r="E4769" t="str">
        <f t="shared" si="4586"/>
        <v xml:space="preserve"> 28_HOS_02_18 </v>
      </c>
      <c r="F4769" t="str">
        <f t="shared" si="4477"/>
        <v xml:space="preserve"> 28_HOS_02_18 </v>
      </c>
      <c r="G4769" t="str">
        <f t="shared" si="4478"/>
        <v xml:space="preserve"> 27_DAN_04_21 </v>
      </c>
      <c r="H4769" t="str">
        <f t="shared" si="4479"/>
        <v xml:space="preserve"> the fowls of </v>
      </c>
      <c r="I4769" t="str">
        <f t="shared" si="4480"/>
        <v xml:space="preserve"> 28_HOS_02_18 </v>
      </c>
    </row>
    <row r="4770" spans="1:9" x14ac:dyDescent="0.25">
      <c r="A4770" t="str">
        <f t="shared" ref="A4770:B4770" si="4587">+AX111</f>
        <v xml:space="preserve"> 27_DAN_12_02 </v>
      </c>
      <c r="B4770" t="str">
        <f t="shared" si="4587"/>
        <v xml:space="preserve"> the earth shall </v>
      </c>
      <c r="C4770" t="str">
        <f>+AZ111</f>
        <v xml:space="preserve"> 28_HOS_02_22 </v>
      </c>
      <c r="D4770" t="str">
        <f t="shared" ref="D4770:E4770" si="4588">+BA111</f>
        <v xml:space="preserve"> the earth shall </v>
      </c>
      <c r="E4770" t="str">
        <f t="shared" si="4588"/>
        <v xml:space="preserve"> 28_HOS_02_22 </v>
      </c>
      <c r="F4770" t="str">
        <f t="shared" si="4477"/>
        <v xml:space="preserve"> 28_HOS_02_22 </v>
      </c>
      <c r="G4770" t="str">
        <f t="shared" si="4478"/>
        <v xml:space="preserve"> 27_DAN_12_02 </v>
      </c>
      <c r="H4770" t="str">
        <f t="shared" si="4479"/>
        <v xml:space="preserve"> the earth shall </v>
      </c>
      <c r="I4770" t="str">
        <f t="shared" si="4480"/>
        <v xml:space="preserve"> 28_HOS_02_22 </v>
      </c>
    </row>
    <row r="4771" spans="1:9" x14ac:dyDescent="0.25">
      <c r="A4771" t="str">
        <f t="shared" ref="A4771:B4771" si="4589">+AX139</f>
        <v xml:space="preserve"> 27_DAN_09_23 </v>
      </c>
      <c r="B4771" t="str">
        <f t="shared" si="4589"/>
        <v xml:space="preserve"> the beginning of </v>
      </c>
      <c r="C4771" t="str">
        <f>+AZ139</f>
        <v xml:space="preserve"> 28_HOS_01_02 </v>
      </c>
      <c r="D4771" t="str">
        <f t="shared" ref="D4771:E4771" si="4590">+BA139</f>
        <v xml:space="preserve"> the beginning of </v>
      </c>
      <c r="E4771" t="str">
        <f t="shared" si="4590"/>
        <v xml:space="preserve"> 28_HOS_01_02 </v>
      </c>
      <c r="F4771" t="str">
        <f t="shared" si="4477"/>
        <v xml:space="preserve"> 28_HOS_01_02 </v>
      </c>
      <c r="G4771" t="str">
        <f t="shared" si="4478"/>
        <v xml:space="preserve"> 27_DAN_09_23 </v>
      </c>
      <c r="H4771" t="str">
        <f t="shared" si="4479"/>
        <v xml:space="preserve"> the beginning of </v>
      </c>
      <c r="I4771" t="str">
        <f t="shared" si="4480"/>
        <v xml:space="preserve"> 28_HOS_01_02 </v>
      </c>
    </row>
    <row r="4772" spans="1:9" x14ac:dyDescent="0.25">
      <c r="A4772" t="str">
        <f t="shared" ref="A4772:B4772" si="4591">+AX146</f>
        <v xml:space="preserve"> 28_HOS_05_04 </v>
      </c>
      <c r="B4772" t="str">
        <f t="shared" si="4591"/>
        <v xml:space="preserve"> and they have </v>
      </c>
      <c r="C4772" t="str">
        <f>+AZ146</f>
        <v xml:space="preserve"> 28_HOS_07_14 </v>
      </c>
      <c r="D4772" t="str">
        <f t="shared" ref="D4772:E4772" si="4592">+BA146</f>
        <v xml:space="preserve"> and they have </v>
      </c>
      <c r="E4772" t="str">
        <f t="shared" si="4592"/>
        <v xml:space="preserve"> 28_HOS_07_14 </v>
      </c>
      <c r="F4772" t="str">
        <f t="shared" si="4477"/>
        <v xml:space="preserve"> 28_HOS_07_14 </v>
      </c>
      <c r="G4772" t="str">
        <f t="shared" si="4478"/>
        <v xml:space="preserve"> 28_HOS_05_04 </v>
      </c>
      <c r="H4772" t="str">
        <f t="shared" si="4479"/>
        <v xml:space="preserve"> and they have </v>
      </c>
      <c r="I4772" t="str">
        <f t="shared" si="4480"/>
        <v xml:space="preserve"> 28_HOS_07_14 </v>
      </c>
    </row>
    <row r="4773" spans="1:9" x14ac:dyDescent="0.25">
      <c r="A4773" t="str">
        <f t="shared" ref="A4773:B4773" si="4593">+AX452</f>
        <v xml:space="preserve"> 26_EZE_30_13 </v>
      </c>
      <c r="B4773" t="str">
        <f t="shared" si="4593"/>
        <v xml:space="preserve"> land of Egypt and </v>
      </c>
      <c r="C4773" t="str">
        <f>+AZ452</f>
        <v xml:space="preserve"> 28_HOS_13_04 </v>
      </c>
      <c r="D4773" t="str">
        <f t="shared" ref="D4773:E4773" si="4594">+BA452</f>
        <v xml:space="preserve"> land of Egypt and </v>
      </c>
      <c r="E4773" t="str">
        <f t="shared" si="4594"/>
        <v xml:space="preserve"> 28_HOS_13_04 </v>
      </c>
      <c r="F4773" t="str">
        <f t="shared" si="4477"/>
        <v xml:space="preserve"> 28_HOS_13_04 </v>
      </c>
      <c r="G4773" t="str">
        <f t="shared" si="4478"/>
        <v xml:space="preserve"> 26_EZE_30_13 </v>
      </c>
      <c r="H4773" t="str">
        <f t="shared" si="4479"/>
        <v xml:space="preserve"> land of Egypt and </v>
      </c>
      <c r="I4773" t="str">
        <f t="shared" si="4480"/>
        <v xml:space="preserve"> 28_HOS_13_04 </v>
      </c>
    </row>
    <row r="4774" spans="1:9" x14ac:dyDescent="0.25">
      <c r="A4774" t="str">
        <f t="shared" ref="A4774:B4774" si="4595">+AX491</f>
        <v xml:space="preserve"> 26_EZE_35_03 </v>
      </c>
      <c r="B4774" t="str">
        <f t="shared" si="4595"/>
        <v xml:space="preserve"> thee and I will </v>
      </c>
      <c r="C4774" t="str">
        <f>+AZ491</f>
        <v xml:space="preserve"> 28_HOS_11_09 </v>
      </c>
      <c r="D4774" t="str">
        <f t="shared" ref="D4774:E4774" si="4596">+BA491</f>
        <v xml:space="preserve"> thee and I will </v>
      </c>
      <c r="E4774" t="str">
        <f t="shared" si="4596"/>
        <v xml:space="preserve"> 28_HOS_11_09 </v>
      </c>
      <c r="F4774" t="str">
        <f t="shared" si="4477"/>
        <v xml:space="preserve"> 28_HOS_11_09 </v>
      </c>
      <c r="G4774" t="str">
        <f t="shared" si="4478"/>
        <v xml:space="preserve"> 26_EZE_35_03 </v>
      </c>
      <c r="H4774" t="str">
        <f t="shared" si="4479"/>
        <v xml:space="preserve"> thee and I will </v>
      </c>
      <c r="I4774" t="str">
        <f t="shared" si="4480"/>
        <v xml:space="preserve"> 28_HOS_11_09 </v>
      </c>
    </row>
    <row r="4775" spans="1:9" x14ac:dyDescent="0.25">
      <c r="A4775" t="str">
        <f t="shared" ref="A4775:B4775" si="4597">+AX588</f>
        <v xml:space="preserve"> 23_ISA_47_14 </v>
      </c>
      <c r="B4775" t="str">
        <f t="shared" si="4597"/>
        <v xml:space="preserve"> there shall not </v>
      </c>
      <c r="C4775" t="str">
        <f>+AZ588</f>
        <v xml:space="preserve"> 28_HOS_09_12 </v>
      </c>
      <c r="D4775" t="str">
        <f t="shared" ref="D4775:E4775" si="4598">+BA588</f>
        <v xml:space="preserve"> there shall not </v>
      </c>
      <c r="E4775" t="str">
        <f t="shared" si="4598"/>
        <v xml:space="preserve"> 28_HOS_09_12 </v>
      </c>
      <c r="F4775" t="str">
        <f t="shared" si="4477"/>
        <v xml:space="preserve"> 28_HOS_09_12 </v>
      </c>
      <c r="G4775" t="str">
        <f t="shared" si="4478"/>
        <v xml:space="preserve"> 23_ISA_47_14 </v>
      </c>
      <c r="H4775" t="str">
        <f t="shared" si="4479"/>
        <v xml:space="preserve"> there shall not </v>
      </c>
      <c r="I4775" t="str">
        <f t="shared" si="4480"/>
        <v xml:space="preserve"> 28_HOS_09_12 </v>
      </c>
    </row>
    <row r="4776" spans="1:9" x14ac:dyDescent="0.25">
      <c r="A4776" t="str">
        <f t="shared" ref="A4776:B4776" si="4599">+AX595</f>
        <v xml:space="preserve"> 28_HOS_01_10 </v>
      </c>
      <c r="B4776" t="str">
        <f t="shared" si="4599"/>
        <v xml:space="preserve"> of Israel shall </v>
      </c>
      <c r="C4776" t="str">
        <f>+AZ595</f>
        <v xml:space="preserve"> 28_HOS_03_04 </v>
      </c>
      <c r="D4776" t="str">
        <f t="shared" ref="D4776:E4776" si="4600">+BA595</f>
        <v xml:space="preserve"> of Israel shall </v>
      </c>
      <c r="E4776" t="str">
        <f t="shared" si="4600"/>
        <v xml:space="preserve"> 28_HOS_03_04 </v>
      </c>
      <c r="F4776" t="str">
        <f t="shared" si="4477"/>
        <v xml:space="preserve"> 28_HOS_03_04 </v>
      </c>
      <c r="G4776" t="str">
        <f t="shared" si="4478"/>
        <v xml:space="preserve"> 28_HOS_01_10 </v>
      </c>
      <c r="H4776" t="str">
        <f t="shared" si="4479"/>
        <v xml:space="preserve"> of Israel shall </v>
      </c>
      <c r="I4776" t="str">
        <f t="shared" si="4480"/>
        <v xml:space="preserve"> 28_HOS_03_04 </v>
      </c>
    </row>
    <row r="4777" spans="1:9" x14ac:dyDescent="0.25">
      <c r="A4777" t="str">
        <f t="shared" ref="A4777:B4777" si="4601">+AX630</f>
        <v xml:space="preserve"> 27_DAN_03_18 </v>
      </c>
      <c r="B4777" t="str">
        <f t="shared" si="4601"/>
        <v xml:space="preserve"> unto thee O </v>
      </c>
      <c r="C4777" t="str">
        <f>+AZ630</f>
        <v xml:space="preserve"> 28_HOS_06_04 </v>
      </c>
      <c r="D4777" t="str">
        <f t="shared" ref="D4777:E4777" si="4602">+BA630</f>
        <v xml:space="preserve"> unto thee O </v>
      </c>
      <c r="E4777" t="str">
        <f t="shared" si="4602"/>
        <v xml:space="preserve"> 28_HOS_06_04 </v>
      </c>
      <c r="F4777" t="str">
        <f t="shared" si="4477"/>
        <v xml:space="preserve"> 28_HOS_06_04 </v>
      </c>
      <c r="G4777" t="str">
        <f t="shared" si="4478"/>
        <v xml:space="preserve"> 27_DAN_03_18 </v>
      </c>
      <c r="H4777" t="str">
        <f t="shared" si="4479"/>
        <v xml:space="preserve"> unto thee O </v>
      </c>
      <c r="I4777" t="str">
        <f t="shared" si="4480"/>
        <v xml:space="preserve"> 28_HOS_06_04 </v>
      </c>
    </row>
    <row r="4778" spans="1:9" x14ac:dyDescent="0.25">
      <c r="A4778" t="str">
        <f t="shared" ref="A4778:B4778" si="4603">+AX672</f>
        <v xml:space="preserve"> 28_HOS_02_18 </v>
      </c>
      <c r="B4778" t="str">
        <f t="shared" si="4603"/>
        <v xml:space="preserve"> beasts of the field </v>
      </c>
      <c r="C4778" t="str">
        <f>+AZ672</f>
        <v xml:space="preserve"> 28_HOS_04_03 </v>
      </c>
      <c r="D4778" t="str">
        <f t="shared" ref="D4778:E4778" si="4604">+BA672</f>
        <v xml:space="preserve"> beasts of the field </v>
      </c>
      <c r="E4778" t="str">
        <f t="shared" si="4604"/>
        <v xml:space="preserve"> 28_HOS_04_03 </v>
      </c>
      <c r="F4778" t="str">
        <f t="shared" si="4477"/>
        <v xml:space="preserve"> 28_HOS_04_03 </v>
      </c>
      <c r="G4778" t="str">
        <f t="shared" si="4478"/>
        <v xml:space="preserve"> 28_HOS_02_18 </v>
      </c>
      <c r="H4778" t="str">
        <f t="shared" si="4479"/>
        <v xml:space="preserve"> beasts of the field </v>
      </c>
      <c r="I4778" t="str">
        <f t="shared" si="4480"/>
        <v xml:space="preserve"> 28_HOS_04_03 </v>
      </c>
    </row>
    <row r="4779" spans="1:9" x14ac:dyDescent="0.25">
      <c r="A4779" t="str">
        <f t="shared" ref="A4779:B4779" si="4605">+AX935</f>
        <v xml:space="preserve"> 27_DAN_10_13 </v>
      </c>
      <c r="B4779" t="str">
        <f t="shared" si="4605"/>
        <v xml:space="preserve"> the kingdom of </v>
      </c>
      <c r="C4779" t="str">
        <f>+AZ935</f>
        <v xml:space="preserve"> 28_HOS_01_04 </v>
      </c>
      <c r="D4779" t="str">
        <f t="shared" ref="D4779:E4779" si="4606">+BA935</f>
        <v xml:space="preserve"> the kingdom of </v>
      </c>
      <c r="E4779" t="str">
        <f t="shared" si="4606"/>
        <v xml:space="preserve"> 28_HOS_01_04 </v>
      </c>
      <c r="F4779" t="str">
        <f t="shared" si="4477"/>
        <v xml:space="preserve"> 28_HOS_01_04 </v>
      </c>
      <c r="G4779" t="str">
        <f t="shared" si="4478"/>
        <v xml:space="preserve"> 27_DAN_10_13 </v>
      </c>
      <c r="H4779" t="str">
        <f t="shared" si="4479"/>
        <v xml:space="preserve"> the kingdom of </v>
      </c>
      <c r="I4779" t="str">
        <f t="shared" si="4480"/>
        <v xml:space="preserve"> 28_HOS_01_04 </v>
      </c>
    </row>
    <row r="4780" spans="1:9" x14ac:dyDescent="0.25">
      <c r="A4780" t="str">
        <f t="shared" ref="A4780:B4780" si="4607">+AX1082</f>
        <v xml:space="preserve"> 26_EZE_48_22 </v>
      </c>
      <c r="B4780" t="str">
        <f t="shared" si="4607"/>
        <v xml:space="preserve"> Judah and the </v>
      </c>
      <c r="C4780" t="str">
        <f>+AZ1082</f>
        <v xml:space="preserve"> 28_HOS_01_11 </v>
      </c>
      <c r="D4780" t="str">
        <f t="shared" ref="D4780:E4780" si="4608">+BA1082</f>
        <v xml:space="preserve"> Judah and the </v>
      </c>
      <c r="E4780" t="str">
        <f t="shared" si="4608"/>
        <v xml:space="preserve"> 28_HOS_01_11 </v>
      </c>
      <c r="F4780" t="str">
        <f t="shared" ref="F4780:F4843" si="4609">+C4780</f>
        <v xml:space="preserve"> 28_HOS_01_11 </v>
      </c>
      <c r="G4780" t="str">
        <f t="shared" ref="G4780:G4843" si="4610">+A4780</f>
        <v xml:space="preserve"> 26_EZE_48_22 </v>
      </c>
      <c r="H4780" t="str">
        <f t="shared" ref="H4780:H4843" si="4611">+B4780</f>
        <v xml:space="preserve"> Judah and the </v>
      </c>
      <c r="I4780" t="str">
        <f t="shared" ref="I4780:I4843" si="4612">+E4780</f>
        <v xml:space="preserve"> 28_HOS_01_11 </v>
      </c>
    </row>
    <row r="4781" spans="1:9" x14ac:dyDescent="0.25">
      <c r="A4781" t="str">
        <f t="shared" ref="A4781:B4781" si="4613">+AX1230</f>
        <v xml:space="preserve"> 24_JER_50_31 </v>
      </c>
      <c r="B4781" t="str">
        <f t="shared" si="4613"/>
        <v xml:space="preserve"> LORD God of hosts </v>
      </c>
      <c r="C4781" t="str">
        <f>+AZ1230</f>
        <v xml:space="preserve"> 28_HOS_12_05 </v>
      </c>
      <c r="D4781" t="str">
        <f t="shared" ref="D4781:E4781" si="4614">+BA1230</f>
        <v xml:space="preserve"> LORD God of hosts </v>
      </c>
      <c r="E4781" t="str">
        <f t="shared" si="4614"/>
        <v xml:space="preserve"> 28_HOS_12_05 </v>
      </c>
      <c r="F4781" t="str">
        <f t="shared" si="4609"/>
        <v xml:space="preserve"> 28_HOS_12_05 </v>
      </c>
      <c r="G4781" t="str">
        <f t="shared" si="4610"/>
        <v xml:space="preserve"> 24_JER_50_31 </v>
      </c>
      <c r="H4781" t="str">
        <f t="shared" si="4611"/>
        <v xml:space="preserve"> LORD God of hosts </v>
      </c>
      <c r="I4781" t="str">
        <f t="shared" si="4612"/>
        <v xml:space="preserve"> 28_HOS_12_05 </v>
      </c>
    </row>
    <row r="4782" spans="1:9" x14ac:dyDescent="0.25">
      <c r="A4782" t="str">
        <f t="shared" ref="A4782:B4782" si="4615">+AX1367</f>
        <v xml:space="preserve"> 26_EZE_37_04 </v>
      </c>
      <c r="B4782" t="str">
        <f t="shared" si="4615"/>
        <v xml:space="preserve"> Hear the word </v>
      </c>
      <c r="C4782" t="str">
        <f>+AZ1367</f>
        <v xml:space="preserve"> 28_HOS_04_01 </v>
      </c>
      <c r="D4782" t="str">
        <f t="shared" ref="D4782:E4782" si="4616">+BA1367</f>
        <v xml:space="preserve"> Hear the word </v>
      </c>
      <c r="E4782" t="str">
        <f t="shared" si="4616"/>
        <v xml:space="preserve"> 28_HOS_04_01 </v>
      </c>
      <c r="F4782" t="str">
        <f t="shared" si="4609"/>
        <v xml:space="preserve"> 28_HOS_04_01 </v>
      </c>
      <c r="G4782" t="str">
        <f t="shared" si="4610"/>
        <v xml:space="preserve"> 26_EZE_37_04 </v>
      </c>
      <c r="H4782" t="str">
        <f t="shared" si="4611"/>
        <v xml:space="preserve"> Hear the word </v>
      </c>
      <c r="I4782" t="str">
        <f t="shared" si="4612"/>
        <v xml:space="preserve"> 28_HOS_04_01 </v>
      </c>
    </row>
    <row r="4783" spans="1:9" x14ac:dyDescent="0.25">
      <c r="A4783" t="str">
        <f t="shared" ref="A4783:B4783" si="4617">+AZ106</f>
        <v xml:space="preserve"> 28_HOS_02_18 </v>
      </c>
      <c r="B4783" t="str">
        <f t="shared" si="4617"/>
        <v xml:space="preserve"> the fowls of </v>
      </c>
      <c r="C4783" t="str">
        <f>+BB106</f>
        <v xml:space="preserve"> 28_HOS_02_18 </v>
      </c>
      <c r="D4783" t="str">
        <f t="shared" ref="D4783:E4783" si="4618">+BC106</f>
        <v xml:space="preserve"> the fowls of </v>
      </c>
      <c r="E4783" t="str">
        <f t="shared" si="4618"/>
        <v xml:space="preserve"> 28_HOS_07_12 </v>
      </c>
      <c r="F4783" t="str">
        <f t="shared" si="4609"/>
        <v xml:space="preserve"> 28_HOS_02_18 </v>
      </c>
      <c r="G4783" t="str">
        <f t="shared" si="4610"/>
        <v xml:space="preserve"> 28_HOS_02_18 </v>
      </c>
      <c r="H4783" t="str">
        <f t="shared" si="4611"/>
        <v xml:space="preserve"> the fowls of </v>
      </c>
      <c r="I4783" t="str">
        <f t="shared" si="4612"/>
        <v xml:space="preserve"> 28_HOS_07_12 </v>
      </c>
    </row>
    <row r="4784" spans="1:9" x14ac:dyDescent="0.25">
      <c r="A4784" t="str">
        <f t="shared" ref="A4784:B4784" si="4619">+AZ111</f>
        <v xml:space="preserve"> 28_HOS_02_22 </v>
      </c>
      <c r="B4784" t="str">
        <f t="shared" si="4619"/>
        <v xml:space="preserve"> the earth shall </v>
      </c>
      <c r="C4784" t="str">
        <f>+BB111</f>
        <v xml:space="preserve"> 28_HOS_02_22 </v>
      </c>
      <c r="D4784" t="str">
        <f t="shared" ref="D4784:E4784" si="4620">+BC111</f>
        <v xml:space="preserve"> the earth shall </v>
      </c>
      <c r="E4784" t="str">
        <f t="shared" si="4620"/>
        <v xml:space="preserve"> 29_JOE_03_16 </v>
      </c>
      <c r="F4784" t="str">
        <f t="shared" si="4609"/>
        <v xml:space="preserve"> 28_HOS_02_22 </v>
      </c>
      <c r="G4784" t="str">
        <f t="shared" si="4610"/>
        <v xml:space="preserve"> 28_HOS_02_22 </v>
      </c>
      <c r="H4784" t="str">
        <f t="shared" si="4611"/>
        <v xml:space="preserve"> the earth shall </v>
      </c>
      <c r="I4784" t="str">
        <f t="shared" si="4612"/>
        <v xml:space="preserve"> 29_JOE_03_16 </v>
      </c>
    </row>
    <row r="4785" spans="1:9" x14ac:dyDescent="0.25">
      <c r="A4785" t="str">
        <f t="shared" ref="A4785:B4785" si="4621">+AZ139</f>
        <v xml:space="preserve"> 28_HOS_01_02 </v>
      </c>
      <c r="B4785" t="str">
        <f t="shared" si="4621"/>
        <v xml:space="preserve"> the beginning of </v>
      </c>
      <c r="C4785" t="str">
        <f>+BB139</f>
        <v xml:space="preserve"> 28_HOS_01_02 </v>
      </c>
      <c r="D4785" t="str">
        <f t="shared" ref="D4785:E4785" si="4622">+BC139</f>
        <v xml:space="preserve"> the beginning of </v>
      </c>
      <c r="E4785" t="str">
        <f t="shared" si="4622"/>
        <v xml:space="preserve"> 33_MIC_01_13 </v>
      </c>
      <c r="F4785" t="str">
        <f t="shared" si="4609"/>
        <v xml:space="preserve"> 28_HOS_01_02 </v>
      </c>
      <c r="G4785" t="str">
        <f t="shared" si="4610"/>
        <v xml:space="preserve"> 28_HOS_01_02 </v>
      </c>
      <c r="H4785" t="str">
        <f t="shared" si="4611"/>
        <v xml:space="preserve"> the beginning of </v>
      </c>
      <c r="I4785" t="str">
        <f t="shared" si="4612"/>
        <v xml:space="preserve"> 33_MIC_01_13 </v>
      </c>
    </row>
    <row r="4786" spans="1:9" x14ac:dyDescent="0.25">
      <c r="A4786" t="str">
        <f t="shared" ref="A4786:B4786" si="4623">+AZ146</f>
        <v xml:space="preserve"> 28_HOS_07_14 </v>
      </c>
      <c r="B4786" t="str">
        <f t="shared" si="4623"/>
        <v xml:space="preserve"> and they have </v>
      </c>
      <c r="C4786" t="str">
        <f>+BB146</f>
        <v xml:space="preserve"> 28_HOS_07_14 </v>
      </c>
      <c r="D4786" t="str">
        <f t="shared" ref="D4786:E4786" si="4624">+BC146</f>
        <v xml:space="preserve"> and they have </v>
      </c>
      <c r="E4786" t="str">
        <f t="shared" si="4624"/>
        <v xml:space="preserve"> 41_MAR_09_13 </v>
      </c>
      <c r="F4786" t="str">
        <f t="shared" si="4609"/>
        <v xml:space="preserve"> 28_HOS_07_14 </v>
      </c>
      <c r="G4786" t="str">
        <f t="shared" si="4610"/>
        <v xml:space="preserve"> 28_HOS_07_14 </v>
      </c>
      <c r="H4786" t="str">
        <f t="shared" si="4611"/>
        <v xml:space="preserve"> and they have </v>
      </c>
      <c r="I4786" t="str">
        <f t="shared" si="4612"/>
        <v xml:space="preserve"> 41_MAR_09_13 </v>
      </c>
    </row>
    <row r="4787" spans="1:9" x14ac:dyDescent="0.25">
      <c r="A4787" t="str">
        <f t="shared" ref="A4787:B4787" si="4625">+AZ452</f>
        <v xml:space="preserve"> 28_HOS_13_04 </v>
      </c>
      <c r="B4787" t="str">
        <f t="shared" si="4625"/>
        <v xml:space="preserve"> land of Egypt and </v>
      </c>
      <c r="C4787" t="str">
        <f>+BB452</f>
        <v xml:space="preserve"> 28_HOS_13_04 </v>
      </c>
      <c r="D4787" t="str">
        <f t="shared" ref="D4787:E4787" si="4626">+BC452</f>
        <v xml:space="preserve"> land of Egypt and </v>
      </c>
      <c r="E4787" t="str">
        <f t="shared" si="4626"/>
        <v xml:space="preserve"> 30_AMO_03_09 </v>
      </c>
      <c r="F4787" t="str">
        <f t="shared" si="4609"/>
        <v xml:space="preserve"> 28_HOS_13_04 </v>
      </c>
      <c r="G4787" t="str">
        <f t="shared" si="4610"/>
        <v xml:space="preserve"> 28_HOS_13_04 </v>
      </c>
      <c r="H4787" t="str">
        <f t="shared" si="4611"/>
        <v xml:space="preserve"> land of Egypt and </v>
      </c>
      <c r="I4787" t="str">
        <f t="shared" si="4612"/>
        <v xml:space="preserve"> 30_AMO_03_09 </v>
      </c>
    </row>
    <row r="4788" spans="1:9" x14ac:dyDescent="0.25">
      <c r="A4788" t="str">
        <f t="shared" ref="A4788:B4788" si="4627">+AZ491</f>
        <v xml:space="preserve"> 28_HOS_11_09 </v>
      </c>
      <c r="B4788" t="str">
        <f t="shared" si="4627"/>
        <v xml:space="preserve"> thee and I will </v>
      </c>
      <c r="C4788" t="str">
        <f>+BB491</f>
        <v xml:space="preserve"> 28_HOS_11_09 </v>
      </c>
      <c r="D4788" t="str">
        <f t="shared" ref="D4788:E4788" si="4628">+BC491</f>
        <v xml:space="preserve"> thee and I will </v>
      </c>
      <c r="E4788" t="str">
        <f t="shared" si="4628"/>
        <v xml:space="preserve"> 36_ZEP_03_19 </v>
      </c>
      <c r="F4788" t="str">
        <f t="shared" si="4609"/>
        <v xml:space="preserve"> 28_HOS_11_09 </v>
      </c>
      <c r="G4788" t="str">
        <f t="shared" si="4610"/>
        <v xml:space="preserve"> 28_HOS_11_09 </v>
      </c>
      <c r="H4788" t="str">
        <f t="shared" si="4611"/>
        <v xml:space="preserve"> thee and I will </v>
      </c>
      <c r="I4788" t="str">
        <f t="shared" si="4612"/>
        <v xml:space="preserve"> 36_ZEP_03_19 </v>
      </c>
    </row>
    <row r="4789" spans="1:9" x14ac:dyDescent="0.25">
      <c r="A4789" t="str">
        <f t="shared" ref="A4789:B4789" si="4629">+AZ588</f>
        <v xml:space="preserve"> 28_HOS_09_12 </v>
      </c>
      <c r="B4789" t="str">
        <f t="shared" si="4629"/>
        <v xml:space="preserve"> there shall not </v>
      </c>
      <c r="C4789" t="str">
        <f>+BB588</f>
        <v xml:space="preserve"> 28_HOS_09_12 </v>
      </c>
      <c r="D4789" t="str">
        <f t="shared" ref="D4789:E4789" si="4630">+BC588</f>
        <v xml:space="preserve"> there shall not </v>
      </c>
      <c r="E4789" t="str">
        <f t="shared" si="4630"/>
        <v xml:space="preserve"> 39_MAL_03_10 </v>
      </c>
      <c r="F4789" t="str">
        <f t="shared" si="4609"/>
        <v xml:space="preserve"> 28_HOS_09_12 </v>
      </c>
      <c r="G4789" t="str">
        <f t="shared" si="4610"/>
        <v xml:space="preserve"> 28_HOS_09_12 </v>
      </c>
      <c r="H4789" t="str">
        <f t="shared" si="4611"/>
        <v xml:space="preserve"> there shall not </v>
      </c>
      <c r="I4789" t="str">
        <f t="shared" si="4612"/>
        <v xml:space="preserve"> 39_MAL_03_10 </v>
      </c>
    </row>
    <row r="4790" spans="1:9" x14ac:dyDescent="0.25">
      <c r="A4790" t="str">
        <f t="shared" ref="A4790:B4790" si="4631">+AZ595</f>
        <v xml:space="preserve"> 28_HOS_03_04 </v>
      </c>
      <c r="B4790" t="str">
        <f t="shared" si="4631"/>
        <v xml:space="preserve"> of Israel shall </v>
      </c>
      <c r="C4790" t="str">
        <f>+BB595</f>
        <v xml:space="preserve"> 28_HOS_03_04 </v>
      </c>
      <c r="D4790" t="str">
        <f t="shared" ref="D4790:E4790" si="4632">+BC595</f>
        <v xml:space="preserve"> of Israel shall </v>
      </c>
      <c r="E4790" t="str">
        <f t="shared" si="4632"/>
        <v xml:space="preserve"> 30_AMO_07_09 </v>
      </c>
      <c r="F4790" t="str">
        <f t="shared" si="4609"/>
        <v xml:space="preserve"> 28_HOS_03_04 </v>
      </c>
      <c r="G4790" t="str">
        <f t="shared" si="4610"/>
        <v xml:space="preserve"> 28_HOS_03_04 </v>
      </c>
      <c r="H4790" t="str">
        <f t="shared" si="4611"/>
        <v xml:space="preserve"> of Israel shall </v>
      </c>
      <c r="I4790" t="str">
        <f t="shared" si="4612"/>
        <v xml:space="preserve"> 30_AMO_07_09 </v>
      </c>
    </row>
    <row r="4791" spans="1:9" x14ac:dyDescent="0.25">
      <c r="A4791" t="str">
        <f t="shared" ref="A4791:B4791" si="4633">+AZ630</f>
        <v xml:space="preserve"> 28_HOS_06_04 </v>
      </c>
      <c r="B4791" t="str">
        <f t="shared" si="4633"/>
        <v xml:space="preserve"> unto thee O </v>
      </c>
      <c r="C4791" t="str">
        <f>+BB630</f>
        <v xml:space="preserve"> 28_HOS_06_04 </v>
      </c>
      <c r="D4791" t="str">
        <f t="shared" ref="D4791:E4791" si="4634">+BC630</f>
        <v xml:space="preserve"> unto thee O </v>
      </c>
      <c r="E4791" t="str">
        <f t="shared" si="4634"/>
        <v xml:space="preserve"> 33_MIC_01_15 </v>
      </c>
      <c r="F4791" t="str">
        <f t="shared" si="4609"/>
        <v xml:space="preserve"> 28_HOS_06_04 </v>
      </c>
      <c r="G4791" t="str">
        <f t="shared" si="4610"/>
        <v xml:space="preserve"> 28_HOS_06_04 </v>
      </c>
      <c r="H4791" t="str">
        <f t="shared" si="4611"/>
        <v xml:space="preserve"> unto thee O </v>
      </c>
      <c r="I4791" t="str">
        <f t="shared" si="4612"/>
        <v xml:space="preserve"> 33_MIC_01_15 </v>
      </c>
    </row>
    <row r="4792" spans="1:9" x14ac:dyDescent="0.25">
      <c r="A4792" t="str">
        <f t="shared" ref="A4792:B4792" si="4635">+AZ672</f>
        <v xml:space="preserve"> 28_HOS_04_03 </v>
      </c>
      <c r="B4792" t="str">
        <f t="shared" si="4635"/>
        <v xml:space="preserve"> beasts of the field </v>
      </c>
      <c r="C4792" t="str">
        <f>+BB672</f>
        <v xml:space="preserve"> 28_HOS_04_03 </v>
      </c>
      <c r="D4792" t="str">
        <f t="shared" ref="D4792:E4792" si="4636">+BC672</f>
        <v xml:space="preserve"> beasts of the field </v>
      </c>
      <c r="E4792" t="str">
        <f t="shared" si="4636"/>
        <v xml:space="preserve"> 29_JOE_02_22 </v>
      </c>
      <c r="F4792" t="str">
        <f t="shared" si="4609"/>
        <v xml:space="preserve"> 28_HOS_04_03 </v>
      </c>
      <c r="G4792" t="str">
        <f t="shared" si="4610"/>
        <v xml:space="preserve"> 28_HOS_04_03 </v>
      </c>
      <c r="H4792" t="str">
        <f t="shared" si="4611"/>
        <v xml:space="preserve"> beasts of the field </v>
      </c>
      <c r="I4792" t="str">
        <f t="shared" si="4612"/>
        <v xml:space="preserve"> 29_JOE_02_22 </v>
      </c>
    </row>
    <row r="4793" spans="1:9" x14ac:dyDescent="0.25">
      <c r="A4793" t="str">
        <f t="shared" ref="A4793:B4793" si="4637">+AZ935</f>
        <v xml:space="preserve"> 28_HOS_01_04 </v>
      </c>
      <c r="B4793" t="str">
        <f t="shared" si="4637"/>
        <v xml:space="preserve"> the kingdom of </v>
      </c>
      <c r="C4793" t="str">
        <f>+BB935</f>
        <v xml:space="preserve"> 28_HOS_01_04 </v>
      </c>
      <c r="D4793" t="str">
        <f t="shared" ref="D4793:E4793" si="4638">+BC935</f>
        <v xml:space="preserve"> the kingdom of </v>
      </c>
      <c r="E4793" t="str">
        <f t="shared" si="4638"/>
        <v xml:space="preserve"> 40_MAT_04_17 </v>
      </c>
      <c r="F4793" t="str">
        <f t="shared" si="4609"/>
        <v xml:space="preserve"> 28_HOS_01_04 </v>
      </c>
      <c r="G4793" t="str">
        <f t="shared" si="4610"/>
        <v xml:space="preserve"> 28_HOS_01_04 </v>
      </c>
      <c r="H4793" t="str">
        <f t="shared" si="4611"/>
        <v xml:space="preserve"> the kingdom of </v>
      </c>
      <c r="I4793" t="str">
        <f t="shared" si="4612"/>
        <v xml:space="preserve"> 40_MAT_04_17 </v>
      </c>
    </row>
    <row r="4794" spans="1:9" x14ac:dyDescent="0.25">
      <c r="A4794" t="str">
        <f t="shared" ref="A4794:B4794" si="4639">+AZ1082</f>
        <v xml:space="preserve"> 28_HOS_01_11 </v>
      </c>
      <c r="B4794" t="str">
        <f t="shared" si="4639"/>
        <v xml:space="preserve"> Judah and the </v>
      </c>
      <c r="C4794" t="str">
        <f>+BB1082</f>
        <v xml:space="preserve"> 28_HOS_01_11 </v>
      </c>
      <c r="D4794" t="str">
        <f t="shared" ref="D4794:E4794" si="4640">+BC1082</f>
        <v xml:space="preserve"> Judah and the </v>
      </c>
      <c r="E4794" t="str">
        <f t="shared" si="4640"/>
        <v xml:space="preserve"> 37_HAG_01_14 </v>
      </c>
      <c r="F4794" t="str">
        <f t="shared" si="4609"/>
        <v xml:space="preserve"> 28_HOS_01_11 </v>
      </c>
      <c r="G4794" t="str">
        <f t="shared" si="4610"/>
        <v xml:space="preserve"> 28_HOS_01_11 </v>
      </c>
      <c r="H4794" t="str">
        <f t="shared" si="4611"/>
        <v xml:space="preserve"> Judah and the </v>
      </c>
      <c r="I4794" t="str">
        <f t="shared" si="4612"/>
        <v xml:space="preserve"> 37_HAG_01_14 </v>
      </c>
    </row>
    <row r="4795" spans="1:9" x14ac:dyDescent="0.25">
      <c r="A4795" t="str">
        <f t="shared" ref="A4795:B4795" si="4641">+AZ1230</f>
        <v xml:space="preserve"> 28_HOS_12_05 </v>
      </c>
      <c r="B4795" t="str">
        <f t="shared" si="4641"/>
        <v xml:space="preserve"> LORD God of hosts </v>
      </c>
      <c r="C4795" t="str">
        <f>+BB1230</f>
        <v xml:space="preserve"> 28_HOS_12_05 </v>
      </c>
      <c r="D4795" t="str">
        <f t="shared" ref="D4795:E4795" si="4642">+BC1230</f>
        <v xml:space="preserve"> LORD God of hosts </v>
      </c>
      <c r="E4795" t="str">
        <f t="shared" si="4642"/>
        <v xml:space="preserve"> 30_AMO_09_05 </v>
      </c>
      <c r="F4795" t="str">
        <f t="shared" si="4609"/>
        <v xml:space="preserve"> 28_HOS_12_05 </v>
      </c>
      <c r="G4795" t="str">
        <f t="shared" si="4610"/>
        <v xml:space="preserve"> 28_HOS_12_05 </v>
      </c>
      <c r="H4795" t="str">
        <f t="shared" si="4611"/>
        <v xml:space="preserve"> LORD God of hosts </v>
      </c>
      <c r="I4795" t="str">
        <f t="shared" si="4612"/>
        <v xml:space="preserve"> 30_AMO_09_05 </v>
      </c>
    </row>
    <row r="4796" spans="1:9" x14ac:dyDescent="0.25">
      <c r="A4796" t="str">
        <f t="shared" ref="A4796:B4796" si="4643">+AZ1367</f>
        <v xml:space="preserve"> 28_HOS_04_01 </v>
      </c>
      <c r="B4796" t="str">
        <f t="shared" si="4643"/>
        <v xml:space="preserve"> Hear the word </v>
      </c>
      <c r="C4796" t="str">
        <f>+BB1367</f>
        <v xml:space="preserve"> 28_HOS_04_01 </v>
      </c>
      <c r="D4796" t="str">
        <f t="shared" ref="D4796:E4796" si="4644">+BC1367</f>
        <v xml:space="preserve"> Hear the word </v>
      </c>
      <c r="E4796" t="str">
        <f t="shared" si="4644"/>
        <v xml:space="preserve"> 41_MAR_04_20 </v>
      </c>
      <c r="F4796" t="str">
        <f t="shared" si="4609"/>
        <v xml:space="preserve"> 28_HOS_04_01 </v>
      </c>
      <c r="G4796" t="str">
        <f t="shared" si="4610"/>
        <v xml:space="preserve"> 28_HOS_04_01 </v>
      </c>
      <c r="H4796" t="str">
        <f t="shared" si="4611"/>
        <v xml:space="preserve"> Hear the word </v>
      </c>
      <c r="I4796" t="str">
        <f t="shared" si="4612"/>
        <v xml:space="preserve"> 41_MAR_04_20 </v>
      </c>
    </row>
    <row r="4797" spans="1:9" x14ac:dyDescent="0.25">
      <c r="A4797" t="str">
        <f t="shared" ref="A4797:B4797" si="4645">+BB3</f>
        <v xml:space="preserve"> 13_1CH_14_14 </v>
      </c>
      <c r="B4797" t="str">
        <f t="shared" si="4645"/>
        <v xml:space="preserve"> And God said </v>
      </c>
      <c r="C4797" t="str">
        <f>+BD3</f>
        <v xml:space="preserve"> 28_HOS_01_06 </v>
      </c>
      <c r="D4797" t="str">
        <f t="shared" ref="D4797:E4797" si="4646">+BE3</f>
        <v xml:space="preserve"> And God said </v>
      </c>
      <c r="E4797" t="str">
        <f t="shared" si="4646"/>
        <v xml:space="preserve"> 32_JON_04_09 </v>
      </c>
      <c r="F4797" t="str">
        <f t="shared" si="4609"/>
        <v xml:space="preserve"> 28_HOS_01_06 </v>
      </c>
      <c r="G4797" t="str">
        <f t="shared" si="4610"/>
        <v xml:space="preserve"> 13_1CH_14_14 </v>
      </c>
      <c r="H4797" t="str">
        <f t="shared" si="4611"/>
        <v xml:space="preserve"> And God said </v>
      </c>
      <c r="I4797" t="str">
        <f t="shared" si="4612"/>
        <v xml:space="preserve"> 32_JON_04_09 </v>
      </c>
    </row>
    <row r="4798" spans="1:9" x14ac:dyDescent="0.25">
      <c r="A4798" t="str">
        <f t="shared" ref="A4798:B4798" si="4647">+BB106</f>
        <v xml:space="preserve"> 28_HOS_02_18 </v>
      </c>
      <c r="B4798" t="str">
        <f t="shared" si="4647"/>
        <v xml:space="preserve"> the fowls of </v>
      </c>
      <c r="C4798" t="str">
        <f>+BD106</f>
        <v xml:space="preserve"> 28_HOS_07_12 </v>
      </c>
      <c r="D4798" t="str">
        <f t="shared" ref="D4798:E4798" si="4648">+BE106</f>
        <v xml:space="preserve"> the fowls of </v>
      </c>
      <c r="E4798" t="str">
        <f t="shared" si="4648"/>
        <v xml:space="preserve"> 36_ZEP_01_03 </v>
      </c>
      <c r="F4798" t="str">
        <f t="shared" si="4609"/>
        <v xml:space="preserve"> 28_HOS_07_12 </v>
      </c>
      <c r="G4798" t="str">
        <f t="shared" si="4610"/>
        <v xml:space="preserve"> 28_HOS_02_18 </v>
      </c>
      <c r="H4798" t="str">
        <f t="shared" si="4611"/>
        <v xml:space="preserve"> the fowls of </v>
      </c>
      <c r="I4798" t="str">
        <f t="shared" si="4612"/>
        <v xml:space="preserve"> 36_ZEP_01_03 </v>
      </c>
    </row>
    <row r="4799" spans="1:9" x14ac:dyDescent="0.25">
      <c r="A4799" t="str">
        <f t="shared" ref="A4799:B4799" si="4649">+BB167</f>
        <v xml:space="preserve"> 24_JER_46_08 </v>
      </c>
      <c r="B4799" t="str">
        <f t="shared" si="4649"/>
        <v xml:space="preserve"> I will go </v>
      </c>
      <c r="C4799" t="str">
        <f>+BD167</f>
        <v xml:space="preserve"> 28_HOS_02_05 </v>
      </c>
      <c r="D4799" t="str">
        <f t="shared" ref="D4799:E4799" si="4650">+BE167</f>
        <v xml:space="preserve"> I will go </v>
      </c>
      <c r="E4799" t="str">
        <f t="shared" si="4650"/>
        <v xml:space="preserve"> 28_HOS_02_07 </v>
      </c>
      <c r="F4799" t="str">
        <f t="shared" si="4609"/>
        <v xml:space="preserve"> 28_HOS_02_05 </v>
      </c>
      <c r="G4799" t="str">
        <f t="shared" si="4610"/>
        <v xml:space="preserve"> 24_JER_46_08 </v>
      </c>
      <c r="H4799" t="str">
        <f t="shared" si="4611"/>
        <v xml:space="preserve"> I will go </v>
      </c>
      <c r="I4799" t="str">
        <f t="shared" si="4612"/>
        <v xml:space="preserve"> 28_HOS_02_07 </v>
      </c>
    </row>
    <row r="4800" spans="1:9" x14ac:dyDescent="0.25">
      <c r="A4800" t="str">
        <f t="shared" ref="A4800:B4800" si="4651">+BB175</f>
        <v xml:space="preserve"> 24_JER_44_01 </v>
      </c>
      <c r="B4800" t="str">
        <f t="shared" si="4651"/>
        <v xml:space="preserve"> the country of </v>
      </c>
      <c r="C4800" t="str">
        <f>+BD175</f>
        <v xml:space="preserve"> 28_HOS_12_12 </v>
      </c>
      <c r="D4800" t="str">
        <f t="shared" ref="D4800:E4800" si="4652">+BE175</f>
        <v xml:space="preserve"> the country of </v>
      </c>
      <c r="E4800" t="str">
        <f t="shared" si="4652"/>
        <v xml:space="preserve"> 40_MAT_08_28 </v>
      </c>
      <c r="F4800" t="str">
        <f t="shared" si="4609"/>
        <v xml:space="preserve"> 28_HOS_12_12 </v>
      </c>
      <c r="G4800" t="str">
        <f t="shared" si="4610"/>
        <v xml:space="preserve"> 24_JER_44_01 </v>
      </c>
      <c r="H4800" t="str">
        <f t="shared" si="4611"/>
        <v xml:space="preserve"> the country of </v>
      </c>
      <c r="I4800" t="str">
        <f t="shared" si="4612"/>
        <v xml:space="preserve"> 40_MAT_08_28 </v>
      </c>
    </row>
    <row r="4801" spans="1:9" x14ac:dyDescent="0.25">
      <c r="A4801" t="str">
        <f t="shared" ref="A4801:B4801" si="4653">+BB197</f>
        <v xml:space="preserve"> 26_EZE_44_16 </v>
      </c>
      <c r="B4801" t="str">
        <f t="shared" si="4653"/>
        <v xml:space="preserve"> they shall come </v>
      </c>
      <c r="C4801" t="str">
        <f>+BD197</f>
        <v xml:space="preserve"> 28_HOS_01_11 </v>
      </c>
      <c r="D4801" t="str">
        <f t="shared" ref="D4801:E4801" si="4654">+BE197</f>
        <v xml:space="preserve"> they shall come </v>
      </c>
      <c r="E4801" t="str">
        <f t="shared" si="4654"/>
        <v xml:space="preserve"> 35_HAB_01_09 </v>
      </c>
      <c r="F4801" t="str">
        <f t="shared" si="4609"/>
        <v xml:space="preserve"> 28_HOS_01_11 </v>
      </c>
      <c r="G4801" t="str">
        <f t="shared" si="4610"/>
        <v xml:space="preserve"> 26_EZE_44_16 </v>
      </c>
      <c r="H4801" t="str">
        <f t="shared" si="4611"/>
        <v xml:space="preserve"> they shall come </v>
      </c>
      <c r="I4801" t="str">
        <f t="shared" si="4612"/>
        <v xml:space="preserve"> 35_HAB_01_09 </v>
      </c>
    </row>
    <row r="4802" spans="1:9" x14ac:dyDescent="0.25">
      <c r="A4802" t="str">
        <f t="shared" ref="A4802:B4802" si="4655">+BB226</f>
        <v xml:space="preserve"> 26_EZE_20_32 </v>
      </c>
      <c r="B4802" t="str">
        <f t="shared" si="4655"/>
        <v xml:space="preserve"> be as the </v>
      </c>
      <c r="C4802" t="str">
        <f>+BD226</f>
        <v xml:space="preserve"> 28_HOS_01_10 </v>
      </c>
      <c r="D4802" t="str">
        <f t="shared" ref="D4802:E4802" si="4656">+BE226</f>
        <v xml:space="preserve"> be as the </v>
      </c>
      <c r="E4802" t="str">
        <f t="shared" si="4656"/>
        <v xml:space="preserve"> 28_HOS_13_03 </v>
      </c>
      <c r="F4802" t="str">
        <f t="shared" si="4609"/>
        <v xml:space="preserve"> 28_HOS_01_10 </v>
      </c>
      <c r="G4802" t="str">
        <f t="shared" si="4610"/>
        <v xml:space="preserve"> 26_EZE_20_32 </v>
      </c>
      <c r="H4802" t="str">
        <f t="shared" si="4611"/>
        <v xml:space="preserve"> be as the </v>
      </c>
      <c r="I4802" t="str">
        <f t="shared" si="4612"/>
        <v xml:space="preserve"> 28_HOS_13_03 </v>
      </c>
    </row>
    <row r="4803" spans="1:9" x14ac:dyDescent="0.25">
      <c r="A4803" t="str">
        <f t="shared" ref="A4803:B4803" si="4657">+BB300</f>
        <v xml:space="preserve"> 26_EZE_36_33 </v>
      </c>
      <c r="B4803" t="str">
        <f t="shared" si="4657"/>
        <v xml:space="preserve"> I will also </v>
      </c>
      <c r="C4803" t="str">
        <f>+BD300</f>
        <v xml:space="preserve"> 28_HOS_04_06 </v>
      </c>
      <c r="D4803" t="str">
        <f t="shared" ref="D4803:E4803" si="4658">+BE300</f>
        <v xml:space="preserve"> I will also </v>
      </c>
      <c r="E4803" t="str">
        <f t="shared" si="4658"/>
        <v xml:space="preserve"> 29_JOE_03_02 </v>
      </c>
      <c r="F4803" t="str">
        <f t="shared" si="4609"/>
        <v xml:space="preserve"> 28_HOS_04_06 </v>
      </c>
      <c r="G4803" t="str">
        <f t="shared" si="4610"/>
        <v xml:space="preserve"> 26_EZE_36_33 </v>
      </c>
      <c r="H4803" t="str">
        <f t="shared" si="4611"/>
        <v xml:space="preserve"> I will also </v>
      </c>
      <c r="I4803" t="str">
        <f t="shared" si="4612"/>
        <v xml:space="preserve"> 29_JOE_03_02 </v>
      </c>
    </row>
    <row r="4804" spans="1:9" x14ac:dyDescent="0.25">
      <c r="A4804" t="str">
        <f t="shared" ref="A4804:B4804" si="4659">+BB428</f>
        <v xml:space="preserve"> 26_EZE_27_34 </v>
      </c>
      <c r="B4804" t="str">
        <f t="shared" si="4659"/>
        <v xml:space="preserve"> in the time </v>
      </c>
      <c r="C4804" t="str">
        <f>+BD428</f>
        <v xml:space="preserve"> 28_HOS_02_09 </v>
      </c>
      <c r="D4804" t="str">
        <f t="shared" ref="D4804:E4804" si="4660">+BE428</f>
        <v xml:space="preserve"> in the time </v>
      </c>
      <c r="E4804" t="str">
        <f t="shared" si="4660"/>
        <v xml:space="preserve"> 38_ZEC_10_01 </v>
      </c>
      <c r="F4804" t="str">
        <f t="shared" si="4609"/>
        <v xml:space="preserve"> 28_HOS_02_09 </v>
      </c>
      <c r="G4804" t="str">
        <f t="shared" si="4610"/>
        <v xml:space="preserve"> 26_EZE_27_34 </v>
      </c>
      <c r="H4804" t="str">
        <f t="shared" si="4611"/>
        <v xml:space="preserve"> in the time </v>
      </c>
      <c r="I4804" t="str">
        <f t="shared" si="4612"/>
        <v xml:space="preserve"> 38_ZEC_10_01 </v>
      </c>
    </row>
    <row r="4805" spans="1:9" x14ac:dyDescent="0.25">
      <c r="A4805" t="str">
        <f t="shared" ref="A4805:B4805" si="4661">+BB455</f>
        <v xml:space="preserve"> 26_EZE_36_23 </v>
      </c>
      <c r="B4805" t="str">
        <f t="shared" si="4661"/>
        <v xml:space="preserve"> of them and </v>
      </c>
      <c r="C4805" t="str">
        <f>+BD455</f>
        <v xml:space="preserve"> 28_HOS_05_04 </v>
      </c>
      <c r="D4805" t="str">
        <f t="shared" ref="D4805:E4805" si="4662">+BE455</f>
        <v xml:space="preserve"> of them and </v>
      </c>
      <c r="E4805" t="str">
        <f t="shared" si="4662"/>
        <v xml:space="preserve"> 30_AMO_09_01 </v>
      </c>
      <c r="F4805" t="str">
        <f t="shared" si="4609"/>
        <v xml:space="preserve"> 28_HOS_05_04 </v>
      </c>
      <c r="G4805" t="str">
        <f t="shared" si="4610"/>
        <v xml:space="preserve"> 26_EZE_36_23 </v>
      </c>
      <c r="H4805" t="str">
        <f t="shared" si="4611"/>
        <v xml:space="preserve"> of them and </v>
      </c>
      <c r="I4805" t="str">
        <f t="shared" si="4612"/>
        <v xml:space="preserve"> 30_AMO_09_01 </v>
      </c>
    </row>
    <row r="4806" spans="1:9" x14ac:dyDescent="0.25">
      <c r="A4806" t="str">
        <f t="shared" ref="A4806:B4806" si="4663">+BB501</f>
        <v xml:space="preserve"> 26_EZE_48_12 </v>
      </c>
      <c r="B4806" t="str">
        <f t="shared" si="4663"/>
        <v xml:space="preserve"> shall be unto </v>
      </c>
      <c r="C4806" t="str">
        <f>+BD501</f>
        <v xml:space="preserve"> 28_HOS_09_04 </v>
      </c>
      <c r="D4806" t="str">
        <f t="shared" ref="D4806:E4806" si="4664">+BE501</f>
        <v xml:space="preserve"> shall be unto </v>
      </c>
      <c r="E4806" t="str">
        <f t="shared" si="4664"/>
        <v xml:space="preserve"> 33_MIC_03_06 </v>
      </c>
      <c r="F4806" t="str">
        <f t="shared" si="4609"/>
        <v xml:space="preserve"> 28_HOS_09_04 </v>
      </c>
      <c r="G4806" t="str">
        <f t="shared" si="4610"/>
        <v xml:space="preserve"> 26_EZE_48_12 </v>
      </c>
      <c r="H4806" t="str">
        <f t="shared" si="4611"/>
        <v xml:space="preserve"> shall be unto </v>
      </c>
      <c r="I4806" t="str">
        <f t="shared" si="4612"/>
        <v xml:space="preserve"> 33_MIC_03_06 </v>
      </c>
    </row>
    <row r="4807" spans="1:9" x14ac:dyDescent="0.25">
      <c r="A4807" t="str">
        <f t="shared" ref="A4807:B4807" si="4665">+BB559</f>
        <v xml:space="preserve"> 26_EZE_45_08 </v>
      </c>
      <c r="B4807" t="str">
        <f t="shared" si="4665"/>
        <v xml:space="preserve"> my people and </v>
      </c>
      <c r="C4807" t="str">
        <f>+BD559</f>
        <v xml:space="preserve"> 28_HOS_02_23 </v>
      </c>
      <c r="D4807" t="str">
        <f t="shared" ref="D4807:E4807" si="4666">+BE559</f>
        <v xml:space="preserve"> my people and </v>
      </c>
      <c r="E4807" t="str">
        <f t="shared" si="4666"/>
        <v xml:space="preserve"> 28_HOS_04_08 </v>
      </c>
      <c r="F4807" t="str">
        <f t="shared" si="4609"/>
        <v xml:space="preserve"> 28_HOS_02_23 </v>
      </c>
      <c r="G4807" t="str">
        <f t="shared" si="4610"/>
        <v xml:space="preserve"> 26_EZE_45_08 </v>
      </c>
      <c r="H4807" t="str">
        <f t="shared" si="4611"/>
        <v xml:space="preserve"> my people and </v>
      </c>
      <c r="I4807" t="str">
        <f t="shared" si="4612"/>
        <v xml:space="preserve"> 28_HOS_04_08 </v>
      </c>
    </row>
    <row r="4808" spans="1:9" x14ac:dyDescent="0.25">
      <c r="A4808" t="str">
        <f t="shared" ref="A4808:B4808" si="4667">+BB579</f>
        <v xml:space="preserve"> 26_EZE_39_22 </v>
      </c>
      <c r="B4808" t="str">
        <f t="shared" si="4667"/>
        <v xml:space="preserve"> LORD their God </v>
      </c>
      <c r="C4808" t="str">
        <f>+BD579</f>
        <v xml:space="preserve"> 28_HOS_01_07 </v>
      </c>
      <c r="D4808" t="str">
        <f t="shared" ref="D4808:E4808" si="4668">+BE579</f>
        <v xml:space="preserve"> LORD their God </v>
      </c>
      <c r="E4808" t="str">
        <f t="shared" si="4668"/>
        <v xml:space="preserve"> 28_HOS_03_05 </v>
      </c>
      <c r="F4808" t="str">
        <f t="shared" si="4609"/>
        <v xml:space="preserve"> 28_HOS_01_07 </v>
      </c>
      <c r="G4808" t="str">
        <f t="shared" si="4610"/>
        <v xml:space="preserve"> 26_EZE_39_22 </v>
      </c>
      <c r="H4808" t="str">
        <f t="shared" si="4611"/>
        <v xml:space="preserve"> LORD their God </v>
      </c>
      <c r="I4808" t="str">
        <f t="shared" si="4612"/>
        <v xml:space="preserve"> 28_HOS_03_05 </v>
      </c>
    </row>
    <row r="4809" spans="1:9" x14ac:dyDescent="0.25">
      <c r="A4809" t="str">
        <f t="shared" ref="A4809:B4809" si="4669">+BB580</f>
        <v xml:space="preserve"> 26_EZE_39_22 </v>
      </c>
      <c r="B4809" t="str">
        <f t="shared" si="4669"/>
        <v xml:space="preserve"> the LORD their </v>
      </c>
      <c r="C4809" t="str">
        <f>+BD580</f>
        <v xml:space="preserve"> 28_HOS_01_07 </v>
      </c>
      <c r="D4809" t="str">
        <f t="shared" ref="D4809:E4809" si="4670">+BE580</f>
        <v xml:space="preserve"> the LORD their </v>
      </c>
      <c r="E4809" t="str">
        <f t="shared" si="4670"/>
        <v xml:space="preserve"> 28_HOS_03_05 </v>
      </c>
      <c r="F4809" t="str">
        <f t="shared" si="4609"/>
        <v xml:space="preserve"> 28_HOS_01_07 </v>
      </c>
      <c r="G4809" t="str">
        <f t="shared" si="4610"/>
        <v xml:space="preserve"> 26_EZE_39_22 </v>
      </c>
      <c r="H4809" t="str">
        <f t="shared" si="4611"/>
        <v xml:space="preserve"> the LORD their </v>
      </c>
      <c r="I4809" t="str">
        <f t="shared" si="4612"/>
        <v xml:space="preserve"> 28_HOS_03_05 </v>
      </c>
    </row>
    <row r="4810" spans="1:9" x14ac:dyDescent="0.25">
      <c r="A4810" t="str">
        <f t="shared" ref="A4810:B4810" si="4671">+BB618</f>
        <v xml:space="preserve"> 26_EZE_45_15 </v>
      </c>
      <c r="B4810" t="str">
        <f t="shared" si="4671"/>
        <v xml:space="preserve"> of Israel for </v>
      </c>
      <c r="C4810" t="str">
        <f>+BD618</f>
        <v xml:space="preserve"> 28_HOS_04_01 </v>
      </c>
      <c r="D4810" t="str">
        <f t="shared" ref="D4810:E4810" si="4672">+BE618</f>
        <v xml:space="preserve"> of Israel for </v>
      </c>
      <c r="E4810" t="str">
        <f t="shared" si="4672"/>
        <v xml:space="preserve"> 34_NAH_02_02 </v>
      </c>
      <c r="F4810" t="str">
        <f t="shared" si="4609"/>
        <v xml:space="preserve"> 28_HOS_04_01 </v>
      </c>
      <c r="G4810" t="str">
        <f t="shared" si="4610"/>
        <v xml:space="preserve"> 26_EZE_45_15 </v>
      </c>
      <c r="H4810" t="str">
        <f t="shared" si="4611"/>
        <v xml:space="preserve"> of Israel for </v>
      </c>
      <c r="I4810" t="str">
        <f t="shared" si="4612"/>
        <v xml:space="preserve"> 34_NAH_02_02 </v>
      </c>
    </row>
    <row r="4811" spans="1:9" x14ac:dyDescent="0.25">
      <c r="A4811" t="str">
        <f t="shared" ref="A4811:B4811" si="4673">+BB875</f>
        <v xml:space="preserve"> 26_EZE_08_17 </v>
      </c>
      <c r="B4811" t="str">
        <f t="shared" si="4673"/>
        <v xml:space="preserve"> for they have </v>
      </c>
      <c r="C4811" t="str">
        <f>+BD875</f>
        <v xml:space="preserve"> 28_HOS_07_06 </v>
      </c>
      <c r="D4811" t="str">
        <f t="shared" ref="D4811:E4811" si="4674">+BE875</f>
        <v xml:space="preserve"> for they have </v>
      </c>
      <c r="E4811" t="str">
        <f t="shared" si="4674"/>
        <v xml:space="preserve"> 28_HOS_07_13 </v>
      </c>
      <c r="F4811" t="str">
        <f t="shared" si="4609"/>
        <v xml:space="preserve"> 28_HOS_07_06 </v>
      </c>
      <c r="G4811" t="str">
        <f t="shared" si="4610"/>
        <v xml:space="preserve"> 26_EZE_08_17 </v>
      </c>
      <c r="H4811" t="str">
        <f t="shared" si="4611"/>
        <v xml:space="preserve"> for they have </v>
      </c>
      <c r="I4811" t="str">
        <f t="shared" si="4612"/>
        <v xml:space="preserve"> 28_HOS_07_13 </v>
      </c>
    </row>
    <row r="4812" spans="1:9" x14ac:dyDescent="0.25">
      <c r="A4812" t="str">
        <f t="shared" ref="A4812:B4812" si="4675">+BB887</f>
        <v xml:space="preserve"> 21_ECC_09_10 </v>
      </c>
      <c r="B4812" t="str">
        <f t="shared" si="4675"/>
        <v xml:space="preserve"> for there is </v>
      </c>
      <c r="C4812" t="str">
        <f>+BD887</f>
        <v xml:space="preserve"> 28_HOS_13_04 </v>
      </c>
      <c r="D4812" t="str">
        <f t="shared" ref="D4812:E4812" si="4676">+BE887</f>
        <v xml:space="preserve"> for there is </v>
      </c>
      <c r="E4812" t="str">
        <f t="shared" si="4676"/>
        <v xml:space="preserve"> 33_MIC_03_07 </v>
      </c>
      <c r="F4812" t="str">
        <f t="shared" si="4609"/>
        <v xml:space="preserve"> 28_HOS_13_04 </v>
      </c>
      <c r="G4812" t="str">
        <f t="shared" si="4610"/>
        <v xml:space="preserve"> 21_ECC_09_10 </v>
      </c>
      <c r="H4812" t="str">
        <f t="shared" si="4611"/>
        <v xml:space="preserve"> for there is </v>
      </c>
      <c r="I4812" t="str">
        <f t="shared" si="4612"/>
        <v xml:space="preserve"> 33_MIC_03_07 </v>
      </c>
    </row>
    <row r="4813" spans="1:9" x14ac:dyDescent="0.25">
      <c r="A4813" t="str">
        <f t="shared" ref="A4813:B4813" si="4677">+BB1215</f>
        <v xml:space="preserve"> 26_EZE_34_22 </v>
      </c>
      <c r="B4813" t="str">
        <f t="shared" si="4677"/>
        <v xml:space="preserve"> Therefore will I </v>
      </c>
      <c r="C4813" t="str">
        <f>+BD1215</f>
        <v xml:space="preserve"> 28_HOS_04_07 </v>
      </c>
      <c r="D4813" t="str">
        <f t="shared" ref="D4813:E4813" si="4678">+BE1215</f>
        <v xml:space="preserve"> Therefore will I </v>
      </c>
      <c r="E4813" t="str">
        <f t="shared" si="4678"/>
        <v xml:space="preserve"> 28_HOS_05_12 </v>
      </c>
      <c r="F4813" t="str">
        <f t="shared" si="4609"/>
        <v xml:space="preserve"> 28_HOS_04_07 </v>
      </c>
      <c r="G4813" t="str">
        <f t="shared" si="4610"/>
        <v xml:space="preserve"> 26_EZE_34_22 </v>
      </c>
      <c r="H4813" t="str">
        <f t="shared" si="4611"/>
        <v xml:space="preserve"> Therefore will I </v>
      </c>
      <c r="I4813" t="str">
        <f t="shared" si="4612"/>
        <v xml:space="preserve"> 28_HOS_05_12 </v>
      </c>
    </row>
    <row r="4814" spans="1:9" x14ac:dyDescent="0.25">
      <c r="A4814" t="str">
        <f t="shared" ref="A4814:B4814" si="4679">+BB1225</f>
        <v xml:space="preserve"> 26_EZE_25_08 </v>
      </c>
      <c r="B4814" t="str">
        <f t="shared" si="4679"/>
        <v xml:space="preserve"> the house of Judah </v>
      </c>
      <c r="C4814" t="str">
        <f>+BD1225</f>
        <v xml:space="preserve"> 28_HOS_01_07 </v>
      </c>
      <c r="D4814" t="str">
        <f t="shared" ref="D4814:E4814" si="4680">+BE1225</f>
        <v xml:space="preserve"> the house of Judah </v>
      </c>
      <c r="E4814" t="str">
        <f t="shared" si="4680"/>
        <v xml:space="preserve"> 28_HOS_05_12 </v>
      </c>
      <c r="F4814" t="str">
        <f t="shared" si="4609"/>
        <v xml:space="preserve"> 28_HOS_01_07 </v>
      </c>
      <c r="G4814" t="str">
        <f t="shared" si="4610"/>
        <v xml:space="preserve"> 26_EZE_25_08 </v>
      </c>
      <c r="H4814" t="str">
        <f t="shared" si="4611"/>
        <v xml:space="preserve"> the house of Judah </v>
      </c>
      <c r="I4814" t="str">
        <f t="shared" si="4612"/>
        <v xml:space="preserve"> 28_HOS_05_12 </v>
      </c>
    </row>
    <row r="4815" spans="1:9" x14ac:dyDescent="0.25">
      <c r="A4815" t="str">
        <f t="shared" ref="A4815:B4815" si="4681">+BD167</f>
        <v xml:space="preserve"> 28_HOS_02_05 </v>
      </c>
      <c r="B4815" t="str">
        <f t="shared" si="4681"/>
        <v xml:space="preserve"> I will go </v>
      </c>
      <c r="C4815" t="str">
        <f>+BF167</f>
        <v xml:space="preserve"> 28_HOS_02_07 </v>
      </c>
      <c r="D4815" t="str">
        <f t="shared" ref="D4815:E4815" si="4682">+BG167</f>
        <v xml:space="preserve"> I will go </v>
      </c>
      <c r="E4815" t="str">
        <f t="shared" si="4682"/>
        <v xml:space="preserve"> 28_HOS_05_15 </v>
      </c>
      <c r="F4815" t="str">
        <f t="shared" si="4609"/>
        <v xml:space="preserve"> 28_HOS_02_07 </v>
      </c>
      <c r="G4815" t="str">
        <f t="shared" si="4610"/>
        <v xml:space="preserve"> 28_HOS_02_05 </v>
      </c>
      <c r="H4815" t="str">
        <f t="shared" si="4611"/>
        <v xml:space="preserve"> I will go </v>
      </c>
      <c r="I4815" t="str">
        <f t="shared" si="4612"/>
        <v xml:space="preserve"> 28_HOS_05_15 </v>
      </c>
    </row>
    <row r="4816" spans="1:9" x14ac:dyDescent="0.25">
      <c r="A4816" t="str">
        <f t="shared" ref="A4816:B4816" si="4683">+BD198</f>
        <v xml:space="preserve"> 26_EZE_17_13 </v>
      </c>
      <c r="B4816" t="str">
        <f t="shared" si="4683"/>
        <v xml:space="preserve"> a covenant with </v>
      </c>
      <c r="C4816" t="str">
        <f>+BF198</f>
        <v xml:space="preserve"> 28_HOS_12_01 </v>
      </c>
      <c r="D4816" t="str">
        <f t="shared" ref="D4816:E4816" si="4684">+BG198</f>
        <v xml:space="preserve"> </v>
      </c>
      <c r="E4816" t="str">
        <f t="shared" si="4684"/>
        <v xml:space="preserve"> </v>
      </c>
      <c r="F4816" t="str">
        <f t="shared" si="4609"/>
        <v xml:space="preserve"> 28_HOS_12_01 </v>
      </c>
      <c r="G4816" t="str">
        <f t="shared" si="4610"/>
        <v xml:space="preserve"> 26_EZE_17_13 </v>
      </c>
      <c r="H4816" t="str">
        <f t="shared" si="4611"/>
        <v xml:space="preserve"> a covenant with </v>
      </c>
      <c r="I4816" t="str">
        <f t="shared" si="4612"/>
        <v xml:space="preserve"> </v>
      </c>
    </row>
    <row r="4817" spans="1:9" x14ac:dyDescent="0.25">
      <c r="A4817" t="str">
        <f t="shared" ref="A4817:B4817" si="4685">+BD226</f>
        <v xml:space="preserve"> 28_HOS_01_10 </v>
      </c>
      <c r="B4817" t="str">
        <f t="shared" si="4685"/>
        <v xml:space="preserve"> be as the </v>
      </c>
      <c r="C4817" t="str">
        <f>+BF226</f>
        <v xml:space="preserve"> 28_HOS_13_03 </v>
      </c>
      <c r="D4817" t="str">
        <f t="shared" ref="D4817:E4817" si="4686">+BG226</f>
        <v xml:space="preserve"> be as the </v>
      </c>
      <c r="E4817" t="str">
        <f t="shared" si="4686"/>
        <v xml:space="preserve"> 28_HOS_14_05 </v>
      </c>
      <c r="F4817" t="str">
        <f t="shared" si="4609"/>
        <v xml:space="preserve"> 28_HOS_13_03 </v>
      </c>
      <c r="G4817" t="str">
        <f t="shared" si="4610"/>
        <v xml:space="preserve"> 28_HOS_01_10 </v>
      </c>
      <c r="H4817" t="str">
        <f t="shared" si="4611"/>
        <v xml:space="preserve"> be as the </v>
      </c>
      <c r="I4817" t="str">
        <f t="shared" si="4612"/>
        <v xml:space="preserve"> 28_HOS_14_05 </v>
      </c>
    </row>
    <row r="4818" spans="1:9" x14ac:dyDescent="0.25">
      <c r="A4818" t="str">
        <f t="shared" ref="A4818:B4818" si="4687">+BD462</f>
        <v xml:space="preserve"> 26_EZE_39_07 </v>
      </c>
      <c r="B4818" t="str">
        <f t="shared" si="4687"/>
        <v xml:space="preserve"> so will I </v>
      </c>
      <c r="C4818" t="str">
        <f>+BF462</f>
        <v xml:space="preserve"> 28_HOS_03_03 </v>
      </c>
      <c r="D4818" t="str">
        <f t="shared" ref="D4818:E4818" si="4688">+BG462</f>
        <v xml:space="preserve"> so will I </v>
      </c>
      <c r="E4818" t="str">
        <f t="shared" si="4688"/>
        <v xml:space="preserve"> 33_MIC_05_14 </v>
      </c>
      <c r="F4818" t="str">
        <f t="shared" si="4609"/>
        <v xml:space="preserve"> 28_HOS_03_03 </v>
      </c>
      <c r="G4818" t="str">
        <f t="shared" si="4610"/>
        <v xml:space="preserve"> 26_EZE_39_07 </v>
      </c>
      <c r="H4818" t="str">
        <f t="shared" si="4611"/>
        <v xml:space="preserve"> so will I </v>
      </c>
      <c r="I4818" t="str">
        <f t="shared" si="4612"/>
        <v xml:space="preserve"> 33_MIC_05_14 </v>
      </c>
    </row>
    <row r="4819" spans="1:9" x14ac:dyDescent="0.25">
      <c r="A4819" t="str">
        <f t="shared" ref="A4819:B4819" si="4689">+BD559</f>
        <v xml:space="preserve"> 28_HOS_02_23 </v>
      </c>
      <c r="B4819" t="str">
        <f t="shared" si="4689"/>
        <v xml:space="preserve"> my people and </v>
      </c>
      <c r="C4819" t="str">
        <f>+BF559</f>
        <v xml:space="preserve"> 28_HOS_04_08 </v>
      </c>
      <c r="D4819" t="str">
        <f t="shared" ref="D4819:E4819" si="4690">+BG559</f>
        <v xml:space="preserve"> my people and </v>
      </c>
      <c r="E4819" t="str">
        <f t="shared" si="4690"/>
        <v xml:space="preserve"> 29_JOE_03_02 </v>
      </c>
      <c r="F4819" t="str">
        <f t="shared" si="4609"/>
        <v xml:space="preserve"> 28_HOS_04_08 </v>
      </c>
      <c r="G4819" t="str">
        <f t="shared" si="4610"/>
        <v xml:space="preserve"> 28_HOS_02_23 </v>
      </c>
      <c r="H4819" t="str">
        <f t="shared" si="4611"/>
        <v xml:space="preserve"> my people and </v>
      </c>
      <c r="I4819" t="str">
        <f t="shared" si="4612"/>
        <v xml:space="preserve"> 29_JOE_03_02 </v>
      </c>
    </row>
    <row r="4820" spans="1:9" x14ac:dyDescent="0.25">
      <c r="A4820" t="str">
        <f t="shared" ref="A4820:B4820" si="4691">+BD574</f>
        <v xml:space="preserve"> 24_JER_26_19 </v>
      </c>
      <c r="B4820" t="str">
        <f t="shared" si="4691"/>
        <v xml:space="preserve"> fear the LORD </v>
      </c>
      <c r="C4820" t="str">
        <f>+BF574</f>
        <v xml:space="preserve"> 28_HOS_03_05 </v>
      </c>
      <c r="D4820" t="str">
        <f t="shared" ref="D4820:E4820" si="4692">+BG574</f>
        <v xml:space="preserve"> fear the LORD </v>
      </c>
      <c r="E4820" t="str">
        <f t="shared" si="4692"/>
        <v xml:space="preserve"> 30_AMO_03_08 </v>
      </c>
      <c r="F4820" t="str">
        <f t="shared" si="4609"/>
        <v xml:space="preserve"> 28_HOS_03_05 </v>
      </c>
      <c r="G4820" t="str">
        <f t="shared" si="4610"/>
        <v xml:space="preserve"> 24_JER_26_19 </v>
      </c>
      <c r="H4820" t="str">
        <f t="shared" si="4611"/>
        <v xml:space="preserve"> fear the LORD </v>
      </c>
      <c r="I4820" t="str">
        <f t="shared" si="4612"/>
        <v xml:space="preserve"> 30_AMO_03_08 </v>
      </c>
    </row>
    <row r="4821" spans="1:9" x14ac:dyDescent="0.25">
      <c r="A4821" t="str">
        <f t="shared" ref="A4821:B4821" si="4693">+BD579</f>
        <v xml:space="preserve"> 28_HOS_01_07 </v>
      </c>
      <c r="B4821" t="str">
        <f t="shared" si="4693"/>
        <v xml:space="preserve"> LORD their God </v>
      </c>
      <c r="C4821" t="str">
        <f>+BF579</f>
        <v xml:space="preserve"> 28_HOS_03_05 </v>
      </c>
      <c r="D4821" t="str">
        <f t="shared" ref="D4821:E4821" si="4694">+BG579</f>
        <v xml:space="preserve"> LORD their God </v>
      </c>
      <c r="E4821" t="str">
        <f t="shared" si="4694"/>
        <v xml:space="preserve"> 28_HOS_07_10 </v>
      </c>
      <c r="F4821" t="str">
        <f t="shared" si="4609"/>
        <v xml:space="preserve"> 28_HOS_03_05 </v>
      </c>
      <c r="G4821" t="str">
        <f t="shared" si="4610"/>
        <v xml:space="preserve"> 28_HOS_01_07 </v>
      </c>
      <c r="H4821" t="str">
        <f t="shared" si="4611"/>
        <v xml:space="preserve"> LORD their God </v>
      </c>
      <c r="I4821" t="str">
        <f t="shared" si="4612"/>
        <v xml:space="preserve"> 28_HOS_07_10 </v>
      </c>
    </row>
    <row r="4822" spans="1:9" x14ac:dyDescent="0.25">
      <c r="A4822" t="str">
        <f t="shared" ref="A4822:B4822" si="4695">+BD580</f>
        <v xml:space="preserve"> 28_HOS_01_07 </v>
      </c>
      <c r="B4822" t="str">
        <f t="shared" si="4695"/>
        <v xml:space="preserve"> the LORD their </v>
      </c>
      <c r="C4822" t="str">
        <f>+BF580</f>
        <v xml:space="preserve"> 28_HOS_03_05 </v>
      </c>
      <c r="D4822" t="str">
        <f t="shared" ref="D4822:E4822" si="4696">+BG580</f>
        <v xml:space="preserve"> the LORD their </v>
      </c>
      <c r="E4822" t="str">
        <f t="shared" si="4696"/>
        <v xml:space="preserve"> 28_HOS_07_10 </v>
      </c>
      <c r="F4822" t="str">
        <f t="shared" si="4609"/>
        <v xml:space="preserve"> 28_HOS_03_05 </v>
      </c>
      <c r="G4822" t="str">
        <f t="shared" si="4610"/>
        <v xml:space="preserve"> 28_HOS_01_07 </v>
      </c>
      <c r="H4822" t="str">
        <f t="shared" si="4611"/>
        <v xml:space="preserve"> the LORD their </v>
      </c>
      <c r="I4822" t="str">
        <f t="shared" si="4612"/>
        <v xml:space="preserve"> 28_HOS_07_10 </v>
      </c>
    </row>
    <row r="4823" spans="1:9" x14ac:dyDescent="0.25">
      <c r="A4823" t="str">
        <f t="shared" ref="A4823:B4823" si="4697">+BD596</f>
        <v xml:space="preserve"> 27_DAN_11_26 </v>
      </c>
      <c r="B4823" t="str">
        <f t="shared" si="4697"/>
        <v xml:space="preserve"> him and his </v>
      </c>
      <c r="C4823" t="str">
        <f>+BF596</f>
        <v xml:space="preserve"> 28_HOS_12_14 </v>
      </c>
      <c r="D4823" t="str">
        <f t="shared" ref="D4823:E4823" si="4698">+BG596</f>
        <v xml:space="preserve"> him and his </v>
      </c>
      <c r="E4823" t="str">
        <f t="shared" si="4698"/>
        <v xml:space="preserve"> 40_MAT_09_10 </v>
      </c>
      <c r="F4823" t="str">
        <f t="shared" si="4609"/>
        <v xml:space="preserve"> 28_HOS_12_14 </v>
      </c>
      <c r="G4823" t="str">
        <f t="shared" si="4610"/>
        <v xml:space="preserve"> 27_DAN_11_26 </v>
      </c>
      <c r="H4823" t="str">
        <f t="shared" si="4611"/>
        <v xml:space="preserve"> him and his </v>
      </c>
      <c r="I4823" t="str">
        <f t="shared" si="4612"/>
        <v xml:space="preserve"> 40_MAT_09_10 </v>
      </c>
    </row>
    <row r="4824" spans="1:9" x14ac:dyDescent="0.25">
      <c r="A4824" t="str">
        <f t="shared" ref="A4824:B4824" si="4699">+BD698</f>
        <v xml:space="preserve"> 27_DAN_09_26 </v>
      </c>
      <c r="B4824" t="str">
        <f t="shared" si="4699"/>
        <v xml:space="preserve"> thereof shall be </v>
      </c>
      <c r="C4824" t="str">
        <f>+BF698</f>
        <v xml:space="preserve"> 28_HOS_09_04 </v>
      </c>
      <c r="D4824" t="str">
        <f t="shared" ref="D4824:E4824" si="4700">+BG698</f>
        <v xml:space="preserve"> thereof shall be </v>
      </c>
      <c r="E4824" t="str">
        <f t="shared" si="4700"/>
        <v xml:space="preserve"> 28_HOS_14_07 </v>
      </c>
      <c r="F4824" t="str">
        <f t="shared" si="4609"/>
        <v xml:space="preserve"> 28_HOS_09_04 </v>
      </c>
      <c r="G4824" t="str">
        <f t="shared" si="4610"/>
        <v xml:space="preserve"> 27_DAN_09_26 </v>
      </c>
      <c r="H4824" t="str">
        <f t="shared" si="4611"/>
        <v xml:space="preserve"> thereof shall be </v>
      </c>
      <c r="I4824" t="str">
        <f t="shared" si="4612"/>
        <v xml:space="preserve"> 28_HOS_14_07 </v>
      </c>
    </row>
    <row r="4825" spans="1:9" x14ac:dyDescent="0.25">
      <c r="A4825" t="str">
        <f t="shared" ref="A4825:B4825" si="4701">+BD875</f>
        <v xml:space="preserve"> 28_HOS_07_06 </v>
      </c>
      <c r="B4825" t="str">
        <f t="shared" si="4701"/>
        <v xml:space="preserve"> for they have </v>
      </c>
      <c r="C4825" t="str">
        <f>+BF875</f>
        <v xml:space="preserve"> 28_HOS_07_13 </v>
      </c>
      <c r="D4825" t="str">
        <f t="shared" ref="D4825:E4825" si="4702">+BG875</f>
        <v xml:space="preserve"> for they have </v>
      </c>
      <c r="E4825" t="str">
        <f t="shared" si="4702"/>
        <v xml:space="preserve"> 28_HOS_08_07 </v>
      </c>
      <c r="F4825" t="str">
        <f t="shared" si="4609"/>
        <v xml:space="preserve"> 28_HOS_07_13 </v>
      </c>
      <c r="G4825" t="str">
        <f t="shared" si="4610"/>
        <v xml:space="preserve"> 28_HOS_07_06 </v>
      </c>
      <c r="H4825" t="str">
        <f t="shared" si="4611"/>
        <v xml:space="preserve"> for they have </v>
      </c>
      <c r="I4825" t="str">
        <f t="shared" si="4612"/>
        <v xml:space="preserve"> 28_HOS_08_07 </v>
      </c>
    </row>
    <row r="4826" spans="1:9" x14ac:dyDescent="0.25">
      <c r="A4826" t="str">
        <f t="shared" ref="A4826:B4826" si="4703">+BD961</f>
        <v xml:space="preserve"> 27_DAN_06_20 </v>
      </c>
      <c r="B4826" t="str">
        <f t="shared" si="4703"/>
        <v xml:space="preserve"> of the living </v>
      </c>
      <c r="C4826" t="str">
        <f>+BF961</f>
        <v xml:space="preserve"> 28_HOS_01_10 </v>
      </c>
      <c r="D4826" t="str">
        <f t="shared" ref="D4826:E4826" si="4704">+BG961</f>
        <v xml:space="preserve"> of the living </v>
      </c>
      <c r="E4826" t="str">
        <f t="shared" si="4704"/>
        <v xml:space="preserve"> 40_MAT_16_16 </v>
      </c>
      <c r="F4826" t="str">
        <f t="shared" si="4609"/>
        <v xml:space="preserve"> 28_HOS_01_10 </v>
      </c>
      <c r="G4826" t="str">
        <f t="shared" si="4610"/>
        <v xml:space="preserve"> 27_DAN_06_20 </v>
      </c>
      <c r="H4826" t="str">
        <f t="shared" si="4611"/>
        <v xml:space="preserve"> of the living </v>
      </c>
      <c r="I4826" t="str">
        <f t="shared" si="4612"/>
        <v xml:space="preserve"> 40_MAT_16_16 </v>
      </c>
    </row>
    <row r="4827" spans="1:9" x14ac:dyDescent="0.25">
      <c r="A4827" t="str">
        <f t="shared" ref="A4827:B4827" si="4705">+BD1215</f>
        <v xml:space="preserve"> 28_HOS_04_07 </v>
      </c>
      <c r="B4827" t="str">
        <f t="shared" si="4705"/>
        <v xml:space="preserve"> Therefore will I </v>
      </c>
      <c r="C4827" t="str">
        <f>+BF1215</f>
        <v xml:space="preserve"> 28_HOS_05_12 </v>
      </c>
      <c r="D4827" t="str">
        <f t="shared" ref="D4827:E4827" si="4706">+BG1215</f>
        <v xml:space="preserve"> Therefore will I </v>
      </c>
      <c r="E4827" t="str">
        <f t="shared" si="4706"/>
        <v xml:space="preserve"> 30_AMO_05_27 </v>
      </c>
      <c r="F4827" t="str">
        <f t="shared" si="4609"/>
        <v xml:space="preserve"> 28_HOS_05_12 </v>
      </c>
      <c r="G4827" t="str">
        <f t="shared" si="4610"/>
        <v xml:space="preserve"> 28_HOS_04_07 </v>
      </c>
      <c r="H4827" t="str">
        <f t="shared" si="4611"/>
        <v xml:space="preserve"> Therefore will I </v>
      </c>
      <c r="I4827" t="str">
        <f t="shared" si="4612"/>
        <v xml:space="preserve"> 30_AMO_05_27 </v>
      </c>
    </row>
    <row r="4828" spans="1:9" x14ac:dyDescent="0.25">
      <c r="A4828" t="str">
        <f t="shared" ref="A4828:B4828" si="4707">+BD1225</f>
        <v xml:space="preserve"> 28_HOS_01_07 </v>
      </c>
      <c r="B4828" t="str">
        <f t="shared" si="4707"/>
        <v xml:space="preserve"> the house of Judah </v>
      </c>
      <c r="C4828" t="str">
        <f>+BF1225</f>
        <v xml:space="preserve"> 28_HOS_05_12 </v>
      </c>
      <c r="D4828" t="str">
        <f t="shared" ref="D4828:E4828" si="4708">+BG1225</f>
        <v xml:space="preserve"> the house of Judah </v>
      </c>
      <c r="E4828" t="str">
        <f t="shared" si="4708"/>
        <v xml:space="preserve"> 28_HOS_05_14 </v>
      </c>
      <c r="F4828" t="str">
        <f t="shared" si="4609"/>
        <v xml:space="preserve"> 28_HOS_05_12 </v>
      </c>
      <c r="G4828" t="str">
        <f t="shared" si="4610"/>
        <v xml:space="preserve"> 28_HOS_01_07 </v>
      </c>
      <c r="H4828" t="str">
        <f t="shared" si="4611"/>
        <v xml:space="preserve"> the house of Judah </v>
      </c>
      <c r="I4828" t="str">
        <f t="shared" si="4612"/>
        <v xml:space="preserve"> 28_HOS_05_14 </v>
      </c>
    </row>
    <row r="4829" spans="1:9" x14ac:dyDescent="0.25">
      <c r="A4829" t="str">
        <f t="shared" ref="A4829:B4829" si="4709">+BD1229</f>
        <v xml:space="preserve"> 24_JER_50_31 </v>
      </c>
      <c r="B4829" t="str">
        <f t="shared" si="4709"/>
        <v xml:space="preserve"> God of hosts </v>
      </c>
      <c r="C4829" t="str">
        <f>+BF1229</f>
        <v xml:space="preserve"> 28_HOS_12_05 </v>
      </c>
      <c r="D4829" t="str">
        <f t="shared" ref="D4829:E4829" si="4710">+BG1229</f>
        <v xml:space="preserve"> God of hosts </v>
      </c>
      <c r="E4829" t="str">
        <f t="shared" si="4710"/>
        <v xml:space="preserve"> 30_AMO_03_13 </v>
      </c>
      <c r="F4829" t="str">
        <f t="shared" si="4609"/>
        <v xml:space="preserve"> 28_HOS_12_05 </v>
      </c>
      <c r="G4829" t="str">
        <f t="shared" si="4610"/>
        <v xml:space="preserve"> 24_JER_50_31 </v>
      </c>
      <c r="H4829" t="str">
        <f t="shared" si="4611"/>
        <v xml:space="preserve"> God of hosts </v>
      </c>
      <c r="I4829" t="str">
        <f t="shared" si="4612"/>
        <v xml:space="preserve"> 30_AMO_03_13 </v>
      </c>
    </row>
    <row r="4830" spans="1:9" x14ac:dyDescent="0.25">
      <c r="A4830" t="str">
        <f t="shared" ref="A4830:B4830" si="4711">+BF167</f>
        <v xml:space="preserve"> 28_HOS_02_07 </v>
      </c>
      <c r="B4830" t="str">
        <f t="shared" si="4711"/>
        <v xml:space="preserve"> I will go </v>
      </c>
      <c r="C4830" t="str">
        <f>+BH167</f>
        <v xml:space="preserve"> 28_HOS_05_15 </v>
      </c>
      <c r="D4830" t="str">
        <f t="shared" ref="D4830:E4830" si="4712">+BI167</f>
        <v xml:space="preserve"> I will go </v>
      </c>
      <c r="E4830" t="str">
        <f t="shared" si="4712"/>
        <v xml:space="preserve"> 33_MIC_01_08 </v>
      </c>
      <c r="F4830" t="str">
        <f t="shared" si="4609"/>
        <v xml:space="preserve"> 28_HOS_05_15 </v>
      </c>
      <c r="G4830" t="str">
        <f t="shared" si="4610"/>
        <v xml:space="preserve"> 28_HOS_02_07 </v>
      </c>
      <c r="H4830" t="str">
        <f t="shared" si="4611"/>
        <v xml:space="preserve"> I will go </v>
      </c>
      <c r="I4830" t="str">
        <f t="shared" si="4612"/>
        <v xml:space="preserve"> 33_MIC_01_08 </v>
      </c>
    </row>
    <row r="4831" spans="1:9" x14ac:dyDescent="0.25">
      <c r="A4831" t="str">
        <f t="shared" ref="A4831:B4831" si="4713">+BF226</f>
        <v xml:space="preserve"> 28_HOS_13_03 </v>
      </c>
      <c r="B4831" t="str">
        <f t="shared" si="4713"/>
        <v xml:space="preserve"> be as the </v>
      </c>
      <c r="C4831" t="str">
        <f>+BH226</f>
        <v xml:space="preserve"> 28_HOS_14_05 </v>
      </c>
      <c r="D4831" t="str">
        <f t="shared" ref="D4831:E4831" si="4714">+BI226</f>
        <v xml:space="preserve"> be as the </v>
      </c>
      <c r="E4831" t="str">
        <f t="shared" si="4714"/>
        <v xml:space="preserve"> 28_HOS_14_06 </v>
      </c>
      <c r="F4831" t="str">
        <f t="shared" si="4609"/>
        <v xml:space="preserve"> 28_HOS_14_05 </v>
      </c>
      <c r="G4831" t="str">
        <f t="shared" si="4610"/>
        <v xml:space="preserve"> 28_HOS_13_03 </v>
      </c>
      <c r="H4831" t="str">
        <f t="shared" si="4611"/>
        <v xml:space="preserve"> be as the </v>
      </c>
      <c r="I4831" t="str">
        <f t="shared" si="4612"/>
        <v xml:space="preserve"> 28_HOS_14_06 </v>
      </c>
    </row>
    <row r="4832" spans="1:9" x14ac:dyDescent="0.25">
      <c r="A4832" t="str">
        <f t="shared" ref="A4832:B4832" si="4715">+BF331</f>
        <v xml:space="preserve"> 24_JER_26_16 </v>
      </c>
      <c r="B4832" t="str">
        <f t="shared" si="4715"/>
        <v xml:space="preserve"> for he hath </v>
      </c>
      <c r="C4832" t="str">
        <f>+BH331</f>
        <v xml:space="preserve"> 28_HOS_06_01 </v>
      </c>
      <c r="D4832" t="str">
        <f t="shared" ref="D4832:E4832" si="4716">+BI331</f>
        <v xml:space="preserve"> for he hath </v>
      </c>
      <c r="E4832" t="str">
        <f t="shared" si="4716"/>
        <v xml:space="preserve"> 29_JOE_02_23 </v>
      </c>
      <c r="F4832" t="str">
        <f t="shared" si="4609"/>
        <v xml:space="preserve"> 28_HOS_06_01 </v>
      </c>
      <c r="G4832" t="str">
        <f t="shared" si="4610"/>
        <v xml:space="preserve"> 24_JER_26_16 </v>
      </c>
      <c r="H4832" t="str">
        <f t="shared" si="4611"/>
        <v xml:space="preserve"> for he hath </v>
      </c>
      <c r="I4832" t="str">
        <f t="shared" si="4612"/>
        <v xml:space="preserve"> 29_JOE_02_23 </v>
      </c>
    </row>
    <row r="4833" spans="1:9" x14ac:dyDescent="0.25">
      <c r="A4833" t="str">
        <f t="shared" ref="A4833:B4833" si="4717">+BF579</f>
        <v xml:space="preserve"> 28_HOS_03_05 </v>
      </c>
      <c r="B4833" t="str">
        <f t="shared" si="4717"/>
        <v xml:space="preserve"> LORD their God </v>
      </c>
      <c r="C4833" t="str">
        <f>+BH579</f>
        <v xml:space="preserve"> 28_HOS_07_10 </v>
      </c>
      <c r="D4833" t="str">
        <f t="shared" ref="D4833:E4833" si="4718">+BI579</f>
        <v xml:space="preserve"> LORD their God </v>
      </c>
      <c r="E4833" t="str">
        <f t="shared" si="4718"/>
        <v xml:space="preserve"> 36_ZEP_02_07 </v>
      </c>
      <c r="F4833" t="str">
        <f t="shared" si="4609"/>
        <v xml:space="preserve"> 28_HOS_07_10 </v>
      </c>
      <c r="G4833" t="str">
        <f t="shared" si="4610"/>
        <v xml:space="preserve"> 28_HOS_03_05 </v>
      </c>
      <c r="H4833" t="str">
        <f t="shared" si="4611"/>
        <v xml:space="preserve"> LORD their God </v>
      </c>
      <c r="I4833" t="str">
        <f t="shared" si="4612"/>
        <v xml:space="preserve"> 36_ZEP_02_07 </v>
      </c>
    </row>
    <row r="4834" spans="1:9" x14ac:dyDescent="0.25">
      <c r="A4834" t="str">
        <f t="shared" ref="A4834:B4834" si="4719">+BF580</f>
        <v xml:space="preserve"> 28_HOS_03_05 </v>
      </c>
      <c r="B4834" t="str">
        <f t="shared" si="4719"/>
        <v xml:space="preserve"> the LORD their </v>
      </c>
      <c r="C4834" t="str">
        <f>+BH580</f>
        <v xml:space="preserve"> 28_HOS_07_10 </v>
      </c>
      <c r="D4834" t="str">
        <f t="shared" ref="D4834:E4834" si="4720">+BI580</f>
        <v xml:space="preserve"> the LORD their </v>
      </c>
      <c r="E4834" t="str">
        <f t="shared" si="4720"/>
        <v xml:space="preserve"> 36_ZEP_02_07 </v>
      </c>
      <c r="F4834" t="str">
        <f t="shared" si="4609"/>
        <v xml:space="preserve"> 28_HOS_07_10 </v>
      </c>
      <c r="G4834" t="str">
        <f t="shared" si="4610"/>
        <v xml:space="preserve"> 28_HOS_03_05 </v>
      </c>
      <c r="H4834" t="str">
        <f t="shared" si="4611"/>
        <v xml:space="preserve"> the LORD their </v>
      </c>
      <c r="I4834" t="str">
        <f t="shared" si="4612"/>
        <v xml:space="preserve"> 36_ZEP_02_07 </v>
      </c>
    </row>
    <row r="4835" spans="1:9" x14ac:dyDescent="0.25">
      <c r="A4835" t="str">
        <f t="shared" ref="A4835:B4835" si="4721">+BF698</f>
        <v xml:space="preserve"> 28_HOS_09_04 </v>
      </c>
      <c r="B4835" t="str">
        <f t="shared" si="4721"/>
        <v xml:space="preserve"> thereof shall be </v>
      </c>
      <c r="C4835" t="str">
        <f>+BH698</f>
        <v xml:space="preserve"> 28_HOS_14_07 </v>
      </c>
      <c r="D4835" t="str">
        <f t="shared" ref="D4835:E4835" si="4722">+BI698</f>
        <v xml:space="preserve"> thereof shall be </v>
      </c>
      <c r="E4835" t="str">
        <f t="shared" si="4722"/>
        <v xml:space="preserve"> 33_MIC_01_07 </v>
      </c>
      <c r="F4835" t="str">
        <f t="shared" si="4609"/>
        <v xml:space="preserve"> 28_HOS_14_07 </v>
      </c>
      <c r="G4835" t="str">
        <f t="shared" si="4610"/>
        <v xml:space="preserve"> 28_HOS_09_04 </v>
      </c>
      <c r="H4835" t="str">
        <f t="shared" si="4611"/>
        <v xml:space="preserve"> thereof shall be </v>
      </c>
      <c r="I4835" t="str">
        <f t="shared" si="4612"/>
        <v xml:space="preserve"> 33_MIC_01_07 </v>
      </c>
    </row>
    <row r="4836" spans="1:9" x14ac:dyDescent="0.25">
      <c r="A4836" t="str">
        <f t="shared" ref="A4836:B4836" si="4723">+BF716</f>
        <v xml:space="preserve"> 19_PSA_146_005 </v>
      </c>
      <c r="B4836" t="str">
        <f t="shared" si="4723"/>
        <v xml:space="preserve"> the LORD his </v>
      </c>
      <c r="C4836" t="str">
        <f>+BH716</f>
        <v xml:space="preserve"> 28_HOS_06_03 </v>
      </c>
      <c r="D4836" t="str">
        <f t="shared" ref="D4836:E4836" si="4724">+BI716</f>
        <v xml:space="preserve"> the LORD his </v>
      </c>
      <c r="E4836" t="str">
        <f t="shared" si="4724"/>
        <v xml:space="preserve"> 32_JON_02_01 </v>
      </c>
      <c r="F4836" t="str">
        <f t="shared" si="4609"/>
        <v xml:space="preserve"> 28_HOS_06_03 </v>
      </c>
      <c r="G4836" t="str">
        <f t="shared" si="4610"/>
        <v xml:space="preserve"> 19_PSA_146_005 </v>
      </c>
      <c r="H4836" t="str">
        <f t="shared" si="4611"/>
        <v xml:space="preserve"> the LORD his </v>
      </c>
      <c r="I4836" t="str">
        <f t="shared" si="4612"/>
        <v xml:space="preserve"> 32_JON_02_01 </v>
      </c>
    </row>
    <row r="4837" spans="1:9" x14ac:dyDescent="0.25">
      <c r="A4837" t="str">
        <f t="shared" ref="A4837:B4837" si="4725">+BF753</f>
        <v xml:space="preserve"> 26_EZE_48_10 </v>
      </c>
      <c r="B4837" t="str">
        <f t="shared" si="4725"/>
        <v xml:space="preserve"> of the LORD shall </v>
      </c>
      <c r="C4837" t="str">
        <f>+BH753</f>
        <v xml:space="preserve"> 28_HOS_13_15 </v>
      </c>
      <c r="D4837" t="str">
        <f t="shared" ref="D4837:E4837" si="4726">+BI753</f>
        <v xml:space="preserve"> of the LORD shall </v>
      </c>
      <c r="E4837" t="str">
        <f t="shared" si="4726"/>
        <v xml:space="preserve"> 29_JOE_02_32 </v>
      </c>
      <c r="F4837" t="str">
        <f t="shared" si="4609"/>
        <v xml:space="preserve"> 28_HOS_13_15 </v>
      </c>
      <c r="G4837" t="str">
        <f t="shared" si="4610"/>
        <v xml:space="preserve"> 26_EZE_48_10 </v>
      </c>
      <c r="H4837" t="str">
        <f t="shared" si="4611"/>
        <v xml:space="preserve"> of the LORD shall </v>
      </c>
      <c r="I4837" t="str">
        <f t="shared" si="4612"/>
        <v xml:space="preserve"> 29_JOE_02_32 </v>
      </c>
    </row>
    <row r="4838" spans="1:9" x14ac:dyDescent="0.25">
      <c r="A4838" t="str">
        <f t="shared" ref="A4838:B4838" si="4727">+BF854</f>
        <v xml:space="preserve"> 27_DAN_10_18 </v>
      </c>
      <c r="B4838" t="str">
        <f t="shared" si="4727"/>
        <v xml:space="preserve"> of a man </v>
      </c>
      <c r="C4838" t="str">
        <f>+BH854</f>
        <v xml:space="preserve"> 28_HOS_11_04 </v>
      </c>
      <c r="D4838" t="str">
        <f t="shared" ref="D4838:E4838" si="4728">+BI854</f>
        <v xml:space="preserve"> of a man </v>
      </c>
      <c r="E4838" t="str">
        <f t="shared" si="4728"/>
        <v xml:space="preserve"> 40_MAT_12_43 </v>
      </c>
      <c r="F4838" t="str">
        <f t="shared" si="4609"/>
        <v xml:space="preserve"> 28_HOS_11_04 </v>
      </c>
      <c r="G4838" t="str">
        <f t="shared" si="4610"/>
        <v xml:space="preserve"> 27_DAN_10_18 </v>
      </c>
      <c r="H4838" t="str">
        <f t="shared" si="4611"/>
        <v xml:space="preserve"> of a man </v>
      </c>
      <c r="I4838" t="str">
        <f t="shared" si="4612"/>
        <v xml:space="preserve"> 40_MAT_12_43 </v>
      </c>
    </row>
    <row r="4839" spans="1:9" x14ac:dyDescent="0.25">
      <c r="A4839" t="str">
        <f t="shared" ref="A4839:B4839" si="4729">+BF875</f>
        <v xml:space="preserve"> 28_HOS_07_13 </v>
      </c>
      <c r="B4839" t="str">
        <f t="shared" si="4729"/>
        <v xml:space="preserve"> for they have </v>
      </c>
      <c r="C4839" t="str">
        <f>+BH875</f>
        <v xml:space="preserve"> 28_HOS_08_07 </v>
      </c>
      <c r="D4839" t="str">
        <f t="shared" ref="D4839:E4839" si="4730">+BI875</f>
        <v xml:space="preserve"> for they have </v>
      </c>
      <c r="E4839" t="str">
        <f t="shared" si="4730"/>
        <v xml:space="preserve"> 41_MAR_06_36 </v>
      </c>
      <c r="F4839" t="str">
        <f t="shared" si="4609"/>
        <v xml:space="preserve"> 28_HOS_08_07 </v>
      </c>
      <c r="G4839" t="str">
        <f t="shared" si="4610"/>
        <v xml:space="preserve"> 28_HOS_07_13 </v>
      </c>
      <c r="H4839" t="str">
        <f t="shared" si="4611"/>
        <v xml:space="preserve"> for they have </v>
      </c>
      <c r="I4839" t="str">
        <f t="shared" si="4612"/>
        <v xml:space="preserve"> 41_MAR_06_36 </v>
      </c>
    </row>
    <row r="4840" spans="1:9" x14ac:dyDescent="0.25">
      <c r="A4840" t="str">
        <f t="shared" ref="A4840:B4840" si="4731">+BF890</f>
        <v xml:space="preserve"> 26_EZE_12_25 </v>
      </c>
      <c r="B4840" t="str">
        <f t="shared" si="4731"/>
        <v xml:space="preserve"> the LORD I </v>
      </c>
      <c r="C4840" t="str">
        <f>+BH890</f>
        <v xml:space="preserve"> 28_HOS_02_21 </v>
      </c>
      <c r="D4840" t="str">
        <f t="shared" ref="D4840:E4840" si="4732">+BI890</f>
        <v xml:space="preserve"> the LORD I </v>
      </c>
      <c r="E4840" t="str">
        <f t="shared" si="4732"/>
        <v xml:space="preserve"> 33_MIC_07_07 </v>
      </c>
      <c r="F4840" t="str">
        <f t="shared" si="4609"/>
        <v xml:space="preserve"> 28_HOS_02_21 </v>
      </c>
      <c r="G4840" t="str">
        <f t="shared" si="4610"/>
        <v xml:space="preserve"> 26_EZE_12_25 </v>
      </c>
      <c r="H4840" t="str">
        <f t="shared" si="4611"/>
        <v xml:space="preserve"> the LORD I </v>
      </c>
      <c r="I4840" t="str">
        <f t="shared" si="4612"/>
        <v xml:space="preserve"> 33_MIC_07_07 </v>
      </c>
    </row>
    <row r="4841" spans="1:9" x14ac:dyDescent="0.25">
      <c r="A4841" t="str">
        <f t="shared" ref="A4841:B4841" si="4733">+BF968</f>
        <v xml:space="preserve"> 24_JER_42_02 </v>
      </c>
      <c r="B4841" t="str">
        <f t="shared" si="4733"/>
        <v xml:space="preserve"> unto the LORD thy </v>
      </c>
      <c r="C4841" t="str">
        <f>+BH968</f>
        <v xml:space="preserve"> 28_HOS_14_01 </v>
      </c>
      <c r="D4841" t="str">
        <f t="shared" ref="D4841:E4841" si="4734">+BI968</f>
        <v xml:space="preserve"> </v>
      </c>
      <c r="E4841" t="str">
        <f t="shared" si="4734"/>
        <v xml:space="preserve"> </v>
      </c>
      <c r="F4841" t="str">
        <f t="shared" si="4609"/>
        <v xml:space="preserve"> 28_HOS_14_01 </v>
      </c>
      <c r="G4841" t="str">
        <f t="shared" si="4610"/>
        <v xml:space="preserve"> 24_JER_42_02 </v>
      </c>
      <c r="H4841" t="str">
        <f t="shared" si="4611"/>
        <v xml:space="preserve"> unto the LORD thy </v>
      </c>
      <c r="I4841" t="str">
        <f t="shared" si="4612"/>
        <v xml:space="preserve"> </v>
      </c>
    </row>
    <row r="4842" spans="1:9" x14ac:dyDescent="0.25">
      <c r="A4842" t="str">
        <f t="shared" ref="A4842:B4842" si="4735">+BF1223</f>
        <v xml:space="preserve"> 26_EZE_25_12 </v>
      </c>
      <c r="B4842" t="str">
        <f t="shared" si="4735"/>
        <v xml:space="preserve"> house of Judah </v>
      </c>
      <c r="C4842" t="str">
        <f>+BH1223</f>
        <v xml:space="preserve"> 28_HOS_01_07 </v>
      </c>
      <c r="D4842" t="str">
        <f t="shared" ref="D4842:E4842" si="4736">+BI1223</f>
        <v xml:space="preserve"> house of Judah </v>
      </c>
      <c r="E4842" t="str">
        <f t="shared" si="4736"/>
        <v xml:space="preserve"> 28_HOS_05_12 </v>
      </c>
      <c r="F4842" t="str">
        <f t="shared" si="4609"/>
        <v xml:space="preserve"> 28_HOS_01_07 </v>
      </c>
      <c r="G4842" t="str">
        <f t="shared" si="4610"/>
        <v xml:space="preserve"> 26_EZE_25_12 </v>
      </c>
      <c r="H4842" t="str">
        <f t="shared" si="4611"/>
        <v xml:space="preserve"> house of Judah </v>
      </c>
      <c r="I4842" t="str">
        <f t="shared" si="4612"/>
        <v xml:space="preserve"> 28_HOS_05_12 </v>
      </c>
    </row>
    <row r="4843" spans="1:9" x14ac:dyDescent="0.25">
      <c r="A4843" t="str">
        <f t="shared" ref="A4843:B4843" si="4737">+BF1225</f>
        <v xml:space="preserve"> 28_HOS_05_12 </v>
      </c>
      <c r="B4843" t="str">
        <f t="shared" si="4737"/>
        <v xml:space="preserve"> the house of Judah </v>
      </c>
      <c r="C4843" t="str">
        <f>+BH1225</f>
        <v xml:space="preserve"> 28_HOS_05_14 </v>
      </c>
      <c r="D4843" t="str">
        <f t="shared" ref="D4843:E4843" si="4738">+BI1225</f>
        <v xml:space="preserve"> the house of Judah </v>
      </c>
      <c r="E4843" t="str">
        <f t="shared" si="4738"/>
        <v xml:space="preserve"> 36_ZEP_02_07 </v>
      </c>
      <c r="F4843" t="str">
        <f t="shared" si="4609"/>
        <v xml:space="preserve"> 28_HOS_05_14 </v>
      </c>
      <c r="G4843" t="str">
        <f t="shared" si="4610"/>
        <v xml:space="preserve"> 28_HOS_05_12 </v>
      </c>
      <c r="H4843" t="str">
        <f t="shared" si="4611"/>
        <v xml:space="preserve"> the house of Judah </v>
      </c>
      <c r="I4843" t="str">
        <f t="shared" si="4612"/>
        <v xml:space="preserve"> 36_ZEP_02_07 </v>
      </c>
    </row>
    <row r="4844" spans="1:9" x14ac:dyDescent="0.25">
      <c r="A4844" t="str">
        <f t="shared" ref="A4844:B4844" si="4739">+BH11</f>
        <v xml:space="preserve"> 17_EST_05_01 </v>
      </c>
      <c r="B4844" t="str">
        <f t="shared" si="4739"/>
        <v xml:space="preserve"> the third day </v>
      </c>
      <c r="C4844" t="str">
        <f>+BJ11</f>
        <v xml:space="preserve"> 28_HOS_06_02 </v>
      </c>
      <c r="D4844" t="str">
        <f t="shared" ref="D4844:E4844" si="4740">+BK11</f>
        <v xml:space="preserve"> the third day </v>
      </c>
      <c r="E4844" t="str">
        <f t="shared" si="4740"/>
        <v xml:space="preserve"> 40_MAT_16_21 </v>
      </c>
      <c r="F4844" t="str">
        <f t="shared" ref="F4844:F4907" si="4741">+C4844</f>
        <v xml:space="preserve"> 28_HOS_06_02 </v>
      </c>
      <c r="G4844" t="str">
        <f t="shared" ref="G4844:G4907" si="4742">+A4844</f>
        <v xml:space="preserve"> 17_EST_05_01 </v>
      </c>
      <c r="H4844" t="str">
        <f t="shared" ref="H4844:H4907" si="4743">+B4844</f>
        <v xml:space="preserve"> the third day </v>
      </c>
      <c r="I4844" t="str">
        <f t="shared" ref="I4844:I4907" si="4744">+E4844</f>
        <v xml:space="preserve"> 40_MAT_16_21 </v>
      </c>
    </row>
    <row r="4845" spans="1:9" x14ac:dyDescent="0.25">
      <c r="A4845" t="str">
        <f t="shared" ref="A4845:B4845" si="4745">+BH27</f>
        <v xml:space="preserve"> 26_EZE_44_27 </v>
      </c>
      <c r="B4845" t="str">
        <f t="shared" si="4745"/>
        <v xml:space="preserve"> in the day that </v>
      </c>
      <c r="C4845" t="str">
        <f>+BJ27</f>
        <v xml:space="preserve"> 28_HOS_02_03 </v>
      </c>
      <c r="D4845" t="str">
        <f t="shared" ref="D4845:E4845" si="4746">+BK27</f>
        <v xml:space="preserve"> in the day that </v>
      </c>
      <c r="E4845" t="str">
        <f t="shared" si="4746"/>
        <v xml:space="preserve"> 30_AMO_03_14 </v>
      </c>
      <c r="F4845" t="str">
        <f t="shared" si="4741"/>
        <v xml:space="preserve"> 28_HOS_02_03 </v>
      </c>
      <c r="G4845" t="str">
        <f t="shared" si="4742"/>
        <v xml:space="preserve"> 26_EZE_44_27 </v>
      </c>
      <c r="H4845" t="str">
        <f t="shared" si="4743"/>
        <v xml:space="preserve"> in the day that </v>
      </c>
      <c r="I4845" t="str">
        <f t="shared" si="4744"/>
        <v xml:space="preserve"> 30_AMO_03_14 </v>
      </c>
    </row>
    <row r="4846" spans="1:9" x14ac:dyDescent="0.25">
      <c r="A4846" t="str">
        <f t="shared" ref="A4846:B4846" si="4747">+BH36</f>
        <v xml:space="preserve"> 27_DAN_10_15 </v>
      </c>
      <c r="B4846" t="str">
        <f t="shared" si="4747"/>
        <v xml:space="preserve"> the ground and </v>
      </c>
      <c r="C4846" t="str">
        <f>+BJ36</f>
        <v xml:space="preserve"> 28_HOS_02_18 </v>
      </c>
      <c r="D4846" t="str">
        <f t="shared" ref="D4846:E4846" si="4748">+BK36</f>
        <v xml:space="preserve"> the ground and </v>
      </c>
      <c r="E4846" t="str">
        <f t="shared" si="4748"/>
        <v xml:space="preserve"> 41_MAR_08_06 </v>
      </c>
      <c r="F4846" t="str">
        <f t="shared" si="4741"/>
        <v xml:space="preserve"> 28_HOS_02_18 </v>
      </c>
      <c r="G4846" t="str">
        <f t="shared" si="4742"/>
        <v xml:space="preserve"> 27_DAN_10_15 </v>
      </c>
      <c r="H4846" t="str">
        <f t="shared" si="4743"/>
        <v xml:space="preserve"> the ground and </v>
      </c>
      <c r="I4846" t="str">
        <f t="shared" si="4744"/>
        <v xml:space="preserve"> 41_MAR_08_06 </v>
      </c>
    </row>
    <row r="4847" spans="1:9" x14ac:dyDescent="0.25">
      <c r="A4847" t="str">
        <f t="shared" ref="A4847:B4847" si="4749">+BH140</f>
        <v xml:space="preserve"> 26_EZE_40_46 </v>
      </c>
      <c r="B4847" t="str">
        <f t="shared" si="4749"/>
        <v xml:space="preserve"> are the sons </v>
      </c>
      <c r="C4847" t="str">
        <f>+BJ140</f>
        <v xml:space="preserve"> 28_HOS_01_10 </v>
      </c>
      <c r="D4847" t="str">
        <f t="shared" ref="D4847:E4847" si="4750">+BK140</f>
        <v xml:space="preserve"> are the sons </v>
      </c>
      <c r="E4847" t="str">
        <f t="shared" si="4750"/>
        <v xml:space="preserve"> 45_ROM_08_14 </v>
      </c>
      <c r="F4847" t="str">
        <f t="shared" si="4741"/>
        <v xml:space="preserve"> 28_HOS_01_10 </v>
      </c>
      <c r="G4847" t="str">
        <f t="shared" si="4742"/>
        <v xml:space="preserve"> 26_EZE_40_46 </v>
      </c>
      <c r="H4847" t="str">
        <f t="shared" si="4743"/>
        <v xml:space="preserve"> are the sons </v>
      </c>
      <c r="I4847" t="str">
        <f t="shared" si="4744"/>
        <v xml:space="preserve"> 45_ROM_08_14 </v>
      </c>
    </row>
    <row r="4848" spans="1:9" x14ac:dyDescent="0.25">
      <c r="A4848" t="str">
        <f t="shared" ref="A4848:B4848" si="4751">+BH195</f>
        <v xml:space="preserve"> 26_EZE_43_24 </v>
      </c>
      <c r="B4848" t="str">
        <f t="shared" si="4751"/>
        <v xml:space="preserve"> them and they shall </v>
      </c>
      <c r="C4848" t="str">
        <f>+BJ195</f>
        <v xml:space="preserve"> 28_HOS_08_10 </v>
      </c>
      <c r="D4848" t="str">
        <f t="shared" ref="D4848:E4848" si="4752">+BK195</f>
        <v xml:space="preserve"> them and they shall </v>
      </c>
      <c r="E4848" t="str">
        <f t="shared" si="4752"/>
        <v xml:space="preserve"> 30_AMO_09_14 </v>
      </c>
      <c r="F4848" t="str">
        <f t="shared" si="4741"/>
        <v xml:space="preserve"> 28_HOS_08_10 </v>
      </c>
      <c r="G4848" t="str">
        <f t="shared" si="4742"/>
        <v xml:space="preserve"> 26_EZE_43_24 </v>
      </c>
      <c r="H4848" t="str">
        <f t="shared" si="4743"/>
        <v xml:space="preserve"> them and they shall </v>
      </c>
      <c r="I4848" t="str">
        <f t="shared" si="4744"/>
        <v xml:space="preserve"> 30_AMO_09_14 </v>
      </c>
    </row>
    <row r="4849" spans="1:9" x14ac:dyDescent="0.25">
      <c r="A4849" t="str">
        <f t="shared" ref="A4849:B4849" si="4753">+BH226</f>
        <v xml:space="preserve"> 28_HOS_14_05 </v>
      </c>
      <c r="B4849" t="str">
        <f t="shared" si="4753"/>
        <v xml:space="preserve"> be as the </v>
      </c>
      <c r="C4849" t="str">
        <f>+BJ226</f>
        <v xml:space="preserve"> 28_HOS_14_06 </v>
      </c>
      <c r="D4849" t="str">
        <f t="shared" ref="D4849:E4849" si="4754">+BK226</f>
        <v xml:space="preserve"> be as the </v>
      </c>
      <c r="E4849" t="str">
        <f t="shared" si="4754"/>
        <v xml:space="preserve"> 28_HOS_14_07 </v>
      </c>
      <c r="F4849" t="str">
        <f t="shared" si="4741"/>
        <v xml:space="preserve"> 28_HOS_14_06 </v>
      </c>
      <c r="G4849" t="str">
        <f t="shared" si="4742"/>
        <v xml:space="preserve"> 28_HOS_14_05 </v>
      </c>
      <c r="H4849" t="str">
        <f t="shared" si="4743"/>
        <v xml:space="preserve"> be as the </v>
      </c>
      <c r="I4849" t="str">
        <f t="shared" si="4744"/>
        <v xml:space="preserve"> 28_HOS_14_07 </v>
      </c>
    </row>
    <row r="4850" spans="1:9" x14ac:dyDescent="0.25">
      <c r="A4850" t="str">
        <f t="shared" ref="A4850:B4850" si="4755">+BH244</f>
        <v xml:space="preserve"> 26_EZE_36_33 </v>
      </c>
      <c r="B4850" t="str">
        <f t="shared" si="4755"/>
        <v xml:space="preserve"> to dwell in </v>
      </c>
      <c r="C4850" t="str">
        <f>+BJ244</f>
        <v xml:space="preserve"> 28_HOS_12_09 </v>
      </c>
      <c r="D4850" t="str">
        <f t="shared" ref="D4850:E4850" si="4756">+BK244</f>
        <v xml:space="preserve"> to dwell in </v>
      </c>
      <c r="E4850" t="str">
        <f t="shared" si="4756"/>
        <v xml:space="preserve"> 37_HAG_01_04 </v>
      </c>
      <c r="F4850" t="str">
        <f t="shared" si="4741"/>
        <v xml:space="preserve"> 28_HOS_12_09 </v>
      </c>
      <c r="G4850" t="str">
        <f t="shared" si="4742"/>
        <v xml:space="preserve"> 26_EZE_36_33 </v>
      </c>
      <c r="H4850" t="str">
        <f t="shared" si="4743"/>
        <v xml:space="preserve"> to dwell in </v>
      </c>
      <c r="I4850" t="str">
        <f t="shared" si="4744"/>
        <v xml:space="preserve"> 37_HAG_01_04 </v>
      </c>
    </row>
    <row r="4851" spans="1:9" x14ac:dyDescent="0.25">
      <c r="A4851" t="str">
        <f t="shared" ref="A4851:B4851" si="4757">+BH400</f>
        <v xml:space="preserve"> 27_DAN_04_14 </v>
      </c>
      <c r="B4851" t="str">
        <f t="shared" si="4757"/>
        <v xml:space="preserve"> it and the </v>
      </c>
      <c r="C4851" t="str">
        <f>+BJ400</f>
        <v xml:space="preserve"> 28_HOS_10_05 </v>
      </c>
      <c r="D4851" t="str">
        <f t="shared" ref="D4851:E4851" si="4758">+BK400</f>
        <v xml:space="preserve"> it and the </v>
      </c>
      <c r="E4851" t="str">
        <f t="shared" si="4758"/>
        <v xml:space="preserve"> 45_ROM_11_07 </v>
      </c>
      <c r="F4851" t="str">
        <f t="shared" si="4741"/>
        <v xml:space="preserve"> 28_HOS_10_05 </v>
      </c>
      <c r="G4851" t="str">
        <f t="shared" si="4742"/>
        <v xml:space="preserve"> 27_DAN_04_14 </v>
      </c>
      <c r="H4851" t="str">
        <f t="shared" si="4743"/>
        <v xml:space="preserve"> it and the </v>
      </c>
      <c r="I4851" t="str">
        <f t="shared" si="4744"/>
        <v xml:space="preserve"> 45_ROM_11_07 </v>
      </c>
    </row>
    <row r="4852" spans="1:9" x14ac:dyDescent="0.25">
      <c r="A4852" t="str">
        <f t="shared" ref="A4852:B4852" si="4759">+BH490</f>
        <v xml:space="preserve"> 26_EZE_35_03 </v>
      </c>
      <c r="B4852" t="str">
        <f t="shared" si="4759"/>
        <v xml:space="preserve"> thee and I </v>
      </c>
      <c r="C4852" t="str">
        <f>+BJ490</f>
        <v xml:space="preserve"> 28_HOS_11_09 </v>
      </c>
      <c r="D4852" t="str">
        <f t="shared" ref="D4852:E4852" si="4760">+BK490</f>
        <v xml:space="preserve"> thee and I </v>
      </c>
      <c r="E4852" t="str">
        <f t="shared" si="4760"/>
        <v xml:space="preserve"> 33_MIC_05_10 </v>
      </c>
      <c r="F4852" t="str">
        <f t="shared" si="4741"/>
        <v xml:space="preserve"> 28_HOS_11_09 </v>
      </c>
      <c r="G4852" t="str">
        <f t="shared" si="4742"/>
        <v xml:space="preserve"> 26_EZE_35_03 </v>
      </c>
      <c r="H4852" t="str">
        <f t="shared" si="4743"/>
        <v xml:space="preserve"> thee and I </v>
      </c>
      <c r="I4852" t="str">
        <f t="shared" si="4744"/>
        <v xml:space="preserve"> 33_MIC_05_10 </v>
      </c>
    </row>
    <row r="4853" spans="1:9" x14ac:dyDescent="0.25">
      <c r="A4853" t="str">
        <f t="shared" ref="A4853:B4853" si="4761">+BH581</f>
        <v xml:space="preserve"> 26_EZE_39_28 </v>
      </c>
      <c r="B4853" t="str">
        <f t="shared" si="4761"/>
        <v xml:space="preserve"> the LORD their God </v>
      </c>
      <c r="C4853" t="str">
        <f>+BJ581</f>
        <v xml:space="preserve"> 28_HOS_01_07 </v>
      </c>
      <c r="D4853" t="str">
        <f t="shared" ref="D4853:E4853" si="4762">+BK581</f>
        <v xml:space="preserve"> the LORD their God </v>
      </c>
      <c r="E4853" t="str">
        <f t="shared" si="4762"/>
        <v xml:space="preserve"> 28_HOS_03_05 </v>
      </c>
      <c r="F4853" t="str">
        <f t="shared" si="4741"/>
        <v xml:space="preserve"> 28_HOS_01_07 </v>
      </c>
      <c r="G4853" t="str">
        <f t="shared" si="4742"/>
        <v xml:space="preserve"> 26_EZE_39_28 </v>
      </c>
      <c r="H4853" t="str">
        <f t="shared" si="4743"/>
        <v xml:space="preserve"> the LORD their God </v>
      </c>
      <c r="I4853" t="str">
        <f t="shared" si="4744"/>
        <v xml:space="preserve"> 28_HOS_03_05 </v>
      </c>
    </row>
    <row r="4854" spans="1:9" x14ac:dyDescent="0.25">
      <c r="A4854" t="str">
        <f t="shared" ref="A4854:B4854" si="4763">+BH931</f>
        <v xml:space="preserve"> 26_EZE_36_03 </v>
      </c>
      <c r="B4854" t="str">
        <f t="shared" si="4763"/>
        <v xml:space="preserve"> because they have </v>
      </c>
      <c r="C4854" t="str">
        <f>+BJ931</f>
        <v xml:space="preserve"> 28_HOS_04_10 </v>
      </c>
      <c r="D4854" t="str">
        <f t="shared" ref="D4854:E4854" si="4764">+BK931</f>
        <v xml:space="preserve"> because they have </v>
      </c>
      <c r="E4854" t="str">
        <f t="shared" si="4764"/>
        <v xml:space="preserve"> 28_HOS_07_13 </v>
      </c>
      <c r="F4854" t="str">
        <f t="shared" si="4741"/>
        <v xml:space="preserve"> 28_HOS_04_10 </v>
      </c>
      <c r="G4854" t="str">
        <f t="shared" si="4742"/>
        <v xml:space="preserve"> 26_EZE_36_03 </v>
      </c>
      <c r="H4854" t="str">
        <f t="shared" si="4743"/>
        <v xml:space="preserve"> because they have </v>
      </c>
      <c r="I4854" t="str">
        <f t="shared" si="4744"/>
        <v xml:space="preserve"> 28_HOS_07_13 </v>
      </c>
    </row>
    <row r="4855" spans="1:9" x14ac:dyDescent="0.25">
      <c r="A4855" t="str">
        <f t="shared" ref="A4855:B4855" si="4765">+BH1057</f>
        <v xml:space="preserve"> 24_JER_14_18 </v>
      </c>
      <c r="B4855" t="str">
        <f t="shared" si="4765"/>
        <v xml:space="preserve"> into the city </v>
      </c>
      <c r="C4855" t="str">
        <f>+BJ1057</f>
        <v xml:space="preserve"> 28_HOS_11_09 </v>
      </c>
      <c r="D4855" t="str">
        <f t="shared" ref="D4855:E4855" si="4766">+BK1057</f>
        <v xml:space="preserve"> into the city </v>
      </c>
      <c r="E4855" t="str">
        <f t="shared" si="4766"/>
        <v xml:space="preserve"> 32_JON_03_04 </v>
      </c>
      <c r="F4855" t="str">
        <f t="shared" si="4741"/>
        <v xml:space="preserve"> 28_HOS_11_09 </v>
      </c>
      <c r="G4855" t="str">
        <f t="shared" si="4742"/>
        <v xml:space="preserve"> 24_JER_14_18 </v>
      </c>
      <c r="H4855" t="str">
        <f t="shared" si="4743"/>
        <v xml:space="preserve"> into the city </v>
      </c>
      <c r="I4855" t="str">
        <f t="shared" si="4744"/>
        <v xml:space="preserve"> 32_JON_03_04 </v>
      </c>
    </row>
    <row r="4856" spans="1:9" x14ac:dyDescent="0.25">
      <c r="A4856" t="str">
        <f t="shared" ref="A4856:B4856" si="4767">+BH1223</f>
        <v xml:space="preserve"> 28_HOS_01_07 </v>
      </c>
      <c r="B4856" t="str">
        <f t="shared" si="4767"/>
        <v xml:space="preserve"> house of Judah </v>
      </c>
      <c r="C4856" t="str">
        <f>+BJ1223</f>
        <v xml:space="preserve"> 28_HOS_05_12 </v>
      </c>
      <c r="D4856" t="str">
        <f t="shared" ref="D4856:E4856" si="4768">+BK1223</f>
        <v xml:space="preserve"> house of Judah </v>
      </c>
      <c r="E4856" t="str">
        <f t="shared" si="4768"/>
        <v xml:space="preserve"> 28_HOS_05_14 </v>
      </c>
      <c r="F4856" t="str">
        <f t="shared" si="4741"/>
        <v xml:space="preserve"> 28_HOS_05_12 </v>
      </c>
      <c r="G4856" t="str">
        <f t="shared" si="4742"/>
        <v xml:space="preserve"> 28_HOS_01_07 </v>
      </c>
      <c r="H4856" t="str">
        <f t="shared" si="4743"/>
        <v xml:space="preserve"> house of Judah </v>
      </c>
      <c r="I4856" t="str">
        <f t="shared" si="4744"/>
        <v xml:space="preserve"> 28_HOS_05_14 </v>
      </c>
    </row>
    <row r="4857" spans="1:9" x14ac:dyDescent="0.25">
      <c r="A4857" t="str">
        <f t="shared" ref="A4857:B4857" si="4769">+BJ141</f>
        <v xml:space="preserve"> 26_EZE_40_46 </v>
      </c>
      <c r="B4857" t="str">
        <f t="shared" si="4769"/>
        <v xml:space="preserve"> are the sons of </v>
      </c>
      <c r="C4857" t="str">
        <f>+BL141</f>
        <v xml:space="preserve"> 28_HOS_01_10 </v>
      </c>
      <c r="D4857" t="str">
        <f t="shared" ref="D4857:E4857" si="4770">+BM141</f>
        <v xml:space="preserve"> are the sons of </v>
      </c>
      <c r="E4857" t="str">
        <f t="shared" si="4770"/>
        <v xml:space="preserve"> 45_ROM_08_14 </v>
      </c>
      <c r="F4857" t="str">
        <f t="shared" si="4741"/>
        <v xml:space="preserve"> 28_HOS_01_10 </v>
      </c>
      <c r="G4857" t="str">
        <f t="shared" si="4742"/>
        <v xml:space="preserve"> 26_EZE_40_46 </v>
      </c>
      <c r="H4857" t="str">
        <f t="shared" si="4743"/>
        <v xml:space="preserve"> are the sons of </v>
      </c>
      <c r="I4857" t="str">
        <f t="shared" si="4744"/>
        <v xml:space="preserve"> 45_ROM_08_14 </v>
      </c>
    </row>
    <row r="4858" spans="1:9" x14ac:dyDescent="0.25">
      <c r="A4858" t="str">
        <f t="shared" ref="A4858:B4858" si="4771">+BJ226</f>
        <v xml:space="preserve"> 28_HOS_14_06 </v>
      </c>
      <c r="B4858" t="str">
        <f t="shared" si="4771"/>
        <v xml:space="preserve"> be as the </v>
      </c>
      <c r="C4858" t="str">
        <f>+BL226</f>
        <v xml:space="preserve"> 28_HOS_14_07 </v>
      </c>
      <c r="D4858" t="str">
        <f t="shared" ref="D4858:E4858" si="4772">+BM226</f>
        <v xml:space="preserve"> be as the </v>
      </c>
      <c r="E4858" t="str">
        <f t="shared" si="4772"/>
        <v xml:space="preserve"> 38_ZEC_09_16 </v>
      </c>
      <c r="F4858" t="str">
        <f t="shared" si="4741"/>
        <v xml:space="preserve"> 28_HOS_14_07 </v>
      </c>
      <c r="G4858" t="str">
        <f t="shared" si="4742"/>
        <v xml:space="preserve"> 28_HOS_14_06 </v>
      </c>
      <c r="H4858" t="str">
        <f t="shared" si="4743"/>
        <v xml:space="preserve"> be as the </v>
      </c>
      <c r="I4858" t="str">
        <f t="shared" si="4744"/>
        <v xml:space="preserve"> 38_ZEC_09_16 </v>
      </c>
    </row>
    <row r="4859" spans="1:9" x14ac:dyDescent="0.25">
      <c r="A4859" t="str">
        <f t="shared" ref="A4859:B4859" si="4773">+BJ279</f>
        <v xml:space="preserve"> 27_DAN_02_42 </v>
      </c>
      <c r="B4859" t="str">
        <f t="shared" si="4773"/>
        <v xml:space="preserve"> and as the </v>
      </c>
      <c r="C4859" t="str">
        <f>+BL279</f>
        <v xml:space="preserve"> 28_HOS_06_04 </v>
      </c>
      <c r="D4859" t="str">
        <f t="shared" ref="D4859:E4859" si="4774">+BM279</f>
        <v xml:space="preserve"> and as the </v>
      </c>
      <c r="E4859" t="str">
        <f t="shared" si="4774"/>
        <v xml:space="preserve"> 28_HOS_13_03 </v>
      </c>
      <c r="F4859" t="str">
        <f t="shared" si="4741"/>
        <v xml:space="preserve"> 28_HOS_06_04 </v>
      </c>
      <c r="G4859" t="str">
        <f t="shared" si="4742"/>
        <v xml:space="preserve"> 27_DAN_02_42 </v>
      </c>
      <c r="H4859" t="str">
        <f t="shared" si="4743"/>
        <v xml:space="preserve"> and as the </v>
      </c>
      <c r="I4859" t="str">
        <f t="shared" si="4744"/>
        <v xml:space="preserve"> 28_HOS_13_03 </v>
      </c>
    </row>
    <row r="4860" spans="1:9" x14ac:dyDescent="0.25">
      <c r="A4860" t="str">
        <f t="shared" ref="A4860:B4860" si="4775">+BJ317</f>
        <v xml:space="preserve"> 26_EZE_39_15 </v>
      </c>
      <c r="B4860" t="str">
        <f t="shared" si="4775"/>
        <v xml:space="preserve"> in the valley of </v>
      </c>
      <c r="C4860" t="str">
        <f>+BL317</f>
        <v xml:space="preserve"> 28_HOS_01_05 </v>
      </c>
      <c r="D4860" t="str">
        <f t="shared" ref="D4860:E4860" si="4776">+BM317</f>
        <v xml:space="preserve"> in the valley of </v>
      </c>
      <c r="E4860" t="str">
        <f t="shared" si="4776"/>
        <v xml:space="preserve"> 29_JOE_03_14 </v>
      </c>
      <c r="F4860" t="str">
        <f t="shared" si="4741"/>
        <v xml:space="preserve"> 28_HOS_01_05 </v>
      </c>
      <c r="G4860" t="str">
        <f t="shared" si="4742"/>
        <v xml:space="preserve"> 26_EZE_39_15 </v>
      </c>
      <c r="H4860" t="str">
        <f t="shared" si="4743"/>
        <v xml:space="preserve"> in the valley of </v>
      </c>
      <c r="I4860" t="str">
        <f t="shared" si="4744"/>
        <v xml:space="preserve"> 29_JOE_03_14 </v>
      </c>
    </row>
    <row r="4861" spans="1:9" x14ac:dyDescent="0.25">
      <c r="A4861" t="str">
        <f t="shared" ref="A4861:B4861" si="4777">+BJ581</f>
        <v xml:space="preserve"> 28_HOS_01_07 </v>
      </c>
      <c r="B4861" t="str">
        <f t="shared" si="4777"/>
        <v xml:space="preserve"> the LORD their God </v>
      </c>
      <c r="C4861" t="str">
        <f>+BL581</f>
        <v xml:space="preserve"> 28_HOS_03_05 </v>
      </c>
      <c r="D4861" t="str">
        <f t="shared" ref="D4861:E4861" si="4778">+BM581</f>
        <v xml:space="preserve"> the LORD their God </v>
      </c>
      <c r="E4861" t="str">
        <f t="shared" si="4778"/>
        <v xml:space="preserve"> 28_HOS_07_10 </v>
      </c>
      <c r="F4861" t="str">
        <f t="shared" si="4741"/>
        <v xml:space="preserve"> 28_HOS_03_05 </v>
      </c>
      <c r="G4861" t="str">
        <f t="shared" si="4742"/>
        <v xml:space="preserve"> 28_HOS_01_07 </v>
      </c>
      <c r="H4861" t="str">
        <f t="shared" si="4743"/>
        <v xml:space="preserve"> the LORD their God </v>
      </c>
      <c r="I4861" t="str">
        <f t="shared" si="4744"/>
        <v xml:space="preserve"> 28_HOS_07_10 </v>
      </c>
    </row>
    <row r="4862" spans="1:9" x14ac:dyDescent="0.25">
      <c r="A4862" t="str">
        <f t="shared" ref="A4862:B4862" si="4779">+BJ770</f>
        <v xml:space="preserve"> 27_DAN_12_01 </v>
      </c>
      <c r="B4862" t="str">
        <f t="shared" si="4779"/>
        <v xml:space="preserve"> for the children </v>
      </c>
      <c r="C4862" t="str">
        <f>+BL770</f>
        <v xml:space="preserve"> 28_HOS_03_04 </v>
      </c>
      <c r="D4862" t="str">
        <f t="shared" ref="D4862:E4862" si="4780">+BM770</f>
        <v xml:space="preserve"> for the children </v>
      </c>
      <c r="E4862" t="str">
        <f t="shared" si="4780"/>
        <v xml:space="preserve"> 42_LUK_16_08 </v>
      </c>
      <c r="F4862" t="str">
        <f t="shared" si="4741"/>
        <v xml:space="preserve"> 28_HOS_03_04 </v>
      </c>
      <c r="G4862" t="str">
        <f t="shared" si="4742"/>
        <v xml:space="preserve"> 27_DAN_12_01 </v>
      </c>
      <c r="H4862" t="str">
        <f t="shared" si="4743"/>
        <v xml:space="preserve"> for the children </v>
      </c>
      <c r="I4862" t="str">
        <f t="shared" si="4744"/>
        <v xml:space="preserve"> 42_LUK_16_08 </v>
      </c>
    </row>
    <row r="4863" spans="1:9" x14ac:dyDescent="0.25">
      <c r="A4863" t="str">
        <f t="shared" ref="A4863:B4863" si="4781">+BJ771</f>
        <v xml:space="preserve"> 27_DAN_12_01 </v>
      </c>
      <c r="B4863" t="str">
        <f t="shared" si="4781"/>
        <v xml:space="preserve"> for the children of </v>
      </c>
      <c r="C4863" t="str">
        <f>+BL771</f>
        <v xml:space="preserve"> 28_HOS_03_04 </v>
      </c>
      <c r="D4863" t="str">
        <f t="shared" ref="D4863:E4863" si="4782">+BM771</f>
        <v xml:space="preserve"> for the children of </v>
      </c>
      <c r="E4863" t="str">
        <f t="shared" si="4782"/>
        <v xml:space="preserve"> 42_LUK_16_08 </v>
      </c>
      <c r="F4863" t="str">
        <f t="shared" si="4741"/>
        <v xml:space="preserve"> 28_HOS_03_04 </v>
      </c>
      <c r="G4863" t="str">
        <f t="shared" si="4742"/>
        <v xml:space="preserve"> 27_DAN_12_01 </v>
      </c>
      <c r="H4863" t="str">
        <f t="shared" si="4743"/>
        <v xml:space="preserve"> for the children of </v>
      </c>
      <c r="I4863" t="str">
        <f t="shared" si="4744"/>
        <v xml:space="preserve"> 42_LUK_16_08 </v>
      </c>
    </row>
    <row r="4864" spans="1:9" x14ac:dyDescent="0.25">
      <c r="A4864" t="str">
        <f t="shared" ref="A4864:B4864" si="4783">+BJ931</f>
        <v xml:space="preserve"> 28_HOS_04_10 </v>
      </c>
      <c r="B4864" t="str">
        <f t="shared" si="4783"/>
        <v xml:space="preserve"> because they have </v>
      </c>
      <c r="C4864" t="str">
        <f>+BL931</f>
        <v xml:space="preserve"> 28_HOS_07_13 </v>
      </c>
      <c r="D4864" t="str">
        <f t="shared" ref="D4864:E4864" si="4784">+BM931</f>
        <v xml:space="preserve"> because they have </v>
      </c>
      <c r="E4864" t="str">
        <f t="shared" si="4784"/>
        <v xml:space="preserve"> 28_HOS_08_01 </v>
      </c>
      <c r="F4864" t="str">
        <f t="shared" si="4741"/>
        <v xml:space="preserve"> 28_HOS_07_13 </v>
      </c>
      <c r="G4864" t="str">
        <f t="shared" si="4742"/>
        <v xml:space="preserve"> 28_HOS_04_10 </v>
      </c>
      <c r="H4864" t="str">
        <f t="shared" si="4743"/>
        <v xml:space="preserve"> because they have </v>
      </c>
      <c r="I4864" t="str">
        <f t="shared" si="4744"/>
        <v xml:space="preserve"> 28_HOS_08_01 </v>
      </c>
    </row>
    <row r="4865" spans="1:9" x14ac:dyDescent="0.25">
      <c r="A4865" t="str">
        <f t="shared" ref="A4865:B4865" si="4785">+BJ1223</f>
        <v xml:space="preserve"> 28_HOS_05_12 </v>
      </c>
      <c r="B4865" t="str">
        <f t="shared" si="4785"/>
        <v xml:space="preserve"> house of Judah </v>
      </c>
      <c r="C4865" t="str">
        <f>+BL1223</f>
        <v xml:space="preserve"> 28_HOS_05_14 </v>
      </c>
      <c r="D4865" t="str">
        <f t="shared" ref="D4865:E4865" si="4786">+BM1223</f>
        <v xml:space="preserve"> house of Judah </v>
      </c>
      <c r="E4865" t="str">
        <f t="shared" si="4786"/>
        <v xml:space="preserve"> 36_ZEP_02_07 </v>
      </c>
      <c r="F4865" t="str">
        <f t="shared" si="4741"/>
        <v xml:space="preserve"> 28_HOS_05_14 </v>
      </c>
      <c r="G4865" t="str">
        <f t="shared" si="4742"/>
        <v xml:space="preserve"> 28_HOS_05_12 </v>
      </c>
      <c r="H4865" t="str">
        <f t="shared" si="4743"/>
        <v xml:space="preserve"> house of Judah </v>
      </c>
      <c r="I4865" t="str">
        <f t="shared" si="4744"/>
        <v xml:space="preserve"> 36_ZEP_02_07 </v>
      </c>
    </row>
    <row r="4866" spans="1:9" x14ac:dyDescent="0.25">
      <c r="A4866" t="str">
        <f t="shared" ref="A4866:B4866" si="4787">+BL205</f>
        <v xml:space="preserve"> 27_DAN_05_12 </v>
      </c>
      <c r="B4866" t="str">
        <f t="shared" si="4787"/>
        <v xml:space="preserve"> And he will </v>
      </c>
      <c r="C4866" t="str">
        <f>+BN205</f>
        <v xml:space="preserve"> 28_HOS_06_01 </v>
      </c>
      <c r="D4866" t="str">
        <f t="shared" ref="D4866:E4866" si="4788">+BO205</f>
        <v xml:space="preserve"> And he will </v>
      </c>
      <c r="E4866" t="str">
        <f t="shared" si="4788"/>
        <v xml:space="preserve"> 29_JOE_02_23 </v>
      </c>
      <c r="F4866" t="str">
        <f t="shared" si="4741"/>
        <v xml:space="preserve"> 28_HOS_06_01 </v>
      </c>
      <c r="G4866" t="str">
        <f t="shared" si="4742"/>
        <v xml:space="preserve"> 27_DAN_05_12 </v>
      </c>
      <c r="H4866" t="str">
        <f t="shared" si="4743"/>
        <v xml:space="preserve"> And he will </v>
      </c>
      <c r="I4866" t="str">
        <f t="shared" si="4744"/>
        <v xml:space="preserve"> 29_JOE_02_23 </v>
      </c>
    </row>
    <row r="4867" spans="1:9" x14ac:dyDescent="0.25">
      <c r="A4867" t="str">
        <f t="shared" ref="A4867:B4867" si="4789">+BL279</f>
        <v xml:space="preserve"> 28_HOS_06_04 </v>
      </c>
      <c r="B4867" t="str">
        <f t="shared" si="4789"/>
        <v xml:space="preserve"> and as the </v>
      </c>
      <c r="C4867" t="str">
        <f>+BN279</f>
        <v xml:space="preserve"> 28_HOS_13_03 </v>
      </c>
      <c r="D4867" t="str">
        <f t="shared" ref="D4867:E4867" si="4790">+BO279</f>
        <v xml:space="preserve"> and as the </v>
      </c>
      <c r="E4867" t="str">
        <f t="shared" si="4790"/>
        <v xml:space="preserve"> 33_MIC_01_04 </v>
      </c>
      <c r="F4867" t="str">
        <f t="shared" si="4741"/>
        <v xml:space="preserve"> 28_HOS_13_03 </v>
      </c>
      <c r="G4867" t="str">
        <f t="shared" si="4742"/>
        <v xml:space="preserve"> 28_HOS_06_04 </v>
      </c>
      <c r="H4867" t="str">
        <f t="shared" si="4743"/>
        <v xml:space="preserve"> and as the </v>
      </c>
      <c r="I4867" t="str">
        <f t="shared" si="4744"/>
        <v xml:space="preserve"> 33_MIC_01_04 </v>
      </c>
    </row>
    <row r="4868" spans="1:9" x14ac:dyDescent="0.25">
      <c r="A4868" t="str">
        <f t="shared" ref="A4868:B4868" si="4791">+BL283</f>
        <v xml:space="preserve"> 26_EZE_22_30 </v>
      </c>
      <c r="B4868" t="str">
        <f t="shared" si="4791"/>
        <v xml:space="preserve"> that I should </v>
      </c>
      <c r="C4868" t="str">
        <f>+BN283</f>
        <v xml:space="preserve"> 28_HOS_10_10 </v>
      </c>
      <c r="D4868" t="str">
        <f t="shared" ref="D4868:E4868" si="4792">+BO283</f>
        <v xml:space="preserve"> that I should </v>
      </c>
      <c r="E4868" t="str">
        <f t="shared" si="4792"/>
        <v xml:space="preserve"> 33_MIC_06_16 </v>
      </c>
      <c r="F4868" t="str">
        <f t="shared" si="4741"/>
        <v xml:space="preserve"> 28_HOS_10_10 </v>
      </c>
      <c r="G4868" t="str">
        <f t="shared" si="4742"/>
        <v xml:space="preserve"> 26_EZE_22_30 </v>
      </c>
      <c r="H4868" t="str">
        <f t="shared" si="4743"/>
        <v xml:space="preserve"> that I should </v>
      </c>
      <c r="I4868" t="str">
        <f t="shared" si="4744"/>
        <v xml:space="preserve"> 33_MIC_06_16 </v>
      </c>
    </row>
    <row r="4869" spans="1:9" x14ac:dyDescent="0.25">
      <c r="A4869" t="str">
        <f t="shared" ref="A4869:B4869" si="4793">+BL493</f>
        <v xml:space="preserve"> 27_DAN_06_02 </v>
      </c>
      <c r="B4869" t="str">
        <f t="shared" si="4793"/>
        <v xml:space="preserve"> them and the </v>
      </c>
      <c r="C4869" t="str">
        <f>+BN493</f>
        <v xml:space="preserve"> 28_HOS_09_02 </v>
      </c>
      <c r="D4869" t="str">
        <f t="shared" ref="D4869:E4869" si="4794">+BO493</f>
        <v xml:space="preserve"> them and the </v>
      </c>
      <c r="E4869" t="str">
        <f t="shared" si="4794"/>
        <v xml:space="preserve"> 28_HOS_10_10 </v>
      </c>
      <c r="F4869" t="str">
        <f t="shared" si="4741"/>
        <v xml:space="preserve"> 28_HOS_09_02 </v>
      </c>
      <c r="G4869" t="str">
        <f t="shared" si="4742"/>
        <v xml:space="preserve"> 27_DAN_06_02 </v>
      </c>
      <c r="H4869" t="str">
        <f t="shared" si="4743"/>
        <v xml:space="preserve"> them and the </v>
      </c>
      <c r="I4869" t="str">
        <f t="shared" si="4744"/>
        <v xml:space="preserve"> 28_HOS_10_10 </v>
      </c>
    </row>
    <row r="4870" spans="1:9" x14ac:dyDescent="0.25">
      <c r="A4870" t="str">
        <f t="shared" ref="A4870:B4870" si="4795">+BL581</f>
        <v xml:space="preserve"> 28_HOS_03_05 </v>
      </c>
      <c r="B4870" t="str">
        <f t="shared" si="4795"/>
        <v xml:space="preserve"> the LORD their God </v>
      </c>
      <c r="C4870" t="str">
        <f>+BN581</f>
        <v xml:space="preserve"> 28_HOS_07_10 </v>
      </c>
      <c r="D4870" t="str">
        <f t="shared" ref="D4870:E4870" si="4796">+BO581</f>
        <v xml:space="preserve"> the LORD their God </v>
      </c>
      <c r="E4870" t="str">
        <f t="shared" si="4796"/>
        <v xml:space="preserve"> 36_ZEP_02_07 </v>
      </c>
      <c r="F4870" t="str">
        <f t="shared" si="4741"/>
        <v xml:space="preserve"> 28_HOS_07_10 </v>
      </c>
      <c r="G4870" t="str">
        <f t="shared" si="4742"/>
        <v xml:space="preserve"> 28_HOS_03_05 </v>
      </c>
      <c r="H4870" t="str">
        <f t="shared" si="4743"/>
        <v xml:space="preserve"> the LORD their God </v>
      </c>
      <c r="I4870" t="str">
        <f t="shared" si="4744"/>
        <v xml:space="preserve"> 36_ZEP_02_07 </v>
      </c>
    </row>
    <row r="4871" spans="1:9" x14ac:dyDescent="0.25">
      <c r="A4871" t="str">
        <f t="shared" ref="A4871:B4871" si="4797">+BL695</f>
        <v xml:space="preserve"> 24_JER_48_30 </v>
      </c>
      <c r="B4871" t="str">
        <f t="shared" si="4797"/>
        <v xml:space="preserve"> the LORD but </v>
      </c>
      <c r="C4871" t="str">
        <f>+BN695</f>
        <v xml:space="preserve"> 28_HOS_05_06 </v>
      </c>
      <c r="D4871" t="str">
        <f t="shared" ref="D4871:E4871" si="4798">+BO695</f>
        <v xml:space="preserve"> the LORD but </v>
      </c>
      <c r="E4871" t="str">
        <f t="shared" si="4798"/>
        <v xml:space="preserve"> 33_MIC_03_04 </v>
      </c>
      <c r="F4871" t="str">
        <f t="shared" si="4741"/>
        <v xml:space="preserve"> 28_HOS_05_06 </v>
      </c>
      <c r="G4871" t="str">
        <f t="shared" si="4742"/>
        <v xml:space="preserve"> 24_JER_48_30 </v>
      </c>
      <c r="H4871" t="str">
        <f t="shared" si="4743"/>
        <v xml:space="preserve"> the LORD but </v>
      </c>
      <c r="I4871" t="str">
        <f t="shared" si="4744"/>
        <v xml:space="preserve"> 33_MIC_03_04 </v>
      </c>
    </row>
    <row r="4872" spans="1:9" x14ac:dyDescent="0.25">
      <c r="A4872" t="str">
        <f t="shared" ref="A4872:B4872" si="4799">+BL931</f>
        <v xml:space="preserve"> 28_HOS_07_13 </v>
      </c>
      <c r="B4872" t="str">
        <f t="shared" si="4799"/>
        <v xml:space="preserve"> because they have </v>
      </c>
      <c r="C4872" t="str">
        <f>+BN931</f>
        <v xml:space="preserve"> 28_HOS_08_01 </v>
      </c>
      <c r="D4872" t="str">
        <f t="shared" ref="D4872:E4872" si="4800">+BO931</f>
        <v xml:space="preserve"> because they have </v>
      </c>
      <c r="E4872" t="str">
        <f t="shared" si="4800"/>
        <v xml:space="preserve"> 29_JOE_01_18 </v>
      </c>
      <c r="F4872" t="str">
        <f t="shared" si="4741"/>
        <v xml:space="preserve"> 28_HOS_08_01 </v>
      </c>
      <c r="G4872" t="str">
        <f t="shared" si="4742"/>
        <v xml:space="preserve"> 28_HOS_07_13 </v>
      </c>
      <c r="H4872" t="str">
        <f t="shared" si="4743"/>
        <v xml:space="preserve"> because they have </v>
      </c>
      <c r="I4872" t="str">
        <f t="shared" si="4744"/>
        <v xml:space="preserve"> 29_JOE_01_18 </v>
      </c>
    </row>
    <row r="4873" spans="1:9" x14ac:dyDescent="0.25">
      <c r="A4873" t="str">
        <f t="shared" ref="A4873:B4873" si="4801">+BL1794</f>
        <v xml:space="preserve"> 24_JER_51_52 </v>
      </c>
      <c r="B4873" t="str">
        <f t="shared" si="4801"/>
        <v xml:space="preserve"> saith the LORD that </v>
      </c>
      <c r="C4873" t="str">
        <f>+BN1794</f>
        <v xml:space="preserve"> 28_HOS_02_16 </v>
      </c>
      <c r="D4873" t="str">
        <f t="shared" ref="D4873:E4873" si="4802">+BO1794</f>
        <v xml:space="preserve"> saith the LORD that </v>
      </c>
      <c r="E4873" t="str">
        <f t="shared" si="4802"/>
        <v xml:space="preserve"> 30_AMO_09_12 </v>
      </c>
      <c r="F4873" t="str">
        <f t="shared" si="4741"/>
        <v xml:space="preserve"> 28_HOS_02_16 </v>
      </c>
      <c r="G4873" t="str">
        <f t="shared" si="4742"/>
        <v xml:space="preserve"> 24_JER_51_52 </v>
      </c>
      <c r="H4873" t="str">
        <f t="shared" si="4743"/>
        <v xml:space="preserve"> saith the LORD that </v>
      </c>
      <c r="I4873" t="str">
        <f t="shared" si="4744"/>
        <v xml:space="preserve"> 30_AMO_09_12 </v>
      </c>
    </row>
    <row r="4874" spans="1:9" x14ac:dyDescent="0.25">
      <c r="A4874" t="str">
        <f t="shared" ref="A4874:B4874" si="4803">+BN179</f>
        <v xml:space="preserve"> 27_DAN_07_27 </v>
      </c>
      <c r="B4874" t="str">
        <f t="shared" si="4803"/>
        <v xml:space="preserve"> the most high </v>
      </c>
      <c r="C4874" t="str">
        <f>+BP179</f>
        <v xml:space="preserve"> 28_HOS_07_16 </v>
      </c>
      <c r="D4874" t="str">
        <f t="shared" ref="D4874:E4874" si="4804">+BQ179</f>
        <v xml:space="preserve"> the most high </v>
      </c>
      <c r="E4874" t="str">
        <f t="shared" si="4804"/>
        <v xml:space="preserve"> 28_HOS_11_07 </v>
      </c>
      <c r="F4874" t="str">
        <f t="shared" si="4741"/>
        <v xml:space="preserve"> 28_HOS_07_16 </v>
      </c>
      <c r="G4874" t="str">
        <f t="shared" si="4742"/>
        <v xml:space="preserve"> 27_DAN_07_27 </v>
      </c>
      <c r="H4874" t="str">
        <f t="shared" si="4743"/>
        <v xml:space="preserve"> the most high </v>
      </c>
      <c r="I4874" t="str">
        <f t="shared" si="4744"/>
        <v xml:space="preserve"> 28_HOS_11_07 </v>
      </c>
    </row>
    <row r="4875" spans="1:9" x14ac:dyDescent="0.25">
      <c r="A4875" t="str">
        <f t="shared" ref="A4875:B4875" si="4805">+BN309</f>
        <v xml:space="preserve"> 24_JER_35_05 </v>
      </c>
      <c r="B4875" t="str">
        <f t="shared" si="4805"/>
        <v xml:space="preserve"> sons of the </v>
      </c>
      <c r="C4875" t="str">
        <f>+BP309</f>
        <v xml:space="preserve"> 28_HOS_01_10 </v>
      </c>
      <c r="D4875" t="str">
        <f t="shared" ref="D4875:E4875" si="4806">+BQ309</f>
        <v xml:space="preserve"> </v>
      </c>
      <c r="E4875" t="str">
        <f t="shared" si="4806"/>
        <v xml:space="preserve"> </v>
      </c>
      <c r="F4875" t="str">
        <f t="shared" si="4741"/>
        <v xml:space="preserve"> 28_HOS_01_10 </v>
      </c>
      <c r="G4875" t="str">
        <f t="shared" si="4742"/>
        <v xml:space="preserve"> 24_JER_35_05 </v>
      </c>
      <c r="H4875" t="str">
        <f t="shared" si="4743"/>
        <v xml:space="preserve"> sons of the </v>
      </c>
      <c r="I4875" t="str">
        <f t="shared" si="4744"/>
        <v xml:space="preserve"> </v>
      </c>
    </row>
    <row r="4876" spans="1:9" x14ac:dyDescent="0.25">
      <c r="A4876" t="str">
        <f t="shared" ref="A4876:B4876" si="4807">+BN310</f>
        <v xml:space="preserve"> 24_JER_35_05 </v>
      </c>
      <c r="B4876" t="str">
        <f t="shared" si="4807"/>
        <v xml:space="preserve"> the sons of the </v>
      </c>
      <c r="C4876" t="str">
        <f>+BP310</f>
        <v xml:space="preserve"> 28_HOS_01_10 </v>
      </c>
      <c r="D4876" t="str">
        <f t="shared" ref="D4876:E4876" si="4808">+BQ310</f>
        <v xml:space="preserve"> </v>
      </c>
      <c r="E4876" t="str">
        <f t="shared" si="4808"/>
        <v xml:space="preserve"> </v>
      </c>
      <c r="F4876" t="str">
        <f t="shared" si="4741"/>
        <v xml:space="preserve"> 28_HOS_01_10 </v>
      </c>
      <c r="G4876" t="str">
        <f t="shared" si="4742"/>
        <v xml:space="preserve"> 24_JER_35_05 </v>
      </c>
      <c r="H4876" t="str">
        <f t="shared" si="4743"/>
        <v xml:space="preserve"> the sons of the </v>
      </c>
      <c r="I4876" t="str">
        <f t="shared" si="4744"/>
        <v xml:space="preserve"> </v>
      </c>
    </row>
    <row r="4877" spans="1:9" x14ac:dyDescent="0.25">
      <c r="A4877" t="str">
        <f t="shared" ref="A4877:B4877" si="4809">+BN370</f>
        <v xml:space="preserve"> 27_DAN_04_09 </v>
      </c>
      <c r="B4877" t="str">
        <f t="shared" si="4809"/>
        <v xml:space="preserve"> I have seen </v>
      </c>
      <c r="C4877" t="str">
        <f>+BP370</f>
        <v xml:space="preserve"> 28_HOS_06_10 </v>
      </c>
      <c r="D4877" t="str">
        <f t="shared" ref="D4877:E4877" si="4810">+BQ370</f>
        <v xml:space="preserve"> I have seen </v>
      </c>
      <c r="E4877" t="str">
        <f t="shared" si="4810"/>
        <v xml:space="preserve"> 43_JOH_08_38 </v>
      </c>
      <c r="F4877" t="str">
        <f t="shared" si="4741"/>
        <v xml:space="preserve"> 28_HOS_06_10 </v>
      </c>
      <c r="G4877" t="str">
        <f t="shared" si="4742"/>
        <v xml:space="preserve"> 27_DAN_04_09 </v>
      </c>
      <c r="H4877" t="str">
        <f t="shared" si="4743"/>
        <v xml:space="preserve"> I have seen </v>
      </c>
      <c r="I4877" t="str">
        <f t="shared" si="4744"/>
        <v xml:space="preserve"> 43_JOH_08_38 </v>
      </c>
    </row>
    <row r="4878" spans="1:9" x14ac:dyDescent="0.25">
      <c r="A4878" t="str">
        <f t="shared" ref="A4878:B4878" si="4811">+BN493</f>
        <v xml:space="preserve"> 28_HOS_09_02 </v>
      </c>
      <c r="B4878" t="str">
        <f t="shared" si="4811"/>
        <v xml:space="preserve"> them and the </v>
      </c>
      <c r="C4878" t="str">
        <f>+BP493</f>
        <v xml:space="preserve"> 28_HOS_10_10 </v>
      </c>
      <c r="D4878" t="str">
        <f t="shared" ref="D4878:E4878" si="4812">+BQ493</f>
        <v xml:space="preserve"> them and the </v>
      </c>
      <c r="E4878" t="str">
        <f t="shared" si="4812"/>
        <v xml:space="preserve"> 33_MIC_02_13 </v>
      </c>
      <c r="F4878" t="str">
        <f t="shared" si="4741"/>
        <v xml:space="preserve"> 28_HOS_10_10 </v>
      </c>
      <c r="G4878" t="str">
        <f t="shared" si="4742"/>
        <v xml:space="preserve"> 28_HOS_09_02 </v>
      </c>
      <c r="H4878" t="str">
        <f t="shared" si="4743"/>
        <v xml:space="preserve"> them and the </v>
      </c>
      <c r="I4878" t="str">
        <f t="shared" si="4744"/>
        <v xml:space="preserve"> 33_MIC_02_13 </v>
      </c>
    </row>
    <row r="4879" spans="1:9" x14ac:dyDescent="0.25">
      <c r="A4879" t="str">
        <f t="shared" ref="A4879:B4879" si="4813">+BN631</f>
        <v xml:space="preserve"> 27_DAN_11_33 </v>
      </c>
      <c r="B4879" t="str">
        <f t="shared" si="4813"/>
        <v xml:space="preserve"> The people shall </v>
      </c>
      <c r="C4879" t="str">
        <f>+BP631</f>
        <v xml:space="preserve"> 28_HOS_10_10 </v>
      </c>
      <c r="D4879" t="str">
        <f t="shared" ref="D4879:E4879" si="4814">+BQ631</f>
        <v xml:space="preserve"> The people shall </v>
      </c>
      <c r="E4879" t="str">
        <f t="shared" si="4814"/>
        <v xml:space="preserve"> 29_JOE_02_06 </v>
      </c>
      <c r="F4879" t="str">
        <f t="shared" si="4741"/>
        <v xml:space="preserve"> 28_HOS_10_10 </v>
      </c>
      <c r="G4879" t="str">
        <f t="shared" si="4742"/>
        <v xml:space="preserve"> 27_DAN_11_33 </v>
      </c>
      <c r="H4879" t="str">
        <f t="shared" si="4743"/>
        <v xml:space="preserve"> The people shall </v>
      </c>
      <c r="I4879" t="str">
        <f t="shared" si="4744"/>
        <v xml:space="preserve"> 29_JOE_02_06 </v>
      </c>
    </row>
    <row r="4880" spans="1:9" x14ac:dyDescent="0.25">
      <c r="A4880" t="str">
        <f t="shared" ref="A4880:B4880" si="4815">+BN717</f>
        <v xml:space="preserve"> 26_EZE_36_06 </v>
      </c>
      <c r="B4880" t="str">
        <f t="shared" si="4815"/>
        <v xml:space="preserve"> the mountains and </v>
      </c>
      <c r="C4880" t="str">
        <f>+BP717</f>
        <v xml:space="preserve"> 28_HOS_04_13 </v>
      </c>
      <c r="D4880" t="str">
        <f t="shared" ref="D4880:E4880" si="4816">+BQ717</f>
        <v xml:space="preserve"> the mountains and </v>
      </c>
      <c r="E4880" t="str">
        <f t="shared" si="4816"/>
        <v xml:space="preserve"> 30_AMO_04_13 </v>
      </c>
      <c r="F4880" t="str">
        <f t="shared" si="4741"/>
        <v xml:space="preserve"> 28_HOS_04_13 </v>
      </c>
      <c r="G4880" t="str">
        <f t="shared" si="4742"/>
        <v xml:space="preserve"> 26_EZE_36_06 </v>
      </c>
      <c r="H4880" t="str">
        <f t="shared" si="4743"/>
        <v xml:space="preserve"> the mountains and </v>
      </c>
      <c r="I4880" t="str">
        <f t="shared" si="4744"/>
        <v xml:space="preserve"> 30_AMO_04_13 </v>
      </c>
    </row>
    <row r="4881" spans="1:9" x14ac:dyDescent="0.25">
      <c r="A4881" t="str">
        <f t="shared" ref="A4881:B4881" si="4817">+BN1371</f>
        <v xml:space="preserve"> 26_EZE_39_07 </v>
      </c>
      <c r="B4881" t="str">
        <f t="shared" si="4817"/>
        <v xml:space="preserve"> the Holy One </v>
      </c>
      <c r="C4881" t="str">
        <f>+BP1371</f>
        <v xml:space="preserve"> 28_HOS_11_09 </v>
      </c>
      <c r="D4881" t="str">
        <f t="shared" ref="D4881:E4881" si="4818">+BQ1371</f>
        <v xml:space="preserve"> the Holy One </v>
      </c>
      <c r="E4881" t="str">
        <f t="shared" si="4818"/>
        <v xml:space="preserve"> 35_HAB_03_03 </v>
      </c>
      <c r="F4881" t="str">
        <f t="shared" si="4741"/>
        <v xml:space="preserve"> 28_HOS_11_09 </v>
      </c>
      <c r="G4881" t="str">
        <f t="shared" si="4742"/>
        <v xml:space="preserve"> 26_EZE_39_07 </v>
      </c>
      <c r="H4881" t="str">
        <f t="shared" si="4743"/>
        <v xml:space="preserve"> the Holy One </v>
      </c>
      <c r="I4881" t="str">
        <f t="shared" si="4744"/>
        <v xml:space="preserve"> 35_HAB_03_03 </v>
      </c>
    </row>
    <row r="4882" spans="1:9" x14ac:dyDescent="0.25">
      <c r="A4882" t="str">
        <f t="shared" ref="A4882:B4882" si="4819">+BP165</f>
        <v xml:space="preserve"> 26_EZE_46_20 </v>
      </c>
      <c r="B4882" t="str">
        <f t="shared" si="4819"/>
        <v xml:space="preserve"> the place where </v>
      </c>
      <c r="C4882" t="str">
        <f>+BR165</f>
        <v xml:space="preserve"> 28_HOS_01_10 </v>
      </c>
      <c r="D4882" t="str">
        <f t="shared" ref="D4882:E4882" si="4820">+BS165</f>
        <v xml:space="preserve"> the place where </v>
      </c>
      <c r="E4882" t="str">
        <f t="shared" si="4820"/>
        <v xml:space="preserve"> 40_MAT_28_06 </v>
      </c>
      <c r="F4882" t="str">
        <f t="shared" si="4741"/>
        <v xml:space="preserve"> 28_HOS_01_10 </v>
      </c>
      <c r="G4882" t="str">
        <f t="shared" si="4742"/>
        <v xml:space="preserve"> 26_EZE_46_20 </v>
      </c>
      <c r="H4882" t="str">
        <f t="shared" si="4743"/>
        <v xml:space="preserve"> the place where </v>
      </c>
      <c r="I4882" t="str">
        <f t="shared" si="4744"/>
        <v xml:space="preserve"> 40_MAT_28_06 </v>
      </c>
    </row>
    <row r="4883" spans="1:9" x14ac:dyDescent="0.25">
      <c r="A4883" t="str">
        <f t="shared" ref="A4883:B4883" si="4821">+BP179</f>
        <v xml:space="preserve"> 28_HOS_07_16 </v>
      </c>
      <c r="B4883" t="str">
        <f t="shared" si="4821"/>
        <v xml:space="preserve"> the most high </v>
      </c>
      <c r="C4883" t="str">
        <f>+BR179</f>
        <v xml:space="preserve"> 28_HOS_11_07 </v>
      </c>
      <c r="D4883" t="str">
        <f t="shared" ref="D4883:E4883" si="4822">+BS179</f>
        <v xml:space="preserve"> the most high </v>
      </c>
      <c r="E4883" t="str">
        <f t="shared" si="4822"/>
        <v xml:space="preserve"> 41_MAR_05_07 </v>
      </c>
      <c r="F4883" t="str">
        <f t="shared" si="4741"/>
        <v xml:space="preserve"> 28_HOS_11_07 </v>
      </c>
      <c r="G4883" t="str">
        <f t="shared" si="4742"/>
        <v xml:space="preserve"> 28_HOS_07_16 </v>
      </c>
      <c r="H4883" t="str">
        <f t="shared" si="4743"/>
        <v xml:space="preserve"> the most high </v>
      </c>
      <c r="I4883" t="str">
        <f t="shared" si="4744"/>
        <v xml:space="preserve"> 41_MAR_05_07 </v>
      </c>
    </row>
    <row r="4884" spans="1:9" x14ac:dyDescent="0.25">
      <c r="A4884" t="str">
        <f t="shared" ref="A4884:B4884" si="4823">+BP314</f>
        <v xml:space="preserve"> 26_EZE_48_31 </v>
      </c>
      <c r="B4884" t="str">
        <f t="shared" si="4823"/>
        <v xml:space="preserve"> the names of </v>
      </c>
      <c r="C4884" t="str">
        <f>+BR314</f>
        <v xml:space="preserve"> 28_HOS_02_17 </v>
      </c>
      <c r="D4884" t="str">
        <f t="shared" ref="D4884:E4884" si="4824">+BS314</f>
        <v xml:space="preserve"> the names of </v>
      </c>
      <c r="E4884" t="str">
        <f t="shared" si="4824"/>
        <v xml:space="preserve"> 38_ZEC_13_02 </v>
      </c>
      <c r="F4884" t="str">
        <f t="shared" si="4741"/>
        <v xml:space="preserve"> 28_HOS_02_17 </v>
      </c>
      <c r="G4884" t="str">
        <f t="shared" si="4742"/>
        <v xml:space="preserve"> 26_EZE_48_31 </v>
      </c>
      <c r="H4884" t="str">
        <f t="shared" si="4743"/>
        <v xml:space="preserve"> the names of </v>
      </c>
      <c r="I4884" t="str">
        <f t="shared" si="4744"/>
        <v xml:space="preserve"> 38_ZEC_13_02 </v>
      </c>
    </row>
    <row r="4885" spans="1:9" x14ac:dyDescent="0.25">
      <c r="A4885" t="str">
        <f t="shared" ref="A4885:B4885" si="4825">+BP474</f>
        <v xml:space="preserve"> 26_EZE_10_04 </v>
      </c>
      <c r="B4885" t="str">
        <f t="shared" si="4825"/>
        <v xml:space="preserve"> and the house </v>
      </c>
      <c r="C4885" t="str">
        <f>+BR474</f>
        <v xml:space="preserve"> 28_HOS_11_12 </v>
      </c>
      <c r="D4885" t="str">
        <f t="shared" ref="D4885:E4885" si="4826">+BS474</f>
        <v xml:space="preserve"> and the house </v>
      </c>
      <c r="E4885" t="str">
        <f t="shared" si="4826"/>
        <v xml:space="preserve"> 31_OBA_01_17 </v>
      </c>
      <c r="F4885" t="str">
        <f t="shared" si="4741"/>
        <v xml:space="preserve"> 28_HOS_11_12 </v>
      </c>
      <c r="G4885" t="str">
        <f t="shared" si="4742"/>
        <v xml:space="preserve"> 26_EZE_10_04 </v>
      </c>
      <c r="H4885" t="str">
        <f t="shared" si="4743"/>
        <v xml:space="preserve"> and the house </v>
      </c>
      <c r="I4885" t="str">
        <f t="shared" si="4744"/>
        <v xml:space="preserve"> 31_OBA_01_17 </v>
      </c>
    </row>
    <row r="4886" spans="1:9" x14ac:dyDescent="0.25">
      <c r="A4886" t="str">
        <f t="shared" ref="A4886:B4886" si="4827">+BP675</f>
        <v xml:space="preserve"> 27_DAN_04_32 </v>
      </c>
      <c r="B4886" t="str">
        <f t="shared" si="4827"/>
        <v xml:space="preserve"> the beasts of </v>
      </c>
      <c r="C4886" t="str">
        <f>+BR675</f>
        <v xml:space="preserve"> 28_HOS_02_12 </v>
      </c>
      <c r="D4886" t="str">
        <f t="shared" ref="D4886:E4886" si="4828">+BS675</f>
        <v xml:space="preserve"> the beasts of </v>
      </c>
      <c r="E4886" t="str">
        <f t="shared" si="4828"/>
        <v xml:space="preserve"> 28_HOS_02_18 </v>
      </c>
      <c r="F4886" t="str">
        <f t="shared" si="4741"/>
        <v xml:space="preserve"> 28_HOS_02_12 </v>
      </c>
      <c r="G4886" t="str">
        <f t="shared" si="4742"/>
        <v xml:space="preserve"> 27_DAN_04_32 </v>
      </c>
      <c r="H4886" t="str">
        <f t="shared" si="4743"/>
        <v xml:space="preserve"> the beasts of </v>
      </c>
      <c r="I4886" t="str">
        <f t="shared" si="4744"/>
        <v xml:space="preserve"> 28_HOS_02_18 </v>
      </c>
    </row>
    <row r="4887" spans="1:9" x14ac:dyDescent="0.25">
      <c r="A4887" t="str">
        <f t="shared" ref="A4887:B4887" si="4829">+BP845</f>
        <v xml:space="preserve"> 27_DAN_06_07 </v>
      </c>
      <c r="B4887" t="str">
        <f t="shared" si="4829"/>
        <v xml:space="preserve"> and the princes </v>
      </c>
      <c r="C4887" t="str">
        <f>+BR845</f>
        <v xml:space="preserve"> 28_HOS_07_03 </v>
      </c>
      <c r="D4887" t="str">
        <f t="shared" ref="D4887:E4887" si="4830">+BS845</f>
        <v xml:space="preserve"> and the princes </v>
      </c>
      <c r="E4887" t="str">
        <f t="shared" si="4830"/>
        <v xml:space="preserve"> 35_HAB_01_10 </v>
      </c>
      <c r="F4887" t="str">
        <f t="shared" si="4741"/>
        <v xml:space="preserve"> 28_HOS_07_03 </v>
      </c>
      <c r="G4887" t="str">
        <f t="shared" si="4742"/>
        <v xml:space="preserve"> 27_DAN_06_07 </v>
      </c>
      <c r="H4887" t="str">
        <f t="shared" si="4743"/>
        <v xml:space="preserve"> and the princes </v>
      </c>
      <c r="I4887" t="str">
        <f t="shared" si="4744"/>
        <v xml:space="preserve"> 35_HAB_01_10 </v>
      </c>
    </row>
    <row r="4888" spans="1:9" x14ac:dyDescent="0.25">
      <c r="A4888" t="str">
        <f t="shared" ref="A4888:B4888" si="4831">+BR180</f>
        <v xml:space="preserve"> 27_DAN_11_04 </v>
      </c>
      <c r="B4888" t="str">
        <f t="shared" si="4831"/>
        <v xml:space="preserve"> of heaven and </v>
      </c>
      <c r="C4888" t="str">
        <f>+BT180</f>
        <v xml:space="preserve"> 28_HOS_02_18 </v>
      </c>
      <c r="D4888" t="str">
        <f t="shared" ref="D4888:E4888" si="4832">+BU180</f>
        <v xml:space="preserve"> of heaven and </v>
      </c>
      <c r="E4888" t="str">
        <f t="shared" si="4832"/>
        <v xml:space="preserve"> 39_MAL_03_10 </v>
      </c>
      <c r="F4888" t="str">
        <f t="shared" si="4741"/>
        <v xml:space="preserve"> 28_HOS_02_18 </v>
      </c>
      <c r="G4888" t="str">
        <f t="shared" si="4742"/>
        <v xml:space="preserve"> 27_DAN_11_04 </v>
      </c>
      <c r="H4888" t="str">
        <f t="shared" si="4743"/>
        <v xml:space="preserve"> of heaven and </v>
      </c>
      <c r="I4888" t="str">
        <f t="shared" si="4744"/>
        <v xml:space="preserve"> 39_MAL_03_10 </v>
      </c>
    </row>
    <row r="4889" spans="1:9" x14ac:dyDescent="0.25">
      <c r="A4889" t="str">
        <f t="shared" ref="A4889:B4889" si="4833">+BR207</f>
        <v xml:space="preserve"> 24_JER_50_45 </v>
      </c>
      <c r="B4889" t="str">
        <f t="shared" si="4833"/>
        <v xml:space="preserve"> of the LORD that </v>
      </c>
      <c r="C4889" t="str">
        <f>+BT207</f>
        <v xml:space="preserve"> 28_HOS_01_01 </v>
      </c>
      <c r="D4889" t="str">
        <f t="shared" ref="D4889:E4889" si="4834">+BU207</f>
        <v xml:space="preserve"> of the LORD that </v>
      </c>
      <c r="E4889" t="str">
        <f t="shared" si="4834"/>
        <v xml:space="preserve"> 29_JOE_01_01 </v>
      </c>
      <c r="F4889" t="str">
        <f t="shared" si="4741"/>
        <v xml:space="preserve"> 28_HOS_01_01 </v>
      </c>
      <c r="G4889" t="str">
        <f t="shared" si="4742"/>
        <v xml:space="preserve"> 24_JER_50_45 </v>
      </c>
      <c r="H4889" t="str">
        <f t="shared" si="4743"/>
        <v xml:space="preserve"> of the LORD that </v>
      </c>
      <c r="I4889" t="str">
        <f t="shared" si="4744"/>
        <v xml:space="preserve"> 29_JOE_01_01 </v>
      </c>
    </row>
    <row r="4890" spans="1:9" x14ac:dyDescent="0.25">
      <c r="A4890" t="str">
        <f t="shared" ref="A4890:B4890" si="4835">+BR520</f>
        <v xml:space="preserve"> 26_EZE_47_15 </v>
      </c>
      <c r="B4890" t="str">
        <f t="shared" si="4835"/>
        <v xml:space="preserve"> this shall be </v>
      </c>
      <c r="C4890" t="str">
        <f>+BT520</f>
        <v xml:space="preserve"> 28_HOS_07_16 </v>
      </c>
      <c r="D4890" t="str">
        <f t="shared" ref="D4890:E4890" si="4836">+BU520</f>
        <v xml:space="preserve"> this shall be </v>
      </c>
      <c r="E4890" t="str">
        <f t="shared" si="4836"/>
        <v xml:space="preserve"> 38_ZEC_14_12 </v>
      </c>
      <c r="F4890" t="str">
        <f t="shared" si="4741"/>
        <v xml:space="preserve"> 28_HOS_07_16 </v>
      </c>
      <c r="G4890" t="str">
        <f t="shared" si="4742"/>
        <v xml:space="preserve"> 26_EZE_47_15 </v>
      </c>
      <c r="H4890" t="str">
        <f t="shared" si="4743"/>
        <v xml:space="preserve"> this shall be </v>
      </c>
      <c r="I4890" t="str">
        <f t="shared" si="4744"/>
        <v xml:space="preserve"> 38_ZEC_14_12 </v>
      </c>
    </row>
    <row r="4891" spans="1:9" x14ac:dyDescent="0.25">
      <c r="A4891" t="str">
        <f t="shared" ref="A4891:B4891" si="4837">+BR603</f>
        <v xml:space="preserve"> 27_DAN_07_13 </v>
      </c>
      <c r="B4891" t="str">
        <f t="shared" si="4837"/>
        <v xml:space="preserve"> in the night </v>
      </c>
      <c r="C4891" t="str">
        <f>+BT603</f>
        <v xml:space="preserve"> 28_HOS_04_05 </v>
      </c>
      <c r="D4891" t="str">
        <f t="shared" ref="D4891:E4891" si="4838">+BU603</f>
        <v xml:space="preserve"> in the night </v>
      </c>
      <c r="E4891" t="str">
        <f t="shared" si="4838"/>
        <v xml:space="preserve"> 43_JOH_11_10 </v>
      </c>
      <c r="F4891" t="str">
        <f t="shared" si="4741"/>
        <v xml:space="preserve"> 28_HOS_04_05 </v>
      </c>
      <c r="G4891" t="str">
        <f t="shared" si="4742"/>
        <v xml:space="preserve"> 27_DAN_07_13 </v>
      </c>
      <c r="H4891" t="str">
        <f t="shared" si="4743"/>
        <v xml:space="preserve"> in the night </v>
      </c>
      <c r="I4891" t="str">
        <f t="shared" si="4744"/>
        <v xml:space="preserve"> 43_JOH_11_10 </v>
      </c>
    </row>
    <row r="4892" spans="1:9" x14ac:dyDescent="0.25">
      <c r="A4892" t="str">
        <f t="shared" ref="A4892:B4892" si="4839">+BR675</f>
        <v xml:space="preserve"> 28_HOS_02_12 </v>
      </c>
      <c r="B4892" t="str">
        <f t="shared" si="4839"/>
        <v xml:space="preserve"> the beasts of </v>
      </c>
      <c r="C4892" t="str">
        <f>+BT675</f>
        <v xml:space="preserve"> 28_HOS_02_18 </v>
      </c>
      <c r="D4892" t="str">
        <f t="shared" ref="D4892:E4892" si="4840">+BU675</f>
        <v xml:space="preserve"> the beasts of </v>
      </c>
      <c r="E4892" t="str">
        <f t="shared" si="4840"/>
        <v xml:space="preserve"> 28_HOS_04_03 </v>
      </c>
      <c r="F4892" t="str">
        <f t="shared" si="4741"/>
        <v xml:space="preserve"> 28_HOS_02_18 </v>
      </c>
      <c r="G4892" t="str">
        <f t="shared" si="4742"/>
        <v xml:space="preserve"> 28_HOS_02_12 </v>
      </c>
      <c r="H4892" t="str">
        <f t="shared" si="4743"/>
        <v xml:space="preserve"> the beasts of </v>
      </c>
      <c r="I4892" t="str">
        <f t="shared" si="4744"/>
        <v xml:space="preserve"> 28_HOS_04_03 </v>
      </c>
    </row>
    <row r="4893" spans="1:9" x14ac:dyDescent="0.25">
      <c r="A4893" t="str">
        <f t="shared" ref="A4893:B4893" si="4841">+BR676</f>
        <v xml:space="preserve"> 27_DAN_04_32 </v>
      </c>
      <c r="B4893" t="str">
        <f t="shared" si="4841"/>
        <v xml:space="preserve"> the beasts of the </v>
      </c>
      <c r="C4893" t="str">
        <f>+BT676</f>
        <v xml:space="preserve"> 28_HOS_02_12 </v>
      </c>
      <c r="D4893" t="str">
        <f t="shared" ref="D4893:E4893" si="4842">+BU676</f>
        <v xml:space="preserve"> the beasts of the </v>
      </c>
      <c r="E4893" t="str">
        <f t="shared" si="4842"/>
        <v xml:space="preserve"> 28_HOS_02_18 </v>
      </c>
      <c r="F4893" t="str">
        <f t="shared" si="4741"/>
        <v xml:space="preserve"> 28_HOS_02_12 </v>
      </c>
      <c r="G4893" t="str">
        <f t="shared" si="4742"/>
        <v xml:space="preserve"> 27_DAN_04_32 </v>
      </c>
      <c r="H4893" t="str">
        <f t="shared" si="4743"/>
        <v xml:space="preserve"> the beasts of the </v>
      </c>
      <c r="I4893" t="str">
        <f t="shared" si="4744"/>
        <v xml:space="preserve"> 28_HOS_02_18 </v>
      </c>
    </row>
    <row r="4894" spans="1:9" x14ac:dyDescent="0.25">
      <c r="A4894" t="str">
        <f t="shared" ref="A4894:B4894" si="4843">+BR842</f>
        <v xml:space="preserve"> 27_DAN_01_06 </v>
      </c>
      <c r="B4894" t="str">
        <f t="shared" si="4843"/>
        <v xml:space="preserve"> children of Judah </v>
      </c>
      <c r="C4894" t="str">
        <f>+BT842</f>
        <v xml:space="preserve"> 28_HOS_01_11 </v>
      </c>
      <c r="D4894" t="str">
        <f t="shared" ref="D4894:E4894" si="4844">+BU842</f>
        <v xml:space="preserve"> children of Judah </v>
      </c>
      <c r="E4894" t="str">
        <f t="shared" si="4844"/>
        <v xml:space="preserve"> 29_JOE_03_08 </v>
      </c>
      <c r="F4894" t="str">
        <f t="shared" si="4741"/>
        <v xml:space="preserve"> 28_HOS_01_11 </v>
      </c>
      <c r="G4894" t="str">
        <f t="shared" si="4742"/>
        <v xml:space="preserve"> 27_DAN_01_06 </v>
      </c>
      <c r="H4894" t="str">
        <f t="shared" si="4743"/>
        <v xml:space="preserve"> children of Judah </v>
      </c>
      <c r="I4894" t="str">
        <f t="shared" si="4744"/>
        <v xml:space="preserve"> 29_JOE_03_08 </v>
      </c>
    </row>
    <row r="4895" spans="1:9" x14ac:dyDescent="0.25">
      <c r="A4895" t="str">
        <f t="shared" ref="A4895:B4895" si="4845">+BR888</f>
        <v xml:space="preserve"> 27_DAN_11_33 </v>
      </c>
      <c r="B4895" t="str">
        <f t="shared" si="4845"/>
        <v xml:space="preserve"> among the people </v>
      </c>
      <c r="C4895" t="str">
        <f>+BT888</f>
        <v xml:space="preserve"> 28_HOS_07_08 </v>
      </c>
      <c r="D4895" t="str">
        <f t="shared" ref="D4895:E4895" si="4846">+BU888</f>
        <v xml:space="preserve"> among the people </v>
      </c>
      <c r="E4895" t="str">
        <f t="shared" si="4846"/>
        <v xml:space="preserve"> 29_JOE_02_17 </v>
      </c>
      <c r="F4895" t="str">
        <f t="shared" si="4741"/>
        <v xml:space="preserve"> 28_HOS_07_08 </v>
      </c>
      <c r="G4895" t="str">
        <f t="shared" si="4742"/>
        <v xml:space="preserve"> 27_DAN_11_33 </v>
      </c>
      <c r="H4895" t="str">
        <f t="shared" si="4743"/>
        <v xml:space="preserve"> among the people </v>
      </c>
      <c r="I4895" t="str">
        <f t="shared" si="4744"/>
        <v xml:space="preserve"> 29_JOE_02_17 </v>
      </c>
    </row>
    <row r="4896" spans="1:9" x14ac:dyDescent="0.25">
      <c r="A4896" t="str">
        <f t="shared" ref="A4896:B4896" si="4847">+BR1113</f>
        <v xml:space="preserve"> 24_JER_38_16 </v>
      </c>
      <c r="B4896" t="str">
        <f t="shared" si="4847"/>
        <v xml:space="preserve"> the LORD liveth </v>
      </c>
      <c r="C4896" t="str">
        <f>+BT1113</f>
        <v xml:space="preserve"> 28_HOS_04_15 </v>
      </c>
      <c r="D4896" t="str">
        <f t="shared" ref="D4896:E4896" si="4848">+BU1113</f>
        <v xml:space="preserve"> </v>
      </c>
      <c r="E4896" t="str">
        <f t="shared" si="4848"/>
        <v xml:space="preserve"> </v>
      </c>
      <c r="F4896" t="str">
        <f t="shared" si="4741"/>
        <v xml:space="preserve"> 28_HOS_04_15 </v>
      </c>
      <c r="G4896" t="str">
        <f t="shared" si="4742"/>
        <v xml:space="preserve"> 24_JER_38_16 </v>
      </c>
      <c r="H4896" t="str">
        <f t="shared" si="4743"/>
        <v xml:space="preserve"> the LORD liveth </v>
      </c>
      <c r="I4896" t="str">
        <f t="shared" si="4744"/>
        <v xml:space="preserve"> </v>
      </c>
    </row>
    <row r="4897" spans="1:9" x14ac:dyDescent="0.25">
      <c r="A4897" t="str">
        <f t="shared" ref="A4897:B4897" si="4849">+BT235</f>
        <v xml:space="preserve"> 27_DAN_10_07 </v>
      </c>
      <c r="B4897" t="str">
        <f t="shared" si="4849"/>
        <v xml:space="preserve"> the men that </v>
      </c>
      <c r="C4897" t="str">
        <f>+BV235</f>
        <v xml:space="preserve"> 28_HOS_13_02 </v>
      </c>
      <c r="D4897" t="str">
        <f t="shared" ref="D4897:E4897" si="4850">+BW235</f>
        <v xml:space="preserve"> the men that </v>
      </c>
      <c r="E4897" t="str">
        <f t="shared" si="4850"/>
        <v xml:space="preserve"> 31_OBA_01_07 </v>
      </c>
      <c r="F4897" t="str">
        <f t="shared" si="4741"/>
        <v xml:space="preserve"> 28_HOS_13_02 </v>
      </c>
      <c r="G4897" t="str">
        <f t="shared" si="4742"/>
        <v xml:space="preserve"> 27_DAN_10_07 </v>
      </c>
      <c r="H4897" t="str">
        <f t="shared" si="4743"/>
        <v xml:space="preserve"> the men that </v>
      </c>
      <c r="I4897" t="str">
        <f t="shared" si="4744"/>
        <v xml:space="preserve"> 31_OBA_01_07 </v>
      </c>
    </row>
    <row r="4898" spans="1:9" x14ac:dyDescent="0.25">
      <c r="A4898" t="str">
        <f t="shared" ref="A4898:B4898" si="4851">+BT445</f>
        <v xml:space="preserve"> 27_DAN_08_22 </v>
      </c>
      <c r="B4898" t="str">
        <f t="shared" si="4851"/>
        <v xml:space="preserve"> up out of the </v>
      </c>
      <c r="C4898" t="str">
        <f>+BV445</f>
        <v xml:space="preserve"> 28_HOS_01_11 </v>
      </c>
      <c r="D4898" t="str">
        <f t="shared" ref="D4898:E4898" si="4852">+BW445</f>
        <v xml:space="preserve"> up out of the </v>
      </c>
      <c r="E4898" t="str">
        <f t="shared" si="4852"/>
        <v xml:space="preserve"> 28_HOS_02_15 </v>
      </c>
      <c r="F4898" t="str">
        <f t="shared" si="4741"/>
        <v xml:space="preserve"> 28_HOS_01_11 </v>
      </c>
      <c r="G4898" t="str">
        <f t="shared" si="4742"/>
        <v xml:space="preserve"> 27_DAN_08_22 </v>
      </c>
      <c r="H4898" t="str">
        <f t="shared" si="4743"/>
        <v xml:space="preserve"> up out of the </v>
      </c>
      <c r="I4898" t="str">
        <f t="shared" si="4744"/>
        <v xml:space="preserve"> 28_HOS_02_15 </v>
      </c>
    </row>
    <row r="4899" spans="1:9" x14ac:dyDescent="0.25">
      <c r="A4899" t="str">
        <f t="shared" ref="A4899:B4899" si="4853">+BT512</f>
        <v xml:space="preserve"> 26_EZE_42_14 </v>
      </c>
      <c r="B4899" t="str">
        <f t="shared" si="4853"/>
        <v xml:space="preserve"> for they are </v>
      </c>
      <c r="C4899" t="str">
        <f>+BV512</f>
        <v xml:space="preserve"> 28_HOS_08_09 </v>
      </c>
      <c r="D4899" t="str">
        <f t="shared" ref="D4899:E4899" si="4854">+BW512</f>
        <v xml:space="preserve"> for they are </v>
      </c>
      <c r="E4899" t="str">
        <f t="shared" si="4854"/>
        <v xml:space="preserve"> 33_MIC_01_16 </v>
      </c>
      <c r="F4899" t="str">
        <f t="shared" si="4741"/>
        <v xml:space="preserve"> 28_HOS_08_09 </v>
      </c>
      <c r="G4899" t="str">
        <f t="shared" si="4742"/>
        <v xml:space="preserve"> 26_EZE_42_14 </v>
      </c>
      <c r="H4899" t="str">
        <f t="shared" si="4743"/>
        <v xml:space="preserve"> for they are </v>
      </c>
      <c r="I4899" t="str">
        <f t="shared" si="4744"/>
        <v xml:space="preserve"> 33_MIC_01_16 </v>
      </c>
    </row>
    <row r="4900" spans="1:9" x14ac:dyDescent="0.25">
      <c r="A4900" t="str">
        <f t="shared" ref="A4900:B4900" si="4855">+BT599</f>
        <v xml:space="preserve"> 27_DAN_09_02 </v>
      </c>
      <c r="B4900" t="str">
        <f t="shared" si="4855"/>
        <v xml:space="preserve"> the number of the </v>
      </c>
      <c r="C4900" t="str">
        <f>+BV599</f>
        <v xml:space="preserve"> 28_HOS_01_10 </v>
      </c>
      <c r="D4900" t="str">
        <f t="shared" ref="D4900:E4900" si="4856">+BW599</f>
        <v xml:space="preserve"> the number of the </v>
      </c>
      <c r="E4900" t="str">
        <f t="shared" si="4856"/>
        <v xml:space="preserve"> 42_LUK_22_03 </v>
      </c>
      <c r="F4900" t="str">
        <f t="shared" si="4741"/>
        <v xml:space="preserve"> 28_HOS_01_10 </v>
      </c>
      <c r="G4900" t="str">
        <f t="shared" si="4742"/>
        <v xml:space="preserve"> 27_DAN_09_02 </v>
      </c>
      <c r="H4900" t="str">
        <f t="shared" si="4743"/>
        <v xml:space="preserve"> the number of the </v>
      </c>
      <c r="I4900" t="str">
        <f t="shared" si="4744"/>
        <v xml:space="preserve"> 42_LUK_22_03 </v>
      </c>
    </row>
    <row r="4901" spans="1:9" x14ac:dyDescent="0.25">
      <c r="A4901" t="str">
        <f t="shared" ref="A4901:B4901" si="4857">+BT675</f>
        <v xml:space="preserve"> 28_HOS_02_18 </v>
      </c>
      <c r="B4901" t="str">
        <f t="shared" si="4857"/>
        <v xml:space="preserve"> the beasts of </v>
      </c>
      <c r="C4901" t="str">
        <f>+BV675</f>
        <v xml:space="preserve"> 28_HOS_04_03 </v>
      </c>
      <c r="D4901" t="str">
        <f t="shared" ref="D4901:E4901" si="4858">+BW675</f>
        <v xml:space="preserve"> the beasts of </v>
      </c>
      <c r="E4901" t="str">
        <f t="shared" si="4858"/>
        <v xml:space="preserve"> 29_JOE_01_20 </v>
      </c>
      <c r="F4901" t="str">
        <f t="shared" si="4741"/>
        <v xml:space="preserve"> 28_HOS_04_03 </v>
      </c>
      <c r="G4901" t="str">
        <f t="shared" si="4742"/>
        <v xml:space="preserve"> 28_HOS_02_18 </v>
      </c>
      <c r="H4901" t="str">
        <f t="shared" si="4743"/>
        <v xml:space="preserve"> the beasts of </v>
      </c>
      <c r="I4901" t="str">
        <f t="shared" si="4744"/>
        <v xml:space="preserve"> 29_JOE_01_20 </v>
      </c>
    </row>
    <row r="4902" spans="1:9" x14ac:dyDescent="0.25">
      <c r="A4902" t="str">
        <f t="shared" ref="A4902:B4902" si="4859">+BT676</f>
        <v xml:space="preserve"> 28_HOS_02_12 </v>
      </c>
      <c r="B4902" t="str">
        <f t="shared" si="4859"/>
        <v xml:space="preserve"> the beasts of the </v>
      </c>
      <c r="C4902" t="str">
        <f>+BV676</f>
        <v xml:space="preserve"> 28_HOS_02_18 </v>
      </c>
      <c r="D4902" t="str">
        <f t="shared" ref="D4902:E4902" si="4860">+BW676</f>
        <v xml:space="preserve"> the beasts of the </v>
      </c>
      <c r="E4902" t="str">
        <f t="shared" si="4860"/>
        <v xml:space="preserve"> 28_HOS_04_03 </v>
      </c>
      <c r="F4902" t="str">
        <f t="shared" si="4741"/>
        <v xml:space="preserve"> 28_HOS_02_18 </v>
      </c>
      <c r="G4902" t="str">
        <f t="shared" si="4742"/>
        <v xml:space="preserve"> 28_HOS_02_12 </v>
      </c>
      <c r="H4902" t="str">
        <f t="shared" si="4743"/>
        <v xml:space="preserve"> the beasts of the </v>
      </c>
      <c r="I4902" t="str">
        <f t="shared" si="4744"/>
        <v xml:space="preserve"> 28_HOS_04_03 </v>
      </c>
    </row>
    <row r="4903" spans="1:9" x14ac:dyDescent="0.25">
      <c r="A4903" t="str">
        <f t="shared" ref="A4903:B4903" si="4861">+BV81</f>
        <v xml:space="preserve"> 26_EZE_47_23 </v>
      </c>
      <c r="B4903" t="str">
        <f t="shared" si="4861"/>
        <v xml:space="preserve"> come to pass that </v>
      </c>
      <c r="C4903" t="str">
        <f>+BX81</f>
        <v xml:space="preserve"> 28_HOS_01_10 </v>
      </c>
      <c r="D4903" t="str">
        <f t="shared" ref="D4903:E4903" si="4862">+BY81</f>
        <v xml:space="preserve"> come to pass that </v>
      </c>
      <c r="E4903" t="str">
        <f t="shared" si="4862"/>
        <v xml:space="preserve"> 29_JOE_02_32 </v>
      </c>
      <c r="F4903" t="str">
        <f t="shared" si="4741"/>
        <v xml:space="preserve"> 28_HOS_01_10 </v>
      </c>
      <c r="G4903" t="str">
        <f t="shared" si="4742"/>
        <v xml:space="preserve"> 26_EZE_47_23 </v>
      </c>
      <c r="H4903" t="str">
        <f t="shared" si="4743"/>
        <v xml:space="preserve"> come to pass that </v>
      </c>
      <c r="I4903" t="str">
        <f t="shared" si="4744"/>
        <v xml:space="preserve"> 29_JOE_02_32 </v>
      </c>
    </row>
    <row r="4904" spans="1:9" x14ac:dyDescent="0.25">
      <c r="A4904" t="str">
        <f t="shared" ref="A4904:B4904" si="4863">+BV263</f>
        <v xml:space="preserve"> 26_EZE_34_25 </v>
      </c>
      <c r="B4904" t="str">
        <f t="shared" si="4863"/>
        <v xml:space="preserve"> the wilderness and </v>
      </c>
      <c r="C4904" t="str">
        <f>+BX263</f>
        <v xml:space="preserve"> 28_HOS_02_14 </v>
      </c>
      <c r="D4904" t="str">
        <f t="shared" ref="D4904:E4904" si="4864">+BY263</f>
        <v xml:space="preserve"> the wilderness and </v>
      </c>
      <c r="E4904" t="str">
        <f t="shared" si="4864"/>
        <v xml:space="preserve"> 28_HOS_13_15 </v>
      </c>
      <c r="F4904" t="str">
        <f t="shared" si="4741"/>
        <v xml:space="preserve"> 28_HOS_02_14 </v>
      </c>
      <c r="G4904" t="str">
        <f t="shared" si="4742"/>
        <v xml:space="preserve"> 26_EZE_34_25 </v>
      </c>
      <c r="H4904" t="str">
        <f t="shared" si="4743"/>
        <v xml:space="preserve"> the wilderness and </v>
      </c>
      <c r="I4904" t="str">
        <f t="shared" si="4744"/>
        <v xml:space="preserve"> 28_HOS_13_15 </v>
      </c>
    </row>
    <row r="4905" spans="1:9" x14ac:dyDescent="0.25">
      <c r="A4905" t="str">
        <f t="shared" ref="A4905:B4905" si="4865">+BV337</f>
        <v xml:space="preserve"> 26_EZE_39_06 </v>
      </c>
      <c r="B4905" t="str">
        <f t="shared" si="4865"/>
        <v xml:space="preserve"> I will send </v>
      </c>
      <c r="C4905" t="str">
        <f>+BX337</f>
        <v xml:space="preserve"> 28_HOS_08_14 </v>
      </c>
      <c r="D4905" t="str">
        <f t="shared" ref="D4905:E4905" si="4866">+BY337</f>
        <v xml:space="preserve"> I will send </v>
      </c>
      <c r="E4905" t="str">
        <f t="shared" si="4866"/>
        <v xml:space="preserve"> 29_JOE_02_19 </v>
      </c>
      <c r="F4905" t="str">
        <f t="shared" si="4741"/>
        <v xml:space="preserve"> 28_HOS_08_14 </v>
      </c>
      <c r="G4905" t="str">
        <f t="shared" si="4742"/>
        <v xml:space="preserve"> 26_EZE_39_06 </v>
      </c>
      <c r="H4905" t="str">
        <f t="shared" si="4743"/>
        <v xml:space="preserve"> I will send </v>
      </c>
      <c r="I4905" t="str">
        <f t="shared" si="4744"/>
        <v xml:space="preserve"> 29_JOE_02_19 </v>
      </c>
    </row>
    <row r="4906" spans="1:9" x14ac:dyDescent="0.25">
      <c r="A4906" t="str">
        <f t="shared" ref="A4906:B4906" si="4867">+BV411</f>
        <v xml:space="preserve"> 26_EZE_21_30 </v>
      </c>
      <c r="B4906" t="str">
        <f t="shared" si="4867"/>
        <v xml:space="preserve"> in the place </v>
      </c>
      <c r="C4906" t="str">
        <f>+BX411</f>
        <v xml:space="preserve"> 28_HOS_01_10 </v>
      </c>
      <c r="D4906" t="str">
        <f t="shared" ref="D4906:E4906" si="4868">+BY411</f>
        <v xml:space="preserve"> in the place </v>
      </c>
      <c r="E4906" t="str">
        <f t="shared" si="4868"/>
        <v xml:space="preserve"> 28_HOS_13_13 </v>
      </c>
      <c r="F4906" t="str">
        <f t="shared" si="4741"/>
        <v xml:space="preserve"> 28_HOS_01_10 </v>
      </c>
      <c r="G4906" t="str">
        <f t="shared" si="4742"/>
        <v xml:space="preserve"> 26_EZE_21_30 </v>
      </c>
      <c r="H4906" t="str">
        <f t="shared" si="4743"/>
        <v xml:space="preserve"> in the place </v>
      </c>
      <c r="I4906" t="str">
        <f t="shared" si="4744"/>
        <v xml:space="preserve"> 28_HOS_13_13 </v>
      </c>
    </row>
    <row r="4907" spans="1:9" x14ac:dyDescent="0.25">
      <c r="A4907" t="str">
        <f t="shared" ref="A4907:B4907" si="4869">+BV445</f>
        <v xml:space="preserve"> 28_HOS_01_11 </v>
      </c>
      <c r="B4907" t="str">
        <f t="shared" si="4869"/>
        <v xml:space="preserve"> up out of the </v>
      </c>
      <c r="C4907" t="str">
        <f>+BX445</f>
        <v xml:space="preserve"> 28_HOS_02_15 </v>
      </c>
      <c r="D4907" t="str">
        <f t="shared" ref="D4907:E4907" si="4870">+BY445</f>
        <v xml:space="preserve"> up out of the </v>
      </c>
      <c r="E4907" t="str">
        <f t="shared" si="4870"/>
        <v xml:space="preserve"> 33_MIC_06_04 </v>
      </c>
      <c r="F4907" t="str">
        <f t="shared" si="4741"/>
        <v xml:space="preserve"> 28_HOS_02_15 </v>
      </c>
      <c r="G4907" t="str">
        <f t="shared" si="4742"/>
        <v xml:space="preserve"> 28_HOS_01_11 </v>
      </c>
      <c r="H4907" t="str">
        <f t="shared" si="4743"/>
        <v xml:space="preserve"> up out of the </v>
      </c>
      <c r="I4907" t="str">
        <f t="shared" si="4744"/>
        <v xml:space="preserve"> 33_MIC_06_04 </v>
      </c>
    </row>
    <row r="4908" spans="1:9" x14ac:dyDescent="0.25">
      <c r="A4908" t="str">
        <f t="shared" ref="A4908:B4908" si="4871">+BV598</f>
        <v xml:space="preserve"> 27_DAN_09_02 </v>
      </c>
      <c r="B4908" t="str">
        <f t="shared" si="4871"/>
        <v xml:space="preserve"> number of the </v>
      </c>
      <c r="C4908" t="str">
        <f>+BX598</f>
        <v xml:space="preserve"> 28_HOS_01_10 </v>
      </c>
      <c r="D4908" t="str">
        <f t="shared" ref="D4908:E4908" si="4872">+BY598</f>
        <v xml:space="preserve"> number of the </v>
      </c>
      <c r="E4908" t="str">
        <f t="shared" si="4872"/>
        <v xml:space="preserve"> 42_LUK_22_03 </v>
      </c>
      <c r="F4908" t="str">
        <f t="shared" ref="F4908:F4971" si="4873">+C4908</f>
        <v xml:space="preserve"> 28_HOS_01_10 </v>
      </c>
      <c r="G4908" t="str">
        <f t="shared" ref="G4908:G4971" si="4874">+A4908</f>
        <v xml:space="preserve"> 27_DAN_09_02 </v>
      </c>
      <c r="H4908" t="str">
        <f t="shared" ref="H4908:H4971" si="4875">+B4908</f>
        <v xml:space="preserve"> number of the </v>
      </c>
      <c r="I4908" t="str">
        <f t="shared" ref="I4908:I4971" si="4876">+E4908</f>
        <v xml:space="preserve"> 42_LUK_22_03 </v>
      </c>
    </row>
    <row r="4909" spans="1:9" x14ac:dyDescent="0.25">
      <c r="A4909" t="str">
        <f t="shared" ref="A4909:B4909" si="4877">+BV639</f>
        <v xml:space="preserve"> 26_EZE_44_02 </v>
      </c>
      <c r="B4909" t="str">
        <f t="shared" si="4877"/>
        <v xml:space="preserve"> the LORD unto </v>
      </c>
      <c r="C4909" t="str">
        <f>+BX639</f>
        <v xml:space="preserve"> 28_HOS_03_01 </v>
      </c>
      <c r="D4909" t="str">
        <f t="shared" ref="D4909:E4909" si="4878">+BY639</f>
        <v xml:space="preserve"> the LORD unto </v>
      </c>
      <c r="E4909" t="str">
        <f t="shared" si="4878"/>
        <v xml:space="preserve"> 30_AMO_05_04 </v>
      </c>
      <c r="F4909" t="str">
        <f t="shared" si="4873"/>
        <v xml:space="preserve"> 28_HOS_03_01 </v>
      </c>
      <c r="G4909" t="str">
        <f t="shared" si="4874"/>
        <v xml:space="preserve"> 26_EZE_44_02 </v>
      </c>
      <c r="H4909" t="str">
        <f t="shared" si="4875"/>
        <v xml:space="preserve"> the LORD unto </v>
      </c>
      <c r="I4909" t="str">
        <f t="shared" si="4876"/>
        <v xml:space="preserve"> 30_AMO_05_04 </v>
      </c>
    </row>
    <row r="4910" spans="1:9" x14ac:dyDescent="0.25">
      <c r="A4910" t="str">
        <f t="shared" ref="A4910:B4910" si="4879">+BV676</f>
        <v xml:space="preserve"> 28_HOS_02_18 </v>
      </c>
      <c r="B4910" t="str">
        <f t="shared" si="4879"/>
        <v xml:space="preserve"> the beasts of the </v>
      </c>
      <c r="C4910" t="str">
        <f>+BX676</f>
        <v xml:space="preserve"> 28_HOS_04_03 </v>
      </c>
      <c r="D4910" t="str">
        <f t="shared" ref="D4910:E4910" si="4880">+BY676</f>
        <v xml:space="preserve"> the beasts of the </v>
      </c>
      <c r="E4910" t="str">
        <f t="shared" si="4880"/>
        <v xml:space="preserve"> 29_JOE_01_20 </v>
      </c>
      <c r="F4910" t="str">
        <f t="shared" si="4873"/>
        <v xml:space="preserve"> 28_HOS_04_03 </v>
      </c>
      <c r="G4910" t="str">
        <f t="shared" si="4874"/>
        <v xml:space="preserve"> 28_HOS_02_18 </v>
      </c>
      <c r="H4910" t="str">
        <f t="shared" si="4875"/>
        <v xml:space="preserve"> the beasts of the </v>
      </c>
      <c r="I4910" t="str">
        <f t="shared" si="4876"/>
        <v xml:space="preserve"> 29_JOE_01_20 </v>
      </c>
    </row>
    <row r="4911" spans="1:9" x14ac:dyDescent="0.25">
      <c r="A4911" t="str">
        <f t="shared" ref="A4911:B4911" si="4881">+BV1214</f>
        <v xml:space="preserve"> 24_JER_44_09 </v>
      </c>
      <c r="B4911" t="str">
        <f t="shared" si="4881"/>
        <v xml:space="preserve"> kings of Judah </v>
      </c>
      <c r="C4911" t="str">
        <f>+BX1214</f>
        <v xml:space="preserve"> 28_HOS_01_01 </v>
      </c>
      <c r="D4911" t="str">
        <f t="shared" ref="D4911:E4911" si="4882">+BY1214</f>
        <v xml:space="preserve"> kings of Judah </v>
      </c>
      <c r="E4911" t="str">
        <f t="shared" si="4882"/>
        <v xml:space="preserve"> 33_MIC_01_01 </v>
      </c>
      <c r="F4911" t="str">
        <f t="shared" si="4873"/>
        <v xml:space="preserve"> 28_HOS_01_01 </v>
      </c>
      <c r="G4911" t="str">
        <f t="shared" si="4874"/>
        <v xml:space="preserve"> 24_JER_44_09 </v>
      </c>
      <c r="H4911" t="str">
        <f t="shared" si="4875"/>
        <v xml:space="preserve"> kings of Judah </v>
      </c>
      <c r="I4911" t="str">
        <f t="shared" si="4876"/>
        <v xml:space="preserve"> 33_MIC_01_01 </v>
      </c>
    </row>
    <row r="4912" spans="1:9" x14ac:dyDescent="0.25">
      <c r="A4912" t="str">
        <f t="shared" ref="A4912:B4912" si="4883">+BX196</f>
        <v xml:space="preserve"> 26_EZE_28_18 </v>
      </c>
      <c r="B4912" t="str">
        <f t="shared" si="4883"/>
        <v xml:space="preserve"> the iniquity of </v>
      </c>
      <c r="C4912" t="str">
        <f>+BZ196</f>
        <v xml:space="preserve"> 28_HOS_07_01 </v>
      </c>
      <c r="D4912" t="str">
        <f t="shared" ref="D4912:E4912" si="4884">+CA196</f>
        <v xml:space="preserve"> the iniquity of </v>
      </c>
      <c r="E4912" t="str">
        <f t="shared" si="4884"/>
        <v xml:space="preserve"> 28_HOS_13_12 </v>
      </c>
      <c r="F4912" t="str">
        <f t="shared" si="4873"/>
        <v xml:space="preserve"> 28_HOS_07_01 </v>
      </c>
      <c r="G4912" t="str">
        <f t="shared" si="4874"/>
        <v xml:space="preserve"> 26_EZE_28_18 </v>
      </c>
      <c r="H4912" t="str">
        <f t="shared" si="4875"/>
        <v xml:space="preserve"> the iniquity of </v>
      </c>
      <c r="I4912" t="str">
        <f t="shared" si="4876"/>
        <v xml:space="preserve"> 28_HOS_13_12 </v>
      </c>
    </row>
    <row r="4913" spans="1:9" x14ac:dyDescent="0.25">
      <c r="A4913" t="str">
        <f t="shared" ref="A4913:B4913" si="4885">+BX263</f>
        <v xml:space="preserve"> 28_HOS_02_14 </v>
      </c>
      <c r="B4913" t="str">
        <f t="shared" si="4885"/>
        <v xml:space="preserve"> the wilderness and </v>
      </c>
      <c r="C4913" t="str">
        <f>+BZ263</f>
        <v xml:space="preserve"> 28_HOS_13_15 </v>
      </c>
      <c r="D4913" t="str">
        <f t="shared" ref="D4913:E4913" si="4886">+CA263</f>
        <v xml:space="preserve"> the wilderness and </v>
      </c>
      <c r="E4913" t="str">
        <f t="shared" si="4886"/>
        <v xml:space="preserve"> 29_JOE_01_19 </v>
      </c>
      <c r="F4913" t="str">
        <f t="shared" si="4873"/>
        <v xml:space="preserve"> 28_HOS_13_15 </v>
      </c>
      <c r="G4913" t="str">
        <f t="shared" si="4874"/>
        <v xml:space="preserve"> 28_HOS_02_14 </v>
      </c>
      <c r="H4913" t="str">
        <f t="shared" si="4875"/>
        <v xml:space="preserve"> the wilderness and </v>
      </c>
      <c r="I4913" t="str">
        <f t="shared" si="4876"/>
        <v xml:space="preserve"> 29_JOE_01_19 </v>
      </c>
    </row>
    <row r="4914" spans="1:9" x14ac:dyDescent="0.25">
      <c r="A4914" t="str">
        <f t="shared" ref="A4914:B4914" si="4887">+BX411</f>
        <v xml:space="preserve"> 28_HOS_01_10 </v>
      </c>
      <c r="B4914" t="str">
        <f t="shared" si="4887"/>
        <v xml:space="preserve"> in the place </v>
      </c>
      <c r="C4914" t="str">
        <f>+BZ411</f>
        <v xml:space="preserve"> 28_HOS_13_13 </v>
      </c>
      <c r="D4914" t="str">
        <f t="shared" ref="D4914:E4914" si="4888">+CA411</f>
        <v xml:space="preserve"> in the place </v>
      </c>
      <c r="E4914" t="str">
        <f t="shared" si="4888"/>
        <v xml:space="preserve"> 43_JOH_06_10 </v>
      </c>
      <c r="F4914" t="str">
        <f t="shared" si="4873"/>
        <v xml:space="preserve"> 28_HOS_13_13 </v>
      </c>
      <c r="G4914" t="str">
        <f t="shared" si="4874"/>
        <v xml:space="preserve"> 28_HOS_01_10 </v>
      </c>
      <c r="H4914" t="str">
        <f t="shared" si="4875"/>
        <v xml:space="preserve"> in the place </v>
      </c>
      <c r="I4914" t="str">
        <f t="shared" si="4876"/>
        <v xml:space="preserve"> 43_JOH_06_10 </v>
      </c>
    </row>
    <row r="4915" spans="1:9" x14ac:dyDescent="0.25">
      <c r="A4915" t="str">
        <f t="shared" ref="A4915:B4915" si="4889">+BX487</f>
        <v xml:space="preserve"> 26_EZE_44_11 </v>
      </c>
      <c r="B4915" t="str">
        <f t="shared" si="4889"/>
        <v xml:space="preserve"> for the people </v>
      </c>
      <c r="C4915" t="str">
        <f>+BZ487</f>
        <v xml:space="preserve"> 28_HOS_10_05 </v>
      </c>
      <c r="D4915" t="str">
        <f t="shared" ref="D4915:E4915" si="4890">+CA487</f>
        <v xml:space="preserve"> for the people </v>
      </c>
      <c r="E4915" t="str">
        <f t="shared" si="4890"/>
        <v xml:space="preserve"> 43_JOH_11_50 </v>
      </c>
      <c r="F4915" t="str">
        <f t="shared" si="4873"/>
        <v xml:space="preserve"> 28_HOS_10_05 </v>
      </c>
      <c r="G4915" t="str">
        <f t="shared" si="4874"/>
        <v xml:space="preserve"> 26_EZE_44_11 </v>
      </c>
      <c r="H4915" t="str">
        <f t="shared" si="4875"/>
        <v xml:space="preserve"> for the people </v>
      </c>
      <c r="I4915" t="str">
        <f t="shared" si="4876"/>
        <v xml:space="preserve"> 43_JOH_11_50 </v>
      </c>
    </row>
    <row r="4916" spans="1:9" x14ac:dyDescent="0.25">
      <c r="A4916" t="str">
        <f t="shared" ref="A4916:B4916" si="4891">+BX752</f>
        <v xml:space="preserve"> 26_EZE_44_03 </v>
      </c>
      <c r="B4916" t="str">
        <f t="shared" si="4891"/>
        <v xml:space="preserve"> the LORD he </v>
      </c>
      <c r="C4916" t="str">
        <f>+BZ752</f>
        <v xml:space="preserve"> 28_HOS_11_10 </v>
      </c>
      <c r="D4916" t="str">
        <f t="shared" ref="D4916:E4916" si="4892">+CA752</f>
        <v xml:space="preserve"> the LORD he </v>
      </c>
      <c r="E4916" t="str">
        <f t="shared" si="4892"/>
        <v xml:space="preserve"> 34_NAH_01_09 </v>
      </c>
      <c r="F4916" t="str">
        <f t="shared" si="4873"/>
        <v xml:space="preserve"> 28_HOS_11_10 </v>
      </c>
      <c r="G4916" t="str">
        <f t="shared" si="4874"/>
        <v xml:space="preserve"> 26_EZE_44_03 </v>
      </c>
      <c r="H4916" t="str">
        <f t="shared" si="4875"/>
        <v xml:space="preserve"> the LORD he </v>
      </c>
      <c r="I4916" t="str">
        <f t="shared" si="4876"/>
        <v xml:space="preserve"> 34_NAH_01_09 </v>
      </c>
    </row>
    <row r="4917" spans="1:9" x14ac:dyDescent="0.25">
      <c r="A4917" t="str">
        <f t="shared" ref="A4917:B4917" si="4893">+BX843</f>
        <v xml:space="preserve"> 27_DAN_01_06 </v>
      </c>
      <c r="B4917" t="str">
        <f t="shared" si="4893"/>
        <v xml:space="preserve"> the children of Judah </v>
      </c>
      <c r="C4917" t="str">
        <f>+BZ843</f>
        <v xml:space="preserve"> 28_HOS_01_11 </v>
      </c>
      <c r="D4917" t="str">
        <f t="shared" ref="D4917:E4917" si="4894">+CA843</f>
        <v xml:space="preserve"> the children of Judah </v>
      </c>
      <c r="E4917" t="str">
        <f t="shared" si="4894"/>
        <v xml:space="preserve"> 29_JOE_03_08 </v>
      </c>
      <c r="F4917" t="str">
        <f t="shared" si="4873"/>
        <v xml:space="preserve"> 28_HOS_01_11 </v>
      </c>
      <c r="G4917" t="str">
        <f t="shared" si="4874"/>
        <v xml:space="preserve"> 27_DAN_01_06 </v>
      </c>
      <c r="H4917" t="str">
        <f t="shared" si="4875"/>
        <v xml:space="preserve"> the children of Judah </v>
      </c>
      <c r="I4917" t="str">
        <f t="shared" si="4876"/>
        <v xml:space="preserve"> 29_JOE_03_08 </v>
      </c>
    </row>
    <row r="4918" spans="1:9" x14ac:dyDescent="0.25">
      <c r="A4918" t="str">
        <f t="shared" ref="A4918:B4918" si="4895">+BZ196</f>
        <v xml:space="preserve"> 28_HOS_07_01 </v>
      </c>
      <c r="B4918" t="str">
        <f t="shared" si="4895"/>
        <v xml:space="preserve"> the iniquity of </v>
      </c>
      <c r="C4918" t="str">
        <f>+CB196</f>
        <v xml:space="preserve"> 28_HOS_13_12 </v>
      </c>
      <c r="D4918" t="str">
        <f t="shared" ref="D4918:E4918" si="4896">+CC196</f>
        <v xml:space="preserve"> the iniquity of </v>
      </c>
      <c r="E4918" t="str">
        <f t="shared" si="4896"/>
        <v xml:space="preserve"> 38_ZEC_03_09 </v>
      </c>
      <c r="F4918" t="str">
        <f t="shared" si="4873"/>
        <v xml:space="preserve"> 28_HOS_13_12 </v>
      </c>
      <c r="G4918" t="str">
        <f t="shared" si="4874"/>
        <v xml:space="preserve"> 28_HOS_07_01 </v>
      </c>
      <c r="H4918" t="str">
        <f t="shared" si="4875"/>
        <v xml:space="preserve"> the iniquity of </v>
      </c>
      <c r="I4918" t="str">
        <f t="shared" si="4876"/>
        <v xml:space="preserve"> 38_ZEC_03_09 </v>
      </c>
    </row>
    <row r="4919" spans="1:9" x14ac:dyDescent="0.25">
      <c r="A4919" t="str">
        <f t="shared" ref="A4919:B4919" si="4897">+BZ284</f>
        <v xml:space="preserve"> 27_DAN_09_20 </v>
      </c>
      <c r="B4919" t="str">
        <f t="shared" si="4897"/>
        <v xml:space="preserve"> of my people </v>
      </c>
      <c r="C4919" t="str">
        <f>+CB284</f>
        <v xml:space="preserve"> 28_HOS_04_08 </v>
      </c>
      <c r="D4919" t="str">
        <f t="shared" ref="D4919:E4919" si="4898">+CC284</f>
        <v xml:space="preserve"> of my people </v>
      </c>
      <c r="E4919" t="str">
        <f t="shared" si="4898"/>
        <v xml:space="preserve"> 28_HOS_06_11 </v>
      </c>
      <c r="F4919" t="str">
        <f t="shared" si="4873"/>
        <v xml:space="preserve"> 28_HOS_04_08 </v>
      </c>
      <c r="G4919" t="str">
        <f t="shared" si="4874"/>
        <v xml:space="preserve"> 27_DAN_09_20 </v>
      </c>
      <c r="H4919" t="str">
        <f t="shared" si="4875"/>
        <v xml:space="preserve"> of my people </v>
      </c>
      <c r="I4919" t="str">
        <f t="shared" si="4876"/>
        <v xml:space="preserve"> 28_HOS_06_11 </v>
      </c>
    </row>
    <row r="4920" spans="1:9" x14ac:dyDescent="0.25">
      <c r="A4920" t="str">
        <f t="shared" ref="A4920:B4920" si="4899">+CB251</f>
        <v xml:space="preserve"> 27_DAN_04_26 </v>
      </c>
      <c r="B4920" t="str">
        <f t="shared" si="4899"/>
        <v xml:space="preserve"> that thou shalt </v>
      </c>
      <c r="C4920" t="str">
        <f>+CD251</f>
        <v xml:space="preserve"> 28_HOS_02_16 </v>
      </c>
      <c r="D4920" t="str">
        <f t="shared" ref="D4920:E4920" si="4900">+CE251</f>
        <v xml:space="preserve"> that thou shalt </v>
      </c>
      <c r="E4920" t="str">
        <f t="shared" si="4900"/>
        <v xml:space="preserve"> 28_HOS_04_06 </v>
      </c>
      <c r="F4920" t="str">
        <f t="shared" si="4873"/>
        <v xml:space="preserve"> 28_HOS_02_16 </v>
      </c>
      <c r="G4920" t="str">
        <f t="shared" si="4874"/>
        <v xml:space="preserve"> 27_DAN_04_26 </v>
      </c>
      <c r="H4920" t="str">
        <f t="shared" si="4875"/>
        <v xml:space="preserve"> that thou shalt </v>
      </c>
      <c r="I4920" t="str">
        <f t="shared" si="4876"/>
        <v xml:space="preserve"> 28_HOS_04_06 </v>
      </c>
    </row>
    <row r="4921" spans="1:9" x14ac:dyDescent="0.25">
      <c r="A4921" t="str">
        <f t="shared" ref="A4921:B4921" si="4901">+CB284</f>
        <v xml:space="preserve"> 28_HOS_04_08 </v>
      </c>
      <c r="B4921" t="str">
        <f t="shared" si="4901"/>
        <v xml:space="preserve"> of my people </v>
      </c>
      <c r="C4921" t="str">
        <f>+CD284</f>
        <v xml:space="preserve"> 28_HOS_06_11 </v>
      </c>
      <c r="D4921" t="str">
        <f t="shared" ref="D4921:E4921" si="4902">+CE284</f>
        <v xml:space="preserve"> of my people </v>
      </c>
      <c r="E4921" t="str">
        <f t="shared" si="4902"/>
        <v xml:space="preserve"> 30_AMO_07_08 </v>
      </c>
      <c r="F4921" t="str">
        <f t="shared" si="4873"/>
        <v xml:space="preserve"> 28_HOS_06_11 </v>
      </c>
      <c r="G4921" t="str">
        <f t="shared" si="4874"/>
        <v xml:space="preserve"> 28_HOS_04_08 </v>
      </c>
      <c r="H4921" t="str">
        <f t="shared" si="4875"/>
        <v xml:space="preserve"> of my people </v>
      </c>
      <c r="I4921" t="str">
        <f t="shared" si="4876"/>
        <v xml:space="preserve"> 30_AMO_07_08 </v>
      </c>
    </row>
    <row r="4922" spans="1:9" x14ac:dyDescent="0.25">
      <c r="A4922" t="str">
        <f t="shared" ref="A4922:B4922" si="4903">+CB703</f>
        <v xml:space="preserve"> 25_LAM_04_02 </v>
      </c>
      <c r="B4922" t="str">
        <f t="shared" si="4903"/>
        <v xml:space="preserve"> the work of the </v>
      </c>
      <c r="C4922" t="str">
        <f>+CD703</f>
        <v xml:space="preserve"> 28_HOS_13_02 </v>
      </c>
      <c r="D4922" t="str">
        <f t="shared" ref="D4922:E4922" si="4904">+CE703</f>
        <v xml:space="preserve"> the work of the </v>
      </c>
      <c r="E4922" t="str">
        <f t="shared" si="4904"/>
        <v xml:space="preserve"> 45_ROM_02_15 </v>
      </c>
      <c r="F4922" t="str">
        <f t="shared" si="4873"/>
        <v xml:space="preserve"> 28_HOS_13_02 </v>
      </c>
      <c r="G4922" t="str">
        <f t="shared" si="4874"/>
        <v xml:space="preserve"> 25_LAM_04_02 </v>
      </c>
      <c r="H4922" t="str">
        <f t="shared" si="4875"/>
        <v xml:space="preserve"> the work of the </v>
      </c>
      <c r="I4922" t="str">
        <f t="shared" si="4876"/>
        <v xml:space="preserve"> 45_ROM_02_15 </v>
      </c>
    </row>
    <row r="4923" spans="1:9" x14ac:dyDescent="0.25">
      <c r="A4923" t="str">
        <f t="shared" ref="A4923:B4923" si="4905">+CD113</f>
        <v xml:space="preserve"> 26_EZE_38_08 </v>
      </c>
      <c r="B4923" t="str">
        <f t="shared" si="4905"/>
        <v xml:space="preserve"> come into the </v>
      </c>
      <c r="C4923" t="str">
        <f>+CF113</f>
        <v xml:space="preserve"> 28_HOS_09_04 </v>
      </c>
      <c r="D4923" t="str">
        <f t="shared" ref="D4923:E4923" si="4906">+CG113</f>
        <v xml:space="preserve"> come into the </v>
      </c>
      <c r="E4923" t="str">
        <f t="shared" si="4906"/>
        <v xml:space="preserve"> 40_MAT_02_11 </v>
      </c>
      <c r="F4923" t="str">
        <f t="shared" si="4873"/>
        <v xml:space="preserve"> 28_HOS_09_04 </v>
      </c>
      <c r="G4923" t="str">
        <f t="shared" si="4874"/>
        <v xml:space="preserve"> 26_EZE_38_08 </v>
      </c>
      <c r="H4923" t="str">
        <f t="shared" si="4875"/>
        <v xml:space="preserve"> come into the </v>
      </c>
      <c r="I4923" t="str">
        <f t="shared" si="4876"/>
        <v xml:space="preserve"> 40_MAT_02_11 </v>
      </c>
    </row>
    <row r="4924" spans="1:9" x14ac:dyDescent="0.25">
      <c r="A4924" t="str">
        <f t="shared" ref="A4924:B4924" si="4907">+CD157</f>
        <v xml:space="preserve"> 27_DAN_08_11 </v>
      </c>
      <c r="B4924" t="str">
        <f t="shared" si="4907"/>
        <v xml:space="preserve"> the place of </v>
      </c>
      <c r="C4924" t="str">
        <f>+CF157</f>
        <v xml:space="preserve"> 28_HOS_13_13 </v>
      </c>
      <c r="D4924" t="str">
        <f t="shared" ref="D4924:E4924" si="4908">+CG157</f>
        <v xml:space="preserve"> the place of </v>
      </c>
      <c r="E4924" t="str">
        <f t="shared" si="4908"/>
        <v xml:space="preserve"> 38_ZEC_14_10 </v>
      </c>
      <c r="F4924" t="str">
        <f t="shared" si="4873"/>
        <v xml:space="preserve"> 28_HOS_13_13 </v>
      </c>
      <c r="G4924" t="str">
        <f t="shared" si="4874"/>
        <v xml:space="preserve"> 27_DAN_08_11 </v>
      </c>
      <c r="H4924" t="str">
        <f t="shared" si="4875"/>
        <v xml:space="preserve"> the place of </v>
      </c>
      <c r="I4924" t="str">
        <f t="shared" si="4876"/>
        <v xml:space="preserve"> 38_ZEC_14_10 </v>
      </c>
    </row>
    <row r="4925" spans="1:9" x14ac:dyDescent="0.25">
      <c r="A4925" t="str">
        <f t="shared" ref="A4925:B4925" si="4909">+CD159</f>
        <v xml:space="preserve"> 24_JER_51_20 </v>
      </c>
      <c r="B4925" t="str">
        <f t="shared" si="4909"/>
        <v xml:space="preserve"> thou art my </v>
      </c>
      <c r="C4925" t="str">
        <f>+CF159</f>
        <v xml:space="preserve"> 28_HOS_02_23 </v>
      </c>
      <c r="D4925" t="str">
        <f t="shared" ref="D4925:E4925" si="4910">+CG159</f>
        <v xml:space="preserve"> thou art my </v>
      </c>
      <c r="E4925" t="str">
        <f t="shared" si="4910"/>
        <v xml:space="preserve"> 41_MAR_01_11 </v>
      </c>
      <c r="F4925" t="str">
        <f t="shared" si="4873"/>
        <v xml:space="preserve"> 28_HOS_02_23 </v>
      </c>
      <c r="G4925" t="str">
        <f t="shared" si="4874"/>
        <v xml:space="preserve"> 24_JER_51_20 </v>
      </c>
      <c r="H4925" t="str">
        <f t="shared" si="4875"/>
        <v xml:space="preserve"> thou art my </v>
      </c>
      <c r="I4925" t="str">
        <f t="shared" si="4876"/>
        <v xml:space="preserve"> 41_MAR_01_11 </v>
      </c>
    </row>
    <row r="4926" spans="1:9" x14ac:dyDescent="0.25">
      <c r="A4926" t="str">
        <f t="shared" ref="A4926:B4926" si="4911">+CD212</f>
        <v xml:space="preserve"> 26_EZE_36_26 </v>
      </c>
      <c r="B4926" t="str">
        <f t="shared" si="4911"/>
        <v xml:space="preserve"> And I will give </v>
      </c>
      <c r="C4926" t="str">
        <f>+CF212</f>
        <v xml:space="preserve"> 28_HOS_02_15 </v>
      </c>
      <c r="D4926" t="str">
        <f t="shared" ref="D4926:E4926" si="4912">+CG212</f>
        <v xml:space="preserve"> And I will give </v>
      </c>
      <c r="E4926" t="str">
        <f t="shared" si="4912"/>
        <v xml:space="preserve"> 38_ZEC_03_07 </v>
      </c>
      <c r="F4926" t="str">
        <f t="shared" si="4873"/>
        <v xml:space="preserve"> 28_HOS_02_15 </v>
      </c>
      <c r="G4926" t="str">
        <f t="shared" si="4874"/>
        <v xml:space="preserve"> 26_EZE_36_26 </v>
      </c>
      <c r="H4926" t="str">
        <f t="shared" si="4875"/>
        <v xml:space="preserve"> And I will give </v>
      </c>
      <c r="I4926" t="str">
        <f t="shared" si="4876"/>
        <v xml:space="preserve"> 38_ZEC_03_07 </v>
      </c>
    </row>
    <row r="4927" spans="1:9" x14ac:dyDescent="0.25">
      <c r="A4927" t="str">
        <f t="shared" ref="A4927:B4927" si="4913">+CD251</f>
        <v xml:space="preserve"> 28_HOS_02_16 </v>
      </c>
      <c r="B4927" t="str">
        <f t="shared" si="4913"/>
        <v xml:space="preserve"> that thou shalt </v>
      </c>
      <c r="C4927" t="str">
        <f>+CF251</f>
        <v xml:space="preserve"> 28_HOS_04_06 </v>
      </c>
      <c r="D4927" t="str">
        <f t="shared" ref="D4927:E4927" si="4914">+CG251</f>
        <v xml:space="preserve"> that thou shalt </v>
      </c>
      <c r="E4927" t="str">
        <f t="shared" si="4914"/>
        <v xml:space="preserve"> 42_LUK_13_09 </v>
      </c>
      <c r="F4927" t="str">
        <f t="shared" si="4873"/>
        <v xml:space="preserve"> 28_HOS_04_06 </v>
      </c>
      <c r="G4927" t="str">
        <f t="shared" si="4874"/>
        <v xml:space="preserve"> 28_HOS_02_16 </v>
      </c>
      <c r="H4927" t="str">
        <f t="shared" si="4875"/>
        <v xml:space="preserve"> that thou shalt </v>
      </c>
      <c r="I4927" t="str">
        <f t="shared" si="4876"/>
        <v xml:space="preserve"> 42_LUK_13_09 </v>
      </c>
    </row>
    <row r="4928" spans="1:9" x14ac:dyDescent="0.25">
      <c r="A4928" t="str">
        <f t="shared" ref="A4928:B4928" si="4915">+CD434</f>
        <v xml:space="preserve"> 24_JER_36_26 </v>
      </c>
      <c r="B4928" t="str">
        <f t="shared" si="4915"/>
        <v xml:space="preserve"> But the LORD </v>
      </c>
      <c r="C4928" t="str">
        <f>+CF434</f>
        <v xml:space="preserve"> 28_HOS_08_13 </v>
      </c>
      <c r="D4928" t="str">
        <f t="shared" ref="D4928:E4928" si="4916">+CG434</f>
        <v xml:space="preserve"> But the LORD </v>
      </c>
      <c r="E4928" t="str">
        <f t="shared" si="4916"/>
        <v xml:space="preserve"> 29_JOE_03_16 </v>
      </c>
      <c r="F4928" t="str">
        <f t="shared" si="4873"/>
        <v xml:space="preserve"> 28_HOS_08_13 </v>
      </c>
      <c r="G4928" t="str">
        <f t="shared" si="4874"/>
        <v xml:space="preserve"> 24_JER_36_26 </v>
      </c>
      <c r="H4928" t="str">
        <f t="shared" si="4875"/>
        <v xml:space="preserve"> But the LORD </v>
      </c>
      <c r="I4928" t="str">
        <f t="shared" si="4876"/>
        <v xml:space="preserve"> 29_JOE_03_16 </v>
      </c>
    </row>
    <row r="4929" spans="1:9" x14ac:dyDescent="0.25">
      <c r="A4929" t="str">
        <f t="shared" ref="A4929:B4929" si="4917">+CD448</f>
        <v xml:space="preserve"> 27_DAN_11_36 </v>
      </c>
      <c r="B4929" t="str">
        <f t="shared" si="4917"/>
        <v xml:space="preserve"> according to his </v>
      </c>
      <c r="C4929" t="str">
        <f>+CF448</f>
        <v xml:space="preserve"> 28_HOS_12_02 </v>
      </c>
      <c r="D4929" t="str">
        <f t="shared" ref="D4929:E4929" si="4918">+CG448</f>
        <v xml:space="preserve"> according to his </v>
      </c>
      <c r="E4929" t="str">
        <f t="shared" si="4918"/>
        <v xml:space="preserve"> 40_MAT_16_27 </v>
      </c>
      <c r="F4929" t="str">
        <f t="shared" si="4873"/>
        <v xml:space="preserve"> 28_HOS_12_02 </v>
      </c>
      <c r="G4929" t="str">
        <f t="shared" si="4874"/>
        <v xml:space="preserve"> 27_DAN_11_36 </v>
      </c>
      <c r="H4929" t="str">
        <f t="shared" si="4875"/>
        <v xml:space="preserve"> according to his </v>
      </c>
      <c r="I4929" t="str">
        <f t="shared" si="4876"/>
        <v xml:space="preserve"> 40_MAT_16_27 </v>
      </c>
    </row>
    <row r="4930" spans="1:9" x14ac:dyDescent="0.25">
      <c r="A4930" t="str">
        <f t="shared" ref="A4930:B4930" si="4919">+CD451</f>
        <v xml:space="preserve"> 27_DAN_12_01 </v>
      </c>
      <c r="B4930" t="str">
        <f t="shared" si="4919"/>
        <v xml:space="preserve"> And there shall </v>
      </c>
      <c r="C4930" t="str">
        <f>+CF451</f>
        <v xml:space="preserve"> 28_HOS_04_09 </v>
      </c>
      <c r="D4930" t="str">
        <f t="shared" ref="D4930:E4930" si="4920">+CG451</f>
        <v xml:space="preserve"> And there shall </v>
      </c>
      <c r="E4930" t="str">
        <f t="shared" si="4920"/>
        <v xml:space="preserve"> 29_JOE_03_17 </v>
      </c>
      <c r="F4930" t="str">
        <f t="shared" si="4873"/>
        <v xml:space="preserve"> 28_HOS_04_09 </v>
      </c>
      <c r="G4930" t="str">
        <f t="shared" si="4874"/>
        <v xml:space="preserve"> 27_DAN_12_01 </v>
      </c>
      <c r="H4930" t="str">
        <f t="shared" si="4875"/>
        <v xml:space="preserve"> And there shall </v>
      </c>
      <c r="I4930" t="str">
        <f t="shared" si="4876"/>
        <v xml:space="preserve"> 29_JOE_03_17 </v>
      </c>
    </row>
    <row r="4931" spans="1:9" x14ac:dyDescent="0.25">
      <c r="A4931" t="str">
        <f t="shared" ref="A4931:B4931" si="4921">+CD671</f>
        <v xml:space="preserve"> 27_DAN_04_32 </v>
      </c>
      <c r="B4931" t="str">
        <f t="shared" si="4921"/>
        <v xml:space="preserve"> beasts of the </v>
      </c>
      <c r="C4931" t="str">
        <f>+CF671</f>
        <v xml:space="preserve"> 28_HOS_02_12 </v>
      </c>
      <c r="D4931" t="str">
        <f t="shared" ref="D4931:E4931" si="4922">+CG671</f>
        <v xml:space="preserve"> beasts of the </v>
      </c>
      <c r="E4931" t="str">
        <f t="shared" si="4922"/>
        <v xml:space="preserve"> 28_HOS_02_18 </v>
      </c>
      <c r="F4931" t="str">
        <f t="shared" si="4873"/>
        <v xml:space="preserve"> 28_HOS_02_12 </v>
      </c>
      <c r="G4931" t="str">
        <f t="shared" si="4874"/>
        <v xml:space="preserve"> 27_DAN_04_32 </v>
      </c>
      <c r="H4931" t="str">
        <f t="shared" si="4875"/>
        <v xml:space="preserve"> beasts of the </v>
      </c>
      <c r="I4931" t="str">
        <f t="shared" si="4876"/>
        <v xml:space="preserve"> 28_HOS_02_18 </v>
      </c>
    </row>
    <row r="4932" spans="1:9" x14ac:dyDescent="0.25">
      <c r="A4932" t="str">
        <f t="shared" ref="A4932:B4932" si="4923">+CF392</f>
        <v xml:space="preserve"> 27_DAN_08_07 </v>
      </c>
      <c r="B4932" t="str">
        <f t="shared" si="4923"/>
        <v xml:space="preserve"> upon him and </v>
      </c>
      <c r="C4932" t="str">
        <f>+CH392</f>
        <v xml:space="preserve"> 28_HOS_12_14 </v>
      </c>
      <c r="D4932" t="str">
        <f t="shared" ref="D4932:E4932" si="4924">+CI392</f>
        <v xml:space="preserve"> upon him and </v>
      </c>
      <c r="E4932" t="str">
        <f t="shared" si="4924"/>
        <v xml:space="preserve"> 40_MAT_12_18 </v>
      </c>
      <c r="F4932" t="str">
        <f t="shared" si="4873"/>
        <v xml:space="preserve"> 28_HOS_12_14 </v>
      </c>
      <c r="G4932" t="str">
        <f t="shared" si="4874"/>
        <v xml:space="preserve"> 27_DAN_08_07 </v>
      </c>
      <c r="H4932" t="str">
        <f t="shared" si="4875"/>
        <v xml:space="preserve"> upon him and </v>
      </c>
      <c r="I4932" t="str">
        <f t="shared" si="4876"/>
        <v xml:space="preserve"> 40_MAT_12_18 </v>
      </c>
    </row>
    <row r="4933" spans="1:9" x14ac:dyDescent="0.25">
      <c r="A4933" t="str">
        <f t="shared" ref="A4933:B4933" si="4925">+CF671</f>
        <v xml:space="preserve"> 28_HOS_02_12 </v>
      </c>
      <c r="B4933" t="str">
        <f t="shared" si="4925"/>
        <v xml:space="preserve"> beasts of the </v>
      </c>
      <c r="C4933" t="str">
        <f>+CH671</f>
        <v xml:space="preserve"> 28_HOS_02_18 </v>
      </c>
      <c r="D4933" t="str">
        <f t="shared" ref="D4933:E4933" si="4926">+CI671</f>
        <v xml:space="preserve"> beasts of the </v>
      </c>
      <c r="E4933" t="str">
        <f t="shared" si="4926"/>
        <v xml:space="preserve"> 28_HOS_04_03 </v>
      </c>
      <c r="F4933" t="str">
        <f t="shared" si="4873"/>
        <v xml:space="preserve"> 28_HOS_02_18 </v>
      </c>
      <c r="G4933" t="str">
        <f t="shared" si="4874"/>
        <v xml:space="preserve"> 28_HOS_02_12 </v>
      </c>
      <c r="H4933" t="str">
        <f t="shared" si="4875"/>
        <v xml:space="preserve"> beasts of the </v>
      </c>
      <c r="I4933" t="str">
        <f t="shared" si="4876"/>
        <v xml:space="preserve"> 28_HOS_04_03 </v>
      </c>
    </row>
    <row r="4934" spans="1:9" x14ac:dyDescent="0.25">
      <c r="A4934" t="str">
        <f t="shared" ref="A4934:B4934" si="4927">+CF704</f>
        <v xml:space="preserve"> 25_LAM_04_02 </v>
      </c>
      <c r="B4934" t="str">
        <f t="shared" si="4927"/>
        <v xml:space="preserve"> work of the </v>
      </c>
      <c r="C4934" t="str">
        <f>+CH704</f>
        <v xml:space="preserve"> 28_HOS_13_02 </v>
      </c>
      <c r="D4934" t="str">
        <f t="shared" ref="D4934:E4934" si="4928">+CI704</f>
        <v xml:space="preserve"> work of the </v>
      </c>
      <c r="E4934" t="str">
        <f t="shared" si="4928"/>
        <v xml:space="preserve"> 45_ROM_02_15 </v>
      </c>
      <c r="F4934" t="str">
        <f t="shared" si="4873"/>
        <v xml:space="preserve"> 28_HOS_13_02 </v>
      </c>
      <c r="G4934" t="str">
        <f t="shared" si="4874"/>
        <v xml:space="preserve"> 25_LAM_04_02 </v>
      </c>
      <c r="H4934" t="str">
        <f t="shared" si="4875"/>
        <v xml:space="preserve"> work of the </v>
      </c>
      <c r="I4934" t="str">
        <f t="shared" si="4876"/>
        <v xml:space="preserve"> 45_ROM_02_15 </v>
      </c>
    </row>
    <row r="4935" spans="1:9" x14ac:dyDescent="0.25">
      <c r="A4935" t="str">
        <f t="shared" ref="A4935:B4935" si="4929">+CF1190</f>
        <v xml:space="preserve"> 24_JER_51_58 </v>
      </c>
      <c r="B4935" t="str">
        <f t="shared" si="4929"/>
        <v xml:space="preserve"> of hosts the </v>
      </c>
      <c r="C4935" t="str">
        <f>+CH1190</f>
        <v xml:space="preserve"> 28_HOS_12_05 </v>
      </c>
      <c r="D4935" t="str">
        <f t="shared" ref="D4935:E4935" si="4930">+CI1190</f>
        <v xml:space="preserve"> of hosts the </v>
      </c>
      <c r="E4935" t="str">
        <f t="shared" si="4930"/>
        <v xml:space="preserve"> 30_AMO_05_16 </v>
      </c>
      <c r="F4935" t="str">
        <f t="shared" si="4873"/>
        <v xml:space="preserve"> 28_HOS_12_05 </v>
      </c>
      <c r="G4935" t="str">
        <f t="shared" si="4874"/>
        <v xml:space="preserve"> 24_JER_51_58 </v>
      </c>
      <c r="H4935" t="str">
        <f t="shared" si="4875"/>
        <v xml:space="preserve"> of hosts the </v>
      </c>
      <c r="I4935" t="str">
        <f t="shared" si="4876"/>
        <v xml:space="preserve"> 30_AMO_05_16 </v>
      </c>
    </row>
    <row r="4936" spans="1:9" x14ac:dyDescent="0.25">
      <c r="A4936" t="str">
        <f t="shared" ref="A4936:B4936" si="4931">+CH59</f>
        <v xml:space="preserve"> 26_EZE_35_10 </v>
      </c>
      <c r="B4936" t="str">
        <f t="shared" si="4931"/>
        <v xml:space="preserve"> Because thou hast </v>
      </c>
      <c r="C4936" t="str">
        <f>+CJ59</f>
        <v xml:space="preserve"> 28_HOS_04_06 </v>
      </c>
      <c r="D4936" t="str">
        <f t="shared" ref="D4936:E4936" si="4932">+CK59</f>
        <v xml:space="preserve"> Because thou hast </v>
      </c>
      <c r="E4936" t="str">
        <f t="shared" si="4932"/>
        <v xml:space="preserve"> 35_HAB_02_08 </v>
      </c>
      <c r="F4936" t="str">
        <f t="shared" si="4873"/>
        <v xml:space="preserve"> 28_HOS_04_06 </v>
      </c>
      <c r="G4936" t="str">
        <f t="shared" si="4874"/>
        <v xml:space="preserve"> 26_EZE_35_10 </v>
      </c>
      <c r="H4936" t="str">
        <f t="shared" si="4875"/>
        <v xml:space="preserve"> Because thou hast </v>
      </c>
      <c r="I4936" t="str">
        <f t="shared" si="4876"/>
        <v xml:space="preserve"> 35_HAB_02_08 </v>
      </c>
    </row>
    <row r="4937" spans="1:9" x14ac:dyDescent="0.25">
      <c r="A4937" t="str">
        <f t="shared" ref="A4937:B4937" si="4933">+CH132</f>
        <v xml:space="preserve"> 27_DAN_09_26 </v>
      </c>
      <c r="B4937" t="str">
        <f t="shared" si="4933"/>
        <v xml:space="preserve"> be cut off </v>
      </c>
      <c r="C4937" t="str">
        <f>+CJ132</f>
        <v xml:space="preserve"> 28_HOS_08_04 </v>
      </c>
      <c r="D4937" t="str">
        <f t="shared" ref="D4937:E4937" si="4934">+CK132</f>
        <v xml:space="preserve"> be cut off </v>
      </c>
      <c r="E4937" t="str">
        <f t="shared" si="4934"/>
        <v xml:space="preserve"> 28_HOS_10_15 </v>
      </c>
      <c r="F4937" t="str">
        <f t="shared" si="4873"/>
        <v xml:space="preserve"> 28_HOS_08_04 </v>
      </c>
      <c r="G4937" t="str">
        <f t="shared" si="4874"/>
        <v xml:space="preserve"> 27_DAN_09_26 </v>
      </c>
      <c r="H4937" t="str">
        <f t="shared" si="4875"/>
        <v xml:space="preserve"> be cut off </v>
      </c>
      <c r="I4937" t="str">
        <f t="shared" si="4876"/>
        <v xml:space="preserve"> 28_HOS_10_15 </v>
      </c>
    </row>
    <row r="4938" spans="1:9" x14ac:dyDescent="0.25">
      <c r="A4938" t="str">
        <f t="shared" ref="A4938:B4938" si="4935">+CH503</f>
        <v xml:space="preserve"> 26_EZE_48_31 </v>
      </c>
      <c r="B4938" t="str">
        <f t="shared" si="4935"/>
        <v xml:space="preserve"> the tribes of Israel </v>
      </c>
      <c r="C4938" t="str">
        <f>+CJ503</f>
        <v xml:space="preserve"> 28_HOS_05_09 </v>
      </c>
      <c r="D4938" t="str">
        <f t="shared" ref="D4938:E4938" si="4936">+CK503</f>
        <v xml:space="preserve"> the tribes of Israel </v>
      </c>
      <c r="E4938" t="str">
        <f t="shared" si="4936"/>
        <v xml:space="preserve"> 38_ZEC_09_01 </v>
      </c>
      <c r="F4938" t="str">
        <f t="shared" si="4873"/>
        <v xml:space="preserve"> 28_HOS_05_09 </v>
      </c>
      <c r="G4938" t="str">
        <f t="shared" si="4874"/>
        <v xml:space="preserve"> 26_EZE_48_31 </v>
      </c>
      <c r="H4938" t="str">
        <f t="shared" si="4875"/>
        <v xml:space="preserve"> the tribes of Israel </v>
      </c>
      <c r="I4938" t="str">
        <f t="shared" si="4876"/>
        <v xml:space="preserve"> 38_ZEC_09_01 </v>
      </c>
    </row>
    <row r="4939" spans="1:9" x14ac:dyDescent="0.25">
      <c r="A4939" t="str">
        <f t="shared" ref="A4939:B4939" si="4937">+CH671</f>
        <v xml:space="preserve"> 28_HOS_02_18 </v>
      </c>
      <c r="B4939" t="str">
        <f t="shared" si="4937"/>
        <v xml:space="preserve"> beasts of the </v>
      </c>
      <c r="C4939" t="str">
        <f>+CJ671</f>
        <v xml:space="preserve"> 28_HOS_04_03 </v>
      </c>
      <c r="D4939" t="str">
        <f t="shared" ref="D4939:E4939" si="4938">+CK671</f>
        <v xml:space="preserve"> beasts of the </v>
      </c>
      <c r="E4939" t="str">
        <f t="shared" si="4938"/>
        <v xml:space="preserve"> 29_JOE_01_20 </v>
      </c>
      <c r="F4939" t="str">
        <f t="shared" si="4873"/>
        <v xml:space="preserve"> 28_HOS_04_03 </v>
      </c>
      <c r="G4939" t="str">
        <f t="shared" si="4874"/>
        <v xml:space="preserve"> 28_HOS_02_18 </v>
      </c>
      <c r="H4939" t="str">
        <f t="shared" si="4875"/>
        <v xml:space="preserve"> beasts of the </v>
      </c>
      <c r="I4939" t="str">
        <f t="shared" si="4876"/>
        <v xml:space="preserve"> 29_JOE_01_20 </v>
      </c>
    </row>
    <row r="4940" spans="1:9" x14ac:dyDescent="0.25">
      <c r="A4940" t="str">
        <f t="shared" ref="A4940:B4940" si="4939">+CJ24</f>
        <v xml:space="preserve"> 27_DAN_04_35 </v>
      </c>
      <c r="B4940" t="str">
        <f t="shared" si="4939"/>
        <v xml:space="preserve"> of the earth and </v>
      </c>
      <c r="C4940" t="str">
        <f>+CL24</f>
        <v xml:space="preserve"> 28_HOS_02_18 </v>
      </c>
      <c r="D4940" t="str">
        <f t="shared" ref="D4940:E4940" si="4940">+CM24</f>
        <v xml:space="preserve"> of the earth and </v>
      </c>
      <c r="E4940" t="str">
        <f t="shared" si="4940"/>
        <v xml:space="preserve"> 33_MIC_07_02 </v>
      </c>
      <c r="F4940" t="str">
        <f t="shared" si="4873"/>
        <v xml:space="preserve"> 28_HOS_02_18 </v>
      </c>
      <c r="G4940" t="str">
        <f t="shared" si="4874"/>
        <v xml:space="preserve"> 27_DAN_04_35 </v>
      </c>
      <c r="H4940" t="str">
        <f t="shared" si="4875"/>
        <v xml:space="preserve"> of the earth and </v>
      </c>
      <c r="I4940" t="str">
        <f t="shared" si="4876"/>
        <v xml:space="preserve"> 33_MIC_07_02 </v>
      </c>
    </row>
    <row r="4941" spans="1:9" x14ac:dyDescent="0.25">
      <c r="A4941" t="str">
        <f t="shared" ref="A4941:B4941" si="4941">+CJ52</f>
        <v xml:space="preserve"> 24_JER_50_09 </v>
      </c>
      <c r="B4941" t="str">
        <f t="shared" si="4941"/>
        <v xml:space="preserve"> shall be as </v>
      </c>
      <c r="C4941" t="str">
        <f>+CL52</f>
        <v xml:space="preserve"> 28_HOS_01_10 </v>
      </c>
      <c r="D4941" t="str">
        <f t="shared" ref="D4941:E4941" si="4942">+CM52</f>
        <v xml:space="preserve"> shall be as </v>
      </c>
      <c r="E4941" t="str">
        <f t="shared" si="4942"/>
        <v xml:space="preserve"> 28_HOS_13_03 </v>
      </c>
      <c r="F4941" t="str">
        <f t="shared" si="4873"/>
        <v xml:space="preserve"> 28_HOS_01_10 </v>
      </c>
      <c r="G4941" t="str">
        <f t="shared" si="4874"/>
        <v xml:space="preserve"> 24_JER_50_09 </v>
      </c>
      <c r="H4941" t="str">
        <f t="shared" si="4875"/>
        <v xml:space="preserve"> shall be as </v>
      </c>
      <c r="I4941" t="str">
        <f t="shared" si="4876"/>
        <v xml:space="preserve"> 28_HOS_13_03 </v>
      </c>
    </row>
    <row r="4942" spans="1:9" x14ac:dyDescent="0.25">
      <c r="A4942" t="str">
        <f t="shared" ref="A4942:B4942" si="4943">+CJ132</f>
        <v xml:space="preserve"> 28_HOS_08_04 </v>
      </c>
      <c r="B4942" t="str">
        <f t="shared" si="4943"/>
        <v xml:space="preserve"> be cut off </v>
      </c>
      <c r="C4942" t="str">
        <f>+CL132</f>
        <v xml:space="preserve"> 28_HOS_10_15 </v>
      </c>
      <c r="D4942" t="str">
        <f t="shared" ref="D4942:E4942" si="4944">+CM132</f>
        <v xml:space="preserve"> be cut off </v>
      </c>
      <c r="E4942" t="str">
        <f t="shared" si="4944"/>
        <v xml:space="preserve"> 30_AMO_03_14 </v>
      </c>
      <c r="F4942" t="str">
        <f t="shared" si="4873"/>
        <v xml:space="preserve"> 28_HOS_10_15 </v>
      </c>
      <c r="G4942" t="str">
        <f t="shared" si="4874"/>
        <v xml:space="preserve"> 28_HOS_08_04 </v>
      </c>
      <c r="H4942" t="str">
        <f t="shared" si="4875"/>
        <v xml:space="preserve"> be cut off </v>
      </c>
      <c r="I4942" t="str">
        <f t="shared" si="4876"/>
        <v xml:space="preserve"> 30_AMO_03_14 </v>
      </c>
    </row>
    <row r="4943" spans="1:9" x14ac:dyDescent="0.25">
      <c r="A4943" t="str">
        <f t="shared" ref="A4943:B4943" si="4945">+CJ134</f>
        <v xml:space="preserve"> 27_DAN_08_19 </v>
      </c>
      <c r="B4943" t="str">
        <f t="shared" si="4945"/>
        <v xml:space="preserve"> shall be in </v>
      </c>
      <c r="C4943" t="str">
        <f>+CL134</f>
        <v xml:space="preserve"> 28_HOS_09_06 </v>
      </c>
      <c r="D4943" t="str">
        <f t="shared" ref="D4943:E4943" si="4946">+CM134</f>
        <v xml:space="preserve"> shall be in </v>
      </c>
      <c r="E4943" t="str">
        <f t="shared" si="4946"/>
        <v xml:space="preserve"> 30_AMO_05_16 </v>
      </c>
      <c r="F4943" t="str">
        <f t="shared" si="4873"/>
        <v xml:space="preserve"> 28_HOS_09_06 </v>
      </c>
      <c r="G4943" t="str">
        <f t="shared" si="4874"/>
        <v xml:space="preserve"> 27_DAN_08_19 </v>
      </c>
      <c r="H4943" t="str">
        <f t="shared" si="4875"/>
        <v xml:space="preserve"> shall be in </v>
      </c>
      <c r="I4943" t="str">
        <f t="shared" si="4876"/>
        <v xml:space="preserve"> 30_AMO_05_16 </v>
      </c>
    </row>
    <row r="4944" spans="1:9" x14ac:dyDescent="0.25">
      <c r="A4944" t="str">
        <f t="shared" ref="A4944:B4944" si="4947">+CL52</f>
        <v xml:space="preserve"> 28_HOS_01_10 </v>
      </c>
      <c r="B4944" t="str">
        <f t="shared" si="4947"/>
        <v xml:space="preserve"> shall be as </v>
      </c>
      <c r="C4944" t="str">
        <f>+CN52</f>
        <v xml:space="preserve"> 28_HOS_13_03 </v>
      </c>
      <c r="D4944" t="str">
        <f t="shared" ref="D4944:E4944" si="4948">+CO52</f>
        <v xml:space="preserve"> shall be as </v>
      </c>
      <c r="E4944" t="str">
        <f t="shared" si="4948"/>
        <v xml:space="preserve"> 28_HOS_14_06 </v>
      </c>
      <c r="F4944" t="str">
        <f t="shared" si="4873"/>
        <v xml:space="preserve"> 28_HOS_13_03 </v>
      </c>
      <c r="G4944" t="str">
        <f t="shared" si="4874"/>
        <v xml:space="preserve"> 28_HOS_01_10 </v>
      </c>
      <c r="H4944" t="str">
        <f t="shared" si="4875"/>
        <v xml:space="preserve"> shall be as </v>
      </c>
      <c r="I4944" t="str">
        <f t="shared" si="4876"/>
        <v xml:space="preserve"> 28_HOS_14_06 </v>
      </c>
    </row>
    <row r="4945" spans="1:9" x14ac:dyDescent="0.25">
      <c r="A4945" t="str">
        <f t="shared" ref="A4945:B4945" si="4949">+CL242</f>
        <v xml:space="preserve"> 27_DAN_04_35 </v>
      </c>
      <c r="B4945" t="str">
        <f t="shared" si="4949"/>
        <v xml:space="preserve"> the inhabitants of the </v>
      </c>
      <c r="C4945" t="str">
        <f>+CN242</f>
        <v xml:space="preserve"> 28_HOS_04_01 </v>
      </c>
      <c r="D4945" t="str">
        <f t="shared" ref="D4945:E4945" si="4950">+CO242</f>
        <v xml:space="preserve"> the inhabitants of the </v>
      </c>
      <c r="E4945" t="str">
        <f t="shared" si="4950"/>
        <v xml:space="preserve"> 29_JOE_01_14 </v>
      </c>
      <c r="F4945" t="str">
        <f t="shared" si="4873"/>
        <v xml:space="preserve"> 28_HOS_04_01 </v>
      </c>
      <c r="G4945" t="str">
        <f t="shared" si="4874"/>
        <v xml:space="preserve"> 27_DAN_04_35 </v>
      </c>
      <c r="H4945" t="str">
        <f t="shared" si="4875"/>
        <v xml:space="preserve"> the inhabitants of the </v>
      </c>
      <c r="I4945" t="str">
        <f t="shared" si="4876"/>
        <v xml:space="preserve"> 29_JOE_01_14 </v>
      </c>
    </row>
    <row r="4946" spans="1:9" x14ac:dyDescent="0.25">
      <c r="A4946" t="str">
        <f t="shared" ref="A4946:B4946" si="4951">+CL740</f>
        <v xml:space="preserve"> 26_EZE_46_02 </v>
      </c>
      <c r="B4946" t="str">
        <f t="shared" si="4951"/>
        <v xml:space="preserve"> and the priests </v>
      </c>
      <c r="C4946" t="str">
        <f>+CN740</f>
        <v xml:space="preserve"> 28_HOS_10_05 </v>
      </c>
      <c r="D4946" t="str">
        <f t="shared" ref="D4946:E4946" si="4952">+CO740</f>
        <v xml:space="preserve"> and the priests </v>
      </c>
      <c r="E4946" t="str">
        <f t="shared" si="4952"/>
        <v xml:space="preserve"> 33_MIC_03_11 </v>
      </c>
      <c r="F4946" t="str">
        <f t="shared" si="4873"/>
        <v xml:space="preserve"> 28_HOS_10_05 </v>
      </c>
      <c r="G4946" t="str">
        <f t="shared" si="4874"/>
        <v xml:space="preserve"> 26_EZE_46_02 </v>
      </c>
      <c r="H4946" t="str">
        <f t="shared" si="4875"/>
        <v xml:space="preserve"> and the priests </v>
      </c>
      <c r="I4946" t="str">
        <f t="shared" si="4876"/>
        <v xml:space="preserve"> 33_MIC_03_11 </v>
      </c>
    </row>
    <row r="4947" spans="1:9" x14ac:dyDescent="0.25">
      <c r="A4947" t="str">
        <f t="shared" ref="A4947:B4947" si="4953">+CN52</f>
        <v xml:space="preserve"> 28_HOS_13_03 </v>
      </c>
      <c r="B4947" t="str">
        <f t="shared" si="4953"/>
        <v xml:space="preserve"> shall be as </v>
      </c>
      <c r="C4947" t="str">
        <f>+CP52</f>
        <v xml:space="preserve"> 28_HOS_14_06 </v>
      </c>
      <c r="D4947" t="str">
        <f t="shared" ref="D4947:E4947" si="4954">+CQ52</f>
        <v xml:space="preserve"> shall be as </v>
      </c>
      <c r="E4947" t="str">
        <f t="shared" si="4954"/>
        <v xml:space="preserve"> 28_HOS_14_07 </v>
      </c>
      <c r="F4947" t="str">
        <f t="shared" si="4873"/>
        <v xml:space="preserve"> 28_HOS_14_06 </v>
      </c>
      <c r="G4947" t="str">
        <f t="shared" si="4874"/>
        <v xml:space="preserve"> 28_HOS_13_03 </v>
      </c>
      <c r="H4947" t="str">
        <f t="shared" si="4875"/>
        <v xml:space="preserve"> shall be as </v>
      </c>
      <c r="I4947" t="str">
        <f t="shared" si="4876"/>
        <v xml:space="preserve"> 28_HOS_14_07 </v>
      </c>
    </row>
    <row r="4948" spans="1:9" x14ac:dyDescent="0.25">
      <c r="A4948" t="str">
        <f t="shared" ref="A4948:B4948" si="4955">+CP52</f>
        <v xml:space="preserve"> 28_HOS_14_06 </v>
      </c>
      <c r="B4948" t="str">
        <f t="shared" si="4955"/>
        <v xml:space="preserve"> shall be as </v>
      </c>
      <c r="C4948" t="str">
        <f>+CR52</f>
        <v xml:space="preserve"> 28_HOS_14_07 </v>
      </c>
      <c r="D4948" t="str">
        <f t="shared" ref="D4948:E4948" si="4956">+CS52</f>
        <v xml:space="preserve"> shall be as </v>
      </c>
      <c r="E4948" t="str">
        <f t="shared" si="4956"/>
        <v xml:space="preserve"> 31_OBA_01_16 </v>
      </c>
      <c r="F4948" t="str">
        <f t="shared" si="4873"/>
        <v xml:space="preserve"> 28_HOS_14_07 </v>
      </c>
      <c r="G4948" t="str">
        <f t="shared" si="4874"/>
        <v xml:space="preserve"> 28_HOS_14_06 </v>
      </c>
      <c r="H4948" t="str">
        <f t="shared" si="4875"/>
        <v xml:space="preserve"> shall be as </v>
      </c>
      <c r="I4948" t="str">
        <f t="shared" si="4876"/>
        <v xml:space="preserve"> 31_OBA_01_16 </v>
      </c>
    </row>
    <row r="4949" spans="1:9" x14ac:dyDescent="0.25">
      <c r="A4949" t="str">
        <f t="shared" ref="A4949:B4949" si="4957">+CP153</f>
        <v xml:space="preserve"> 26_EZE_39_11 </v>
      </c>
      <c r="B4949" t="str">
        <f t="shared" si="4957"/>
        <v xml:space="preserve"> that I will </v>
      </c>
      <c r="C4949" t="str">
        <f>+CR153</f>
        <v xml:space="preserve"> 28_HOS_01_05 </v>
      </c>
      <c r="D4949" t="str">
        <f t="shared" ref="D4949:E4949" si="4958">+CS153</f>
        <v xml:space="preserve"> that I will </v>
      </c>
      <c r="E4949" t="str">
        <f t="shared" si="4958"/>
        <v xml:space="preserve"> 29_JOE_02_28 </v>
      </c>
      <c r="F4949" t="str">
        <f t="shared" si="4873"/>
        <v xml:space="preserve"> 28_HOS_01_05 </v>
      </c>
      <c r="G4949" t="str">
        <f t="shared" si="4874"/>
        <v xml:space="preserve"> 26_EZE_39_11 </v>
      </c>
      <c r="H4949" t="str">
        <f t="shared" si="4875"/>
        <v xml:space="preserve"> that I will </v>
      </c>
      <c r="I4949" t="str">
        <f t="shared" si="4876"/>
        <v xml:space="preserve"> 29_JOE_02_28 </v>
      </c>
    </row>
    <row r="4950" spans="1:9" x14ac:dyDescent="0.25">
      <c r="A4950" t="str">
        <f t="shared" ref="A4950:B4950" si="4959">+CP213</f>
        <v xml:space="preserve"> 26_EZE_38_23 </v>
      </c>
      <c r="B4950" t="str">
        <f t="shared" si="4959"/>
        <v xml:space="preserve"> I will be </v>
      </c>
      <c r="C4950" t="str">
        <f>+CR213</f>
        <v xml:space="preserve"> 28_HOS_05_14 </v>
      </c>
      <c r="D4950" t="str">
        <f t="shared" ref="D4950:E4950" si="4960">+CS213</f>
        <v xml:space="preserve"> I will be </v>
      </c>
      <c r="E4950" t="str">
        <f t="shared" si="4960"/>
        <v xml:space="preserve"> 28_HOS_13_07 </v>
      </c>
      <c r="F4950" t="str">
        <f t="shared" si="4873"/>
        <v xml:space="preserve"> 28_HOS_05_14 </v>
      </c>
      <c r="G4950" t="str">
        <f t="shared" si="4874"/>
        <v xml:space="preserve"> 26_EZE_38_23 </v>
      </c>
      <c r="H4950" t="str">
        <f t="shared" si="4875"/>
        <v xml:space="preserve"> I will be </v>
      </c>
      <c r="I4950" t="str">
        <f t="shared" si="4876"/>
        <v xml:space="preserve"> 28_HOS_13_07 </v>
      </c>
    </row>
    <row r="4951" spans="1:9" x14ac:dyDescent="0.25">
      <c r="A4951" t="str">
        <f t="shared" ref="A4951:B4951" si="4961">+CP240</f>
        <v xml:space="preserve"> 27_DAN_04_35 </v>
      </c>
      <c r="B4951" t="str">
        <f t="shared" si="4961"/>
        <v xml:space="preserve"> inhabitants of the </v>
      </c>
      <c r="C4951" t="str">
        <f>+CR240</f>
        <v xml:space="preserve"> 28_HOS_04_01 </v>
      </c>
      <c r="D4951" t="str">
        <f t="shared" ref="D4951:E4951" si="4962">+CS240</f>
        <v xml:space="preserve"> inhabitants of the </v>
      </c>
      <c r="E4951" t="str">
        <f t="shared" si="4962"/>
        <v xml:space="preserve"> 29_JOE_01_02 </v>
      </c>
      <c r="F4951" t="str">
        <f t="shared" si="4873"/>
        <v xml:space="preserve"> 28_HOS_04_01 </v>
      </c>
      <c r="G4951" t="str">
        <f t="shared" si="4874"/>
        <v xml:space="preserve"> 27_DAN_04_35 </v>
      </c>
      <c r="H4951" t="str">
        <f t="shared" si="4875"/>
        <v xml:space="preserve"> inhabitants of the </v>
      </c>
      <c r="I4951" t="str">
        <f t="shared" si="4876"/>
        <v xml:space="preserve"> 29_JOE_01_02 </v>
      </c>
    </row>
    <row r="4952" spans="1:9" x14ac:dyDescent="0.25">
      <c r="A4952" t="str">
        <f t="shared" ref="A4952:B4952" si="4963">+CP417</f>
        <v xml:space="preserve"> 27_DAN_11_22 </v>
      </c>
      <c r="B4952" t="str">
        <f t="shared" si="4963"/>
        <v xml:space="preserve"> and with the </v>
      </c>
      <c r="C4952" t="str">
        <f>+CR417</f>
        <v xml:space="preserve"> 28_HOS_02_18 </v>
      </c>
      <c r="D4952" t="str">
        <f t="shared" ref="D4952:E4952" si="4964">+CS417</f>
        <v xml:space="preserve"> and with the </v>
      </c>
      <c r="E4952" t="str">
        <f t="shared" si="4964"/>
        <v xml:space="preserve"> 28_HOS_04_03 </v>
      </c>
      <c r="F4952" t="str">
        <f t="shared" si="4873"/>
        <v xml:space="preserve"> 28_HOS_02_18 </v>
      </c>
      <c r="G4952" t="str">
        <f t="shared" si="4874"/>
        <v xml:space="preserve"> 27_DAN_11_22 </v>
      </c>
      <c r="H4952" t="str">
        <f t="shared" si="4875"/>
        <v xml:space="preserve"> and with the </v>
      </c>
      <c r="I4952" t="str">
        <f t="shared" si="4876"/>
        <v xml:space="preserve"> 28_HOS_04_03 </v>
      </c>
    </row>
    <row r="4953" spans="1:9" x14ac:dyDescent="0.25">
      <c r="A4953" t="str">
        <f t="shared" ref="A4953:B4953" si="4965">+CP504</f>
        <v xml:space="preserve"> 26_EZE_48_31 </v>
      </c>
      <c r="B4953" t="str">
        <f t="shared" si="4965"/>
        <v xml:space="preserve"> tribes of Israel </v>
      </c>
      <c r="C4953" t="str">
        <f>+CR504</f>
        <v xml:space="preserve"> 28_HOS_05_09 </v>
      </c>
      <c r="D4953" t="str">
        <f t="shared" ref="D4953:E4953" si="4966">+CS504</f>
        <v xml:space="preserve"> tribes of Israel </v>
      </c>
      <c r="E4953" t="str">
        <f t="shared" si="4966"/>
        <v xml:space="preserve"> 38_ZEC_09_01 </v>
      </c>
      <c r="F4953" t="str">
        <f t="shared" si="4873"/>
        <v xml:space="preserve"> 28_HOS_05_09 </v>
      </c>
      <c r="G4953" t="str">
        <f t="shared" si="4874"/>
        <v xml:space="preserve"> 26_EZE_48_31 </v>
      </c>
      <c r="H4953" t="str">
        <f t="shared" si="4875"/>
        <v xml:space="preserve"> tribes of Israel </v>
      </c>
      <c r="I4953" t="str">
        <f t="shared" si="4876"/>
        <v xml:space="preserve"> 38_ZEC_09_01 </v>
      </c>
    </row>
    <row r="4954" spans="1:9" x14ac:dyDescent="0.25">
      <c r="A4954" t="str">
        <f t="shared" ref="A4954:B4954" si="4967">+CR213</f>
        <v xml:space="preserve"> 28_HOS_05_14 </v>
      </c>
      <c r="B4954" t="str">
        <f t="shared" si="4967"/>
        <v xml:space="preserve"> I will be </v>
      </c>
      <c r="C4954" t="str">
        <f>+CT213</f>
        <v xml:space="preserve"> 28_HOS_13_07 </v>
      </c>
      <c r="D4954" t="str">
        <f t="shared" ref="D4954:E4954" si="4968">+CU213</f>
        <v xml:space="preserve"> I will be </v>
      </c>
      <c r="E4954" t="str">
        <f t="shared" si="4968"/>
        <v xml:space="preserve"> 28_HOS_13_10 </v>
      </c>
      <c r="F4954" t="str">
        <f t="shared" si="4873"/>
        <v xml:space="preserve"> 28_HOS_13_07 </v>
      </c>
      <c r="G4954" t="str">
        <f t="shared" si="4874"/>
        <v xml:space="preserve"> 28_HOS_05_14 </v>
      </c>
      <c r="H4954" t="str">
        <f t="shared" si="4875"/>
        <v xml:space="preserve"> I will be </v>
      </c>
      <c r="I4954" t="str">
        <f t="shared" si="4876"/>
        <v xml:space="preserve"> 28_HOS_13_10 </v>
      </c>
    </row>
    <row r="4955" spans="1:9" x14ac:dyDescent="0.25">
      <c r="A4955" t="str">
        <f t="shared" ref="A4955:B4955" si="4969">+CR417</f>
        <v xml:space="preserve"> 28_HOS_02_18 </v>
      </c>
      <c r="B4955" t="str">
        <f t="shared" si="4969"/>
        <v xml:space="preserve"> and with the </v>
      </c>
      <c r="C4955" t="str">
        <f>+CT417</f>
        <v xml:space="preserve"> 28_HOS_04_03 </v>
      </c>
      <c r="D4955" t="str">
        <f t="shared" ref="D4955:E4955" si="4970">+CU417</f>
        <v xml:space="preserve"> and with the </v>
      </c>
      <c r="E4955" t="str">
        <f t="shared" si="4970"/>
        <v xml:space="preserve"> 30_AMO_02_02 </v>
      </c>
      <c r="F4955" t="str">
        <f t="shared" si="4873"/>
        <v xml:space="preserve"> 28_HOS_04_03 </v>
      </c>
      <c r="G4955" t="str">
        <f t="shared" si="4874"/>
        <v xml:space="preserve"> 28_HOS_02_18 </v>
      </c>
      <c r="H4955" t="str">
        <f t="shared" si="4875"/>
        <v xml:space="preserve"> and with the </v>
      </c>
      <c r="I4955" t="str">
        <f t="shared" si="4876"/>
        <v xml:space="preserve"> 30_AMO_02_02 </v>
      </c>
    </row>
    <row r="4956" spans="1:9" x14ac:dyDescent="0.25">
      <c r="A4956" t="str">
        <f t="shared" ref="A4956:B4956" si="4971">+CT23</f>
        <v xml:space="preserve"> 26_EZE_36_30 </v>
      </c>
      <c r="B4956" t="str">
        <f t="shared" si="4971"/>
        <v xml:space="preserve"> the fruit of </v>
      </c>
      <c r="C4956" t="str">
        <f>+CV23</f>
        <v xml:space="preserve"> 28_HOS_10_13 </v>
      </c>
      <c r="D4956" t="str">
        <f t="shared" ref="D4956:E4956" si="4972">+CW23</f>
        <v xml:space="preserve"> the fruit of </v>
      </c>
      <c r="E4956" t="str">
        <f t="shared" si="4972"/>
        <v xml:space="preserve"> 30_AMO_06_12 </v>
      </c>
      <c r="F4956" t="str">
        <f t="shared" si="4873"/>
        <v xml:space="preserve"> 28_HOS_10_13 </v>
      </c>
      <c r="G4956" t="str">
        <f t="shared" si="4874"/>
        <v xml:space="preserve"> 26_EZE_36_30 </v>
      </c>
      <c r="H4956" t="str">
        <f t="shared" si="4875"/>
        <v xml:space="preserve"> the fruit of </v>
      </c>
      <c r="I4956" t="str">
        <f t="shared" si="4876"/>
        <v xml:space="preserve"> 30_AMO_06_12 </v>
      </c>
    </row>
    <row r="4957" spans="1:9" x14ac:dyDescent="0.25">
      <c r="A4957" t="str">
        <f t="shared" ref="A4957:B4957" si="4973">+CT213</f>
        <v xml:space="preserve"> 28_HOS_13_07 </v>
      </c>
      <c r="B4957" t="str">
        <f t="shared" si="4973"/>
        <v xml:space="preserve"> I will be </v>
      </c>
      <c r="C4957" t="str">
        <f>+CV213</f>
        <v xml:space="preserve"> 28_HOS_13_10 </v>
      </c>
      <c r="D4957" t="str">
        <f t="shared" ref="D4957:E4957" si="4974">+CW213</f>
        <v xml:space="preserve"> I will be </v>
      </c>
      <c r="E4957" t="str">
        <f t="shared" si="4974"/>
        <v xml:space="preserve"> 28_HOS_13_14 </v>
      </c>
      <c r="F4957" t="str">
        <f t="shared" si="4873"/>
        <v xml:space="preserve"> 28_HOS_13_10 </v>
      </c>
      <c r="G4957" t="str">
        <f t="shared" si="4874"/>
        <v xml:space="preserve"> 28_HOS_13_07 </v>
      </c>
      <c r="H4957" t="str">
        <f t="shared" si="4875"/>
        <v xml:space="preserve"> I will be </v>
      </c>
      <c r="I4957" t="str">
        <f t="shared" si="4876"/>
        <v xml:space="preserve"> 28_HOS_13_14 </v>
      </c>
    </row>
    <row r="4958" spans="1:9" x14ac:dyDescent="0.25">
      <c r="A4958" t="str">
        <f t="shared" ref="A4958:B4958" si="4975">+CT858</f>
        <v xml:space="preserve"> 25_LAM_01_05 </v>
      </c>
      <c r="B4958" t="str">
        <f t="shared" si="4975"/>
        <v xml:space="preserve"> for the LORD hath </v>
      </c>
      <c r="C4958" t="str">
        <f>+CV858</f>
        <v xml:space="preserve"> 28_HOS_04_01 </v>
      </c>
      <c r="D4958" t="str">
        <f t="shared" ref="D4958:E4958" si="4976">+CW858</f>
        <v xml:space="preserve"> for the LORD hath </v>
      </c>
      <c r="E4958" t="str">
        <f t="shared" si="4976"/>
        <v xml:space="preserve"> 29_JOE_03_08 </v>
      </c>
      <c r="F4958" t="str">
        <f t="shared" si="4873"/>
        <v xml:space="preserve"> 28_HOS_04_01 </v>
      </c>
      <c r="G4958" t="str">
        <f t="shared" si="4874"/>
        <v xml:space="preserve"> 25_LAM_01_05 </v>
      </c>
      <c r="H4958" t="str">
        <f t="shared" si="4875"/>
        <v xml:space="preserve"> for the LORD hath </v>
      </c>
      <c r="I4958" t="str">
        <f t="shared" si="4876"/>
        <v xml:space="preserve"> 29_JOE_03_08 </v>
      </c>
    </row>
    <row r="4959" spans="1:9" x14ac:dyDescent="0.25">
      <c r="A4959" t="str">
        <f t="shared" ref="A4959:B4959" si="4977">+CT907</f>
        <v xml:space="preserve"> 26_EZE_06_06 </v>
      </c>
      <c r="B4959" t="str">
        <f t="shared" si="4977"/>
        <v xml:space="preserve"> the high places </v>
      </c>
      <c r="C4959" t="str">
        <f>+CV907</f>
        <v xml:space="preserve"> 28_HOS_10_08 </v>
      </c>
      <c r="D4959" t="str">
        <f t="shared" ref="D4959:E4959" si="4978">+CW907</f>
        <v xml:space="preserve"> the high places </v>
      </c>
      <c r="E4959" t="str">
        <f t="shared" si="4978"/>
        <v xml:space="preserve"> 30_AMO_04_13 </v>
      </c>
      <c r="F4959" t="str">
        <f t="shared" si="4873"/>
        <v xml:space="preserve"> 28_HOS_10_08 </v>
      </c>
      <c r="G4959" t="str">
        <f t="shared" si="4874"/>
        <v xml:space="preserve"> 26_EZE_06_06 </v>
      </c>
      <c r="H4959" t="str">
        <f t="shared" si="4875"/>
        <v xml:space="preserve"> the high places </v>
      </c>
      <c r="I4959" t="str">
        <f t="shared" si="4876"/>
        <v xml:space="preserve"> 30_AMO_04_13 </v>
      </c>
    </row>
    <row r="4960" spans="1:9" x14ac:dyDescent="0.25">
      <c r="A4960" t="str">
        <f t="shared" ref="A4960:B4960" si="4979">+CV44</f>
        <v xml:space="preserve"> 27_DAN_04_25 </v>
      </c>
      <c r="B4960" t="str">
        <f t="shared" si="4979"/>
        <v xml:space="preserve"> the field and </v>
      </c>
      <c r="C4960" t="str">
        <f>+CX44</f>
        <v xml:space="preserve"> 28_HOS_02_18 </v>
      </c>
      <c r="D4960" t="str">
        <f t="shared" ref="D4960:E4960" si="4980">+CY44</f>
        <v xml:space="preserve"> the field and </v>
      </c>
      <c r="E4960" t="str">
        <f t="shared" si="4980"/>
        <v xml:space="preserve"> 28_HOS_04_03 </v>
      </c>
      <c r="F4960" t="str">
        <f t="shared" si="4873"/>
        <v xml:space="preserve"> 28_HOS_02_18 </v>
      </c>
      <c r="G4960" t="str">
        <f t="shared" si="4874"/>
        <v xml:space="preserve"> 27_DAN_04_25 </v>
      </c>
      <c r="H4960" t="str">
        <f t="shared" si="4875"/>
        <v xml:space="preserve"> the field and </v>
      </c>
      <c r="I4960" t="str">
        <f t="shared" si="4876"/>
        <v xml:space="preserve"> 28_HOS_04_03 </v>
      </c>
    </row>
    <row r="4961" spans="1:9" x14ac:dyDescent="0.25">
      <c r="A4961" t="str">
        <f t="shared" ref="A4961:B4961" si="4981">+CV145</f>
        <v xml:space="preserve"> 24_JER_51_10 </v>
      </c>
      <c r="B4961" t="str">
        <f t="shared" si="4981"/>
        <v xml:space="preserve"> and let us </v>
      </c>
      <c r="C4961" t="str">
        <f>+CX145</f>
        <v xml:space="preserve"> 28_HOS_06_01 </v>
      </c>
      <c r="D4961" t="str">
        <f t="shared" ref="D4961:E4961" si="4982">+CY145</f>
        <v xml:space="preserve"> and let us </v>
      </c>
      <c r="E4961" t="str">
        <f t="shared" si="4982"/>
        <v xml:space="preserve"> 30_AMO_04_01 </v>
      </c>
      <c r="F4961" t="str">
        <f t="shared" si="4873"/>
        <v xml:space="preserve"> 28_HOS_06_01 </v>
      </c>
      <c r="G4961" t="str">
        <f t="shared" si="4874"/>
        <v xml:space="preserve"> 24_JER_51_10 </v>
      </c>
      <c r="H4961" t="str">
        <f t="shared" si="4875"/>
        <v xml:space="preserve"> and let us </v>
      </c>
      <c r="I4961" t="str">
        <f t="shared" si="4876"/>
        <v xml:space="preserve"> 30_AMO_04_01 </v>
      </c>
    </row>
    <row r="4962" spans="1:9" x14ac:dyDescent="0.25">
      <c r="A4962" t="str">
        <f t="shared" ref="A4962:B4962" si="4983">+CV150</f>
        <v xml:space="preserve"> 27_DAN_01_02 </v>
      </c>
      <c r="B4962" t="str">
        <f t="shared" si="4983"/>
        <v xml:space="preserve"> into the land of </v>
      </c>
      <c r="C4962" t="str">
        <f>+CX150</f>
        <v xml:space="preserve"> 28_HOS_11_05 </v>
      </c>
      <c r="D4962" t="str">
        <f t="shared" ref="D4962:E4962" si="4984">+CY150</f>
        <v xml:space="preserve"> into the land of </v>
      </c>
      <c r="E4962" t="str">
        <f t="shared" si="4984"/>
        <v xml:space="preserve"> 30_AMO_07_12 </v>
      </c>
      <c r="F4962" t="str">
        <f t="shared" si="4873"/>
        <v xml:space="preserve"> 28_HOS_11_05 </v>
      </c>
      <c r="G4962" t="str">
        <f t="shared" si="4874"/>
        <v xml:space="preserve"> 27_DAN_01_02 </v>
      </c>
      <c r="H4962" t="str">
        <f t="shared" si="4875"/>
        <v xml:space="preserve"> into the land of </v>
      </c>
      <c r="I4962" t="str">
        <f t="shared" si="4876"/>
        <v xml:space="preserve"> 30_AMO_07_12 </v>
      </c>
    </row>
    <row r="4963" spans="1:9" x14ac:dyDescent="0.25">
      <c r="A4963" t="str">
        <f t="shared" ref="A4963:B4963" si="4985">+CV213</f>
        <v xml:space="preserve"> 28_HOS_13_10 </v>
      </c>
      <c r="B4963" t="str">
        <f t="shared" si="4985"/>
        <v xml:space="preserve"> I will be </v>
      </c>
      <c r="C4963" t="str">
        <f>+CX213</f>
        <v xml:space="preserve"> 28_HOS_13_14 </v>
      </c>
      <c r="D4963" t="str">
        <f t="shared" ref="D4963:E4963" si="4986">+CY213</f>
        <v xml:space="preserve"> I will be </v>
      </c>
      <c r="E4963" t="str">
        <f t="shared" si="4986"/>
        <v xml:space="preserve"> 28_HOS_14_05 </v>
      </c>
      <c r="F4963" t="str">
        <f t="shared" si="4873"/>
        <v xml:space="preserve"> 28_HOS_13_14 </v>
      </c>
      <c r="G4963" t="str">
        <f t="shared" si="4874"/>
        <v xml:space="preserve"> 28_HOS_13_10 </v>
      </c>
      <c r="H4963" t="str">
        <f t="shared" si="4875"/>
        <v xml:space="preserve"> I will be </v>
      </c>
      <c r="I4963" t="str">
        <f t="shared" si="4876"/>
        <v xml:space="preserve"> 28_HOS_14_05 </v>
      </c>
    </row>
    <row r="4964" spans="1:9" x14ac:dyDescent="0.25">
      <c r="A4964" t="str">
        <f t="shared" ref="A4964:B4964" si="4987">+CV301</f>
        <v xml:space="preserve"> 26_EZE_33_22 </v>
      </c>
      <c r="B4964" t="str">
        <f t="shared" si="4987"/>
        <v xml:space="preserve"> me in the </v>
      </c>
      <c r="C4964" t="str">
        <f>+CX301</f>
        <v xml:space="preserve"> 28_HOS_02_23 </v>
      </c>
      <c r="D4964" t="str">
        <f t="shared" ref="D4964:E4964" si="4988">+CY301</f>
        <v xml:space="preserve"> me in the </v>
      </c>
      <c r="E4964" t="str">
        <f t="shared" si="4988"/>
        <v xml:space="preserve"> 40_MAT_19_28 </v>
      </c>
      <c r="F4964" t="str">
        <f t="shared" si="4873"/>
        <v xml:space="preserve"> 28_HOS_02_23 </v>
      </c>
      <c r="G4964" t="str">
        <f t="shared" si="4874"/>
        <v xml:space="preserve"> 26_EZE_33_22 </v>
      </c>
      <c r="H4964" t="str">
        <f t="shared" si="4875"/>
        <v xml:space="preserve"> me in the </v>
      </c>
      <c r="I4964" t="str">
        <f t="shared" si="4876"/>
        <v xml:space="preserve"> 40_MAT_19_28 </v>
      </c>
    </row>
    <row r="4965" spans="1:9" x14ac:dyDescent="0.25">
      <c r="A4965" t="str">
        <f t="shared" ref="A4965:B4965" si="4989">+CV573</f>
        <v xml:space="preserve"> 26_EZE_48_14 </v>
      </c>
      <c r="B4965" t="str">
        <f t="shared" si="4989"/>
        <v xml:space="preserve"> for it is </v>
      </c>
      <c r="C4965" t="str">
        <f>+CX573</f>
        <v xml:space="preserve"> 28_HOS_10_12 </v>
      </c>
      <c r="D4965" t="str">
        <f t="shared" ref="D4965:E4965" si="4990">+CY573</f>
        <v xml:space="preserve"> for it is </v>
      </c>
      <c r="E4965" t="str">
        <f t="shared" si="4990"/>
        <v xml:space="preserve"> 29_JOE_01_05 </v>
      </c>
      <c r="F4965" t="str">
        <f t="shared" si="4873"/>
        <v xml:space="preserve"> 28_HOS_10_12 </v>
      </c>
      <c r="G4965" t="str">
        <f t="shared" si="4874"/>
        <v xml:space="preserve"> 26_EZE_48_14 </v>
      </c>
      <c r="H4965" t="str">
        <f t="shared" si="4875"/>
        <v xml:space="preserve"> for it is </v>
      </c>
      <c r="I4965" t="str">
        <f t="shared" si="4876"/>
        <v xml:space="preserve"> 29_JOE_01_05 </v>
      </c>
    </row>
    <row r="4966" spans="1:9" x14ac:dyDescent="0.25">
      <c r="A4966" t="str">
        <f t="shared" ref="A4966:B4966" si="4991">+CV723</f>
        <v xml:space="preserve"> 27_DAN_10_19 </v>
      </c>
      <c r="B4966" t="str">
        <f t="shared" si="4991"/>
        <v xml:space="preserve"> for thou hast </v>
      </c>
      <c r="C4966" t="str">
        <f>+CX723</f>
        <v xml:space="preserve"> 28_HOS_09_01 </v>
      </c>
      <c r="D4966" t="str">
        <f t="shared" ref="D4966:E4966" si="4992">+CY723</f>
        <v xml:space="preserve"> for thou hast </v>
      </c>
      <c r="E4966" t="str">
        <f t="shared" si="4992"/>
        <v xml:space="preserve"> 28_HOS_14_01 </v>
      </c>
      <c r="F4966" t="str">
        <f t="shared" si="4873"/>
        <v xml:space="preserve"> 28_HOS_09_01 </v>
      </c>
      <c r="G4966" t="str">
        <f t="shared" si="4874"/>
        <v xml:space="preserve"> 27_DAN_10_19 </v>
      </c>
      <c r="H4966" t="str">
        <f t="shared" si="4875"/>
        <v xml:space="preserve"> for thou hast </v>
      </c>
      <c r="I4966" t="str">
        <f t="shared" si="4876"/>
        <v xml:space="preserve"> 28_HOS_14_01 </v>
      </c>
    </row>
    <row r="4967" spans="1:9" x14ac:dyDescent="0.25">
      <c r="A4967" t="str">
        <f t="shared" ref="A4967:B4967" si="4993">+CX44</f>
        <v xml:space="preserve"> 28_HOS_02_18 </v>
      </c>
      <c r="B4967" t="str">
        <f t="shared" si="4993"/>
        <v xml:space="preserve"> the field and </v>
      </c>
      <c r="C4967" t="str">
        <f>+CZ44</f>
        <v xml:space="preserve"> 28_HOS_04_03 </v>
      </c>
      <c r="D4967" t="str">
        <f t="shared" ref="D4967:E4967" si="4994">+DA44</f>
        <v xml:space="preserve"> the field and </v>
      </c>
      <c r="E4967" t="str">
        <f t="shared" si="4994"/>
        <v xml:space="preserve"> 33_MIC_01_06 </v>
      </c>
      <c r="F4967" t="str">
        <f t="shared" si="4873"/>
        <v xml:space="preserve"> 28_HOS_04_03 </v>
      </c>
      <c r="G4967" t="str">
        <f t="shared" si="4874"/>
        <v xml:space="preserve"> 28_HOS_02_18 </v>
      </c>
      <c r="H4967" t="str">
        <f t="shared" si="4875"/>
        <v xml:space="preserve"> the field and </v>
      </c>
      <c r="I4967" t="str">
        <f t="shared" si="4876"/>
        <v xml:space="preserve"> 33_MIC_01_06 </v>
      </c>
    </row>
    <row r="4968" spans="1:9" x14ac:dyDescent="0.25">
      <c r="A4968" t="str">
        <f t="shared" ref="A4968:B4968" si="4995">+CX213</f>
        <v xml:space="preserve"> 28_HOS_13_14 </v>
      </c>
      <c r="B4968" t="str">
        <f t="shared" si="4995"/>
        <v xml:space="preserve"> I will be </v>
      </c>
      <c r="C4968" t="str">
        <f>+CZ213</f>
        <v xml:space="preserve"> 28_HOS_14_05 </v>
      </c>
      <c r="D4968" t="str">
        <f t="shared" ref="D4968:E4968" si="4996">+DA213</f>
        <v xml:space="preserve"> I will be </v>
      </c>
      <c r="E4968" t="str">
        <f t="shared" si="4996"/>
        <v xml:space="preserve"> 37_HAG_01_08 </v>
      </c>
      <c r="F4968" t="str">
        <f t="shared" si="4873"/>
        <v xml:space="preserve"> 28_HOS_14_05 </v>
      </c>
      <c r="G4968" t="str">
        <f t="shared" si="4874"/>
        <v xml:space="preserve"> 28_HOS_13_14 </v>
      </c>
      <c r="H4968" t="str">
        <f t="shared" si="4875"/>
        <v xml:space="preserve"> I will be </v>
      </c>
      <c r="I4968" t="str">
        <f t="shared" si="4876"/>
        <v xml:space="preserve"> 37_HAG_01_08 </v>
      </c>
    </row>
    <row r="4969" spans="1:9" x14ac:dyDescent="0.25">
      <c r="A4969" t="str">
        <f t="shared" ref="A4969:B4969" si="4997">+CX285</f>
        <v xml:space="preserve"> 26_EZE_28_13 </v>
      </c>
      <c r="B4969" t="str">
        <f t="shared" si="4997"/>
        <v xml:space="preserve"> thee in the </v>
      </c>
      <c r="C4969" t="str">
        <f>+CZ285</f>
        <v xml:space="preserve"> 28_HOS_04_05 </v>
      </c>
      <c r="D4969" t="str">
        <f t="shared" ref="D4969:E4969" si="4998">+DA285</f>
        <v xml:space="preserve"> thee in the </v>
      </c>
      <c r="E4969" t="str">
        <f t="shared" si="4998"/>
        <v xml:space="preserve"> 28_HOS_13_05 </v>
      </c>
      <c r="F4969" t="str">
        <f t="shared" si="4873"/>
        <v xml:space="preserve"> 28_HOS_04_05 </v>
      </c>
      <c r="G4969" t="str">
        <f t="shared" si="4874"/>
        <v xml:space="preserve"> 26_EZE_28_13 </v>
      </c>
      <c r="H4969" t="str">
        <f t="shared" si="4875"/>
        <v xml:space="preserve"> thee in the </v>
      </c>
      <c r="I4969" t="str">
        <f t="shared" si="4876"/>
        <v xml:space="preserve"> 28_HOS_13_05 </v>
      </c>
    </row>
    <row r="4970" spans="1:9" x14ac:dyDescent="0.25">
      <c r="A4970" t="str">
        <f t="shared" ref="A4970:B4970" si="4999">+CX303</f>
        <v xml:space="preserve"> 27_DAN_11_43 </v>
      </c>
      <c r="B4970" t="str">
        <f t="shared" si="4999"/>
        <v xml:space="preserve"> of silver and </v>
      </c>
      <c r="C4970" t="str">
        <f>+CZ303</f>
        <v xml:space="preserve"> 28_HOS_03_02 </v>
      </c>
      <c r="D4970" t="str">
        <f t="shared" ref="D4970:E4970" si="5000">+DA303</f>
        <v xml:space="preserve"> of silver and </v>
      </c>
      <c r="E4970" t="str">
        <f t="shared" si="5000"/>
        <v xml:space="preserve"> 38_ZEC_11_13 </v>
      </c>
      <c r="F4970" t="str">
        <f t="shared" si="4873"/>
        <v xml:space="preserve"> 28_HOS_03_02 </v>
      </c>
      <c r="G4970" t="str">
        <f t="shared" si="4874"/>
        <v xml:space="preserve"> 27_DAN_11_43 </v>
      </c>
      <c r="H4970" t="str">
        <f t="shared" si="4875"/>
        <v xml:space="preserve"> of silver and </v>
      </c>
      <c r="I4970" t="str">
        <f t="shared" si="4876"/>
        <v xml:space="preserve"> 38_ZEC_11_13 </v>
      </c>
    </row>
    <row r="4971" spans="1:9" x14ac:dyDescent="0.25">
      <c r="A4971" t="str">
        <f t="shared" ref="A4971:B4971" si="5001">+CX723</f>
        <v xml:space="preserve"> 28_HOS_09_01 </v>
      </c>
      <c r="B4971" t="str">
        <f t="shared" si="5001"/>
        <v xml:space="preserve"> for thou hast </v>
      </c>
      <c r="C4971" t="str">
        <f>+CZ723</f>
        <v xml:space="preserve"> 28_HOS_14_01 </v>
      </c>
      <c r="D4971" t="str">
        <f t="shared" ref="D4971:E4971" si="5002">+DA723</f>
        <v xml:space="preserve"> for thou hast </v>
      </c>
      <c r="E4971" t="str">
        <f t="shared" si="5002"/>
        <v xml:space="preserve"> 42_LUK_01_30 </v>
      </c>
      <c r="F4971" t="str">
        <f t="shared" si="4873"/>
        <v xml:space="preserve"> 28_HOS_14_01 </v>
      </c>
      <c r="G4971" t="str">
        <f t="shared" si="4874"/>
        <v xml:space="preserve"> 28_HOS_09_01 </v>
      </c>
      <c r="H4971" t="str">
        <f t="shared" si="4875"/>
        <v xml:space="preserve"> for thou hast </v>
      </c>
      <c r="I4971" t="str">
        <f t="shared" si="4876"/>
        <v xml:space="preserve"> 42_LUK_01_30 </v>
      </c>
    </row>
    <row r="4972" spans="1:9" x14ac:dyDescent="0.25">
      <c r="A4972" t="str">
        <f t="shared" ref="A4972:B4972" si="5003">+CZ68</f>
        <v xml:space="preserve"> 26_EZE_33_30 </v>
      </c>
      <c r="B4972" t="str">
        <f t="shared" si="5003"/>
        <v xml:space="preserve"> from the LORD </v>
      </c>
      <c r="C4972" t="str">
        <f>+DB68</f>
        <v xml:space="preserve"> 28_HOS_01_02 </v>
      </c>
      <c r="D4972" t="str">
        <f t="shared" ref="D4972:E4972" si="5004">+DC68</f>
        <v xml:space="preserve"> from the LORD </v>
      </c>
      <c r="E4972" t="str">
        <f t="shared" si="5004"/>
        <v xml:space="preserve"> 31_OBA_01_01 </v>
      </c>
      <c r="F4972" t="str">
        <f t="shared" ref="F4972:F5035" si="5005">+C4972</f>
        <v xml:space="preserve"> 28_HOS_01_02 </v>
      </c>
      <c r="G4972" t="str">
        <f t="shared" ref="G4972:G5035" si="5006">+A4972</f>
        <v xml:space="preserve"> 26_EZE_33_30 </v>
      </c>
      <c r="H4972" t="str">
        <f t="shared" ref="H4972:H5035" si="5007">+B4972</f>
        <v xml:space="preserve"> from the LORD </v>
      </c>
      <c r="I4972" t="str">
        <f t="shared" ref="I4972:I5035" si="5008">+E4972</f>
        <v xml:space="preserve"> 31_OBA_01_01 </v>
      </c>
    </row>
    <row r="4973" spans="1:9" x14ac:dyDescent="0.25">
      <c r="A4973" t="str">
        <f t="shared" ref="A4973:B4973" si="5009">+CZ154</f>
        <v xml:space="preserve"> 26_EZE_37_22 </v>
      </c>
      <c r="B4973" t="str">
        <f t="shared" si="5009"/>
        <v xml:space="preserve"> And I will make </v>
      </c>
      <c r="C4973" t="str">
        <f>+DB154</f>
        <v xml:space="preserve"> 28_HOS_02_12 </v>
      </c>
      <c r="D4973" t="str">
        <f t="shared" ref="D4973:E4973" si="5010">+DC154</f>
        <v xml:space="preserve"> And I will make </v>
      </c>
      <c r="E4973" t="str">
        <f t="shared" si="5010"/>
        <v xml:space="preserve"> 30_AMO_08_10 </v>
      </c>
      <c r="F4973" t="str">
        <f t="shared" si="5005"/>
        <v xml:space="preserve"> 28_HOS_02_12 </v>
      </c>
      <c r="G4973" t="str">
        <f t="shared" si="5006"/>
        <v xml:space="preserve"> 26_EZE_37_22 </v>
      </c>
      <c r="H4973" t="str">
        <f t="shared" si="5007"/>
        <v xml:space="preserve"> And I will make </v>
      </c>
      <c r="I4973" t="str">
        <f t="shared" si="5008"/>
        <v xml:space="preserve"> 30_AMO_08_10 </v>
      </c>
    </row>
    <row r="4974" spans="1:9" x14ac:dyDescent="0.25">
      <c r="A4974" t="str">
        <f t="shared" ref="A4974:B4974" si="5011">+CZ285</f>
        <v xml:space="preserve"> 28_HOS_04_05 </v>
      </c>
      <c r="B4974" t="str">
        <f t="shared" si="5011"/>
        <v xml:space="preserve"> thee in the </v>
      </c>
      <c r="C4974" t="str">
        <f>+DB285</f>
        <v xml:space="preserve"> 28_HOS_13_05 </v>
      </c>
      <c r="D4974" t="str">
        <f t="shared" ref="D4974:E4974" si="5012">+DC285</f>
        <v xml:space="preserve"> thee in the </v>
      </c>
      <c r="E4974" t="str">
        <f t="shared" si="5012"/>
        <v xml:space="preserve"> 30_AMO_07_10 </v>
      </c>
      <c r="F4974" t="str">
        <f t="shared" si="5005"/>
        <v xml:space="preserve"> 28_HOS_13_05 </v>
      </c>
      <c r="G4974" t="str">
        <f t="shared" si="5006"/>
        <v xml:space="preserve"> 28_HOS_04_05 </v>
      </c>
      <c r="H4974" t="str">
        <f t="shared" si="5007"/>
        <v xml:space="preserve"> thee in the </v>
      </c>
      <c r="I4974" t="str">
        <f t="shared" si="5008"/>
        <v xml:space="preserve"> 30_AMO_07_10 </v>
      </c>
    </row>
    <row r="4975" spans="1:9" x14ac:dyDescent="0.25">
      <c r="A4975" t="str">
        <f t="shared" ref="A4975:B4975" si="5013">+CZ433</f>
        <v xml:space="preserve"> 27_DAN_10_21 </v>
      </c>
      <c r="B4975" t="str">
        <f t="shared" si="5013"/>
        <v xml:space="preserve"> There is none </v>
      </c>
      <c r="C4975" t="str">
        <f>+DB433</f>
        <v xml:space="preserve"> 28_HOS_07_07 </v>
      </c>
      <c r="D4975" t="str">
        <f t="shared" ref="D4975:E4975" si="5014">+DC433</f>
        <v xml:space="preserve"> There is none </v>
      </c>
      <c r="E4975" t="str">
        <f t="shared" si="5014"/>
        <v xml:space="preserve"> 30_AMO_05_02 </v>
      </c>
      <c r="F4975" t="str">
        <f t="shared" si="5005"/>
        <v xml:space="preserve"> 28_HOS_07_07 </v>
      </c>
      <c r="G4975" t="str">
        <f t="shared" si="5006"/>
        <v xml:space="preserve"> 27_DAN_10_21 </v>
      </c>
      <c r="H4975" t="str">
        <f t="shared" si="5007"/>
        <v xml:space="preserve"> There is none </v>
      </c>
      <c r="I4975" t="str">
        <f t="shared" si="5008"/>
        <v xml:space="preserve"> 30_AMO_05_02 </v>
      </c>
    </row>
    <row r="4976" spans="1:9" x14ac:dyDescent="0.25">
      <c r="A4976" t="str">
        <f t="shared" ref="A4976:B4976" si="5015">+DB58</f>
        <v xml:space="preserve"> 27_DAN_10_16 </v>
      </c>
      <c r="B4976" t="str">
        <f t="shared" si="5015"/>
        <v xml:space="preserve"> me and I </v>
      </c>
      <c r="C4976" t="str">
        <f>+DD58</f>
        <v xml:space="preserve"> 28_HOS_02_12 </v>
      </c>
      <c r="D4976" t="str">
        <f t="shared" ref="D4976:E4976" si="5016">+DE58</f>
        <v xml:space="preserve"> me and I </v>
      </c>
      <c r="E4976" t="str">
        <f t="shared" si="5016"/>
        <v xml:space="preserve"> 39_MAL_03_07 </v>
      </c>
      <c r="F4976" t="str">
        <f t="shared" si="5005"/>
        <v xml:space="preserve"> 28_HOS_02_12 </v>
      </c>
      <c r="G4976" t="str">
        <f t="shared" si="5006"/>
        <v xml:space="preserve"> 27_DAN_10_16 </v>
      </c>
      <c r="H4976" t="str">
        <f t="shared" si="5007"/>
        <v xml:space="preserve"> me and I </v>
      </c>
      <c r="I4976" t="str">
        <f t="shared" si="5008"/>
        <v xml:space="preserve"> 39_MAL_03_07 </v>
      </c>
    </row>
    <row r="4977" spans="1:9" x14ac:dyDescent="0.25">
      <c r="A4977" t="str">
        <f t="shared" ref="A4977:B4977" si="5017">+DB236</f>
        <v xml:space="preserve"> 26_EZE_46_18 </v>
      </c>
      <c r="B4977" t="str">
        <f t="shared" si="5017"/>
        <v xml:space="preserve"> them out of </v>
      </c>
      <c r="C4977" t="str">
        <f>+DD236</f>
        <v xml:space="preserve"> 28_HOS_09_15 </v>
      </c>
      <c r="D4977" t="str">
        <f t="shared" ref="D4977:E4977" si="5018">+DE236</f>
        <v xml:space="preserve"> them out of </v>
      </c>
      <c r="E4977" t="str">
        <f t="shared" si="5018"/>
        <v xml:space="preserve"> 29_JOE_03_07 </v>
      </c>
      <c r="F4977" t="str">
        <f t="shared" si="5005"/>
        <v xml:space="preserve"> 28_HOS_09_15 </v>
      </c>
      <c r="G4977" t="str">
        <f t="shared" si="5006"/>
        <v xml:space="preserve"> 26_EZE_46_18 </v>
      </c>
      <c r="H4977" t="str">
        <f t="shared" si="5007"/>
        <v xml:space="preserve"> them out of </v>
      </c>
      <c r="I4977" t="str">
        <f t="shared" si="5008"/>
        <v xml:space="preserve"> 29_JOE_03_07 </v>
      </c>
    </row>
    <row r="4978" spans="1:9" x14ac:dyDescent="0.25">
      <c r="A4978" t="str">
        <f t="shared" ref="A4978:B4978" si="5019">+DB252</f>
        <v xml:space="preserve"> 27_DAN_06_19 </v>
      </c>
      <c r="B4978" t="str">
        <f t="shared" si="5019"/>
        <v xml:space="preserve"> the morning and </v>
      </c>
      <c r="C4978" t="str">
        <f>+DD252</f>
        <v xml:space="preserve"> 28_HOS_06_03 </v>
      </c>
      <c r="D4978" t="str">
        <f t="shared" ref="D4978:E4978" si="5020">+DE252</f>
        <v xml:space="preserve"> the morning and </v>
      </c>
      <c r="E4978" t="str">
        <f t="shared" si="5020"/>
        <v xml:space="preserve"> 30_AMO_05_08 </v>
      </c>
      <c r="F4978" t="str">
        <f t="shared" si="5005"/>
        <v xml:space="preserve"> 28_HOS_06_03 </v>
      </c>
      <c r="G4978" t="str">
        <f t="shared" si="5006"/>
        <v xml:space="preserve"> 27_DAN_06_19 </v>
      </c>
      <c r="H4978" t="str">
        <f t="shared" si="5007"/>
        <v xml:space="preserve"> the morning and </v>
      </c>
      <c r="I4978" t="str">
        <f t="shared" si="5008"/>
        <v xml:space="preserve"> 30_AMO_05_08 </v>
      </c>
    </row>
    <row r="4979" spans="1:9" x14ac:dyDescent="0.25">
      <c r="A4979" t="str">
        <f t="shared" ref="A4979:B4979" si="5021">+DB316</f>
        <v xml:space="preserve"> 26_EZE_39_15 </v>
      </c>
      <c r="B4979" t="str">
        <f t="shared" si="5021"/>
        <v xml:space="preserve"> in the valley </v>
      </c>
      <c r="C4979" t="str">
        <f>+DD316</f>
        <v xml:space="preserve"> 28_HOS_01_05 </v>
      </c>
      <c r="D4979" t="str">
        <f t="shared" ref="D4979:E4979" si="5022">+DE316</f>
        <v xml:space="preserve"> in the valley </v>
      </c>
      <c r="E4979" t="str">
        <f t="shared" si="5022"/>
        <v xml:space="preserve"> 29_JOE_03_14 </v>
      </c>
      <c r="F4979" t="str">
        <f t="shared" si="5005"/>
        <v xml:space="preserve"> 28_HOS_01_05 </v>
      </c>
      <c r="G4979" t="str">
        <f t="shared" si="5006"/>
        <v xml:space="preserve"> 26_EZE_39_15 </v>
      </c>
      <c r="H4979" t="str">
        <f t="shared" si="5007"/>
        <v xml:space="preserve"> in the valley </v>
      </c>
      <c r="I4979" t="str">
        <f t="shared" si="5008"/>
        <v xml:space="preserve"> 29_JOE_03_14 </v>
      </c>
    </row>
    <row r="4980" spans="1:9" x14ac:dyDescent="0.25">
      <c r="A4980" t="str">
        <f t="shared" ref="A4980:B4980" si="5023">+DB330</f>
        <v xml:space="preserve"> 27_DAN_10_16 </v>
      </c>
      <c r="B4980" t="str">
        <f t="shared" si="5023"/>
        <v xml:space="preserve"> and I have </v>
      </c>
      <c r="C4980" t="str">
        <f>+DD330</f>
        <v xml:space="preserve"> 28_HOS_12_10 </v>
      </c>
      <c r="D4980" t="str">
        <f t="shared" ref="D4980:E4980" si="5024">+DE330</f>
        <v xml:space="preserve"> and I have </v>
      </c>
      <c r="E4980" t="str">
        <f t="shared" si="5024"/>
        <v xml:space="preserve"> 30_AMO_04_10 </v>
      </c>
      <c r="F4980" t="str">
        <f t="shared" si="5005"/>
        <v xml:space="preserve"> 28_HOS_12_10 </v>
      </c>
      <c r="G4980" t="str">
        <f t="shared" si="5006"/>
        <v xml:space="preserve"> 27_DAN_10_16 </v>
      </c>
      <c r="H4980" t="str">
        <f t="shared" si="5007"/>
        <v xml:space="preserve"> and I have </v>
      </c>
      <c r="I4980" t="str">
        <f t="shared" si="5008"/>
        <v xml:space="preserve"> 30_AMO_04_10 </v>
      </c>
    </row>
    <row r="4981" spans="1:9" x14ac:dyDescent="0.25">
      <c r="A4981" t="str">
        <f t="shared" ref="A4981:B4981" si="5025">+DB489</f>
        <v xml:space="preserve"> 27_DAN_10_21 </v>
      </c>
      <c r="B4981" t="str">
        <f t="shared" si="5025"/>
        <v xml:space="preserve"> But I will </v>
      </c>
      <c r="C4981" t="str">
        <f>+DD489</f>
        <v xml:space="preserve"> 28_HOS_01_06 </v>
      </c>
      <c r="D4981" t="str">
        <f t="shared" ref="D4981:E4981" si="5026">+DE489</f>
        <v xml:space="preserve"> But I will </v>
      </c>
      <c r="E4981" t="str">
        <f t="shared" si="5026"/>
        <v xml:space="preserve"> 28_HOS_01_07 </v>
      </c>
      <c r="F4981" t="str">
        <f t="shared" si="5005"/>
        <v xml:space="preserve"> 28_HOS_01_06 </v>
      </c>
      <c r="G4981" t="str">
        <f t="shared" si="5006"/>
        <v xml:space="preserve"> 27_DAN_10_21 </v>
      </c>
      <c r="H4981" t="str">
        <f t="shared" si="5007"/>
        <v xml:space="preserve"> But I will </v>
      </c>
      <c r="I4981" t="str">
        <f t="shared" si="5008"/>
        <v xml:space="preserve"> 28_HOS_01_07 </v>
      </c>
    </row>
    <row r="4982" spans="1:9" x14ac:dyDescent="0.25">
      <c r="A4982" t="str">
        <f t="shared" ref="A4982:B4982" si="5027">+DB554</f>
        <v xml:space="preserve"> 24_JER_38_11 </v>
      </c>
      <c r="B4982" t="str">
        <f t="shared" si="5027"/>
        <v xml:space="preserve"> into the house of </v>
      </c>
      <c r="C4982" t="str">
        <f>+DD554</f>
        <v xml:space="preserve"> 28_HOS_09_04 </v>
      </c>
      <c r="D4982" t="str">
        <f t="shared" ref="D4982:E4982" si="5028">+DE554</f>
        <v xml:space="preserve"> into the house of </v>
      </c>
      <c r="E4982" t="str">
        <f t="shared" si="5028"/>
        <v xml:space="preserve"> 29_JOE_01_14 </v>
      </c>
      <c r="F4982" t="str">
        <f t="shared" si="5005"/>
        <v xml:space="preserve"> 28_HOS_09_04 </v>
      </c>
      <c r="G4982" t="str">
        <f t="shared" si="5006"/>
        <v xml:space="preserve"> 24_JER_38_11 </v>
      </c>
      <c r="H4982" t="str">
        <f t="shared" si="5007"/>
        <v xml:space="preserve"> into the house of </v>
      </c>
      <c r="I4982" t="str">
        <f t="shared" si="5008"/>
        <v xml:space="preserve"> 29_JOE_01_14 </v>
      </c>
    </row>
    <row r="4983" spans="1:9" x14ac:dyDescent="0.25">
      <c r="A4983" t="str">
        <f t="shared" ref="A4983:B4983" si="5029">+DD289</f>
        <v xml:space="preserve"> 27_DAN_12_11 </v>
      </c>
      <c r="B4983" t="str">
        <f t="shared" si="5029"/>
        <v xml:space="preserve"> and from the </v>
      </c>
      <c r="C4983" t="str">
        <f>+DF289</f>
        <v xml:space="preserve"> 28_HOS_09_11 </v>
      </c>
      <c r="D4983" t="str">
        <f t="shared" ref="D4983:E4983" si="5030">+DG289</f>
        <v xml:space="preserve"> and from the </v>
      </c>
      <c r="E4983" t="str">
        <f t="shared" si="5030"/>
        <v xml:space="preserve"> 30_AMO_08_12 </v>
      </c>
      <c r="F4983" t="str">
        <f t="shared" si="5005"/>
        <v xml:space="preserve"> 28_HOS_09_11 </v>
      </c>
      <c r="G4983" t="str">
        <f t="shared" si="5006"/>
        <v xml:space="preserve"> 27_DAN_12_11 </v>
      </c>
      <c r="H4983" t="str">
        <f t="shared" si="5007"/>
        <v xml:space="preserve"> and from the </v>
      </c>
      <c r="I4983" t="str">
        <f t="shared" si="5008"/>
        <v xml:space="preserve"> 30_AMO_08_12 </v>
      </c>
    </row>
    <row r="4984" spans="1:9" x14ac:dyDescent="0.25">
      <c r="A4984" t="str">
        <f t="shared" ref="A4984:B4984" si="5031">+DD489</f>
        <v xml:space="preserve"> 28_HOS_01_06 </v>
      </c>
      <c r="B4984" t="str">
        <f t="shared" si="5031"/>
        <v xml:space="preserve"> But I will </v>
      </c>
      <c r="C4984" t="str">
        <f>+DF489</f>
        <v xml:space="preserve"> 28_HOS_01_07 </v>
      </c>
      <c r="D4984" t="str">
        <f t="shared" ref="D4984:E4984" si="5032">+DG489</f>
        <v xml:space="preserve"> But I will </v>
      </c>
      <c r="E4984" t="str">
        <f t="shared" si="5032"/>
        <v xml:space="preserve"> 28_HOS_08_14 </v>
      </c>
      <c r="F4984" t="str">
        <f t="shared" si="5005"/>
        <v xml:space="preserve"> 28_HOS_01_07 </v>
      </c>
      <c r="G4984" t="str">
        <f t="shared" si="5006"/>
        <v xml:space="preserve"> 28_HOS_01_06 </v>
      </c>
      <c r="H4984" t="str">
        <f t="shared" si="5007"/>
        <v xml:space="preserve"> But I will </v>
      </c>
      <c r="I4984" t="str">
        <f t="shared" si="5008"/>
        <v xml:space="preserve"> 28_HOS_08_14 </v>
      </c>
    </row>
    <row r="4985" spans="1:9" x14ac:dyDescent="0.25">
      <c r="A4985" t="str">
        <f t="shared" ref="A4985:B4985" si="5033">+DF16</f>
        <v xml:space="preserve"> 27_DAN_04_23 </v>
      </c>
      <c r="B4985" t="str">
        <f t="shared" si="5033"/>
        <v xml:space="preserve"> in the earth </v>
      </c>
      <c r="C4985" t="str">
        <f>+DH16</f>
        <v xml:space="preserve"> 28_HOS_02_23 </v>
      </c>
      <c r="D4985" t="str">
        <f t="shared" ref="D4985:E4985" si="5034">+DI16</f>
        <v xml:space="preserve"> in the earth </v>
      </c>
      <c r="E4985" t="str">
        <f t="shared" si="5034"/>
        <v xml:space="preserve"> 29_JOE_02_30 </v>
      </c>
      <c r="F4985" t="str">
        <f t="shared" si="5005"/>
        <v xml:space="preserve"> 28_HOS_02_23 </v>
      </c>
      <c r="G4985" t="str">
        <f t="shared" si="5006"/>
        <v xml:space="preserve"> 27_DAN_04_23 </v>
      </c>
      <c r="H4985" t="str">
        <f t="shared" si="5007"/>
        <v xml:space="preserve"> in the earth </v>
      </c>
      <c r="I4985" t="str">
        <f t="shared" si="5008"/>
        <v xml:space="preserve"> 29_JOE_02_30 </v>
      </c>
    </row>
    <row r="4986" spans="1:9" x14ac:dyDescent="0.25">
      <c r="A4986" t="str">
        <f t="shared" ref="A4986:B4986" si="5035">+DF172</f>
        <v xml:space="preserve"> 27_DAN_05_11 </v>
      </c>
      <c r="B4986" t="str">
        <f t="shared" si="5035"/>
        <v xml:space="preserve"> in the days </v>
      </c>
      <c r="C4986" t="str">
        <f>+DH172</f>
        <v xml:space="preserve"> 28_HOS_01_01 </v>
      </c>
      <c r="D4986" t="str">
        <f t="shared" ref="D4986:E4986" si="5036">+DI172</f>
        <v xml:space="preserve"> in the days </v>
      </c>
      <c r="E4986" t="str">
        <f t="shared" si="5036"/>
        <v xml:space="preserve"> 28_HOS_02_15 </v>
      </c>
      <c r="F4986" t="str">
        <f t="shared" si="5005"/>
        <v xml:space="preserve"> 28_HOS_01_01 </v>
      </c>
      <c r="G4986" t="str">
        <f t="shared" si="5006"/>
        <v xml:space="preserve"> 27_DAN_05_11 </v>
      </c>
      <c r="H4986" t="str">
        <f t="shared" si="5007"/>
        <v xml:space="preserve"> in the days </v>
      </c>
      <c r="I4986" t="str">
        <f t="shared" si="5008"/>
        <v xml:space="preserve"> 28_HOS_02_15 </v>
      </c>
    </row>
    <row r="4987" spans="1:9" x14ac:dyDescent="0.25">
      <c r="A4987" t="str">
        <f t="shared" ref="A4987:B4987" si="5037">+DF173</f>
        <v xml:space="preserve"> 27_DAN_05_11 </v>
      </c>
      <c r="B4987" t="str">
        <f t="shared" si="5037"/>
        <v xml:space="preserve"> in the days of </v>
      </c>
      <c r="C4987" t="str">
        <f>+DH173</f>
        <v xml:space="preserve"> 28_HOS_01_01 </v>
      </c>
      <c r="D4987" t="str">
        <f t="shared" ref="D4987:E4987" si="5038">+DI173</f>
        <v xml:space="preserve"> in the days of </v>
      </c>
      <c r="E4987" t="str">
        <f t="shared" si="5038"/>
        <v xml:space="preserve"> 28_HOS_01_01 </v>
      </c>
      <c r="F4987" t="str">
        <f t="shared" si="5005"/>
        <v xml:space="preserve"> 28_HOS_01_01 </v>
      </c>
      <c r="G4987" t="str">
        <f t="shared" si="5006"/>
        <v xml:space="preserve"> 27_DAN_05_11 </v>
      </c>
      <c r="H4987" t="str">
        <f t="shared" si="5007"/>
        <v xml:space="preserve"> in the days of </v>
      </c>
      <c r="I4987" t="str">
        <f t="shared" si="5008"/>
        <v xml:space="preserve"> 28_HOS_01_01 </v>
      </c>
    </row>
    <row r="4988" spans="1:9" x14ac:dyDescent="0.25">
      <c r="A4988" t="str">
        <f t="shared" ref="A4988:B4988" si="5039">+DF489</f>
        <v xml:space="preserve"> 28_HOS_01_07 </v>
      </c>
      <c r="B4988" t="str">
        <f t="shared" si="5039"/>
        <v xml:space="preserve"> But I will </v>
      </c>
      <c r="C4988" t="str">
        <f>+DH489</f>
        <v xml:space="preserve"> 28_HOS_08_14 </v>
      </c>
      <c r="D4988" t="str">
        <f t="shared" ref="D4988:E4988" si="5040">+DI489</f>
        <v xml:space="preserve"> But I will </v>
      </c>
      <c r="E4988" t="str">
        <f t="shared" si="5040"/>
        <v xml:space="preserve"> 29_JOE_02_20 </v>
      </c>
      <c r="F4988" t="str">
        <f t="shared" si="5005"/>
        <v xml:space="preserve"> 28_HOS_08_14 </v>
      </c>
      <c r="G4988" t="str">
        <f t="shared" si="5006"/>
        <v xml:space="preserve"> 28_HOS_01_07 </v>
      </c>
      <c r="H4988" t="str">
        <f t="shared" si="5007"/>
        <v xml:space="preserve"> But I will </v>
      </c>
      <c r="I4988" t="str">
        <f t="shared" si="5008"/>
        <v xml:space="preserve"> 29_JOE_02_20 </v>
      </c>
    </row>
    <row r="4989" spans="1:9" x14ac:dyDescent="0.25">
      <c r="A4989" t="str">
        <f t="shared" ref="A4989:B4989" si="5041">+DH172</f>
        <v xml:space="preserve"> 28_HOS_01_01 </v>
      </c>
      <c r="B4989" t="str">
        <f t="shared" si="5041"/>
        <v xml:space="preserve"> in the days </v>
      </c>
      <c r="C4989" t="str">
        <f>+DJ172</f>
        <v xml:space="preserve"> 28_HOS_02_15 </v>
      </c>
      <c r="D4989" t="str">
        <f t="shared" ref="D4989:E4989" si="5042">+DK172</f>
        <v xml:space="preserve"> in the days </v>
      </c>
      <c r="E4989" t="str">
        <f t="shared" si="5042"/>
        <v xml:space="preserve"> 28_HOS_09_09 </v>
      </c>
      <c r="F4989" t="str">
        <f t="shared" si="5005"/>
        <v xml:space="preserve"> 28_HOS_02_15 </v>
      </c>
      <c r="G4989" t="str">
        <f t="shared" si="5006"/>
        <v xml:space="preserve"> 28_HOS_01_01 </v>
      </c>
      <c r="H4989" t="str">
        <f t="shared" si="5007"/>
        <v xml:space="preserve"> in the days </v>
      </c>
      <c r="I4989" t="str">
        <f t="shared" si="5008"/>
        <v xml:space="preserve"> 28_HOS_09_09 </v>
      </c>
    </row>
    <row r="4990" spans="1:9" x14ac:dyDescent="0.25">
      <c r="A4990" t="str">
        <f t="shared" ref="A4990:B4990" si="5043">+DH173</f>
        <v xml:space="preserve"> 28_HOS_01_01 </v>
      </c>
      <c r="B4990" t="str">
        <f t="shared" si="5043"/>
        <v xml:space="preserve"> in the days of </v>
      </c>
      <c r="C4990" t="str">
        <f>+DJ173</f>
        <v xml:space="preserve"> 28_HOS_01_01 </v>
      </c>
      <c r="D4990" t="str">
        <f t="shared" ref="D4990:E4990" si="5044">+DK173</f>
        <v xml:space="preserve"> in the days of </v>
      </c>
      <c r="E4990" t="str">
        <f t="shared" si="5044"/>
        <v xml:space="preserve"> 28_HOS_02_15 </v>
      </c>
      <c r="F4990" t="str">
        <f t="shared" si="5005"/>
        <v xml:space="preserve"> 28_HOS_01_01 </v>
      </c>
      <c r="G4990" t="str">
        <f t="shared" si="5006"/>
        <v xml:space="preserve"> 28_HOS_01_01 </v>
      </c>
      <c r="H4990" t="str">
        <f t="shared" si="5007"/>
        <v xml:space="preserve"> in the days of </v>
      </c>
      <c r="I4990" t="str">
        <f t="shared" si="5008"/>
        <v xml:space="preserve"> 28_HOS_02_15 </v>
      </c>
    </row>
    <row r="4991" spans="1:9" x14ac:dyDescent="0.25">
      <c r="A4991" t="str">
        <f t="shared" ref="A4991:B4991" si="5045">+DJ64</f>
        <v xml:space="preserve"> 26_EZE_20_08 </v>
      </c>
      <c r="B4991" t="str">
        <f t="shared" si="5045"/>
        <v xml:space="preserve"> said I will </v>
      </c>
      <c r="C4991" t="str">
        <f>+DL64</f>
        <v xml:space="preserve"> 28_HOS_02_05 </v>
      </c>
      <c r="D4991" t="str">
        <f t="shared" ref="D4991:E4991" si="5046">+DM64</f>
        <v xml:space="preserve"> said I will </v>
      </c>
      <c r="E4991" t="str">
        <f t="shared" si="5046"/>
        <v xml:space="preserve"> 40_MAT_21_29 </v>
      </c>
      <c r="F4991" t="str">
        <f t="shared" si="5005"/>
        <v xml:space="preserve"> 28_HOS_02_05 </v>
      </c>
      <c r="G4991" t="str">
        <f t="shared" si="5006"/>
        <v xml:space="preserve"> 26_EZE_20_08 </v>
      </c>
      <c r="H4991" t="str">
        <f t="shared" si="5007"/>
        <v xml:space="preserve"> said I will </v>
      </c>
      <c r="I4991" t="str">
        <f t="shared" si="5008"/>
        <v xml:space="preserve"> 40_MAT_21_29 </v>
      </c>
    </row>
    <row r="4992" spans="1:9" x14ac:dyDescent="0.25">
      <c r="A4992" t="str">
        <f t="shared" ref="A4992:B4992" si="5047">+DJ172</f>
        <v xml:space="preserve"> 28_HOS_02_15 </v>
      </c>
      <c r="B4992" t="str">
        <f t="shared" si="5047"/>
        <v xml:space="preserve"> in the days </v>
      </c>
      <c r="C4992" t="str">
        <f>+DL172</f>
        <v xml:space="preserve"> 28_HOS_09_09 </v>
      </c>
      <c r="D4992" t="str">
        <f t="shared" ref="D4992:E4992" si="5048">+DM172</f>
        <v xml:space="preserve"> in the days </v>
      </c>
      <c r="E4992" t="str">
        <f t="shared" si="5048"/>
        <v xml:space="preserve"> 28_HOS_12_09 </v>
      </c>
      <c r="F4992" t="str">
        <f t="shared" si="5005"/>
        <v xml:space="preserve"> 28_HOS_09_09 </v>
      </c>
      <c r="G4992" t="str">
        <f t="shared" si="5006"/>
        <v xml:space="preserve"> 28_HOS_02_15 </v>
      </c>
      <c r="H4992" t="str">
        <f t="shared" si="5007"/>
        <v xml:space="preserve"> in the days </v>
      </c>
      <c r="I4992" t="str">
        <f t="shared" si="5008"/>
        <v xml:space="preserve"> 28_HOS_12_09 </v>
      </c>
    </row>
    <row r="4993" spans="1:9" x14ac:dyDescent="0.25">
      <c r="A4993" t="str">
        <f t="shared" ref="A4993:B4993" si="5049">+DJ173</f>
        <v xml:space="preserve"> 28_HOS_01_01 </v>
      </c>
      <c r="B4993" t="str">
        <f t="shared" si="5049"/>
        <v xml:space="preserve"> in the days of </v>
      </c>
      <c r="C4993" t="str">
        <f>+DL173</f>
        <v xml:space="preserve"> 28_HOS_02_15 </v>
      </c>
      <c r="D4993" t="str">
        <f t="shared" ref="D4993:E4993" si="5050">+DM173</f>
        <v xml:space="preserve"> in the days of </v>
      </c>
      <c r="E4993" t="str">
        <f t="shared" si="5050"/>
        <v xml:space="preserve"> 28_HOS_09_09 </v>
      </c>
      <c r="F4993" t="str">
        <f t="shared" si="5005"/>
        <v xml:space="preserve"> 28_HOS_02_15 </v>
      </c>
      <c r="G4993" t="str">
        <f t="shared" si="5006"/>
        <v xml:space="preserve"> 28_HOS_01_01 </v>
      </c>
      <c r="H4993" t="str">
        <f t="shared" si="5007"/>
        <v xml:space="preserve"> in the days of </v>
      </c>
      <c r="I4993" t="str">
        <f t="shared" si="5008"/>
        <v xml:space="preserve"> 28_HOS_09_09 </v>
      </c>
    </row>
    <row r="4994" spans="1:9" x14ac:dyDescent="0.25">
      <c r="A4994" t="str">
        <f t="shared" ref="A4994:B4994" si="5051">+DJ273</f>
        <v xml:space="preserve"> 27_DAN_08_25 </v>
      </c>
      <c r="B4994" t="str">
        <f t="shared" si="5051"/>
        <v xml:space="preserve"> in his hand </v>
      </c>
      <c r="C4994" t="str">
        <f>+DL273</f>
        <v xml:space="preserve"> 28_HOS_12_07 </v>
      </c>
      <c r="D4994" t="str">
        <f t="shared" ref="D4994:E4994" si="5052">+DM273</f>
        <v xml:space="preserve"> in his hand </v>
      </c>
      <c r="E4994" t="str">
        <f t="shared" si="5052"/>
        <v xml:space="preserve"> 30_AMO_07_07 </v>
      </c>
      <c r="F4994" t="str">
        <f t="shared" si="5005"/>
        <v xml:space="preserve"> 28_HOS_12_07 </v>
      </c>
      <c r="G4994" t="str">
        <f t="shared" si="5006"/>
        <v xml:space="preserve"> 27_DAN_08_25 </v>
      </c>
      <c r="H4994" t="str">
        <f t="shared" si="5007"/>
        <v xml:space="preserve"> in his hand </v>
      </c>
      <c r="I4994" t="str">
        <f t="shared" si="5008"/>
        <v xml:space="preserve"> 30_AMO_07_07 </v>
      </c>
    </row>
    <row r="4995" spans="1:9" x14ac:dyDescent="0.25">
      <c r="A4995" t="str">
        <f t="shared" ref="A4995:B4995" si="5053">+DJ295</f>
        <v xml:space="preserve"> 27_DAN_01_02 </v>
      </c>
      <c r="B4995" t="str">
        <f t="shared" si="5053"/>
        <v xml:space="preserve"> to the house of </v>
      </c>
      <c r="C4995" t="str">
        <f>+DL295</f>
        <v xml:space="preserve"> 28_HOS_05_12 </v>
      </c>
      <c r="D4995" t="str">
        <f t="shared" ref="D4995:E4995" si="5054">+DM295</f>
        <v xml:space="preserve"> to the house of </v>
      </c>
      <c r="E4995" t="str">
        <f t="shared" si="5054"/>
        <v xml:space="preserve"> 28_HOS_05_14 </v>
      </c>
      <c r="F4995" t="str">
        <f t="shared" si="5005"/>
        <v xml:space="preserve"> 28_HOS_05_12 </v>
      </c>
      <c r="G4995" t="str">
        <f t="shared" si="5006"/>
        <v xml:space="preserve"> 27_DAN_01_02 </v>
      </c>
      <c r="H4995" t="str">
        <f t="shared" si="5007"/>
        <v xml:space="preserve"> to the house of </v>
      </c>
      <c r="I4995" t="str">
        <f t="shared" si="5008"/>
        <v xml:space="preserve"> 28_HOS_05_14 </v>
      </c>
    </row>
    <row r="4996" spans="1:9" x14ac:dyDescent="0.25">
      <c r="A4996" t="str">
        <f t="shared" ref="A4996:B4996" si="5055">+DJ502</f>
        <v xml:space="preserve"> 26_EZE_48_31 </v>
      </c>
      <c r="B4996" t="str">
        <f t="shared" si="5055"/>
        <v xml:space="preserve"> the tribes of </v>
      </c>
      <c r="C4996" t="str">
        <f>+DL502</f>
        <v xml:space="preserve"> 28_HOS_05_09 </v>
      </c>
      <c r="D4996" t="str">
        <f t="shared" ref="D4996:E4996" si="5056">+DM502</f>
        <v xml:space="preserve"> the tribes of </v>
      </c>
      <c r="E4996" t="str">
        <f t="shared" si="5056"/>
        <v xml:space="preserve"> 38_ZEC_09_01 </v>
      </c>
      <c r="F4996" t="str">
        <f t="shared" si="5005"/>
        <v xml:space="preserve"> 28_HOS_05_09 </v>
      </c>
      <c r="G4996" t="str">
        <f t="shared" si="5006"/>
        <v xml:space="preserve"> 26_EZE_48_31 </v>
      </c>
      <c r="H4996" t="str">
        <f t="shared" si="5007"/>
        <v xml:space="preserve"> the tribes of </v>
      </c>
      <c r="I4996" t="str">
        <f t="shared" si="5008"/>
        <v xml:space="preserve"> 38_ZEC_09_01 </v>
      </c>
    </row>
    <row r="4997" spans="1:9" x14ac:dyDescent="0.25">
      <c r="A4997" t="str">
        <f t="shared" ref="A4997:B4997" si="5057">+DL172</f>
        <v xml:space="preserve"> 28_HOS_09_09 </v>
      </c>
      <c r="B4997" t="str">
        <f t="shared" si="5057"/>
        <v xml:space="preserve"> in the days </v>
      </c>
      <c r="C4997" t="str">
        <f>+DN172</f>
        <v xml:space="preserve"> 28_HOS_12_09 </v>
      </c>
      <c r="D4997" t="str">
        <f t="shared" ref="D4997:E4997" si="5058">+DO172</f>
        <v xml:space="preserve"> in the days </v>
      </c>
      <c r="E4997" t="str">
        <f t="shared" si="5058"/>
        <v xml:space="preserve"> 29_JOE_01_02 </v>
      </c>
      <c r="F4997" t="str">
        <f t="shared" si="5005"/>
        <v xml:space="preserve"> 28_HOS_12_09 </v>
      </c>
      <c r="G4997" t="str">
        <f t="shared" si="5006"/>
        <v xml:space="preserve"> 28_HOS_09_09 </v>
      </c>
      <c r="H4997" t="str">
        <f t="shared" si="5007"/>
        <v xml:space="preserve"> in the days </v>
      </c>
      <c r="I4997" t="str">
        <f t="shared" si="5008"/>
        <v xml:space="preserve"> 29_JOE_01_02 </v>
      </c>
    </row>
    <row r="4998" spans="1:9" x14ac:dyDescent="0.25">
      <c r="A4998" t="str">
        <f t="shared" ref="A4998:B4998" si="5059">+DL173</f>
        <v xml:space="preserve"> 28_HOS_02_15 </v>
      </c>
      <c r="B4998" t="str">
        <f t="shared" si="5059"/>
        <v xml:space="preserve"> in the days of </v>
      </c>
      <c r="C4998" t="str">
        <f>+DN173</f>
        <v xml:space="preserve"> 28_HOS_09_09 </v>
      </c>
      <c r="D4998" t="str">
        <f t="shared" ref="D4998:E4998" si="5060">+DO173</f>
        <v xml:space="preserve"> in the days of </v>
      </c>
      <c r="E4998" t="str">
        <f t="shared" si="5060"/>
        <v xml:space="preserve"> 28_HOS_12_09 </v>
      </c>
      <c r="F4998" t="str">
        <f t="shared" si="5005"/>
        <v xml:space="preserve"> 28_HOS_09_09 </v>
      </c>
      <c r="G4998" t="str">
        <f t="shared" si="5006"/>
        <v xml:space="preserve"> 28_HOS_02_15 </v>
      </c>
      <c r="H4998" t="str">
        <f t="shared" si="5007"/>
        <v xml:space="preserve"> in the days of </v>
      </c>
      <c r="I4998" t="str">
        <f t="shared" si="5008"/>
        <v xml:space="preserve"> 28_HOS_12_09 </v>
      </c>
    </row>
    <row r="4999" spans="1:9" x14ac:dyDescent="0.25">
      <c r="A4999" t="str">
        <f t="shared" ref="A4999:B4999" si="5061">+DL294</f>
        <v xml:space="preserve"> 27_DAN_01_02 </v>
      </c>
      <c r="B4999" t="str">
        <f t="shared" si="5061"/>
        <v xml:space="preserve"> to the house </v>
      </c>
      <c r="C4999" t="str">
        <f>+DN294</f>
        <v xml:space="preserve"> 28_HOS_05_12 </v>
      </c>
      <c r="D4999" t="str">
        <f t="shared" ref="D4999:E4999" si="5062">+DO294</f>
        <v xml:space="preserve"> to the house </v>
      </c>
      <c r="E4999" t="str">
        <f t="shared" si="5062"/>
        <v xml:space="preserve"> 28_HOS_05_14 </v>
      </c>
      <c r="F4999" t="str">
        <f t="shared" si="5005"/>
        <v xml:space="preserve"> 28_HOS_05_12 </v>
      </c>
      <c r="G4999" t="str">
        <f t="shared" si="5006"/>
        <v xml:space="preserve"> 27_DAN_01_02 </v>
      </c>
      <c r="H4999" t="str">
        <f t="shared" si="5007"/>
        <v xml:space="preserve"> to the house </v>
      </c>
      <c r="I4999" t="str">
        <f t="shared" si="5008"/>
        <v xml:space="preserve"> 28_HOS_05_14 </v>
      </c>
    </row>
    <row r="5000" spans="1:9" x14ac:dyDescent="0.25">
      <c r="A5000" t="str">
        <f t="shared" ref="A5000:B5000" si="5063">+DL295</f>
        <v xml:space="preserve"> 28_HOS_05_12 </v>
      </c>
      <c r="B5000" t="str">
        <f t="shared" si="5063"/>
        <v xml:space="preserve"> to the house of </v>
      </c>
      <c r="C5000" t="str">
        <f>+DN295</f>
        <v xml:space="preserve"> 28_HOS_05_14 </v>
      </c>
      <c r="D5000" t="str">
        <f t="shared" ref="D5000:E5000" si="5064">+DO295</f>
        <v xml:space="preserve"> to the house of </v>
      </c>
      <c r="E5000" t="str">
        <f t="shared" si="5064"/>
        <v xml:space="preserve"> 30_AMO_05_03 </v>
      </c>
      <c r="F5000" t="str">
        <f t="shared" si="5005"/>
        <v xml:space="preserve"> 28_HOS_05_14 </v>
      </c>
      <c r="G5000" t="str">
        <f t="shared" si="5006"/>
        <v xml:space="preserve"> 28_HOS_05_12 </v>
      </c>
      <c r="H5000" t="str">
        <f t="shared" si="5007"/>
        <v xml:space="preserve"> to the house of </v>
      </c>
      <c r="I5000" t="str">
        <f t="shared" si="5008"/>
        <v xml:space="preserve"> 30_AMO_05_03 </v>
      </c>
    </row>
    <row r="5001" spans="1:9" x14ac:dyDescent="0.25">
      <c r="A5001" t="str">
        <f t="shared" ref="A5001:B5001" si="5065">+DL315</f>
        <v xml:space="preserve"> 26_EZE_12_25 </v>
      </c>
      <c r="B5001" t="str">
        <f t="shared" si="5065"/>
        <v xml:space="preserve"> for I am </v>
      </c>
      <c r="C5001" t="str">
        <f>+DN315</f>
        <v xml:space="preserve"> 28_HOS_11_09 </v>
      </c>
      <c r="D5001" t="str">
        <f t="shared" ref="D5001:E5001" si="5066">+DO315</f>
        <v xml:space="preserve"> for I am </v>
      </c>
      <c r="E5001" t="str">
        <f t="shared" si="5066"/>
        <v xml:space="preserve"> 33_MIC_07_01 </v>
      </c>
      <c r="F5001" t="str">
        <f t="shared" si="5005"/>
        <v xml:space="preserve"> 28_HOS_11_09 </v>
      </c>
      <c r="G5001" t="str">
        <f t="shared" si="5006"/>
        <v xml:space="preserve"> 26_EZE_12_25 </v>
      </c>
      <c r="H5001" t="str">
        <f t="shared" si="5007"/>
        <v xml:space="preserve"> for I am </v>
      </c>
      <c r="I5001" t="str">
        <f t="shared" si="5008"/>
        <v xml:space="preserve"> 33_MIC_07_01 </v>
      </c>
    </row>
    <row r="5002" spans="1:9" x14ac:dyDescent="0.25">
      <c r="A5002" t="str">
        <f t="shared" ref="A5002:B5002" si="5067">+DN138</f>
        <v xml:space="preserve"> 26_EZE_43_09 </v>
      </c>
      <c r="B5002" t="str">
        <f t="shared" si="5067"/>
        <v xml:space="preserve"> dwell in the </v>
      </c>
      <c r="C5002" t="str">
        <f>+DP138</f>
        <v xml:space="preserve"> 28_HOS_09_03 </v>
      </c>
      <c r="D5002" t="str">
        <f t="shared" ref="D5002:E5002" si="5068">+DQ138</f>
        <v xml:space="preserve"> dwell in the </v>
      </c>
      <c r="E5002" t="str">
        <f t="shared" si="5068"/>
        <v xml:space="preserve"> 33_MIC_04_10 </v>
      </c>
      <c r="F5002" t="str">
        <f t="shared" si="5005"/>
        <v xml:space="preserve"> 28_HOS_09_03 </v>
      </c>
      <c r="G5002" t="str">
        <f t="shared" si="5006"/>
        <v xml:space="preserve"> 26_EZE_43_09 </v>
      </c>
      <c r="H5002" t="str">
        <f t="shared" si="5007"/>
        <v xml:space="preserve"> dwell in the </v>
      </c>
      <c r="I5002" t="str">
        <f t="shared" si="5008"/>
        <v xml:space="preserve"> 33_MIC_04_10 </v>
      </c>
    </row>
    <row r="5003" spans="1:9" x14ac:dyDescent="0.25">
      <c r="A5003" t="str">
        <f t="shared" ref="A5003:B5003" si="5069">+DN164</f>
        <v xml:space="preserve"> 27_DAN_08_22 </v>
      </c>
      <c r="B5003" t="str">
        <f t="shared" si="5069"/>
        <v xml:space="preserve"> up out of </v>
      </c>
      <c r="C5003" t="str">
        <f>+DP164</f>
        <v xml:space="preserve"> 28_HOS_01_11 </v>
      </c>
      <c r="D5003" t="str">
        <f t="shared" ref="D5003:E5003" si="5070">+DQ164</f>
        <v xml:space="preserve"> up out of </v>
      </c>
      <c r="E5003" t="str">
        <f t="shared" si="5070"/>
        <v xml:space="preserve"> 28_HOS_02_15 </v>
      </c>
      <c r="F5003" t="str">
        <f t="shared" si="5005"/>
        <v xml:space="preserve"> 28_HOS_01_11 </v>
      </c>
      <c r="G5003" t="str">
        <f t="shared" si="5006"/>
        <v xml:space="preserve"> 27_DAN_08_22 </v>
      </c>
      <c r="H5003" t="str">
        <f t="shared" si="5007"/>
        <v xml:space="preserve"> up out of </v>
      </c>
      <c r="I5003" t="str">
        <f t="shared" si="5008"/>
        <v xml:space="preserve"> 28_HOS_02_15 </v>
      </c>
    </row>
    <row r="5004" spans="1:9" x14ac:dyDescent="0.25">
      <c r="A5004" t="str">
        <f t="shared" ref="A5004:B5004" si="5071">+DN173</f>
        <v xml:space="preserve"> 28_HOS_09_09 </v>
      </c>
      <c r="B5004" t="str">
        <f t="shared" si="5071"/>
        <v xml:space="preserve"> in the days of </v>
      </c>
      <c r="C5004" t="str">
        <f>+DP173</f>
        <v xml:space="preserve"> 28_HOS_12_09 </v>
      </c>
      <c r="D5004" t="str">
        <f t="shared" ref="D5004:E5004" si="5072">+DQ173</f>
        <v xml:space="preserve"> in the days of </v>
      </c>
      <c r="E5004" t="str">
        <f t="shared" si="5072"/>
        <v xml:space="preserve"> 29_JOE_01_02 </v>
      </c>
      <c r="F5004" t="str">
        <f t="shared" si="5005"/>
        <v xml:space="preserve"> 28_HOS_12_09 </v>
      </c>
      <c r="G5004" t="str">
        <f t="shared" si="5006"/>
        <v xml:space="preserve"> 28_HOS_09_09 </v>
      </c>
      <c r="H5004" t="str">
        <f t="shared" si="5007"/>
        <v xml:space="preserve"> in the days of </v>
      </c>
      <c r="I5004" t="str">
        <f t="shared" si="5008"/>
        <v xml:space="preserve"> 29_JOE_01_02 </v>
      </c>
    </row>
    <row r="5005" spans="1:9" x14ac:dyDescent="0.25">
      <c r="A5005" t="str">
        <f t="shared" ref="A5005:B5005" si="5073">+DN294</f>
        <v xml:space="preserve"> 28_HOS_05_12 </v>
      </c>
      <c r="B5005" t="str">
        <f t="shared" si="5073"/>
        <v xml:space="preserve"> to the house </v>
      </c>
      <c r="C5005" t="str">
        <f>+DP294</f>
        <v xml:space="preserve"> 28_HOS_05_14 </v>
      </c>
      <c r="D5005" t="str">
        <f t="shared" ref="D5005:E5005" si="5074">+DQ294</f>
        <v xml:space="preserve"> to the house </v>
      </c>
      <c r="E5005" t="str">
        <f t="shared" si="5074"/>
        <v xml:space="preserve"> 30_AMO_05_03 </v>
      </c>
      <c r="F5005" t="str">
        <f t="shared" si="5005"/>
        <v xml:space="preserve"> 28_HOS_05_14 </v>
      </c>
      <c r="G5005" t="str">
        <f t="shared" si="5006"/>
        <v xml:space="preserve"> 28_HOS_05_12 </v>
      </c>
      <c r="H5005" t="str">
        <f t="shared" si="5007"/>
        <v xml:space="preserve"> to the house </v>
      </c>
      <c r="I5005" t="str">
        <f t="shared" si="5008"/>
        <v xml:space="preserve"> 30_AMO_05_03 </v>
      </c>
    </row>
    <row r="5006" spans="1:9" x14ac:dyDescent="0.25">
      <c r="A5006" t="str">
        <f t="shared" ref="A5006:B5006" si="5075">+DP164</f>
        <v xml:space="preserve"> 28_HOS_01_11 </v>
      </c>
      <c r="B5006" t="str">
        <f t="shared" si="5075"/>
        <v xml:space="preserve"> up out of </v>
      </c>
      <c r="C5006" t="str">
        <f>+DR164</f>
        <v xml:space="preserve"> 28_HOS_02_15 </v>
      </c>
      <c r="D5006" t="str">
        <f t="shared" ref="D5006:E5006" si="5076">+DS164</f>
        <v xml:space="preserve"> up out of </v>
      </c>
      <c r="E5006" t="str">
        <f t="shared" si="5076"/>
        <v xml:space="preserve"> 30_AMO_09_15 </v>
      </c>
      <c r="F5006" t="str">
        <f t="shared" si="5005"/>
        <v xml:space="preserve"> 28_HOS_02_15 </v>
      </c>
      <c r="G5006" t="str">
        <f t="shared" si="5006"/>
        <v xml:space="preserve"> 28_HOS_01_11 </v>
      </c>
      <c r="H5006" t="str">
        <f t="shared" si="5007"/>
        <v xml:space="preserve"> up out of </v>
      </c>
      <c r="I5006" t="str">
        <f t="shared" si="5008"/>
        <v xml:space="preserve"> 30_AMO_09_15 </v>
      </c>
    </row>
    <row r="5007" spans="1:9" x14ac:dyDescent="0.25">
      <c r="A5007" t="str">
        <f t="shared" ref="A5007:B5007" si="5077">+DP802</f>
        <v xml:space="preserve"> 26_EZE_32_18 </v>
      </c>
      <c r="B5007" t="str">
        <f t="shared" si="5077"/>
        <v xml:space="preserve"> the multitude of </v>
      </c>
      <c r="C5007" t="str">
        <f>+DR802</f>
        <v xml:space="preserve"> 28_HOS_09_07 </v>
      </c>
      <c r="D5007" t="str">
        <f t="shared" ref="D5007:E5007" si="5078">+DS802</f>
        <v xml:space="preserve"> the multitude of </v>
      </c>
      <c r="E5007" t="str">
        <f t="shared" si="5078"/>
        <v xml:space="preserve"> 28_HOS_10_01 </v>
      </c>
      <c r="F5007" t="str">
        <f t="shared" si="5005"/>
        <v xml:space="preserve"> 28_HOS_09_07 </v>
      </c>
      <c r="G5007" t="str">
        <f t="shared" si="5006"/>
        <v xml:space="preserve"> 26_EZE_32_18 </v>
      </c>
      <c r="H5007" t="str">
        <f t="shared" si="5007"/>
        <v xml:space="preserve"> the multitude of </v>
      </c>
      <c r="I5007" t="str">
        <f t="shared" si="5008"/>
        <v xml:space="preserve"> 28_HOS_10_01 </v>
      </c>
    </row>
    <row r="5008" spans="1:9" x14ac:dyDescent="0.25">
      <c r="A5008" t="str">
        <f t="shared" ref="A5008:B5008" si="5079">+DR18</f>
        <v xml:space="preserve"> 26_EZE_39_11 </v>
      </c>
      <c r="B5008" t="str">
        <f t="shared" si="5079"/>
        <v xml:space="preserve"> of the sea </v>
      </c>
      <c r="C5008" t="str">
        <f>+DT18</f>
        <v xml:space="preserve"> 28_HOS_01_10 </v>
      </c>
      <c r="D5008" t="str">
        <f t="shared" ref="D5008:E5008" si="5080">+DU18</f>
        <v xml:space="preserve"> of the sea </v>
      </c>
      <c r="E5008" t="str">
        <f t="shared" si="5080"/>
        <v xml:space="preserve"> 28_HOS_04_03 </v>
      </c>
      <c r="F5008" t="str">
        <f t="shared" si="5005"/>
        <v xml:space="preserve"> 28_HOS_01_10 </v>
      </c>
      <c r="G5008" t="str">
        <f t="shared" si="5006"/>
        <v xml:space="preserve"> 26_EZE_39_11 </v>
      </c>
      <c r="H5008" t="str">
        <f t="shared" si="5007"/>
        <v xml:space="preserve"> of the sea </v>
      </c>
      <c r="I5008" t="str">
        <f t="shared" si="5008"/>
        <v xml:space="preserve"> 28_HOS_04_03 </v>
      </c>
    </row>
    <row r="5009" spans="1:9" x14ac:dyDescent="0.25">
      <c r="A5009" t="str">
        <f t="shared" ref="A5009:B5009" si="5081">+DR202</f>
        <v xml:space="preserve"> 18_JOB_02_10 </v>
      </c>
      <c r="B5009" t="str">
        <f t="shared" si="5081"/>
        <v xml:space="preserve"> said unto her </v>
      </c>
      <c r="C5009" t="str">
        <f>+DT202</f>
        <v xml:space="preserve"> 28_HOS_03_03 </v>
      </c>
      <c r="D5009" t="str">
        <f t="shared" ref="D5009:E5009" si="5082">+DU202</f>
        <v xml:space="preserve"> said unto her </v>
      </c>
      <c r="E5009" t="str">
        <f t="shared" si="5082"/>
        <v xml:space="preserve"> 40_MAT_15_28 </v>
      </c>
      <c r="F5009" t="str">
        <f t="shared" si="5005"/>
        <v xml:space="preserve"> 28_HOS_03_03 </v>
      </c>
      <c r="G5009" t="str">
        <f t="shared" si="5006"/>
        <v xml:space="preserve"> 18_JOB_02_10 </v>
      </c>
      <c r="H5009" t="str">
        <f t="shared" si="5007"/>
        <v xml:space="preserve"> said unto her </v>
      </c>
      <c r="I5009" t="str">
        <f t="shared" si="5008"/>
        <v xml:space="preserve"> 40_MAT_15_28 </v>
      </c>
    </row>
    <row r="5010" spans="1:9" x14ac:dyDescent="0.25">
      <c r="A5010" t="str">
        <f t="shared" ref="A5010:B5010" si="5083">+DR500</f>
        <v xml:space="preserve"> 26_EZE_45_19 </v>
      </c>
      <c r="B5010" t="str">
        <f t="shared" si="5083"/>
        <v xml:space="preserve"> the blood of </v>
      </c>
      <c r="C5010" t="str">
        <f>+DT500</f>
        <v xml:space="preserve"> 28_HOS_01_04 </v>
      </c>
      <c r="D5010" t="str">
        <f t="shared" ref="D5010:E5010" si="5084">+DU500</f>
        <v xml:space="preserve"> the blood of </v>
      </c>
      <c r="E5010" t="str">
        <f t="shared" si="5084"/>
        <v xml:space="preserve"> 38_ZEC_09_11 </v>
      </c>
      <c r="F5010" t="str">
        <f t="shared" si="5005"/>
        <v xml:space="preserve"> 28_HOS_01_04 </v>
      </c>
      <c r="G5010" t="str">
        <f t="shared" si="5006"/>
        <v xml:space="preserve"> 26_EZE_45_19 </v>
      </c>
      <c r="H5010" t="str">
        <f t="shared" si="5007"/>
        <v xml:space="preserve"> the blood of </v>
      </c>
      <c r="I5010" t="str">
        <f t="shared" si="5008"/>
        <v xml:space="preserve"> 38_ZEC_09_11 </v>
      </c>
    </row>
    <row r="5011" spans="1:9" x14ac:dyDescent="0.25">
      <c r="A5011" t="str">
        <f t="shared" ref="A5011:B5011" si="5085">+DR802</f>
        <v xml:space="preserve"> 28_HOS_09_07 </v>
      </c>
      <c r="B5011" t="str">
        <f t="shared" si="5085"/>
        <v xml:space="preserve"> the multitude of </v>
      </c>
      <c r="C5011" t="str">
        <f>+DT802</f>
        <v xml:space="preserve"> 28_HOS_10_01 </v>
      </c>
      <c r="D5011" t="str">
        <f t="shared" ref="D5011:E5011" si="5086">+DU802</f>
        <v xml:space="preserve"> the multitude of </v>
      </c>
      <c r="E5011" t="str">
        <f t="shared" si="5086"/>
        <v xml:space="preserve"> 28_HOS_10_13 </v>
      </c>
      <c r="F5011" t="str">
        <f t="shared" si="5005"/>
        <v xml:space="preserve"> 28_HOS_10_01 </v>
      </c>
      <c r="G5011" t="str">
        <f t="shared" si="5006"/>
        <v xml:space="preserve"> 28_HOS_09_07 </v>
      </c>
      <c r="H5011" t="str">
        <f t="shared" si="5007"/>
        <v xml:space="preserve"> the multitude of </v>
      </c>
      <c r="I5011" t="str">
        <f t="shared" si="5008"/>
        <v xml:space="preserve"> 28_HOS_10_13 </v>
      </c>
    </row>
    <row r="5012" spans="1:9" x14ac:dyDescent="0.25">
      <c r="A5012" t="str">
        <f t="shared" ref="A5012:B5012" si="5087">+DR810</f>
        <v xml:space="preserve"> 27_DAN_11_33 </v>
      </c>
      <c r="B5012" t="str">
        <f t="shared" si="5087"/>
        <v xml:space="preserve"> by the sword </v>
      </c>
      <c r="C5012" t="str">
        <f>+DT810</f>
        <v xml:space="preserve"> 28_HOS_07_16 </v>
      </c>
      <c r="D5012" t="str">
        <f t="shared" ref="D5012:E5012" si="5088">+DU810</f>
        <v xml:space="preserve"> by the sword </v>
      </c>
      <c r="E5012" t="str">
        <f t="shared" si="5088"/>
        <v xml:space="preserve"> 28_HOS_13_16 </v>
      </c>
      <c r="F5012" t="str">
        <f t="shared" si="5005"/>
        <v xml:space="preserve"> 28_HOS_07_16 </v>
      </c>
      <c r="G5012" t="str">
        <f t="shared" si="5006"/>
        <v xml:space="preserve"> 27_DAN_11_33 </v>
      </c>
      <c r="H5012" t="str">
        <f t="shared" si="5007"/>
        <v xml:space="preserve"> by the sword </v>
      </c>
      <c r="I5012" t="str">
        <f t="shared" si="5008"/>
        <v xml:space="preserve"> 28_HOS_13_16 </v>
      </c>
    </row>
    <row r="5013" spans="1:9" x14ac:dyDescent="0.25">
      <c r="A5013" t="str">
        <f t="shared" ref="A5013:B5013" si="5089">+DT18</f>
        <v xml:space="preserve"> 28_HOS_01_10 </v>
      </c>
      <c r="B5013" t="str">
        <f t="shared" si="5089"/>
        <v xml:space="preserve"> of the sea </v>
      </c>
      <c r="C5013" t="str">
        <f>+DV18</f>
        <v xml:space="preserve"> 28_HOS_04_03 </v>
      </c>
      <c r="D5013" t="str">
        <f t="shared" ref="D5013:E5013" si="5090">+DW18</f>
        <v xml:space="preserve"> of the sea </v>
      </c>
      <c r="E5013" t="str">
        <f t="shared" si="5090"/>
        <v xml:space="preserve"> 30_AMO_05_08 </v>
      </c>
      <c r="F5013" t="str">
        <f t="shared" si="5005"/>
        <v xml:space="preserve"> 28_HOS_04_03 </v>
      </c>
      <c r="G5013" t="str">
        <f t="shared" si="5006"/>
        <v xml:space="preserve"> 28_HOS_01_10 </v>
      </c>
      <c r="H5013" t="str">
        <f t="shared" si="5007"/>
        <v xml:space="preserve"> of the sea </v>
      </c>
      <c r="I5013" t="str">
        <f t="shared" si="5008"/>
        <v xml:space="preserve"> 30_AMO_05_08 </v>
      </c>
    </row>
    <row r="5014" spans="1:9" x14ac:dyDescent="0.25">
      <c r="A5014" t="str">
        <f t="shared" ref="A5014:B5014" si="5091">+DT177</f>
        <v xml:space="preserve"> 26_EZE_39_15 </v>
      </c>
      <c r="B5014" t="str">
        <f t="shared" si="5091"/>
        <v xml:space="preserve"> the valley of </v>
      </c>
      <c r="C5014" t="str">
        <f>+DV177</f>
        <v xml:space="preserve"> 28_HOS_01_05 </v>
      </c>
      <c r="D5014" t="str">
        <f t="shared" ref="D5014:E5014" si="5092">+DW177</f>
        <v xml:space="preserve"> the valley of </v>
      </c>
      <c r="E5014" t="str">
        <f t="shared" si="5092"/>
        <v xml:space="preserve"> 28_HOS_02_15 </v>
      </c>
      <c r="F5014" t="str">
        <f t="shared" si="5005"/>
        <v xml:space="preserve"> 28_HOS_01_05 </v>
      </c>
      <c r="G5014" t="str">
        <f t="shared" si="5006"/>
        <v xml:space="preserve"> 26_EZE_39_15 </v>
      </c>
      <c r="H5014" t="str">
        <f t="shared" si="5007"/>
        <v xml:space="preserve"> the valley of </v>
      </c>
      <c r="I5014" t="str">
        <f t="shared" si="5008"/>
        <v xml:space="preserve"> 28_HOS_02_15 </v>
      </c>
    </row>
    <row r="5015" spans="1:9" x14ac:dyDescent="0.25">
      <c r="A5015" t="str">
        <f t="shared" ref="A5015:B5015" si="5093">+DT228</f>
        <v xml:space="preserve"> 27_DAN_12_11 </v>
      </c>
      <c r="B5015" t="str">
        <f t="shared" si="5093"/>
        <v xml:space="preserve"> there shall be </v>
      </c>
      <c r="C5015" t="str">
        <f>+DV228</f>
        <v xml:space="preserve"> 28_HOS_04_09 </v>
      </c>
      <c r="D5015" t="str">
        <f t="shared" ref="D5015:E5015" si="5094">+DW228</f>
        <v xml:space="preserve"> there shall be </v>
      </c>
      <c r="E5015" t="str">
        <f t="shared" si="5094"/>
        <v xml:space="preserve"> 30_AMO_03_11 </v>
      </c>
      <c r="F5015" t="str">
        <f t="shared" si="5005"/>
        <v xml:space="preserve"> 28_HOS_04_09 </v>
      </c>
      <c r="G5015" t="str">
        <f t="shared" si="5006"/>
        <v xml:space="preserve"> 27_DAN_12_11 </v>
      </c>
      <c r="H5015" t="str">
        <f t="shared" si="5007"/>
        <v xml:space="preserve"> there shall be </v>
      </c>
      <c r="I5015" t="str">
        <f t="shared" si="5008"/>
        <v xml:space="preserve"> 30_AMO_03_11 </v>
      </c>
    </row>
    <row r="5016" spans="1:9" x14ac:dyDescent="0.25">
      <c r="A5016" t="str">
        <f t="shared" ref="A5016:B5016" si="5095">+DT407</f>
        <v xml:space="preserve"> 26_EZE_46_06 </v>
      </c>
      <c r="B5016" t="str">
        <f t="shared" si="5095"/>
        <v xml:space="preserve"> in the day of </v>
      </c>
      <c r="C5016" t="str">
        <f>+DV407</f>
        <v xml:space="preserve"> 28_HOS_05_09 </v>
      </c>
      <c r="D5016" t="str">
        <f t="shared" ref="D5016:E5016" si="5096">+DW407</f>
        <v xml:space="preserve"> in the day of </v>
      </c>
      <c r="E5016" t="str">
        <f t="shared" si="5096"/>
        <v xml:space="preserve"> 28_HOS_07_05 </v>
      </c>
      <c r="F5016" t="str">
        <f t="shared" si="5005"/>
        <v xml:space="preserve"> 28_HOS_05_09 </v>
      </c>
      <c r="G5016" t="str">
        <f t="shared" si="5006"/>
        <v xml:space="preserve"> 26_EZE_46_06 </v>
      </c>
      <c r="H5016" t="str">
        <f t="shared" si="5007"/>
        <v xml:space="preserve"> in the day of </v>
      </c>
      <c r="I5016" t="str">
        <f t="shared" si="5008"/>
        <v xml:space="preserve"> 28_HOS_07_05 </v>
      </c>
    </row>
    <row r="5017" spans="1:9" x14ac:dyDescent="0.25">
      <c r="A5017" t="str">
        <f t="shared" ref="A5017:B5017" si="5097">+DT437</f>
        <v xml:space="preserve"> 27_DAN_11_07 </v>
      </c>
      <c r="B5017" t="str">
        <f t="shared" si="5097"/>
        <v xml:space="preserve"> of the king of </v>
      </c>
      <c r="C5017" t="str">
        <f>+DV437</f>
        <v xml:space="preserve"> 28_HOS_08_10 </v>
      </c>
      <c r="D5017" t="str">
        <f t="shared" ref="D5017:E5017" si="5098">+DW437</f>
        <v xml:space="preserve"> of the king of </v>
      </c>
      <c r="E5017" t="str">
        <f t="shared" si="5098"/>
        <v xml:space="preserve"> 30_AMO_02_01 </v>
      </c>
      <c r="F5017" t="str">
        <f t="shared" si="5005"/>
        <v xml:space="preserve"> 28_HOS_08_10 </v>
      </c>
      <c r="G5017" t="str">
        <f t="shared" si="5006"/>
        <v xml:space="preserve"> 27_DAN_11_07 </v>
      </c>
      <c r="H5017" t="str">
        <f t="shared" si="5007"/>
        <v xml:space="preserve"> of the king of </v>
      </c>
      <c r="I5017" t="str">
        <f t="shared" si="5008"/>
        <v xml:space="preserve"> 30_AMO_02_01 </v>
      </c>
    </row>
    <row r="5018" spans="1:9" x14ac:dyDescent="0.25">
      <c r="A5018" t="str">
        <f t="shared" ref="A5018:B5018" si="5099">+DT802</f>
        <v xml:space="preserve"> 28_HOS_10_01 </v>
      </c>
      <c r="B5018" t="str">
        <f t="shared" si="5099"/>
        <v xml:space="preserve"> the multitude of </v>
      </c>
      <c r="C5018" t="str">
        <f>+DV802</f>
        <v xml:space="preserve"> 28_HOS_10_13 </v>
      </c>
      <c r="D5018" t="str">
        <f t="shared" ref="D5018:E5018" si="5100">+DW802</f>
        <v xml:space="preserve"> the multitude of </v>
      </c>
      <c r="E5018" t="str">
        <f t="shared" si="5100"/>
        <v xml:space="preserve"> 33_MIC_02_12 </v>
      </c>
      <c r="F5018" t="str">
        <f t="shared" si="5005"/>
        <v xml:space="preserve"> 28_HOS_10_13 </v>
      </c>
      <c r="G5018" t="str">
        <f t="shared" si="5006"/>
        <v xml:space="preserve"> 28_HOS_10_01 </v>
      </c>
      <c r="H5018" t="str">
        <f t="shared" si="5007"/>
        <v xml:space="preserve"> the multitude of </v>
      </c>
      <c r="I5018" t="str">
        <f t="shared" si="5008"/>
        <v xml:space="preserve"> 33_MIC_02_12 </v>
      </c>
    </row>
    <row r="5019" spans="1:9" x14ac:dyDescent="0.25">
      <c r="A5019" t="str">
        <f t="shared" ref="A5019:B5019" si="5101">+DT810</f>
        <v xml:space="preserve"> 28_HOS_07_16 </v>
      </c>
      <c r="B5019" t="str">
        <f t="shared" si="5101"/>
        <v xml:space="preserve"> by the sword </v>
      </c>
      <c r="C5019" t="str">
        <f>+DV810</f>
        <v xml:space="preserve"> 28_HOS_13_16 </v>
      </c>
      <c r="D5019" t="str">
        <f t="shared" ref="D5019:E5019" si="5102">+DW810</f>
        <v xml:space="preserve"> by the sword </v>
      </c>
      <c r="E5019" t="str">
        <f t="shared" si="5102"/>
        <v xml:space="preserve"> 30_AMO_07_11 </v>
      </c>
      <c r="F5019" t="str">
        <f t="shared" si="5005"/>
        <v xml:space="preserve"> 28_HOS_13_16 </v>
      </c>
      <c r="G5019" t="str">
        <f t="shared" si="5006"/>
        <v xml:space="preserve"> 28_HOS_07_16 </v>
      </c>
      <c r="H5019" t="str">
        <f t="shared" si="5007"/>
        <v xml:space="preserve"> by the sword </v>
      </c>
      <c r="I5019" t="str">
        <f t="shared" si="5008"/>
        <v xml:space="preserve"> 30_AMO_07_11 </v>
      </c>
    </row>
    <row r="5020" spans="1:9" x14ac:dyDescent="0.25">
      <c r="A5020" t="str">
        <f t="shared" ref="A5020:B5020" si="5103">+DV28</f>
        <v xml:space="preserve"> 26_EZE_44_27 </v>
      </c>
      <c r="B5020" t="str">
        <f t="shared" si="5103"/>
        <v xml:space="preserve"> the day that </v>
      </c>
      <c r="C5020" t="str">
        <f>+DX28</f>
        <v xml:space="preserve"> 28_HOS_02_03 </v>
      </c>
      <c r="D5020" t="str">
        <f t="shared" ref="D5020:E5020" si="5104">+DY28</f>
        <v xml:space="preserve"> the day that </v>
      </c>
      <c r="E5020" t="str">
        <f t="shared" si="5104"/>
        <v xml:space="preserve"> 30_AMO_03_14 </v>
      </c>
      <c r="F5020" t="str">
        <f t="shared" si="5005"/>
        <v xml:space="preserve"> 28_HOS_02_03 </v>
      </c>
      <c r="G5020" t="str">
        <f t="shared" si="5006"/>
        <v xml:space="preserve"> 26_EZE_44_27 </v>
      </c>
      <c r="H5020" t="str">
        <f t="shared" si="5007"/>
        <v xml:space="preserve"> the day that </v>
      </c>
      <c r="I5020" t="str">
        <f t="shared" si="5008"/>
        <v xml:space="preserve"> 30_AMO_03_14 </v>
      </c>
    </row>
    <row r="5021" spans="1:9" x14ac:dyDescent="0.25">
      <c r="A5021" t="str">
        <f t="shared" ref="A5021:B5021" si="5105">+DV47</f>
        <v xml:space="preserve"> 27_DAN_07_25 </v>
      </c>
      <c r="B5021" t="str">
        <f t="shared" si="5105"/>
        <v xml:space="preserve"> and they shall be </v>
      </c>
      <c r="C5021" t="str">
        <f>+DX47</f>
        <v xml:space="preserve"> 28_HOS_04_19 </v>
      </c>
      <c r="D5021" t="str">
        <f t="shared" ref="D5021:E5021" si="5106">+DY47</f>
        <v xml:space="preserve"> and they shall be </v>
      </c>
      <c r="E5021" t="str">
        <f t="shared" si="5106"/>
        <v xml:space="preserve"> 28_HOS_09_17 </v>
      </c>
      <c r="F5021" t="str">
        <f t="shared" si="5005"/>
        <v xml:space="preserve"> 28_HOS_04_19 </v>
      </c>
      <c r="G5021" t="str">
        <f t="shared" si="5006"/>
        <v xml:space="preserve"> 27_DAN_07_25 </v>
      </c>
      <c r="H5021" t="str">
        <f t="shared" si="5007"/>
        <v xml:space="preserve"> and they shall be </v>
      </c>
      <c r="I5021" t="str">
        <f t="shared" si="5008"/>
        <v xml:space="preserve"> 28_HOS_09_17 </v>
      </c>
    </row>
    <row r="5022" spans="1:9" x14ac:dyDescent="0.25">
      <c r="A5022" t="str">
        <f t="shared" ref="A5022:B5022" si="5107">+DV177</f>
        <v xml:space="preserve"> 28_HOS_01_05 </v>
      </c>
      <c r="B5022" t="str">
        <f t="shared" si="5107"/>
        <v xml:space="preserve"> the valley of </v>
      </c>
      <c r="C5022" t="str">
        <f>+DX177</f>
        <v xml:space="preserve"> 28_HOS_02_15 </v>
      </c>
      <c r="D5022" t="str">
        <f t="shared" ref="D5022:E5022" si="5108">+DY177</f>
        <v xml:space="preserve"> the valley of </v>
      </c>
      <c r="E5022" t="str">
        <f t="shared" si="5108"/>
        <v xml:space="preserve"> 29_JOE_03_02 </v>
      </c>
      <c r="F5022" t="str">
        <f t="shared" si="5005"/>
        <v xml:space="preserve"> 28_HOS_02_15 </v>
      </c>
      <c r="G5022" t="str">
        <f t="shared" si="5006"/>
        <v xml:space="preserve"> 28_HOS_01_05 </v>
      </c>
      <c r="H5022" t="str">
        <f t="shared" si="5007"/>
        <v xml:space="preserve"> the valley of </v>
      </c>
      <c r="I5022" t="str">
        <f t="shared" si="5008"/>
        <v xml:space="preserve"> 29_JOE_03_02 </v>
      </c>
    </row>
    <row r="5023" spans="1:9" x14ac:dyDescent="0.25">
      <c r="A5023" t="str">
        <f t="shared" ref="A5023:B5023" si="5109">+DV407</f>
        <v xml:space="preserve"> 28_HOS_05_09 </v>
      </c>
      <c r="B5023" t="str">
        <f t="shared" si="5109"/>
        <v xml:space="preserve"> in the day of </v>
      </c>
      <c r="C5023" t="str">
        <f>+DX407</f>
        <v xml:space="preserve"> 28_HOS_07_05 </v>
      </c>
      <c r="D5023" t="str">
        <f t="shared" ref="D5023:E5023" si="5110">+DY407</f>
        <v xml:space="preserve"> in the day of </v>
      </c>
      <c r="E5023" t="str">
        <f t="shared" si="5110"/>
        <v xml:space="preserve"> 28_HOS_09_05 </v>
      </c>
      <c r="F5023" t="str">
        <f t="shared" si="5005"/>
        <v xml:space="preserve"> 28_HOS_07_05 </v>
      </c>
      <c r="G5023" t="str">
        <f t="shared" si="5006"/>
        <v xml:space="preserve"> 28_HOS_05_09 </v>
      </c>
      <c r="H5023" t="str">
        <f t="shared" si="5007"/>
        <v xml:space="preserve"> in the day of </v>
      </c>
      <c r="I5023" t="str">
        <f t="shared" si="5008"/>
        <v xml:space="preserve"> 28_HOS_09_05 </v>
      </c>
    </row>
    <row r="5024" spans="1:9" x14ac:dyDescent="0.25">
      <c r="A5024" t="str">
        <f t="shared" ref="A5024:B5024" si="5111">+DX47</f>
        <v xml:space="preserve"> 28_HOS_04_19 </v>
      </c>
      <c r="B5024" t="str">
        <f t="shared" si="5111"/>
        <v xml:space="preserve"> and they shall be </v>
      </c>
      <c r="C5024" t="str">
        <f>+DZ47</f>
        <v xml:space="preserve"> 28_HOS_09_17 </v>
      </c>
      <c r="D5024" t="str">
        <f t="shared" ref="D5024:E5024" si="5112">+EA47</f>
        <v xml:space="preserve"> and they shall be </v>
      </c>
      <c r="E5024" t="str">
        <f t="shared" si="5112"/>
        <v xml:space="preserve"> 31_OBA_01_16 </v>
      </c>
      <c r="F5024" t="str">
        <f t="shared" si="5005"/>
        <v xml:space="preserve"> 28_HOS_09_17 </v>
      </c>
      <c r="G5024" t="str">
        <f t="shared" si="5006"/>
        <v xml:space="preserve"> 28_HOS_04_19 </v>
      </c>
      <c r="H5024" t="str">
        <f t="shared" si="5007"/>
        <v xml:space="preserve"> and they shall be </v>
      </c>
      <c r="I5024" t="str">
        <f t="shared" si="5008"/>
        <v xml:space="preserve"> 31_OBA_01_16 </v>
      </c>
    </row>
    <row r="5025" spans="1:9" x14ac:dyDescent="0.25">
      <c r="A5025" t="str">
        <f t="shared" ref="A5025:B5025" si="5113">+DX407</f>
        <v xml:space="preserve"> 28_HOS_07_05 </v>
      </c>
      <c r="B5025" t="str">
        <f t="shared" si="5113"/>
        <v xml:space="preserve"> in the day of </v>
      </c>
      <c r="C5025" t="str">
        <f>+DZ407</f>
        <v xml:space="preserve"> 28_HOS_09_05 </v>
      </c>
      <c r="D5025" t="str">
        <f t="shared" ref="D5025:E5025" si="5114">+EA407</f>
        <v xml:space="preserve"> in the day of </v>
      </c>
      <c r="E5025" t="str">
        <f t="shared" si="5114"/>
        <v xml:space="preserve"> 28_HOS_10_14 </v>
      </c>
      <c r="F5025" t="str">
        <f t="shared" si="5005"/>
        <v xml:space="preserve"> 28_HOS_09_05 </v>
      </c>
      <c r="G5025" t="str">
        <f t="shared" si="5006"/>
        <v xml:space="preserve"> 28_HOS_07_05 </v>
      </c>
      <c r="H5025" t="str">
        <f t="shared" si="5007"/>
        <v xml:space="preserve"> in the day of </v>
      </c>
      <c r="I5025" t="str">
        <f t="shared" si="5008"/>
        <v xml:space="preserve"> 28_HOS_10_14 </v>
      </c>
    </row>
    <row r="5026" spans="1:9" x14ac:dyDescent="0.25">
      <c r="A5026" t="str">
        <f t="shared" ref="A5026:B5026" si="5115">+DX747</f>
        <v xml:space="preserve"> 27_DAN_09_13 </v>
      </c>
      <c r="B5026" t="str">
        <f t="shared" si="5115"/>
        <v xml:space="preserve"> the law of </v>
      </c>
      <c r="C5026" t="str">
        <f>+DZ747</f>
        <v xml:space="preserve"> 28_HOS_04_06 </v>
      </c>
      <c r="D5026" t="str">
        <f t="shared" ref="D5026:E5026" si="5116">+EA747</f>
        <v xml:space="preserve"> the law of </v>
      </c>
      <c r="E5026" t="str">
        <f t="shared" si="5116"/>
        <v xml:space="preserve"> 30_AMO_02_04 </v>
      </c>
      <c r="F5026" t="str">
        <f t="shared" si="5005"/>
        <v xml:space="preserve"> 28_HOS_04_06 </v>
      </c>
      <c r="G5026" t="str">
        <f t="shared" si="5006"/>
        <v xml:space="preserve"> 27_DAN_09_13 </v>
      </c>
      <c r="H5026" t="str">
        <f t="shared" si="5007"/>
        <v xml:space="preserve"> the law of </v>
      </c>
      <c r="I5026" t="str">
        <f t="shared" si="5008"/>
        <v xml:space="preserve"> 30_AMO_02_04 </v>
      </c>
    </row>
    <row r="5027" spans="1:9" x14ac:dyDescent="0.25">
      <c r="A5027" t="str">
        <f t="shared" ref="A5027:B5027" si="5117">+DX846</f>
        <v xml:space="preserve"> 26_EZE_39_18 </v>
      </c>
      <c r="B5027" t="str">
        <f t="shared" si="5117"/>
        <v xml:space="preserve"> the princes of </v>
      </c>
      <c r="C5027" t="str">
        <f>+DZ846</f>
        <v xml:space="preserve"> 28_HOS_05_10 </v>
      </c>
      <c r="D5027" t="str">
        <f t="shared" ref="D5027:E5027" si="5118">+EA846</f>
        <v xml:space="preserve"> the princes of </v>
      </c>
      <c r="E5027" t="str">
        <f t="shared" si="5118"/>
        <v xml:space="preserve"> 40_MAT_02_06 </v>
      </c>
      <c r="F5027" t="str">
        <f t="shared" si="5005"/>
        <v xml:space="preserve"> 28_HOS_05_10 </v>
      </c>
      <c r="G5027" t="str">
        <f t="shared" si="5006"/>
        <v xml:space="preserve"> 26_EZE_39_18 </v>
      </c>
      <c r="H5027" t="str">
        <f t="shared" si="5007"/>
        <v xml:space="preserve"> the princes of </v>
      </c>
      <c r="I5027" t="str">
        <f t="shared" si="5008"/>
        <v xml:space="preserve"> 40_MAT_02_06 </v>
      </c>
    </row>
    <row r="5028" spans="1:9" x14ac:dyDescent="0.25">
      <c r="A5028" t="str">
        <f t="shared" ref="A5028:B5028" si="5119">+DZ194</f>
        <v xml:space="preserve"> 26_EZE_43_24 </v>
      </c>
      <c r="B5028" t="str">
        <f t="shared" si="5119"/>
        <v xml:space="preserve"> them and they </v>
      </c>
      <c r="C5028" t="str">
        <f>+EB194</f>
        <v xml:space="preserve"> 28_HOS_05_04 </v>
      </c>
      <c r="D5028" t="str">
        <f t="shared" ref="D5028:E5028" si="5120">+EC194</f>
        <v xml:space="preserve"> them and they </v>
      </c>
      <c r="E5028" t="str">
        <f t="shared" si="5120"/>
        <v xml:space="preserve"> 30_AMO_09_14 </v>
      </c>
      <c r="F5028" t="str">
        <f t="shared" si="5005"/>
        <v xml:space="preserve"> 28_HOS_05_04 </v>
      </c>
      <c r="G5028" t="str">
        <f t="shared" si="5006"/>
        <v xml:space="preserve"> 26_EZE_43_24 </v>
      </c>
      <c r="H5028" t="str">
        <f t="shared" si="5007"/>
        <v xml:space="preserve"> them and they </v>
      </c>
      <c r="I5028" t="str">
        <f t="shared" si="5008"/>
        <v xml:space="preserve"> 30_AMO_09_14 </v>
      </c>
    </row>
    <row r="5029" spans="1:9" x14ac:dyDescent="0.25">
      <c r="A5029" t="str">
        <f t="shared" ref="A5029:B5029" si="5121">+DZ232</f>
        <v xml:space="preserve"> 26_EZE_43_04 </v>
      </c>
      <c r="B5029" t="str">
        <f t="shared" si="5121"/>
        <v xml:space="preserve"> into the house </v>
      </c>
      <c r="C5029" t="str">
        <f>+EB232</f>
        <v xml:space="preserve"> 28_HOS_09_04 </v>
      </c>
      <c r="D5029" t="str">
        <f t="shared" ref="D5029:E5029" si="5122">+EC232</f>
        <v xml:space="preserve"> into the house </v>
      </c>
      <c r="E5029" t="str">
        <f t="shared" si="5122"/>
        <v xml:space="preserve"> 30_AMO_01_04 </v>
      </c>
      <c r="F5029" t="str">
        <f t="shared" si="5005"/>
        <v xml:space="preserve"> 28_HOS_09_04 </v>
      </c>
      <c r="G5029" t="str">
        <f t="shared" si="5006"/>
        <v xml:space="preserve"> 26_EZE_43_04 </v>
      </c>
      <c r="H5029" t="str">
        <f t="shared" si="5007"/>
        <v xml:space="preserve"> into the house </v>
      </c>
      <c r="I5029" t="str">
        <f t="shared" si="5008"/>
        <v xml:space="preserve"> 30_AMO_01_04 </v>
      </c>
    </row>
    <row r="5030" spans="1:9" x14ac:dyDescent="0.25">
      <c r="A5030" t="str">
        <f t="shared" ref="A5030:B5030" si="5123">+DZ407</f>
        <v xml:space="preserve"> 28_HOS_09_05 </v>
      </c>
      <c r="B5030" t="str">
        <f t="shared" si="5123"/>
        <v xml:space="preserve"> in the day of </v>
      </c>
      <c r="C5030" t="str">
        <f>+EB407</f>
        <v xml:space="preserve"> 28_HOS_10_14 </v>
      </c>
      <c r="D5030" t="str">
        <f t="shared" ref="D5030:E5030" si="5124">+EC407</f>
        <v xml:space="preserve"> in the day of </v>
      </c>
      <c r="E5030" t="str">
        <f t="shared" si="5124"/>
        <v xml:space="preserve"> 30_AMO_01_14 </v>
      </c>
      <c r="F5030" t="str">
        <f t="shared" si="5005"/>
        <v xml:space="preserve"> 28_HOS_10_14 </v>
      </c>
      <c r="G5030" t="str">
        <f t="shared" si="5006"/>
        <v xml:space="preserve"> 28_HOS_09_05 </v>
      </c>
      <c r="H5030" t="str">
        <f t="shared" si="5007"/>
        <v xml:space="preserve"> in the day of </v>
      </c>
      <c r="I5030" t="str">
        <f t="shared" si="5008"/>
        <v xml:space="preserve"> 30_AMO_01_14 </v>
      </c>
    </row>
    <row r="5031" spans="1:9" x14ac:dyDescent="0.25">
      <c r="A5031" t="str">
        <f t="shared" ref="A5031:B5031" si="5125">+DZ566</f>
        <v xml:space="preserve"> 26_EZE_39_11 </v>
      </c>
      <c r="B5031" t="str">
        <f t="shared" si="5125"/>
        <v xml:space="preserve"> in that day </v>
      </c>
      <c r="C5031" t="str">
        <f>+EB566</f>
        <v xml:space="preserve"> 28_HOS_02_18 </v>
      </c>
      <c r="D5031" t="str">
        <f t="shared" ref="D5031:E5031" si="5126">+EC566</f>
        <v xml:space="preserve"> in that day </v>
      </c>
      <c r="E5031" t="str">
        <f t="shared" si="5126"/>
        <v xml:space="preserve"> 29_JOE_03_18 </v>
      </c>
      <c r="F5031" t="str">
        <f t="shared" si="5005"/>
        <v xml:space="preserve"> 28_HOS_02_18 </v>
      </c>
      <c r="G5031" t="str">
        <f t="shared" si="5006"/>
        <v xml:space="preserve"> 26_EZE_39_11 </v>
      </c>
      <c r="H5031" t="str">
        <f t="shared" si="5007"/>
        <v xml:space="preserve"> in that day </v>
      </c>
      <c r="I5031" t="str">
        <f t="shared" si="5008"/>
        <v xml:space="preserve"> 29_JOE_03_18 </v>
      </c>
    </row>
    <row r="5032" spans="1:9" x14ac:dyDescent="0.25">
      <c r="A5032" t="str">
        <f t="shared" ref="A5032:B5032" si="5127">+DZ586</f>
        <v xml:space="preserve"> 27_DAN_05_23 </v>
      </c>
      <c r="B5032" t="str">
        <f t="shared" si="5127"/>
        <v xml:space="preserve"> against the LORD </v>
      </c>
      <c r="C5032" t="str">
        <f>+EB586</f>
        <v xml:space="preserve"> 28_HOS_05_07 </v>
      </c>
      <c r="D5032" t="str">
        <f t="shared" ref="D5032:E5032" si="5128">+EC586</f>
        <v xml:space="preserve"> against the LORD </v>
      </c>
      <c r="E5032" t="str">
        <f t="shared" si="5128"/>
        <v xml:space="preserve"> 34_NAH_01_11 </v>
      </c>
      <c r="F5032" t="str">
        <f t="shared" si="5005"/>
        <v xml:space="preserve"> 28_HOS_05_07 </v>
      </c>
      <c r="G5032" t="str">
        <f t="shared" si="5006"/>
        <v xml:space="preserve"> 27_DAN_05_23 </v>
      </c>
      <c r="H5032" t="str">
        <f t="shared" si="5007"/>
        <v xml:space="preserve"> against the LORD </v>
      </c>
      <c r="I5032" t="str">
        <f t="shared" si="5008"/>
        <v xml:space="preserve"> 34_NAH_01_11 </v>
      </c>
    </row>
    <row r="5033" spans="1:9" x14ac:dyDescent="0.25">
      <c r="A5033" t="str">
        <f t="shared" ref="A5033:B5033" si="5129">+EB82</f>
        <v xml:space="preserve"> 26_EZE_45_20 </v>
      </c>
      <c r="B5033" t="str">
        <f t="shared" si="5129"/>
        <v xml:space="preserve"> every one that </v>
      </c>
      <c r="C5033" t="str">
        <f>+ED82</f>
        <v xml:space="preserve"> 28_HOS_04_03 </v>
      </c>
      <c r="D5033" t="str">
        <f t="shared" ref="D5033:E5033" si="5130">+EE82</f>
        <v xml:space="preserve"> every one that </v>
      </c>
      <c r="E5033" t="str">
        <f t="shared" si="5130"/>
        <v xml:space="preserve"> 36_ZEP_02_15 </v>
      </c>
      <c r="F5033" t="str">
        <f t="shared" si="5005"/>
        <v xml:space="preserve"> 28_HOS_04_03 </v>
      </c>
      <c r="G5033" t="str">
        <f t="shared" si="5006"/>
        <v xml:space="preserve"> 26_EZE_45_20 </v>
      </c>
      <c r="H5033" t="str">
        <f t="shared" si="5007"/>
        <v xml:space="preserve"> every one that </v>
      </c>
      <c r="I5033" t="str">
        <f t="shared" si="5008"/>
        <v xml:space="preserve"> 36_ZEP_02_15 </v>
      </c>
    </row>
    <row r="5034" spans="1:9" x14ac:dyDescent="0.25">
      <c r="A5034" t="str">
        <f t="shared" ref="A5034:B5034" si="5131">+EB163</f>
        <v xml:space="preserve"> 24_JER_26_23 </v>
      </c>
      <c r="B5034" t="str">
        <f t="shared" si="5131"/>
        <v xml:space="preserve"> out of Egypt </v>
      </c>
      <c r="C5034" t="str">
        <f>+ED163</f>
        <v xml:space="preserve"> 28_HOS_11_01 </v>
      </c>
      <c r="D5034" t="str">
        <f t="shared" ref="D5034:E5034" si="5132">+EE163</f>
        <v xml:space="preserve"> out of Egypt </v>
      </c>
      <c r="E5034" t="str">
        <f t="shared" si="5132"/>
        <v xml:space="preserve"> 28_HOS_11_11 </v>
      </c>
      <c r="F5034" t="str">
        <f t="shared" si="5005"/>
        <v xml:space="preserve"> 28_HOS_11_01 </v>
      </c>
      <c r="G5034" t="str">
        <f t="shared" si="5006"/>
        <v xml:space="preserve"> 24_JER_26_23 </v>
      </c>
      <c r="H5034" t="str">
        <f t="shared" si="5007"/>
        <v xml:space="preserve"> out of Egypt </v>
      </c>
      <c r="I5034" t="str">
        <f t="shared" si="5008"/>
        <v xml:space="preserve"> 28_HOS_11_11 </v>
      </c>
    </row>
    <row r="5035" spans="1:9" x14ac:dyDescent="0.25">
      <c r="A5035" t="str">
        <f t="shared" ref="A5035:B5035" si="5133">+ED2</f>
        <v xml:space="preserve"> 27_DAN_05_14 </v>
      </c>
      <c r="B5035" t="str">
        <f t="shared" si="5133"/>
        <v xml:space="preserve"> the Spirit of </v>
      </c>
      <c r="C5035" t="str">
        <f>+EF2</f>
        <v xml:space="preserve"> 28_HOS_04_12 </v>
      </c>
      <c r="D5035" t="str">
        <f t="shared" ref="D5035:E5035" si="5134">+EG2</f>
        <v xml:space="preserve"> the Spirit of </v>
      </c>
      <c r="E5035" t="str">
        <f t="shared" si="5134"/>
        <v xml:space="preserve"> 28_HOS_05_04 </v>
      </c>
      <c r="F5035" t="str">
        <f t="shared" si="5005"/>
        <v xml:space="preserve"> 28_HOS_04_12 </v>
      </c>
      <c r="G5035" t="str">
        <f t="shared" si="5006"/>
        <v xml:space="preserve"> 27_DAN_05_14 </v>
      </c>
      <c r="H5035" t="str">
        <f t="shared" si="5007"/>
        <v xml:space="preserve"> the Spirit of </v>
      </c>
      <c r="I5035" t="str">
        <f t="shared" si="5008"/>
        <v xml:space="preserve"> 28_HOS_05_04 </v>
      </c>
    </row>
    <row r="5036" spans="1:9" x14ac:dyDescent="0.25">
      <c r="A5036" t="str">
        <f t="shared" ref="A5036:B5036" si="5135">+ED124</f>
        <v xml:space="preserve"> 26_EZE_39_11 </v>
      </c>
      <c r="B5036" t="str">
        <f t="shared" si="5135"/>
        <v xml:space="preserve"> to pass in </v>
      </c>
      <c r="C5036" t="str">
        <f>+EF124</f>
        <v xml:space="preserve"> 28_HOS_02_21 </v>
      </c>
      <c r="D5036" t="str">
        <f t="shared" ref="D5036:E5036" si="5136">+EG124</f>
        <v xml:space="preserve"> to pass in </v>
      </c>
      <c r="E5036" t="str">
        <f t="shared" si="5136"/>
        <v xml:space="preserve"> 29_JOE_03_18 </v>
      </c>
      <c r="F5036" t="str">
        <f t="shared" ref="F5036:F5099" si="5137">+C5036</f>
        <v xml:space="preserve"> 28_HOS_02_21 </v>
      </c>
      <c r="G5036" t="str">
        <f t="shared" ref="G5036:G5099" si="5138">+A5036</f>
        <v xml:space="preserve"> 26_EZE_39_11 </v>
      </c>
      <c r="H5036" t="str">
        <f t="shared" ref="H5036:H5099" si="5139">+B5036</f>
        <v xml:space="preserve"> to pass in </v>
      </c>
      <c r="I5036" t="str">
        <f t="shared" ref="I5036:I5099" si="5140">+E5036</f>
        <v xml:space="preserve"> 29_JOE_03_18 </v>
      </c>
    </row>
    <row r="5037" spans="1:9" x14ac:dyDescent="0.25">
      <c r="A5037" t="str">
        <f t="shared" ref="A5037:B5037" si="5141">+ED163</f>
        <v xml:space="preserve"> 28_HOS_11_01 </v>
      </c>
      <c r="B5037" t="str">
        <f t="shared" si="5141"/>
        <v xml:space="preserve"> out of Egypt </v>
      </c>
      <c r="C5037" t="str">
        <f>+EF163</f>
        <v xml:space="preserve"> 28_HOS_11_11 </v>
      </c>
      <c r="D5037" t="str">
        <f t="shared" ref="D5037:E5037" si="5142">+EG163</f>
        <v xml:space="preserve"> out of Egypt </v>
      </c>
      <c r="E5037" t="str">
        <f t="shared" si="5142"/>
        <v xml:space="preserve"> 28_HOS_12_13 </v>
      </c>
      <c r="F5037" t="str">
        <f t="shared" si="5137"/>
        <v xml:space="preserve"> 28_HOS_11_11 </v>
      </c>
      <c r="G5037" t="str">
        <f t="shared" si="5138"/>
        <v xml:space="preserve"> 28_HOS_11_01 </v>
      </c>
      <c r="H5037" t="str">
        <f t="shared" si="5139"/>
        <v xml:space="preserve"> out of Egypt </v>
      </c>
      <c r="I5037" t="str">
        <f t="shared" si="5140"/>
        <v xml:space="preserve"> 28_HOS_12_13 </v>
      </c>
    </row>
    <row r="5038" spans="1:9" x14ac:dyDescent="0.25">
      <c r="A5038" t="str">
        <f t="shared" ref="A5038:B5038" si="5143">+ED404</f>
        <v xml:space="preserve"> 27_DAN_11_33 </v>
      </c>
      <c r="B5038" t="str">
        <f t="shared" si="5143"/>
        <v xml:space="preserve"> the sword and </v>
      </c>
      <c r="C5038" t="str">
        <f>+EF404</f>
        <v xml:space="preserve"> 28_HOS_02_18 </v>
      </c>
      <c r="D5038" t="str">
        <f t="shared" ref="D5038:E5038" si="5144">+EG404</f>
        <v xml:space="preserve"> the sword and </v>
      </c>
      <c r="E5038" t="str">
        <f t="shared" si="5144"/>
        <v xml:space="preserve"> 30_AMO_01_11 </v>
      </c>
      <c r="F5038" t="str">
        <f t="shared" si="5137"/>
        <v xml:space="preserve"> 28_HOS_02_18 </v>
      </c>
      <c r="G5038" t="str">
        <f t="shared" si="5138"/>
        <v xml:space="preserve"> 27_DAN_11_33 </v>
      </c>
      <c r="H5038" t="str">
        <f t="shared" si="5139"/>
        <v xml:space="preserve"> the sword and </v>
      </c>
      <c r="I5038" t="str">
        <f t="shared" si="5140"/>
        <v xml:space="preserve"> 30_AMO_01_11 </v>
      </c>
    </row>
    <row r="5039" spans="1:9" x14ac:dyDescent="0.25">
      <c r="A5039" t="str">
        <f t="shared" ref="A5039:B5039" si="5145">+EF2</f>
        <v xml:space="preserve"> 28_HOS_04_12 </v>
      </c>
      <c r="B5039" t="str">
        <f t="shared" si="5145"/>
        <v xml:space="preserve"> the Spirit of </v>
      </c>
      <c r="C5039" t="str">
        <f>+EH2</f>
        <v xml:space="preserve"> 28_HOS_05_04 </v>
      </c>
      <c r="D5039" t="str">
        <f t="shared" ref="D5039:E5039" si="5146">+EI2</f>
        <v xml:space="preserve"> the Spirit of </v>
      </c>
      <c r="E5039" t="str">
        <f t="shared" si="5146"/>
        <v xml:space="preserve"> 33_MIC_02_07 </v>
      </c>
      <c r="F5039" t="str">
        <f t="shared" si="5137"/>
        <v xml:space="preserve"> 28_HOS_05_04 </v>
      </c>
      <c r="G5039" t="str">
        <f t="shared" si="5138"/>
        <v xml:space="preserve"> 28_HOS_04_12 </v>
      </c>
      <c r="H5039" t="str">
        <f t="shared" si="5139"/>
        <v xml:space="preserve"> the Spirit of </v>
      </c>
      <c r="I5039" t="str">
        <f t="shared" si="5140"/>
        <v xml:space="preserve"> 33_MIC_02_07 </v>
      </c>
    </row>
    <row r="5040" spans="1:9" x14ac:dyDescent="0.25">
      <c r="A5040" t="str">
        <f t="shared" ref="A5040:B5040" si="5147">+EF156</f>
        <v xml:space="preserve"> 27_DAN_07_10 </v>
      </c>
      <c r="B5040" t="str">
        <f t="shared" si="5147"/>
        <v xml:space="preserve"> unto him and </v>
      </c>
      <c r="C5040" t="str">
        <f>+EH156</f>
        <v xml:space="preserve"> 28_HOS_09_17 </v>
      </c>
      <c r="D5040" t="str">
        <f t="shared" ref="D5040:E5040" si="5148">+EI156</f>
        <v xml:space="preserve"> unto him and </v>
      </c>
      <c r="E5040" t="str">
        <f t="shared" si="5148"/>
        <v xml:space="preserve"> 40_MAT_03_16 </v>
      </c>
      <c r="F5040" t="str">
        <f t="shared" si="5137"/>
        <v xml:space="preserve"> 28_HOS_09_17 </v>
      </c>
      <c r="G5040" t="str">
        <f t="shared" si="5138"/>
        <v xml:space="preserve"> 27_DAN_07_10 </v>
      </c>
      <c r="H5040" t="str">
        <f t="shared" si="5139"/>
        <v xml:space="preserve"> unto him and </v>
      </c>
      <c r="I5040" t="str">
        <f t="shared" si="5140"/>
        <v xml:space="preserve"> 40_MAT_03_16 </v>
      </c>
    </row>
    <row r="5041" spans="1:9" x14ac:dyDescent="0.25">
      <c r="A5041" t="str">
        <f t="shared" ref="A5041:B5041" si="5149">+EF163</f>
        <v xml:space="preserve"> 28_HOS_11_11 </v>
      </c>
      <c r="B5041" t="str">
        <f t="shared" si="5149"/>
        <v xml:space="preserve"> out of Egypt </v>
      </c>
      <c r="C5041" t="str">
        <f>+EH163</f>
        <v xml:space="preserve"> 28_HOS_12_13 </v>
      </c>
      <c r="D5041" t="str">
        <f t="shared" ref="D5041:E5041" si="5150">+EI163</f>
        <v xml:space="preserve"> out of Egypt </v>
      </c>
      <c r="E5041" t="str">
        <f t="shared" si="5150"/>
        <v xml:space="preserve"> 37_HAG_02_05 </v>
      </c>
      <c r="F5041" t="str">
        <f t="shared" si="5137"/>
        <v xml:space="preserve"> 28_HOS_12_13 </v>
      </c>
      <c r="G5041" t="str">
        <f t="shared" si="5138"/>
        <v xml:space="preserve"> 28_HOS_11_11 </v>
      </c>
      <c r="H5041" t="str">
        <f t="shared" si="5139"/>
        <v xml:space="preserve"> out of Egypt </v>
      </c>
      <c r="I5041" t="str">
        <f t="shared" si="5140"/>
        <v xml:space="preserve"> 37_HAG_02_05 </v>
      </c>
    </row>
    <row r="5042" spans="1:9" x14ac:dyDescent="0.25">
      <c r="A5042" t="str">
        <f t="shared" ref="A5042:B5042" si="5151">+EF170</f>
        <v xml:space="preserve"> 26_EZE_36_24 </v>
      </c>
      <c r="B5042" t="str">
        <f t="shared" si="5151"/>
        <v xml:space="preserve"> for I will </v>
      </c>
      <c r="C5042" t="str">
        <f>+EH170</f>
        <v xml:space="preserve"> 28_HOS_01_06 </v>
      </c>
      <c r="D5042" t="str">
        <f t="shared" ref="D5042:E5042" si="5152">+EI170</f>
        <v xml:space="preserve"> for I will </v>
      </c>
      <c r="E5042" t="str">
        <f t="shared" si="5152"/>
        <v xml:space="preserve"> 28_HOS_02_17 </v>
      </c>
      <c r="F5042" t="str">
        <f t="shared" si="5137"/>
        <v xml:space="preserve"> 28_HOS_01_06 </v>
      </c>
      <c r="G5042" t="str">
        <f t="shared" si="5138"/>
        <v xml:space="preserve"> 26_EZE_36_24 </v>
      </c>
      <c r="H5042" t="str">
        <f t="shared" si="5139"/>
        <v xml:space="preserve"> for I will </v>
      </c>
      <c r="I5042" t="str">
        <f t="shared" si="5140"/>
        <v xml:space="preserve"> 28_HOS_02_17 </v>
      </c>
    </row>
    <row r="5043" spans="1:9" x14ac:dyDescent="0.25">
      <c r="A5043" t="str">
        <f t="shared" ref="A5043:B5043" si="5153">+EH170</f>
        <v xml:space="preserve"> 28_HOS_01_06 </v>
      </c>
      <c r="B5043" t="str">
        <f t="shared" si="5153"/>
        <v xml:space="preserve"> for I will </v>
      </c>
      <c r="C5043" t="str">
        <f>+EJ170</f>
        <v xml:space="preserve"> 28_HOS_02_17 </v>
      </c>
      <c r="D5043" t="str">
        <f t="shared" ref="D5043:E5043" si="5154">+EK170</f>
        <v xml:space="preserve"> for I will </v>
      </c>
      <c r="E5043" t="str">
        <f t="shared" si="5154"/>
        <v xml:space="preserve"> 28_HOS_05_14 </v>
      </c>
      <c r="F5043" t="str">
        <f t="shared" si="5137"/>
        <v xml:space="preserve"> 28_HOS_02_17 </v>
      </c>
      <c r="G5043" t="str">
        <f t="shared" si="5138"/>
        <v xml:space="preserve"> 28_HOS_01_06 </v>
      </c>
      <c r="H5043" t="str">
        <f t="shared" si="5139"/>
        <v xml:space="preserve"> for I will </v>
      </c>
      <c r="I5043" t="str">
        <f t="shared" si="5140"/>
        <v xml:space="preserve"> 28_HOS_05_14 </v>
      </c>
    </row>
    <row r="5044" spans="1:9" x14ac:dyDescent="0.25">
      <c r="A5044" t="str">
        <f t="shared" ref="A5044:B5044" si="5155">+EJ170</f>
        <v xml:space="preserve"> 28_HOS_02_17 </v>
      </c>
      <c r="B5044" t="str">
        <f t="shared" si="5155"/>
        <v xml:space="preserve"> for I will </v>
      </c>
      <c r="C5044" t="str">
        <f>+EL170</f>
        <v xml:space="preserve"> 28_HOS_05_14 </v>
      </c>
      <c r="D5044" t="str">
        <f t="shared" ref="D5044:E5044" si="5156">+EM170</f>
        <v xml:space="preserve"> for I will </v>
      </c>
      <c r="E5044" t="str">
        <f t="shared" si="5156"/>
        <v xml:space="preserve"> 29_JOE_03_21 </v>
      </c>
      <c r="F5044" t="str">
        <f t="shared" si="5137"/>
        <v xml:space="preserve"> 28_HOS_05_14 </v>
      </c>
      <c r="G5044" t="str">
        <f t="shared" si="5138"/>
        <v xml:space="preserve"> 28_HOS_02_17 </v>
      </c>
      <c r="H5044" t="str">
        <f t="shared" si="5139"/>
        <v xml:space="preserve"> for I will </v>
      </c>
      <c r="I5044" t="str">
        <f t="shared" si="5140"/>
        <v xml:space="preserve"> 29_JOE_03_21 </v>
      </c>
    </row>
    <row r="5045" spans="1:9" x14ac:dyDescent="0.25">
      <c r="A5045" t="str">
        <f t="shared" ref="A5045:B5045" si="5157">+EJ531</f>
        <v xml:space="preserve"> 27_DAN_11_25 </v>
      </c>
      <c r="B5045" t="str">
        <f t="shared" si="5157"/>
        <v xml:space="preserve"> he shall not </v>
      </c>
      <c r="C5045" t="str">
        <f>+EL531</f>
        <v xml:space="preserve"> 28_HOS_11_05 </v>
      </c>
      <c r="D5045" t="str">
        <f t="shared" ref="D5045:E5045" si="5158">+EM531</f>
        <v xml:space="preserve"> he shall not </v>
      </c>
      <c r="E5045" t="str">
        <f t="shared" si="5158"/>
        <v xml:space="preserve"> 39_MAL_03_11 </v>
      </c>
      <c r="F5045" t="str">
        <f t="shared" si="5137"/>
        <v xml:space="preserve"> 28_HOS_11_05 </v>
      </c>
      <c r="G5045" t="str">
        <f t="shared" si="5138"/>
        <v xml:space="preserve"> 27_DAN_11_25 </v>
      </c>
      <c r="H5045" t="str">
        <f t="shared" si="5139"/>
        <v xml:space="preserve"> he shall not </v>
      </c>
      <c r="I5045" t="str">
        <f t="shared" si="5140"/>
        <v xml:space="preserve"> 39_MAL_03_11 </v>
      </c>
    </row>
    <row r="5046" spans="1:9" x14ac:dyDescent="0.25">
      <c r="A5046" t="str">
        <f t="shared" ref="A5046:B5046" si="5159">+EL199</f>
        <v xml:space="preserve"> 26_EZE_23_31 </v>
      </c>
      <c r="B5046" t="str">
        <f t="shared" si="5159"/>
        <v xml:space="preserve"> in the way </v>
      </c>
      <c r="C5046" t="str">
        <f>+EN199</f>
        <v xml:space="preserve"> 28_HOS_06_09 </v>
      </c>
      <c r="D5046" t="str">
        <f t="shared" ref="D5046:E5046" si="5160">+EO199</f>
        <v xml:space="preserve"> in the way </v>
      </c>
      <c r="E5046" t="str">
        <f t="shared" si="5160"/>
        <v xml:space="preserve"> 40_MAT_05_25 </v>
      </c>
      <c r="F5046" t="str">
        <f t="shared" si="5137"/>
        <v xml:space="preserve"> 28_HOS_06_09 </v>
      </c>
      <c r="G5046" t="str">
        <f t="shared" si="5138"/>
        <v xml:space="preserve"> 26_EZE_23_31 </v>
      </c>
      <c r="H5046" t="str">
        <f t="shared" si="5139"/>
        <v xml:space="preserve"> in the way </v>
      </c>
      <c r="I5046" t="str">
        <f t="shared" si="5140"/>
        <v xml:space="preserve"> 40_MAT_05_25 </v>
      </c>
    </row>
    <row r="5047" spans="1:9" x14ac:dyDescent="0.25">
      <c r="A5047" t="str">
        <f t="shared" ref="A5047:B5047" si="5161">+EN171</f>
        <v xml:space="preserve"> 26_EZE_39_11 </v>
      </c>
      <c r="B5047" t="str">
        <f t="shared" si="5161"/>
        <v xml:space="preserve"> I will give </v>
      </c>
      <c r="C5047" t="str">
        <f>+EP171</f>
        <v xml:space="preserve"> 28_HOS_02_15 </v>
      </c>
      <c r="D5047" t="str">
        <f t="shared" ref="D5047:E5047" si="5162">+EQ171</f>
        <v xml:space="preserve"> I will give </v>
      </c>
      <c r="E5047" t="str">
        <f t="shared" si="5162"/>
        <v xml:space="preserve"> 38_ZEC_03_07 </v>
      </c>
      <c r="F5047" t="str">
        <f t="shared" si="5137"/>
        <v xml:space="preserve"> 28_HOS_02_15 </v>
      </c>
      <c r="G5047" t="str">
        <f t="shared" si="5138"/>
        <v xml:space="preserve"> 26_EZE_39_11 </v>
      </c>
      <c r="H5047" t="str">
        <f t="shared" si="5139"/>
        <v xml:space="preserve"> I will give </v>
      </c>
      <c r="I5047" t="str">
        <f t="shared" si="5140"/>
        <v xml:space="preserve"> 38_ZEC_03_07 </v>
      </c>
    </row>
    <row r="5048" spans="1:9" x14ac:dyDescent="0.25">
      <c r="A5048" t="str">
        <f t="shared" ref="A5048:B5048" si="5163">+EP149</f>
        <v xml:space="preserve"> 27_DAN_01_02 </v>
      </c>
      <c r="B5048" t="str">
        <f t="shared" si="5163"/>
        <v xml:space="preserve"> into the land </v>
      </c>
      <c r="C5048" t="str">
        <f>+ER149</f>
        <v xml:space="preserve"> 28_HOS_11_05 </v>
      </c>
      <c r="D5048" t="str">
        <f t="shared" ref="D5048:E5048" si="5164">+ES149</f>
        <v xml:space="preserve"> into the land </v>
      </c>
      <c r="E5048" t="str">
        <f t="shared" si="5164"/>
        <v xml:space="preserve"> 30_AMO_07_12 </v>
      </c>
      <c r="F5048" t="str">
        <f t="shared" si="5137"/>
        <v xml:space="preserve"> 28_HOS_11_05 </v>
      </c>
      <c r="G5048" t="str">
        <f t="shared" si="5138"/>
        <v xml:space="preserve"> 27_DAN_01_02 </v>
      </c>
      <c r="H5048" t="str">
        <f t="shared" si="5139"/>
        <v xml:space="preserve"> into the land </v>
      </c>
      <c r="I5048" t="str">
        <f t="shared" si="5140"/>
        <v xml:space="preserve"> 30_AMO_07_12 </v>
      </c>
    </row>
    <row r="5049" spans="1:9" x14ac:dyDescent="0.25">
      <c r="A5049" t="str">
        <f t="shared" ref="A5049:B5049" si="5165">+EP422</f>
        <v xml:space="preserve"> 26_EZE_47_02 </v>
      </c>
      <c r="B5049" t="str">
        <f t="shared" si="5165"/>
        <v xml:space="preserve"> by the way </v>
      </c>
      <c r="C5049" t="str">
        <f>+ER422</f>
        <v xml:space="preserve"> 28_HOS_13_07 </v>
      </c>
      <c r="D5049" t="str">
        <f t="shared" ref="D5049:E5049" si="5166">+ES422</f>
        <v xml:space="preserve"> by the way </v>
      </c>
      <c r="E5049" t="str">
        <f t="shared" si="5166"/>
        <v xml:space="preserve"> 40_MAT_04_15 </v>
      </c>
      <c r="F5049" t="str">
        <f t="shared" si="5137"/>
        <v xml:space="preserve"> 28_HOS_13_07 </v>
      </c>
      <c r="G5049" t="str">
        <f t="shared" si="5138"/>
        <v xml:space="preserve"> 26_EZE_47_02 </v>
      </c>
      <c r="H5049" t="str">
        <f t="shared" si="5139"/>
        <v xml:space="preserve"> by the way </v>
      </c>
      <c r="I5049" t="str">
        <f t="shared" si="5140"/>
        <v xml:space="preserve"> 40_MAT_04_15 </v>
      </c>
    </row>
    <row r="5050" spans="1:9" x14ac:dyDescent="0.25">
      <c r="A5050" t="str">
        <f t="shared" ref="A5050:B5050" si="5167">+EP525</f>
        <v xml:space="preserve"> 27_DAN_09_09 </v>
      </c>
      <c r="B5050" t="str">
        <f t="shared" si="5167"/>
        <v xml:space="preserve"> to the LORD </v>
      </c>
      <c r="C5050" t="str">
        <f>+ER525</f>
        <v xml:space="preserve"> 28_HOS_04_10 </v>
      </c>
      <c r="D5050" t="str">
        <f t="shared" ref="D5050:E5050" si="5168">+ES525</f>
        <v xml:space="preserve"> to the LORD </v>
      </c>
      <c r="E5050" t="str">
        <f t="shared" si="5168"/>
        <v xml:space="preserve"> 28_HOS_07_10 </v>
      </c>
      <c r="F5050" t="str">
        <f t="shared" si="5137"/>
        <v xml:space="preserve"> 28_HOS_04_10 </v>
      </c>
      <c r="G5050" t="str">
        <f t="shared" si="5138"/>
        <v xml:space="preserve"> 27_DAN_09_09 </v>
      </c>
      <c r="H5050" t="str">
        <f t="shared" si="5139"/>
        <v xml:space="preserve"> to the LORD </v>
      </c>
      <c r="I5050" t="str">
        <f t="shared" si="5140"/>
        <v xml:space="preserve"> 28_HOS_07_10 </v>
      </c>
    </row>
    <row r="5051" spans="1:9" x14ac:dyDescent="0.25">
      <c r="A5051" t="str">
        <f t="shared" ref="A5051:B5051" si="5169">+ER435</f>
        <v xml:space="preserve"> 27_DAN_11_43 </v>
      </c>
      <c r="B5051" t="str">
        <f t="shared" si="5169"/>
        <v xml:space="preserve"> of Egypt and </v>
      </c>
      <c r="C5051" t="str">
        <f>+ET435</f>
        <v xml:space="preserve"> 28_HOS_11_11 </v>
      </c>
      <c r="D5051" t="str">
        <f t="shared" ref="D5051:E5051" si="5170">+EU435</f>
        <v xml:space="preserve"> of Egypt and </v>
      </c>
      <c r="E5051" t="str">
        <f t="shared" si="5170"/>
        <v xml:space="preserve"> 28_HOS_12_13 </v>
      </c>
      <c r="F5051" t="str">
        <f t="shared" si="5137"/>
        <v xml:space="preserve"> 28_HOS_11_11 </v>
      </c>
      <c r="G5051" t="str">
        <f t="shared" si="5138"/>
        <v xml:space="preserve"> 27_DAN_11_43 </v>
      </c>
      <c r="H5051" t="str">
        <f t="shared" si="5139"/>
        <v xml:space="preserve"> of Egypt and </v>
      </c>
      <c r="I5051" t="str">
        <f t="shared" si="5140"/>
        <v xml:space="preserve"> 28_HOS_12_13 </v>
      </c>
    </row>
    <row r="5052" spans="1:9" x14ac:dyDescent="0.25">
      <c r="A5052" t="str">
        <f t="shared" ref="A5052:B5052" si="5171">+ER525</f>
        <v xml:space="preserve"> 28_HOS_04_10 </v>
      </c>
      <c r="B5052" t="str">
        <f t="shared" si="5171"/>
        <v xml:space="preserve"> to the LORD </v>
      </c>
      <c r="C5052" t="str">
        <f>+ET525</f>
        <v xml:space="preserve"> 28_HOS_07_10 </v>
      </c>
      <c r="D5052" t="str">
        <f t="shared" ref="D5052:E5052" si="5172">+EU525</f>
        <v xml:space="preserve"> to the LORD </v>
      </c>
      <c r="E5052" t="str">
        <f t="shared" si="5172"/>
        <v xml:space="preserve"> 28_HOS_09_04 </v>
      </c>
      <c r="F5052" t="str">
        <f t="shared" si="5137"/>
        <v xml:space="preserve"> 28_HOS_07_10 </v>
      </c>
      <c r="G5052" t="str">
        <f t="shared" si="5138"/>
        <v xml:space="preserve"> 28_HOS_04_10 </v>
      </c>
      <c r="H5052" t="str">
        <f t="shared" si="5139"/>
        <v xml:space="preserve"> to the LORD </v>
      </c>
      <c r="I5052" t="str">
        <f t="shared" si="5140"/>
        <v xml:space="preserve"> 28_HOS_09_04 </v>
      </c>
    </row>
    <row r="5053" spans="1:9" x14ac:dyDescent="0.25">
      <c r="A5053" t="str">
        <f t="shared" ref="A5053:B5053" si="5173">+ER1200</f>
        <v xml:space="preserve"> 23_ISA_44_06 </v>
      </c>
      <c r="B5053" t="str">
        <f t="shared" si="5173"/>
        <v xml:space="preserve"> the king of Israel </v>
      </c>
      <c r="C5053" t="str">
        <f>+ET1200</f>
        <v xml:space="preserve"> 28_HOS_10_15 </v>
      </c>
      <c r="D5053" t="str">
        <f t="shared" ref="D5053:E5053" si="5174">+EU1200</f>
        <v xml:space="preserve"> the king of Israel </v>
      </c>
      <c r="E5053" t="str">
        <f t="shared" si="5174"/>
        <v xml:space="preserve"> 36_ZEP_03_15 </v>
      </c>
      <c r="F5053" t="str">
        <f t="shared" si="5137"/>
        <v xml:space="preserve"> 28_HOS_10_15 </v>
      </c>
      <c r="G5053" t="str">
        <f t="shared" si="5138"/>
        <v xml:space="preserve"> 23_ISA_44_06 </v>
      </c>
      <c r="H5053" t="str">
        <f t="shared" si="5139"/>
        <v xml:space="preserve"> the king of Israel </v>
      </c>
      <c r="I5053" t="str">
        <f t="shared" si="5140"/>
        <v xml:space="preserve"> 36_ZEP_03_15 </v>
      </c>
    </row>
    <row r="5054" spans="1:9" x14ac:dyDescent="0.25">
      <c r="A5054" t="str">
        <f t="shared" ref="A5054:B5054" si="5175">+ET79</f>
        <v xml:space="preserve"> 26_EZE_47_23 </v>
      </c>
      <c r="B5054" t="str">
        <f t="shared" si="5175"/>
        <v xml:space="preserve"> and it shall come </v>
      </c>
      <c r="C5054" t="str">
        <f>+EV79</f>
        <v xml:space="preserve"> 28_HOS_01_05 </v>
      </c>
      <c r="D5054" t="str">
        <f t="shared" ref="D5054:E5054" si="5176">+EW79</f>
        <v xml:space="preserve"> and it shall come </v>
      </c>
      <c r="E5054" t="str">
        <f t="shared" si="5176"/>
        <v xml:space="preserve"> 28_HOS_01_10 </v>
      </c>
      <c r="F5054" t="str">
        <f t="shared" si="5137"/>
        <v xml:space="preserve"> 28_HOS_01_05 </v>
      </c>
      <c r="G5054" t="str">
        <f t="shared" si="5138"/>
        <v xml:space="preserve"> 26_EZE_47_23 </v>
      </c>
      <c r="H5054" t="str">
        <f t="shared" si="5139"/>
        <v xml:space="preserve"> and it shall come </v>
      </c>
      <c r="I5054" t="str">
        <f t="shared" si="5140"/>
        <v xml:space="preserve"> 28_HOS_01_10 </v>
      </c>
    </row>
    <row r="5055" spans="1:9" x14ac:dyDescent="0.25">
      <c r="A5055" t="str">
        <f t="shared" ref="A5055:B5055" si="5177">+ET435</f>
        <v xml:space="preserve"> 28_HOS_11_11 </v>
      </c>
      <c r="B5055" t="str">
        <f t="shared" si="5177"/>
        <v xml:space="preserve"> of Egypt and </v>
      </c>
      <c r="C5055" t="str">
        <f>+EV435</f>
        <v xml:space="preserve"> 28_HOS_12_13 </v>
      </c>
      <c r="D5055" t="str">
        <f t="shared" ref="D5055:E5055" si="5178">+EW435</f>
        <v xml:space="preserve"> of Egypt and </v>
      </c>
      <c r="E5055" t="str">
        <f t="shared" si="5178"/>
        <v xml:space="preserve"> 28_HOS_13_04 </v>
      </c>
      <c r="F5055" t="str">
        <f t="shared" si="5137"/>
        <v xml:space="preserve"> 28_HOS_12_13 </v>
      </c>
      <c r="G5055" t="str">
        <f t="shared" si="5138"/>
        <v xml:space="preserve"> 28_HOS_11_11 </v>
      </c>
      <c r="H5055" t="str">
        <f t="shared" si="5139"/>
        <v xml:space="preserve"> of Egypt and </v>
      </c>
      <c r="I5055" t="str">
        <f t="shared" si="5140"/>
        <v xml:space="preserve"> 28_HOS_13_04 </v>
      </c>
    </row>
    <row r="5056" spans="1:9" x14ac:dyDescent="0.25">
      <c r="A5056" t="str">
        <f t="shared" ref="A5056:B5056" si="5179">+ET525</f>
        <v xml:space="preserve"> 28_HOS_07_10 </v>
      </c>
      <c r="B5056" t="str">
        <f t="shared" si="5179"/>
        <v xml:space="preserve"> to the LORD </v>
      </c>
      <c r="C5056" t="str">
        <f>+EV525</f>
        <v xml:space="preserve"> 28_HOS_09_04 </v>
      </c>
      <c r="D5056" t="str">
        <f t="shared" ref="D5056:E5056" si="5180">+EW525</f>
        <v xml:space="preserve"> to the LORD </v>
      </c>
      <c r="E5056" t="str">
        <f t="shared" si="5180"/>
        <v xml:space="preserve"> 28_HOS_14_02 </v>
      </c>
      <c r="F5056" t="str">
        <f t="shared" si="5137"/>
        <v xml:space="preserve"> 28_HOS_09_04 </v>
      </c>
      <c r="G5056" t="str">
        <f t="shared" si="5138"/>
        <v xml:space="preserve"> 28_HOS_07_10 </v>
      </c>
      <c r="H5056" t="str">
        <f t="shared" si="5139"/>
        <v xml:space="preserve"> to the LORD </v>
      </c>
      <c r="I5056" t="str">
        <f t="shared" si="5140"/>
        <v xml:space="preserve"> 28_HOS_14_02 </v>
      </c>
    </row>
    <row r="5057" spans="1:9" x14ac:dyDescent="0.25">
      <c r="A5057" t="str">
        <f t="shared" ref="A5057:B5057" si="5181">+ET689</f>
        <v xml:space="preserve"> 27_DAN_11_21 </v>
      </c>
      <c r="B5057" t="str">
        <f t="shared" si="5181"/>
        <v xml:space="preserve"> They shall not </v>
      </c>
      <c r="C5057" t="str">
        <f>+EV689</f>
        <v xml:space="preserve"> 28_HOS_05_06 </v>
      </c>
      <c r="D5057" t="str">
        <f t="shared" ref="D5057:E5057" si="5182">+EW689</f>
        <v xml:space="preserve"> They shall not </v>
      </c>
      <c r="E5057" t="str">
        <f t="shared" si="5182"/>
        <v xml:space="preserve"> 28_HOS_09_03 </v>
      </c>
      <c r="F5057" t="str">
        <f t="shared" si="5137"/>
        <v xml:space="preserve"> 28_HOS_05_06 </v>
      </c>
      <c r="G5057" t="str">
        <f t="shared" si="5138"/>
        <v xml:space="preserve"> 27_DAN_11_21 </v>
      </c>
      <c r="H5057" t="str">
        <f t="shared" si="5139"/>
        <v xml:space="preserve"> They shall not </v>
      </c>
      <c r="I5057" t="str">
        <f t="shared" si="5140"/>
        <v xml:space="preserve"> 28_HOS_09_03 </v>
      </c>
    </row>
    <row r="5058" spans="1:9" x14ac:dyDescent="0.25">
      <c r="A5058" t="str">
        <f t="shared" ref="A5058:B5058" si="5183">+EV79</f>
        <v xml:space="preserve"> 28_HOS_01_05 </v>
      </c>
      <c r="B5058" t="str">
        <f t="shared" si="5183"/>
        <v xml:space="preserve"> and it shall come </v>
      </c>
      <c r="C5058" t="str">
        <f>+EX79</f>
        <v xml:space="preserve"> 28_HOS_01_10 </v>
      </c>
      <c r="D5058" t="str">
        <f t="shared" ref="D5058:E5058" si="5184">+EY79</f>
        <v xml:space="preserve"> and it shall come </v>
      </c>
      <c r="E5058" t="str">
        <f t="shared" si="5184"/>
        <v xml:space="preserve"> 28_HOS_02_21 </v>
      </c>
      <c r="F5058" t="str">
        <f t="shared" si="5137"/>
        <v xml:space="preserve"> 28_HOS_01_10 </v>
      </c>
      <c r="G5058" t="str">
        <f t="shared" si="5138"/>
        <v xml:space="preserve"> 28_HOS_01_05 </v>
      </c>
      <c r="H5058" t="str">
        <f t="shared" si="5139"/>
        <v xml:space="preserve"> and it shall come </v>
      </c>
      <c r="I5058" t="str">
        <f t="shared" si="5140"/>
        <v xml:space="preserve"> 28_HOS_02_21 </v>
      </c>
    </row>
    <row r="5059" spans="1:9" x14ac:dyDescent="0.25">
      <c r="A5059" t="str">
        <f t="shared" ref="A5059:B5059" si="5185">+EV435</f>
        <v xml:space="preserve"> 28_HOS_12_13 </v>
      </c>
      <c r="B5059" t="str">
        <f t="shared" si="5185"/>
        <v xml:space="preserve"> of Egypt and </v>
      </c>
      <c r="C5059" t="str">
        <f>+EX435</f>
        <v xml:space="preserve"> 28_HOS_13_04 </v>
      </c>
      <c r="D5059" t="str">
        <f t="shared" ref="D5059:E5059" si="5186">+EY435</f>
        <v xml:space="preserve"> of Egypt and </v>
      </c>
      <c r="E5059" t="str">
        <f t="shared" si="5186"/>
        <v xml:space="preserve"> 30_AMO_02_10 </v>
      </c>
      <c r="F5059" t="str">
        <f t="shared" si="5137"/>
        <v xml:space="preserve"> 28_HOS_13_04 </v>
      </c>
      <c r="G5059" t="str">
        <f t="shared" si="5138"/>
        <v xml:space="preserve"> 28_HOS_12_13 </v>
      </c>
      <c r="H5059" t="str">
        <f t="shared" si="5139"/>
        <v xml:space="preserve"> of Egypt and </v>
      </c>
      <c r="I5059" t="str">
        <f t="shared" si="5140"/>
        <v xml:space="preserve"> 30_AMO_02_10 </v>
      </c>
    </row>
    <row r="5060" spans="1:9" x14ac:dyDescent="0.25">
      <c r="A5060" t="str">
        <f t="shared" ref="A5060:B5060" si="5187">+EV525</f>
        <v xml:space="preserve"> 28_HOS_09_04 </v>
      </c>
      <c r="B5060" t="str">
        <f t="shared" si="5187"/>
        <v xml:space="preserve"> to the LORD </v>
      </c>
      <c r="C5060" t="str">
        <f>+EX525</f>
        <v xml:space="preserve"> 28_HOS_14_02 </v>
      </c>
      <c r="D5060" t="str">
        <f t="shared" ref="D5060:E5060" si="5188">+EY525</f>
        <v xml:space="preserve"> to the LORD </v>
      </c>
      <c r="E5060" t="str">
        <f t="shared" si="5188"/>
        <v xml:space="preserve"> 38_ZEC_02_11 </v>
      </c>
      <c r="F5060" t="str">
        <f t="shared" si="5137"/>
        <v xml:space="preserve"> 28_HOS_14_02 </v>
      </c>
      <c r="G5060" t="str">
        <f t="shared" si="5138"/>
        <v xml:space="preserve"> 28_HOS_09_04 </v>
      </c>
      <c r="H5060" t="str">
        <f t="shared" si="5139"/>
        <v xml:space="preserve"> to the LORD </v>
      </c>
      <c r="I5060" t="str">
        <f t="shared" si="5140"/>
        <v xml:space="preserve"> 38_ZEC_02_11 </v>
      </c>
    </row>
    <row r="5061" spans="1:9" x14ac:dyDescent="0.25">
      <c r="A5061" t="str">
        <f t="shared" ref="A5061:B5061" si="5189">+EV689</f>
        <v xml:space="preserve"> 28_HOS_05_06 </v>
      </c>
      <c r="B5061" t="str">
        <f t="shared" si="5189"/>
        <v xml:space="preserve"> They shall not </v>
      </c>
      <c r="C5061" t="str">
        <f>+EX689</f>
        <v xml:space="preserve"> 28_HOS_09_03 </v>
      </c>
      <c r="D5061" t="str">
        <f t="shared" ref="D5061:E5061" si="5190">+EY689</f>
        <v xml:space="preserve"> They shall not </v>
      </c>
      <c r="E5061" t="str">
        <f t="shared" si="5190"/>
        <v xml:space="preserve"> 28_HOS_09_04 </v>
      </c>
      <c r="F5061" t="str">
        <f t="shared" si="5137"/>
        <v xml:space="preserve"> 28_HOS_09_03 </v>
      </c>
      <c r="G5061" t="str">
        <f t="shared" si="5138"/>
        <v xml:space="preserve"> 28_HOS_05_06 </v>
      </c>
      <c r="H5061" t="str">
        <f t="shared" si="5139"/>
        <v xml:space="preserve"> They shall not </v>
      </c>
      <c r="I5061" t="str">
        <f t="shared" si="5140"/>
        <v xml:space="preserve"> 28_HOS_09_04 </v>
      </c>
    </row>
    <row r="5062" spans="1:9" x14ac:dyDescent="0.25">
      <c r="A5062" t="str">
        <f t="shared" ref="A5062:B5062" si="5191">+EX79</f>
        <v xml:space="preserve"> 28_HOS_01_10 </v>
      </c>
      <c r="B5062" t="str">
        <f t="shared" si="5191"/>
        <v xml:space="preserve"> and it shall come </v>
      </c>
      <c r="C5062" t="str">
        <f>+EZ79</f>
        <v xml:space="preserve"> 28_HOS_02_21 </v>
      </c>
      <c r="D5062" t="str">
        <f t="shared" ref="D5062:E5062" si="5192">+FA79</f>
        <v xml:space="preserve"> and it shall come </v>
      </c>
      <c r="E5062" t="str">
        <f t="shared" si="5192"/>
        <v xml:space="preserve"> 29_JOE_02_28 </v>
      </c>
      <c r="F5062" t="str">
        <f t="shared" si="5137"/>
        <v xml:space="preserve"> 28_HOS_02_21 </v>
      </c>
      <c r="G5062" t="str">
        <f t="shared" si="5138"/>
        <v xml:space="preserve"> 28_HOS_01_10 </v>
      </c>
      <c r="H5062" t="str">
        <f t="shared" si="5139"/>
        <v xml:space="preserve"> and it shall come </v>
      </c>
      <c r="I5062" t="str">
        <f t="shared" si="5140"/>
        <v xml:space="preserve"> 29_JOE_02_28 </v>
      </c>
    </row>
    <row r="5063" spans="1:9" x14ac:dyDescent="0.25">
      <c r="A5063" t="str">
        <f t="shared" ref="A5063:B5063" si="5193">+EX155</f>
        <v xml:space="preserve"> 27_DAN_05_16 </v>
      </c>
      <c r="B5063" t="str">
        <f t="shared" si="5193"/>
        <v xml:space="preserve"> thou shalt be </v>
      </c>
      <c r="C5063" t="str">
        <f>+EZ155</f>
        <v xml:space="preserve"> 28_HOS_04_06 </v>
      </c>
      <c r="D5063" t="str">
        <f t="shared" ref="D5063:E5063" si="5194">+FA155</f>
        <v xml:space="preserve"> thou shalt be </v>
      </c>
      <c r="E5063" t="str">
        <f t="shared" si="5194"/>
        <v xml:space="preserve"> 31_OBA_01_10 </v>
      </c>
      <c r="F5063" t="str">
        <f t="shared" si="5137"/>
        <v xml:space="preserve"> 28_HOS_04_06 </v>
      </c>
      <c r="G5063" t="str">
        <f t="shared" si="5138"/>
        <v xml:space="preserve"> 27_DAN_05_16 </v>
      </c>
      <c r="H5063" t="str">
        <f t="shared" si="5139"/>
        <v xml:space="preserve"> thou shalt be </v>
      </c>
      <c r="I5063" t="str">
        <f t="shared" si="5140"/>
        <v xml:space="preserve"> 31_OBA_01_10 </v>
      </c>
    </row>
    <row r="5064" spans="1:9" x14ac:dyDescent="0.25">
      <c r="A5064" t="str">
        <f t="shared" ref="A5064:B5064" si="5195">+EX689</f>
        <v xml:space="preserve"> 28_HOS_09_03 </v>
      </c>
      <c r="B5064" t="str">
        <f t="shared" si="5195"/>
        <v xml:space="preserve"> They shall not </v>
      </c>
      <c r="C5064" t="str">
        <f>+EZ689</f>
        <v xml:space="preserve"> 28_HOS_09_04 </v>
      </c>
      <c r="D5064" t="str">
        <f t="shared" ref="D5064:E5064" si="5196">+FA689</f>
        <v xml:space="preserve"> They shall not </v>
      </c>
      <c r="E5064" t="str">
        <f t="shared" si="5196"/>
        <v xml:space="preserve"> 29_JOE_02_07 </v>
      </c>
      <c r="F5064" t="str">
        <f t="shared" si="5137"/>
        <v xml:space="preserve"> 28_HOS_09_04 </v>
      </c>
      <c r="G5064" t="str">
        <f t="shared" si="5138"/>
        <v xml:space="preserve"> 28_HOS_09_03 </v>
      </c>
      <c r="H5064" t="str">
        <f t="shared" si="5139"/>
        <v xml:space="preserve"> They shall not </v>
      </c>
      <c r="I5064" t="str">
        <f t="shared" si="5140"/>
        <v xml:space="preserve"> 29_JOE_02_07 </v>
      </c>
    </row>
    <row r="5065" spans="1:9" x14ac:dyDescent="0.25">
      <c r="A5065" t="str">
        <f t="shared" ref="A5065:B5065" si="5197">+FB313</f>
        <v xml:space="preserve"> 26_EZE_47_10 </v>
      </c>
      <c r="B5065" t="str">
        <f t="shared" si="5197"/>
        <v xml:space="preserve"> according to their </v>
      </c>
      <c r="C5065" t="str">
        <f>+FD313</f>
        <v xml:space="preserve"> 28_HOS_13_02 </v>
      </c>
      <c r="D5065" t="str">
        <f t="shared" ref="D5065:E5065" si="5198">+FE313</f>
        <v xml:space="preserve"> according to their </v>
      </c>
      <c r="E5065" t="str">
        <f t="shared" si="5198"/>
        <v xml:space="preserve"> 28_HOS_13_06 </v>
      </c>
      <c r="F5065" t="str">
        <f t="shared" si="5137"/>
        <v xml:space="preserve"> 28_HOS_13_02 </v>
      </c>
      <c r="G5065" t="str">
        <f t="shared" si="5138"/>
        <v xml:space="preserve"> 26_EZE_47_10 </v>
      </c>
      <c r="H5065" t="str">
        <f t="shared" si="5139"/>
        <v xml:space="preserve"> according to their </v>
      </c>
      <c r="I5065" t="str">
        <f t="shared" si="5140"/>
        <v xml:space="preserve"> 28_HOS_13_06 </v>
      </c>
    </row>
    <row r="5066" spans="1:9" x14ac:dyDescent="0.25">
      <c r="A5066" t="str">
        <f t="shared" ref="A5066:B5066" si="5199">+FD42</f>
        <v xml:space="preserve"> 27_DAN_08_19 </v>
      </c>
      <c r="B5066" t="str">
        <f t="shared" si="5199"/>
        <v xml:space="preserve"> I will make </v>
      </c>
      <c r="C5066" t="str">
        <f>+FF42</f>
        <v xml:space="preserve"> 28_HOS_02_12 </v>
      </c>
      <c r="D5066" t="str">
        <f t="shared" ref="D5066:E5066" si="5200">+FG42</f>
        <v xml:space="preserve"> I will make </v>
      </c>
      <c r="E5066" t="str">
        <f t="shared" si="5200"/>
        <v xml:space="preserve"> 28_HOS_10_11 </v>
      </c>
      <c r="F5066" t="str">
        <f t="shared" si="5137"/>
        <v xml:space="preserve"> 28_HOS_02_12 </v>
      </c>
      <c r="G5066" t="str">
        <f t="shared" si="5138"/>
        <v xml:space="preserve"> 27_DAN_08_19 </v>
      </c>
      <c r="H5066" t="str">
        <f t="shared" si="5139"/>
        <v xml:space="preserve"> I will make </v>
      </c>
      <c r="I5066" t="str">
        <f t="shared" si="5140"/>
        <v xml:space="preserve"> 28_HOS_10_11 </v>
      </c>
    </row>
    <row r="5067" spans="1:9" x14ac:dyDescent="0.25">
      <c r="A5067" t="str">
        <f t="shared" ref="A5067:B5067" si="5201">+FD313</f>
        <v xml:space="preserve"> 28_HOS_13_02 </v>
      </c>
      <c r="B5067" t="str">
        <f t="shared" si="5201"/>
        <v xml:space="preserve"> according to their </v>
      </c>
      <c r="C5067" t="str">
        <f>+FF313</f>
        <v xml:space="preserve"> 28_HOS_13_06 </v>
      </c>
      <c r="D5067" t="str">
        <f t="shared" ref="D5067:E5067" si="5202">+FG313</f>
        <v xml:space="preserve"> according to their </v>
      </c>
      <c r="E5067" t="str">
        <f t="shared" si="5202"/>
        <v xml:space="preserve"> 47_2CO_11_15 </v>
      </c>
      <c r="F5067" t="str">
        <f t="shared" si="5137"/>
        <v xml:space="preserve"> 28_HOS_13_06 </v>
      </c>
      <c r="G5067" t="str">
        <f t="shared" si="5138"/>
        <v xml:space="preserve"> 28_HOS_13_02 </v>
      </c>
      <c r="H5067" t="str">
        <f t="shared" si="5139"/>
        <v xml:space="preserve"> according to their </v>
      </c>
      <c r="I5067" t="str">
        <f t="shared" si="5140"/>
        <v xml:space="preserve"> 47_2CO_11_15 </v>
      </c>
    </row>
    <row r="5068" spans="1:9" x14ac:dyDescent="0.25">
      <c r="A5068" t="str">
        <f t="shared" ref="A5068:B5068" si="5203">+FF42</f>
        <v xml:space="preserve"> 28_HOS_02_12 </v>
      </c>
      <c r="B5068" t="str">
        <f t="shared" si="5203"/>
        <v xml:space="preserve"> I will make </v>
      </c>
      <c r="C5068" t="str">
        <f>+FH42</f>
        <v xml:space="preserve"> 28_HOS_10_11 </v>
      </c>
      <c r="D5068" t="str">
        <f t="shared" ref="D5068:E5068" si="5204">+FI42</f>
        <v xml:space="preserve"> I will make </v>
      </c>
      <c r="E5068" t="str">
        <f t="shared" si="5204"/>
        <v xml:space="preserve"> 30_AMO_08_10 </v>
      </c>
      <c r="F5068" t="str">
        <f t="shared" si="5137"/>
        <v xml:space="preserve"> 28_HOS_10_11 </v>
      </c>
      <c r="G5068" t="str">
        <f t="shared" si="5138"/>
        <v xml:space="preserve"> 28_HOS_02_12 </v>
      </c>
      <c r="H5068" t="str">
        <f t="shared" si="5139"/>
        <v xml:space="preserve"> I will make </v>
      </c>
      <c r="I5068" t="str">
        <f t="shared" si="5140"/>
        <v xml:space="preserve"> 30_AMO_08_10 </v>
      </c>
    </row>
    <row r="5069" spans="1:9" x14ac:dyDescent="0.25">
      <c r="A5069" t="str">
        <f t="shared" ref="A5069:B5069" si="5205">+FH32</f>
        <v xml:space="preserve"> 27_DAN_04_32 </v>
      </c>
      <c r="B5069" t="str">
        <f t="shared" si="5205"/>
        <v xml:space="preserve"> of the field </v>
      </c>
      <c r="C5069" t="str">
        <f>+FJ32</f>
        <v xml:space="preserve"> 28_HOS_02_12 </v>
      </c>
      <c r="D5069" t="str">
        <f t="shared" ref="D5069:E5069" si="5206">+FK32</f>
        <v xml:space="preserve"> of the field </v>
      </c>
      <c r="E5069" t="str">
        <f t="shared" si="5206"/>
        <v xml:space="preserve"> 28_HOS_02_18 </v>
      </c>
      <c r="F5069" t="str">
        <f t="shared" si="5137"/>
        <v xml:space="preserve"> 28_HOS_02_12 </v>
      </c>
      <c r="G5069" t="str">
        <f t="shared" si="5138"/>
        <v xml:space="preserve"> 27_DAN_04_32 </v>
      </c>
      <c r="H5069" t="str">
        <f t="shared" si="5139"/>
        <v xml:space="preserve"> of the field </v>
      </c>
      <c r="I5069" t="str">
        <f t="shared" si="5140"/>
        <v xml:space="preserve"> 28_HOS_02_18 </v>
      </c>
    </row>
    <row r="5070" spans="1:9" x14ac:dyDescent="0.25">
      <c r="A5070" t="str">
        <f t="shared" ref="A5070:B5070" si="5207">+FJ32</f>
        <v xml:space="preserve"> 28_HOS_02_12 </v>
      </c>
      <c r="B5070" t="str">
        <f t="shared" si="5207"/>
        <v xml:space="preserve"> of the field </v>
      </c>
      <c r="C5070" t="str">
        <f>+FL32</f>
        <v xml:space="preserve"> 28_HOS_02_18 </v>
      </c>
      <c r="D5070" t="str">
        <f t="shared" ref="D5070:E5070" si="5208">+FM32</f>
        <v xml:space="preserve"> of the field </v>
      </c>
      <c r="E5070" t="str">
        <f t="shared" si="5208"/>
        <v xml:space="preserve"> 28_HOS_04_03 </v>
      </c>
      <c r="F5070" t="str">
        <f t="shared" si="5137"/>
        <v xml:space="preserve"> 28_HOS_02_18 </v>
      </c>
      <c r="G5070" t="str">
        <f t="shared" si="5138"/>
        <v xml:space="preserve"> 28_HOS_02_12 </v>
      </c>
      <c r="H5070" t="str">
        <f t="shared" si="5139"/>
        <v xml:space="preserve"> of the field </v>
      </c>
      <c r="I5070" t="str">
        <f t="shared" si="5140"/>
        <v xml:space="preserve"> 28_HOS_04_03 </v>
      </c>
    </row>
    <row r="5071" spans="1:9" x14ac:dyDescent="0.25">
      <c r="A5071" t="str">
        <f t="shared" ref="A5071:B5071" si="5209">+FJ71</f>
        <v xml:space="preserve"> 26_EZE_47_23 </v>
      </c>
      <c r="B5071" t="str">
        <f t="shared" si="5209"/>
        <v xml:space="preserve"> to pass that </v>
      </c>
      <c r="C5071" t="str">
        <f>+FL71</f>
        <v xml:space="preserve"> 28_HOS_01_10 </v>
      </c>
      <c r="D5071" t="str">
        <f t="shared" ref="D5071:E5071" si="5210">+FM71</f>
        <v xml:space="preserve"> to pass that </v>
      </c>
      <c r="E5071" t="str">
        <f t="shared" si="5210"/>
        <v xml:space="preserve"> 29_JOE_02_32 </v>
      </c>
      <c r="F5071" t="str">
        <f t="shared" si="5137"/>
        <v xml:space="preserve"> 28_HOS_01_10 </v>
      </c>
      <c r="G5071" t="str">
        <f t="shared" si="5138"/>
        <v xml:space="preserve"> 26_EZE_47_23 </v>
      </c>
      <c r="H5071" t="str">
        <f t="shared" si="5139"/>
        <v xml:space="preserve"> to pass that </v>
      </c>
      <c r="I5071" t="str">
        <f t="shared" si="5140"/>
        <v xml:space="preserve"> 29_JOE_02_32 </v>
      </c>
    </row>
    <row r="5072" spans="1:9" x14ac:dyDescent="0.25">
      <c r="A5072" t="str">
        <f t="shared" ref="A5072:B5072" si="5211">+FL32</f>
        <v xml:space="preserve"> 28_HOS_02_18 </v>
      </c>
      <c r="B5072" t="str">
        <f t="shared" si="5211"/>
        <v xml:space="preserve"> of the field </v>
      </c>
      <c r="C5072" t="str">
        <f>+FN32</f>
        <v xml:space="preserve"> 28_HOS_04_03 </v>
      </c>
      <c r="D5072" t="str">
        <f t="shared" ref="D5072:E5072" si="5212">+FO32</f>
        <v xml:space="preserve"> of the field </v>
      </c>
      <c r="E5072" t="str">
        <f t="shared" si="5212"/>
        <v xml:space="preserve"> 28_HOS_10_04 </v>
      </c>
      <c r="F5072" t="str">
        <f t="shared" si="5137"/>
        <v xml:space="preserve"> 28_HOS_04_03 </v>
      </c>
      <c r="G5072" t="str">
        <f t="shared" si="5138"/>
        <v xml:space="preserve"> 28_HOS_02_18 </v>
      </c>
      <c r="H5072" t="str">
        <f t="shared" si="5139"/>
        <v xml:space="preserve"> of the field </v>
      </c>
      <c r="I5072" t="str">
        <f t="shared" si="5140"/>
        <v xml:space="preserve"> 28_HOS_10_04 </v>
      </c>
    </row>
    <row r="5073" spans="1:9" x14ac:dyDescent="0.25">
      <c r="A5073" t="str">
        <f t="shared" ref="A5073:B5073" si="5213">+FN32</f>
        <v xml:space="preserve"> 28_HOS_04_03 </v>
      </c>
      <c r="B5073" t="str">
        <f t="shared" si="5213"/>
        <v xml:space="preserve"> of the field </v>
      </c>
      <c r="C5073" t="str">
        <f>+FP32</f>
        <v xml:space="preserve"> 28_HOS_10_04 </v>
      </c>
      <c r="D5073" t="str">
        <f t="shared" ref="D5073:E5073" si="5214">+FQ32</f>
        <v xml:space="preserve"> of the field </v>
      </c>
      <c r="E5073" t="str">
        <f t="shared" si="5214"/>
        <v xml:space="preserve"> 29_JOE_01_11 </v>
      </c>
      <c r="F5073" t="str">
        <f t="shared" si="5137"/>
        <v xml:space="preserve"> 28_HOS_10_04 </v>
      </c>
      <c r="G5073" t="str">
        <f t="shared" si="5138"/>
        <v xml:space="preserve"> 28_HOS_04_03 </v>
      </c>
      <c r="H5073" t="str">
        <f t="shared" si="5139"/>
        <v xml:space="preserve"> of the field </v>
      </c>
      <c r="I5073" t="str">
        <f t="shared" si="5140"/>
        <v xml:space="preserve"> 29_JOE_01_11 </v>
      </c>
    </row>
    <row r="5074" spans="1:9" x14ac:dyDescent="0.25">
      <c r="A5074" t="str">
        <f t="shared" ref="A5074:B5074" si="5215">+FN702</f>
        <v xml:space="preserve"> 26_EZE_16_30 </v>
      </c>
      <c r="B5074" t="str">
        <f t="shared" si="5215"/>
        <v xml:space="preserve"> the work of </v>
      </c>
      <c r="C5074" t="str">
        <f>+FP702</f>
        <v xml:space="preserve"> 28_HOS_13_02 </v>
      </c>
      <c r="D5074" t="str">
        <f t="shared" ref="D5074:E5074" si="5216">+FQ702</f>
        <v xml:space="preserve"> the work of </v>
      </c>
      <c r="E5074" t="str">
        <f t="shared" si="5216"/>
        <v xml:space="preserve"> 28_HOS_14_03 </v>
      </c>
      <c r="F5074" t="str">
        <f t="shared" si="5137"/>
        <v xml:space="preserve"> 28_HOS_13_02 </v>
      </c>
      <c r="G5074" t="str">
        <f t="shared" si="5138"/>
        <v xml:space="preserve"> 26_EZE_16_30 </v>
      </c>
      <c r="H5074" t="str">
        <f t="shared" si="5139"/>
        <v xml:space="preserve"> the work of </v>
      </c>
      <c r="I5074" t="str">
        <f t="shared" si="5140"/>
        <v xml:space="preserve"> 28_HOS_14_03 </v>
      </c>
    </row>
    <row r="5075" spans="1:9" x14ac:dyDescent="0.25">
      <c r="A5075" t="str">
        <f t="shared" ref="A5075:B5075" si="5217">+FP702</f>
        <v xml:space="preserve"> 28_HOS_13_02 </v>
      </c>
      <c r="B5075" t="str">
        <f t="shared" si="5217"/>
        <v xml:space="preserve"> the work of </v>
      </c>
      <c r="C5075" t="str">
        <f>+FR702</f>
        <v xml:space="preserve"> 28_HOS_14_03 </v>
      </c>
      <c r="D5075" t="str">
        <f t="shared" ref="D5075:E5075" si="5218">+FS702</f>
        <v xml:space="preserve"> the work of </v>
      </c>
      <c r="E5075" t="str">
        <f t="shared" si="5218"/>
        <v xml:space="preserve"> 33_MIC_05_13 </v>
      </c>
      <c r="F5075" t="str">
        <f t="shared" si="5137"/>
        <v xml:space="preserve"> 28_HOS_14_03 </v>
      </c>
      <c r="G5075" t="str">
        <f t="shared" si="5138"/>
        <v xml:space="preserve"> 28_HOS_13_02 </v>
      </c>
      <c r="H5075" t="str">
        <f t="shared" si="5139"/>
        <v xml:space="preserve"> the work of </v>
      </c>
      <c r="I5075" t="str">
        <f t="shared" si="5140"/>
        <v xml:space="preserve"> 33_MIC_05_13 </v>
      </c>
    </row>
    <row r="5076" spans="1:9" x14ac:dyDescent="0.25">
      <c r="A5076" t="str">
        <f t="shared" ref="A5076:B5076" si="5219">+FR98</f>
        <v xml:space="preserve"> 27_DAN_07_11 </v>
      </c>
      <c r="B5076" t="str">
        <f t="shared" si="5219"/>
        <v xml:space="preserve"> because of the </v>
      </c>
      <c r="C5076" t="str">
        <f>+FT98</f>
        <v xml:space="preserve"> 28_HOS_10_05 </v>
      </c>
      <c r="D5076" t="str">
        <f t="shared" ref="D5076:E5076" si="5220">+FU98</f>
        <v xml:space="preserve"> because of the </v>
      </c>
      <c r="E5076" t="str">
        <f t="shared" si="5220"/>
        <v xml:space="preserve"> 29_JOE_01_05 </v>
      </c>
      <c r="F5076" t="str">
        <f t="shared" si="5137"/>
        <v xml:space="preserve"> 28_HOS_10_05 </v>
      </c>
      <c r="G5076" t="str">
        <f t="shared" si="5138"/>
        <v xml:space="preserve"> 27_DAN_07_11 </v>
      </c>
      <c r="H5076" t="str">
        <f t="shared" si="5139"/>
        <v xml:space="preserve"> because of the </v>
      </c>
      <c r="I5076" t="str">
        <f t="shared" si="5140"/>
        <v xml:space="preserve"> 29_JOE_01_05 </v>
      </c>
    </row>
    <row r="5077" spans="1:9" x14ac:dyDescent="0.25">
      <c r="A5077" t="str">
        <f t="shared" ref="A5077:B5077" si="5221">+FR243</f>
        <v xml:space="preserve"> 27_DAN_06_19 </v>
      </c>
      <c r="B5077" t="str">
        <f t="shared" si="5221"/>
        <v xml:space="preserve"> in the morning </v>
      </c>
      <c r="C5077" t="str">
        <f>+FT243</f>
        <v xml:space="preserve"> 28_HOS_07_06 </v>
      </c>
      <c r="D5077" t="str">
        <f t="shared" ref="D5077:E5077" si="5222">+FU243</f>
        <v xml:space="preserve"> in the morning </v>
      </c>
      <c r="E5077" t="str">
        <f t="shared" si="5222"/>
        <v xml:space="preserve"> 40_MAT_16_03 </v>
      </c>
      <c r="F5077" t="str">
        <f t="shared" si="5137"/>
        <v xml:space="preserve"> 28_HOS_07_06 </v>
      </c>
      <c r="G5077" t="str">
        <f t="shared" si="5138"/>
        <v xml:space="preserve"> 27_DAN_06_19 </v>
      </c>
      <c r="H5077" t="str">
        <f t="shared" si="5139"/>
        <v xml:space="preserve"> in the morning </v>
      </c>
      <c r="I5077" t="str">
        <f t="shared" si="5140"/>
        <v xml:space="preserve"> 40_MAT_16_03 </v>
      </c>
    </row>
    <row r="5078" spans="1:9" x14ac:dyDescent="0.25">
      <c r="A5078" t="str">
        <f t="shared" ref="A5078:B5078" si="5223">+FR463</f>
        <v xml:space="preserve"> 26_EZE_38_16 </v>
      </c>
      <c r="B5078" t="str">
        <f t="shared" si="5223"/>
        <v xml:space="preserve"> I will bring </v>
      </c>
      <c r="C5078" t="str">
        <f>+FT463</f>
        <v xml:space="preserve"> 28_HOS_07_12 </v>
      </c>
      <c r="D5078" t="str">
        <f t="shared" ref="D5078:E5078" si="5224">+FU463</f>
        <v xml:space="preserve"> I will bring </v>
      </c>
      <c r="E5078" t="str">
        <f t="shared" si="5224"/>
        <v xml:space="preserve"> 30_AMO_08_10 </v>
      </c>
      <c r="F5078" t="str">
        <f t="shared" si="5137"/>
        <v xml:space="preserve"> 28_HOS_07_12 </v>
      </c>
      <c r="G5078" t="str">
        <f t="shared" si="5138"/>
        <v xml:space="preserve"> 26_EZE_38_16 </v>
      </c>
      <c r="H5078" t="str">
        <f t="shared" si="5139"/>
        <v xml:space="preserve"> I will bring </v>
      </c>
      <c r="I5078" t="str">
        <f t="shared" si="5140"/>
        <v xml:space="preserve"> 30_AMO_08_10 </v>
      </c>
    </row>
    <row r="5079" spans="1:9" x14ac:dyDescent="0.25">
      <c r="A5079" t="str">
        <f t="shared" ref="A5079:B5079" si="5225">+FT237</f>
        <v xml:space="preserve"> 26_EZE_34_24 </v>
      </c>
      <c r="B5079" t="str">
        <f t="shared" si="5225"/>
        <v xml:space="preserve"> the LORD will </v>
      </c>
      <c r="C5079" t="str">
        <f>+FV237</f>
        <v xml:space="preserve"> 28_HOS_04_16 </v>
      </c>
      <c r="D5079" t="str">
        <f t="shared" ref="D5079:E5079" si="5226">+FW237</f>
        <v xml:space="preserve"> the LORD will </v>
      </c>
      <c r="E5079" t="str">
        <f t="shared" si="5226"/>
        <v xml:space="preserve"> 29_JOE_02_19 </v>
      </c>
      <c r="F5079" t="str">
        <f t="shared" si="5137"/>
        <v xml:space="preserve"> 28_HOS_04_16 </v>
      </c>
      <c r="G5079" t="str">
        <f t="shared" si="5138"/>
        <v xml:space="preserve"> 26_EZE_34_24 </v>
      </c>
      <c r="H5079" t="str">
        <f t="shared" si="5139"/>
        <v xml:space="preserve"> the LORD will </v>
      </c>
      <c r="I5079" t="str">
        <f t="shared" si="5140"/>
        <v xml:space="preserve"> 29_JOE_02_19 </v>
      </c>
    </row>
    <row r="5080" spans="1:9" x14ac:dyDescent="0.25">
      <c r="A5080" t="str">
        <f t="shared" ref="A5080:B5080" si="5227">+FX84</f>
        <v xml:space="preserve"> 26_EZE_47_23 </v>
      </c>
      <c r="B5080" t="str">
        <f t="shared" si="5227"/>
        <v xml:space="preserve"> it shall come to </v>
      </c>
      <c r="C5080" t="str">
        <f>+FZ84</f>
        <v xml:space="preserve"> 28_HOS_01_05 </v>
      </c>
      <c r="D5080" t="str">
        <f t="shared" ref="D5080:E5080" si="5228">+GA84</f>
        <v xml:space="preserve"> it shall come to </v>
      </c>
      <c r="E5080" t="str">
        <f t="shared" si="5228"/>
        <v xml:space="preserve"> 28_HOS_01_10 </v>
      </c>
      <c r="F5080" t="str">
        <f t="shared" si="5137"/>
        <v xml:space="preserve"> 28_HOS_01_05 </v>
      </c>
      <c r="G5080" t="str">
        <f t="shared" si="5138"/>
        <v xml:space="preserve"> 26_EZE_47_23 </v>
      </c>
      <c r="H5080" t="str">
        <f t="shared" si="5139"/>
        <v xml:space="preserve"> it shall come to </v>
      </c>
      <c r="I5080" t="str">
        <f t="shared" si="5140"/>
        <v xml:space="preserve"> 28_HOS_01_10 </v>
      </c>
    </row>
    <row r="5081" spans="1:9" x14ac:dyDescent="0.25">
      <c r="A5081" t="str">
        <f t="shared" ref="A5081:B5081" si="5229">+FZ84</f>
        <v xml:space="preserve"> 28_HOS_01_05 </v>
      </c>
      <c r="B5081" t="str">
        <f t="shared" si="5229"/>
        <v xml:space="preserve"> it shall come to </v>
      </c>
      <c r="C5081" t="str">
        <f>+GB84</f>
        <v xml:space="preserve"> 28_HOS_01_10 </v>
      </c>
      <c r="D5081" t="str">
        <f t="shared" ref="D5081:E5081" si="5230">+GC84</f>
        <v xml:space="preserve"> it shall come to </v>
      </c>
      <c r="E5081" t="str">
        <f t="shared" si="5230"/>
        <v xml:space="preserve"> 28_HOS_02_21 </v>
      </c>
      <c r="F5081" t="str">
        <f t="shared" si="5137"/>
        <v xml:space="preserve"> 28_HOS_01_10 </v>
      </c>
      <c r="G5081" t="str">
        <f t="shared" si="5138"/>
        <v xml:space="preserve"> 28_HOS_01_05 </v>
      </c>
      <c r="H5081" t="str">
        <f t="shared" si="5139"/>
        <v xml:space="preserve"> it shall come to </v>
      </c>
      <c r="I5081" t="str">
        <f t="shared" si="5140"/>
        <v xml:space="preserve"> 28_HOS_02_21 </v>
      </c>
    </row>
    <row r="5082" spans="1:9" x14ac:dyDescent="0.25">
      <c r="A5082" t="str">
        <f t="shared" ref="A5082:B5082" si="5231">+FZ322</f>
        <v xml:space="preserve"> 26_EZE_46_06 </v>
      </c>
      <c r="B5082" t="str">
        <f t="shared" si="5231"/>
        <v xml:space="preserve"> the day of </v>
      </c>
      <c r="C5082" t="str">
        <f>+GB322</f>
        <v xml:space="preserve"> 28_HOS_01_11 </v>
      </c>
      <c r="D5082" t="str">
        <f t="shared" ref="D5082:E5082" si="5232">+GC322</f>
        <v xml:space="preserve"> the day of </v>
      </c>
      <c r="E5082" t="str">
        <f t="shared" si="5232"/>
        <v xml:space="preserve"> 28_HOS_05_09 </v>
      </c>
      <c r="F5082" t="str">
        <f t="shared" si="5137"/>
        <v xml:space="preserve"> 28_HOS_01_11 </v>
      </c>
      <c r="G5082" t="str">
        <f t="shared" si="5138"/>
        <v xml:space="preserve"> 26_EZE_46_06 </v>
      </c>
      <c r="H5082" t="str">
        <f t="shared" si="5139"/>
        <v xml:space="preserve"> the day of </v>
      </c>
      <c r="I5082" t="str">
        <f t="shared" si="5140"/>
        <v xml:space="preserve"> 28_HOS_05_09 </v>
      </c>
    </row>
    <row r="5083" spans="1:9" x14ac:dyDescent="0.25">
      <c r="A5083" t="str">
        <f t="shared" ref="A5083:B5083" si="5233">+GB84</f>
        <v xml:space="preserve"> 28_HOS_01_10 </v>
      </c>
      <c r="B5083" t="str">
        <f t="shared" si="5233"/>
        <v xml:space="preserve"> it shall come to </v>
      </c>
      <c r="C5083" t="str">
        <f>+GD84</f>
        <v xml:space="preserve"> 28_HOS_02_21 </v>
      </c>
      <c r="D5083" t="str">
        <f t="shared" ref="D5083:E5083" si="5234">+GE84</f>
        <v xml:space="preserve"> it shall come to </v>
      </c>
      <c r="E5083" t="str">
        <f t="shared" si="5234"/>
        <v xml:space="preserve"> 29_JOE_02_28 </v>
      </c>
      <c r="F5083" t="str">
        <f t="shared" si="5137"/>
        <v xml:space="preserve"> 28_HOS_02_21 </v>
      </c>
      <c r="G5083" t="str">
        <f t="shared" si="5138"/>
        <v xml:space="preserve"> 28_HOS_01_10 </v>
      </c>
      <c r="H5083" t="str">
        <f t="shared" si="5139"/>
        <v xml:space="preserve"> it shall come to </v>
      </c>
      <c r="I5083" t="str">
        <f t="shared" si="5140"/>
        <v xml:space="preserve"> 29_JOE_02_28 </v>
      </c>
    </row>
    <row r="5084" spans="1:9" x14ac:dyDescent="0.25">
      <c r="A5084" t="str">
        <f t="shared" ref="A5084:B5084" si="5235">+GB322</f>
        <v xml:space="preserve"> 28_HOS_01_11 </v>
      </c>
      <c r="B5084" t="str">
        <f t="shared" si="5235"/>
        <v xml:space="preserve"> the day of </v>
      </c>
      <c r="C5084" t="str">
        <f>+GD322</f>
        <v xml:space="preserve"> 28_HOS_05_09 </v>
      </c>
      <c r="D5084" t="str">
        <f t="shared" ref="D5084:E5084" si="5236">+GE322</f>
        <v xml:space="preserve"> the day of </v>
      </c>
      <c r="E5084" t="str">
        <f t="shared" si="5236"/>
        <v xml:space="preserve"> 28_HOS_07_05 </v>
      </c>
      <c r="F5084" t="str">
        <f t="shared" si="5137"/>
        <v xml:space="preserve"> 28_HOS_05_09 </v>
      </c>
      <c r="G5084" t="str">
        <f t="shared" si="5138"/>
        <v xml:space="preserve"> 28_HOS_01_11 </v>
      </c>
      <c r="H5084" t="str">
        <f t="shared" si="5139"/>
        <v xml:space="preserve"> the day of </v>
      </c>
      <c r="I5084" t="str">
        <f t="shared" si="5140"/>
        <v xml:space="preserve"> 28_HOS_07_05 </v>
      </c>
    </row>
    <row r="5085" spans="1:9" x14ac:dyDescent="0.25">
      <c r="A5085" t="str">
        <f t="shared" ref="A5085:B5085" si="5237">+GD322</f>
        <v xml:space="preserve"> 28_HOS_05_09 </v>
      </c>
      <c r="B5085" t="str">
        <f t="shared" si="5237"/>
        <v xml:space="preserve"> the day of </v>
      </c>
      <c r="C5085" t="str">
        <f>+GF322</f>
        <v xml:space="preserve"> 28_HOS_07_05 </v>
      </c>
      <c r="D5085" t="str">
        <f t="shared" ref="D5085:E5085" si="5238">+GG322</f>
        <v xml:space="preserve"> the day of </v>
      </c>
      <c r="E5085" t="str">
        <f t="shared" si="5238"/>
        <v xml:space="preserve"> 28_HOS_09_05 </v>
      </c>
      <c r="F5085" t="str">
        <f t="shared" si="5137"/>
        <v xml:space="preserve"> 28_HOS_07_05 </v>
      </c>
      <c r="G5085" t="str">
        <f t="shared" si="5138"/>
        <v xml:space="preserve"> 28_HOS_05_09 </v>
      </c>
      <c r="H5085" t="str">
        <f t="shared" si="5139"/>
        <v xml:space="preserve"> the day of </v>
      </c>
      <c r="I5085" t="str">
        <f t="shared" si="5140"/>
        <v xml:space="preserve"> 28_HOS_09_05 </v>
      </c>
    </row>
    <row r="5086" spans="1:9" x14ac:dyDescent="0.25">
      <c r="A5086" t="str">
        <f t="shared" ref="A5086:B5086" si="5239">+GF86</f>
        <v xml:space="preserve"> 27_DAN_02_45 </v>
      </c>
      <c r="B5086" t="str">
        <f t="shared" si="5239"/>
        <v xml:space="preserve"> shall come to pass </v>
      </c>
      <c r="C5086" t="str">
        <f>+GH86</f>
        <v xml:space="preserve"> 28_HOS_01_05 </v>
      </c>
      <c r="D5086" t="str">
        <f t="shared" ref="D5086:E5086" si="5240">+GI86</f>
        <v xml:space="preserve"> shall come to pass </v>
      </c>
      <c r="E5086" t="str">
        <f t="shared" si="5240"/>
        <v xml:space="preserve"> 28_HOS_01_10 </v>
      </c>
      <c r="F5086" t="str">
        <f t="shared" si="5137"/>
        <v xml:space="preserve"> 28_HOS_01_05 </v>
      </c>
      <c r="G5086" t="str">
        <f t="shared" si="5138"/>
        <v xml:space="preserve"> 27_DAN_02_45 </v>
      </c>
      <c r="H5086" t="str">
        <f t="shared" si="5139"/>
        <v xml:space="preserve"> shall come to pass </v>
      </c>
      <c r="I5086" t="str">
        <f t="shared" si="5140"/>
        <v xml:space="preserve"> 28_HOS_01_10 </v>
      </c>
    </row>
    <row r="5087" spans="1:9" x14ac:dyDescent="0.25">
      <c r="A5087" t="str">
        <f t="shared" ref="A5087:B5087" si="5241">+GF127</f>
        <v xml:space="preserve"> 26_EZE_39_07 </v>
      </c>
      <c r="B5087" t="str">
        <f t="shared" si="5241"/>
        <v xml:space="preserve"> I will not </v>
      </c>
      <c r="C5087" t="str">
        <f>+GH127</f>
        <v xml:space="preserve"> 28_HOS_01_09 </v>
      </c>
      <c r="D5087" t="str">
        <f t="shared" ref="D5087:E5087" si="5242">+GI127</f>
        <v xml:space="preserve"> I will not </v>
      </c>
      <c r="E5087" t="str">
        <f t="shared" si="5242"/>
        <v xml:space="preserve"> 28_HOS_02_04 </v>
      </c>
      <c r="F5087" t="str">
        <f t="shared" si="5137"/>
        <v xml:space="preserve"> 28_HOS_01_09 </v>
      </c>
      <c r="G5087" t="str">
        <f t="shared" si="5138"/>
        <v xml:space="preserve"> 26_EZE_39_07 </v>
      </c>
      <c r="H5087" t="str">
        <f t="shared" si="5139"/>
        <v xml:space="preserve"> I will not </v>
      </c>
      <c r="I5087" t="str">
        <f t="shared" si="5140"/>
        <v xml:space="preserve"> 28_HOS_02_04 </v>
      </c>
    </row>
    <row r="5088" spans="1:9" x14ac:dyDescent="0.25">
      <c r="A5088" t="str">
        <f t="shared" ref="A5088:B5088" si="5243">+GF192</f>
        <v xml:space="preserve"> 26_EZE_39_28 </v>
      </c>
      <c r="B5088" t="str">
        <f t="shared" si="5243"/>
        <v xml:space="preserve"> know that I </v>
      </c>
      <c r="C5088" t="str">
        <f>+GH192</f>
        <v xml:space="preserve"> 28_HOS_02_08 </v>
      </c>
      <c r="D5088" t="str">
        <f t="shared" ref="D5088:E5088" si="5244">+GI192</f>
        <v xml:space="preserve"> know that I </v>
      </c>
      <c r="E5088" t="str">
        <f t="shared" si="5244"/>
        <v xml:space="preserve"> 29_JOE_02_27 </v>
      </c>
      <c r="F5088" t="str">
        <f t="shared" si="5137"/>
        <v xml:space="preserve"> 28_HOS_02_08 </v>
      </c>
      <c r="G5088" t="str">
        <f t="shared" si="5138"/>
        <v xml:space="preserve"> 26_EZE_39_28 </v>
      </c>
      <c r="H5088" t="str">
        <f t="shared" si="5139"/>
        <v xml:space="preserve"> know that I </v>
      </c>
      <c r="I5088" t="str">
        <f t="shared" si="5140"/>
        <v xml:space="preserve"> 29_JOE_02_27 </v>
      </c>
    </row>
    <row r="5089" spans="1:9" x14ac:dyDescent="0.25">
      <c r="A5089" t="str">
        <f t="shared" ref="A5089:B5089" si="5245">+GF322</f>
        <v xml:space="preserve"> 28_HOS_07_05 </v>
      </c>
      <c r="B5089" t="str">
        <f t="shared" si="5245"/>
        <v xml:space="preserve"> the day of </v>
      </c>
      <c r="C5089" t="str">
        <f>+GH322</f>
        <v xml:space="preserve"> 28_HOS_09_05 </v>
      </c>
      <c r="D5089" t="str">
        <f t="shared" ref="D5089:E5089" si="5246">+GI322</f>
        <v xml:space="preserve"> the day of </v>
      </c>
      <c r="E5089" t="str">
        <f t="shared" si="5246"/>
        <v xml:space="preserve"> 28_HOS_10_14 </v>
      </c>
      <c r="F5089" t="str">
        <f t="shared" si="5137"/>
        <v xml:space="preserve"> 28_HOS_09_05 </v>
      </c>
      <c r="G5089" t="str">
        <f t="shared" si="5138"/>
        <v xml:space="preserve"> 28_HOS_07_05 </v>
      </c>
      <c r="H5089" t="str">
        <f t="shared" si="5139"/>
        <v xml:space="preserve"> the day of </v>
      </c>
      <c r="I5089" t="str">
        <f t="shared" si="5140"/>
        <v xml:space="preserve"> 28_HOS_10_14 </v>
      </c>
    </row>
    <row r="5090" spans="1:9" x14ac:dyDescent="0.25">
      <c r="A5090" t="str">
        <f t="shared" ref="A5090:B5090" si="5247">+GH86</f>
        <v xml:space="preserve"> 28_HOS_01_05 </v>
      </c>
      <c r="B5090" t="str">
        <f t="shared" si="5247"/>
        <v xml:space="preserve"> shall come to pass </v>
      </c>
      <c r="C5090" t="str">
        <f>+GJ86</f>
        <v xml:space="preserve"> 28_HOS_01_10 </v>
      </c>
      <c r="D5090" t="str">
        <f t="shared" ref="D5090:E5090" si="5248">+GK86</f>
        <v xml:space="preserve"> shall come to pass </v>
      </c>
      <c r="E5090" t="str">
        <f t="shared" si="5248"/>
        <v xml:space="preserve"> 28_HOS_02_21 </v>
      </c>
      <c r="F5090" t="str">
        <f t="shared" si="5137"/>
        <v xml:space="preserve"> 28_HOS_01_10 </v>
      </c>
      <c r="G5090" t="str">
        <f t="shared" si="5138"/>
        <v xml:space="preserve"> 28_HOS_01_05 </v>
      </c>
      <c r="H5090" t="str">
        <f t="shared" si="5139"/>
        <v xml:space="preserve"> shall come to pass </v>
      </c>
      <c r="I5090" t="str">
        <f t="shared" si="5140"/>
        <v xml:space="preserve"> 28_HOS_02_21 </v>
      </c>
    </row>
    <row r="5091" spans="1:9" x14ac:dyDescent="0.25">
      <c r="A5091" t="str">
        <f t="shared" ref="A5091:B5091" si="5249">+GH127</f>
        <v xml:space="preserve"> 28_HOS_01_09 </v>
      </c>
      <c r="B5091" t="str">
        <f t="shared" si="5249"/>
        <v xml:space="preserve"> I will not </v>
      </c>
      <c r="C5091" t="str">
        <f>+GJ127</f>
        <v xml:space="preserve"> 28_HOS_02_04 </v>
      </c>
      <c r="D5091" t="str">
        <f t="shared" ref="D5091:E5091" si="5250">+GK127</f>
        <v xml:space="preserve"> I will not </v>
      </c>
      <c r="E5091" t="str">
        <f t="shared" si="5250"/>
        <v xml:space="preserve"> 28_HOS_04_14 </v>
      </c>
      <c r="F5091" t="str">
        <f t="shared" si="5137"/>
        <v xml:space="preserve"> 28_HOS_02_04 </v>
      </c>
      <c r="G5091" t="str">
        <f t="shared" si="5138"/>
        <v xml:space="preserve"> 28_HOS_01_09 </v>
      </c>
      <c r="H5091" t="str">
        <f t="shared" si="5139"/>
        <v xml:space="preserve"> I will not </v>
      </c>
      <c r="I5091" t="str">
        <f t="shared" si="5140"/>
        <v xml:space="preserve"> 28_HOS_04_14 </v>
      </c>
    </row>
    <row r="5092" spans="1:9" x14ac:dyDescent="0.25">
      <c r="A5092" t="str">
        <f t="shared" ref="A5092:B5092" si="5251">+GH278</f>
        <v xml:space="preserve"> 26_EZE_11_12 </v>
      </c>
      <c r="B5092" t="str">
        <f t="shared" si="5251"/>
        <v xml:space="preserve"> the LORD for </v>
      </c>
      <c r="C5092" t="str">
        <f>+GJ278</f>
        <v xml:space="preserve"> 28_HOS_05_07 </v>
      </c>
      <c r="D5092" t="str">
        <f t="shared" ref="D5092:E5092" si="5252">+GK278</f>
        <v xml:space="preserve"> the LORD for </v>
      </c>
      <c r="E5092" t="str">
        <f t="shared" si="5252"/>
        <v xml:space="preserve"> 28_HOS_06_01 </v>
      </c>
      <c r="F5092" t="str">
        <f t="shared" si="5137"/>
        <v xml:space="preserve"> 28_HOS_05_07 </v>
      </c>
      <c r="G5092" t="str">
        <f t="shared" si="5138"/>
        <v xml:space="preserve"> 26_EZE_11_12 </v>
      </c>
      <c r="H5092" t="str">
        <f t="shared" si="5139"/>
        <v xml:space="preserve"> the LORD for </v>
      </c>
      <c r="I5092" t="str">
        <f t="shared" si="5140"/>
        <v xml:space="preserve"> 28_HOS_06_01 </v>
      </c>
    </row>
    <row r="5093" spans="1:9" x14ac:dyDescent="0.25">
      <c r="A5093" t="str">
        <f t="shared" ref="A5093:B5093" si="5253">+GH322</f>
        <v xml:space="preserve"> 28_HOS_09_05 </v>
      </c>
      <c r="B5093" t="str">
        <f t="shared" si="5253"/>
        <v xml:space="preserve"> the day of </v>
      </c>
      <c r="C5093" t="str">
        <f>+GJ322</f>
        <v xml:space="preserve"> 28_HOS_10_14 </v>
      </c>
      <c r="D5093" t="str">
        <f t="shared" ref="D5093:E5093" si="5254">+GK322</f>
        <v xml:space="preserve"> the day of </v>
      </c>
      <c r="E5093" t="str">
        <f t="shared" si="5254"/>
        <v xml:space="preserve"> 29_JOE_01_15 </v>
      </c>
      <c r="F5093" t="str">
        <f t="shared" si="5137"/>
        <v xml:space="preserve"> 28_HOS_10_14 </v>
      </c>
      <c r="G5093" t="str">
        <f t="shared" si="5138"/>
        <v xml:space="preserve"> 28_HOS_09_05 </v>
      </c>
      <c r="H5093" t="str">
        <f t="shared" si="5139"/>
        <v xml:space="preserve"> the day of </v>
      </c>
      <c r="I5093" t="str">
        <f t="shared" si="5140"/>
        <v xml:space="preserve"> 29_JOE_01_15 </v>
      </c>
    </row>
    <row r="5094" spans="1:9" x14ac:dyDescent="0.25">
      <c r="A5094" t="str">
        <f t="shared" ref="A5094:B5094" si="5255">+GJ83</f>
        <v xml:space="preserve"> 26_EZE_47_23 </v>
      </c>
      <c r="B5094" t="str">
        <f t="shared" si="5255"/>
        <v xml:space="preserve"> it shall come </v>
      </c>
      <c r="C5094" t="str">
        <f>+GL83</f>
        <v xml:space="preserve"> 28_HOS_01_05 </v>
      </c>
      <c r="D5094" t="str">
        <f t="shared" ref="D5094:E5094" si="5256">+GM83</f>
        <v xml:space="preserve"> it shall come </v>
      </c>
      <c r="E5094" t="str">
        <f t="shared" si="5256"/>
        <v xml:space="preserve"> 28_HOS_01_10 </v>
      </c>
      <c r="F5094" t="str">
        <f t="shared" si="5137"/>
        <v xml:space="preserve"> 28_HOS_01_05 </v>
      </c>
      <c r="G5094" t="str">
        <f t="shared" si="5138"/>
        <v xml:space="preserve"> 26_EZE_47_23 </v>
      </c>
      <c r="H5094" t="str">
        <f t="shared" si="5139"/>
        <v xml:space="preserve"> it shall come </v>
      </c>
      <c r="I5094" t="str">
        <f t="shared" si="5140"/>
        <v xml:space="preserve"> 28_HOS_01_10 </v>
      </c>
    </row>
    <row r="5095" spans="1:9" x14ac:dyDescent="0.25">
      <c r="A5095" t="str">
        <f t="shared" ref="A5095:B5095" si="5257">+GJ86</f>
        <v xml:space="preserve"> 28_HOS_01_10 </v>
      </c>
      <c r="B5095" t="str">
        <f t="shared" si="5257"/>
        <v xml:space="preserve"> shall come to pass </v>
      </c>
      <c r="C5095" t="str">
        <f>+GL86</f>
        <v xml:space="preserve"> 28_HOS_02_21 </v>
      </c>
      <c r="D5095" t="str">
        <f t="shared" ref="D5095:E5095" si="5258">+GM86</f>
        <v xml:space="preserve"> shall come to pass </v>
      </c>
      <c r="E5095" t="str">
        <f t="shared" si="5258"/>
        <v xml:space="preserve"> 29_JOE_02_28 </v>
      </c>
      <c r="F5095" t="str">
        <f t="shared" si="5137"/>
        <v xml:space="preserve"> 28_HOS_02_21 </v>
      </c>
      <c r="G5095" t="str">
        <f t="shared" si="5138"/>
        <v xml:space="preserve"> 28_HOS_01_10 </v>
      </c>
      <c r="H5095" t="str">
        <f t="shared" si="5139"/>
        <v xml:space="preserve"> shall come to pass </v>
      </c>
      <c r="I5095" t="str">
        <f t="shared" si="5140"/>
        <v xml:space="preserve"> 29_JOE_02_28 </v>
      </c>
    </row>
    <row r="5096" spans="1:9" x14ac:dyDescent="0.25">
      <c r="A5096" t="str">
        <f t="shared" ref="A5096:B5096" si="5259">+GJ127</f>
        <v xml:space="preserve"> 28_HOS_02_04 </v>
      </c>
      <c r="B5096" t="str">
        <f t="shared" si="5259"/>
        <v xml:space="preserve"> I will not </v>
      </c>
      <c r="C5096" t="str">
        <f>+GL127</f>
        <v xml:space="preserve"> 28_HOS_04_14 </v>
      </c>
      <c r="D5096" t="str">
        <f t="shared" ref="D5096:E5096" si="5260">+GM127</f>
        <v xml:space="preserve"> I will not </v>
      </c>
      <c r="E5096" t="str">
        <f t="shared" si="5260"/>
        <v xml:space="preserve"> 28_HOS_11_09 </v>
      </c>
      <c r="F5096" t="str">
        <f t="shared" si="5137"/>
        <v xml:space="preserve"> 28_HOS_04_14 </v>
      </c>
      <c r="G5096" t="str">
        <f t="shared" si="5138"/>
        <v xml:space="preserve"> 28_HOS_02_04 </v>
      </c>
      <c r="H5096" t="str">
        <f t="shared" si="5139"/>
        <v xml:space="preserve"> I will not </v>
      </c>
      <c r="I5096" t="str">
        <f t="shared" si="5140"/>
        <v xml:space="preserve"> 28_HOS_11_09 </v>
      </c>
    </row>
    <row r="5097" spans="1:9" x14ac:dyDescent="0.25">
      <c r="A5097" t="str">
        <f t="shared" ref="A5097:B5097" si="5261">+GJ278</f>
        <v xml:space="preserve"> 28_HOS_05_07 </v>
      </c>
      <c r="B5097" t="str">
        <f t="shared" si="5261"/>
        <v xml:space="preserve"> the LORD for </v>
      </c>
      <c r="C5097" t="str">
        <f>+GL278</f>
        <v xml:space="preserve"> 28_HOS_06_01 </v>
      </c>
      <c r="D5097" t="str">
        <f t="shared" ref="D5097:E5097" si="5262">+GM278</f>
        <v xml:space="preserve"> the LORD for </v>
      </c>
      <c r="E5097" t="str">
        <f t="shared" si="5262"/>
        <v xml:space="preserve"> 30_AMO_01_03 </v>
      </c>
      <c r="F5097" t="str">
        <f t="shared" si="5137"/>
        <v xml:space="preserve"> 28_HOS_06_01 </v>
      </c>
      <c r="G5097" t="str">
        <f t="shared" si="5138"/>
        <v xml:space="preserve"> 28_HOS_05_07 </v>
      </c>
      <c r="H5097" t="str">
        <f t="shared" si="5139"/>
        <v xml:space="preserve"> the LORD for </v>
      </c>
      <c r="I5097" t="str">
        <f t="shared" si="5140"/>
        <v xml:space="preserve"> 30_AMO_01_03 </v>
      </c>
    </row>
    <row r="5098" spans="1:9" x14ac:dyDescent="0.25">
      <c r="A5098" t="str">
        <f t="shared" ref="A5098:B5098" si="5263">+GJ660</f>
        <v xml:space="preserve"> 27_DAN_12_02 </v>
      </c>
      <c r="B5098" t="str">
        <f t="shared" si="5263"/>
        <v xml:space="preserve"> of them that </v>
      </c>
      <c r="C5098" t="str">
        <f>+GL660</f>
        <v xml:space="preserve"> 28_HOS_06_08 </v>
      </c>
      <c r="D5098" t="str">
        <f t="shared" ref="D5098:E5098" si="5264">+GM660</f>
        <v xml:space="preserve"> of them that </v>
      </c>
      <c r="E5098" t="str">
        <f t="shared" si="5264"/>
        <v xml:space="preserve"> 30_AMO_06_07 </v>
      </c>
      <c r="F5098" t="str">
        <f t="shared" si="5137"/>
        <v xml:space="preserve"> 28_HOS_06_08 </v>
      </c>
      <c r="G5098" t="str">
        <f t="shared" si="5138"/>
        <v xml:space="preserve"> 27_DAN_12_02 </v>
      </c>
      <c r="H5098" t="str">
        <f t="shared" si="5139"/>
        <v xml:space="preserve"> of them that </v>
      </c>
      <c r="I5098" t="str">
        <f t="shared" si="5140"/>
        <v xml:space="preserve"> 30_AMO_06_07 </v>
      </c>
    </row>
    <row r="5099" spans="1:9" x14ac:dyDescent="0.25">
      <c r="A5099" t="str">
        <f t="shared" ref="A5099:B5099" si="5265">+GL83</f>
        <v xml:space="preserve"> 28_HOS_01_05 </v>
      </c>
      <c r="B5099" t="str">
        <f t="shared" si="5265"/>
        <v xml:space="preserve"> it shall come </v>
      </c>
      <c r="C5099" t="str">
        <f>+GN83</f>
        <v xml:space="preserve"> 28_HOS_01_10 </v>
      </c>
      <c r="D5099" t="str">
        <f t="shared" ref="D5099:E5099" si="5266">+GO83</f>
        <v xml:space="preserve"> it shall come </v>
      </c>
      <c r="E5099" t="str">
        <f t="shared" si="5266"/>
        <v xml:space="preserve"> 28_HOS_02_21 </v>
      </c>
      <c r="F5099" t="str">
        <f t="shared" si="5137"/>
        <v xml:space="preserve"> 28_HOS_01_10 </v>
      </c>
      <c r="G5099" t="str">
        <f t="shared" si="5138"/>
        <v xml:space="preserve"> 28_HOS_01_05 </v>
      </c>
      <c r="H5099" t="str">
        <f t="shared" si="5139"/>
        <v xml:space="preserve"> it shall come </v>
      </c>
      <c r="I5099" t="str">
        <f t="shared" si="5140"/>
        <v xml:space="preserve"> 28_HOS_02_21 </v>
      </c>
    </row>
    <row r="5100" spans="1:9" x14ac:dyDescent="0.25">
      <c r="A5100" t="str">
        <f t="shared" ref="A5100:B5100" si="5267">+GL127</f>
        <v xml:space="preserve"> 28_HOS_04_14 </v>
      </c>
      <c r="B5100" t="str">
        <f t="shared" si="5267"/>
        <v xml:space="preserve"> I will not </v>
      </c>
      <c r="C5100" t="str">
        <f>+GN127</f>
        <v xml:space="preserve"> 28_HOS_11_09 </v>
      </c>
      <c r="D5100" t="str">
        <f t="shared" ref="D5100:E5100" si="5268">+GO127</f>
        <v xml:space="preserve"> I will not </v>
      </c>
      <c r="E5100" t="str">
        <f t="shared" si="5268"/>
        <v xml:space="preserve"> 30_AMO_01_03 </v>
      </c>
      <c r="F5100" t="str">
        <f t="shared" ref="F5100:F5163" si="5269">+C5100</f>
        <v xml:space="preserve"> 28_HOS_11_09 </v>
      </c>
      <c r="G5100" t="str">
        <f t="shared" ref="G5100:G5163" si="5270">+A5100</f>
        <v xml:space="preserve"> 28_HOS_04_14 </v>
      </c>
      <c r="H5100" t="str">
        <f t="shared" ref="H5100:H5163" si="5271">+B5100</f>
        <v xml:space="preserve"> I will not </v>
      </c>
      <c r="I5100" t="str">
        <f t="shared" ref="I5100:I5163" si="5272">+E5100</f>
        <v xml:space="preserve"> 30_AMO_01_03 </v>
      </c>
    </row>
    <row r="5101" spans="1:9" x14ac:dyDescent="0.25">
      <c r="A5101" t="str">
        <f t="shared" ref="A5101:B5101" si="5273">+GL440</f>
        <v xml:space="preserve"> 27_DAN_03_29 </v>
      </c>
      <c r="B5101" t="str">
        <f t="shared" si="5273"/>
        <v xml:space="preserve"> there is no </v>
      </c>
      <c r="C5101" t="str">
        <f>+GN440</f>
        <v xml:space="preserve"> 28_HOS_04_01 </v>
      </c>
      <c r="D5101" t="str">
        <f t="shared" ref="D5101:E5101" si="5274">+GO440</f>
        <v xml:space="preserve"> there is no </v>
      </c>
      <c r="E5101" t="str">
        <f t="shared" si="5274"/>
        <v xml:space="preserve"> 28_HOS_13_04 </v>
      </c>
      <c r="F5101" t="str">
        <f t="shared" si="5269"/>
        <v xml:space="preserve"> 28_HOS_04_01 </v>
      </c>
      <c r="G5101" t="str">
        <f t="shared" si="5270"/>
        <v xml:space="preserve"> 27_DAN_03_29 </v>
      </c>
      <c r="H5101" t="str">
        <f t="shared" si="5271"/>
        <v xml:space="preserve"> there is no </v>
      </c>
      <c r="I5101" t="str">
        <f t="shared" si="5272"/>
        <v xml:space="preserve"> 28_HOS_13_04 </v>
      </c>
    </row>
    <row r="5102" spans="1:9" x14ac:dyDescent="0.25">
      <c r="A5102" t="str">
        <f t="shared" ref="A5102:B5102" si="5275">+GN83</f>
        <v xml:space="preserve"> 28_HOS_01_10 </v>
      </c>
      <c r="B5102" t="str">
        <f t="shared" si="5275"/>
        <v xml:space="preserve"> it shall come </v>
      </c>
      <c r="C5102" t="str">
        <f>+GP83</f>
        <v xml:space="preserve"> 28_HOS_02_21 </v>
      </c>
      <c r="D5102" t="str">
        <f t="shared" ref="D5102:E5102" si="5276">+GQ83</f>
        <v xml:space="preserve"> it shall come </v>
      </c>
      <c r="E5102" t="str">
        <f t="shared" si="5276"/>
        <v xml:space="preserve"> 29_JOE_02_28 </v>
      </c>
      <c r="F5102" t="str">
        <f t="shared" si="5269"/>
        <v xml:space="preserve"> 28_HOS_02_21 </v>
      </c>
      <c r="G5102" t="str">
        <f t="shared" si="5270"/>
        <v xml:space="preserve"> 28_HOS_01_10 </v>
      </c>
      <c r="H5102" t="str">
        <f t="shared" si="5271"/>
        <v xml:space="preserve"> it shall come </v>
      </c>
      <c r="I5102" t="str">
        <f t="shared" si="5272"/>
        <v xml:space="preserve"> 29_JOE_02_28 </v>
      </c>
    </row>
    <row r="5103" spans="1:9" x14ac:dyDescent="0.25">
      <c r="A5103" t="str">
        <f t="shared" ref="A5103:B5103" si="5277">+GN440</f>
        <v xml:space="preserve"> 28_HOS_04_01 </v>
      </c>
      <c r="B5103" t="str">
        <f t="shared" si="5277"/>
        <v xml:space="preserve"> there is no </v>
      </c>
      <c r="C5103" t="str">
        <f>+GP440</f>
        <v xml:space="preserve"> 28_HOS_13_04 </v>
      </c>
      <c r="D5103" t="str">
        <f t="shared" ref="D5103:E5103" si="5278">+GQ440</f>
        <v xml:space="preserve"> there is no </v>
      </c>
      <c r="E5103" t="str">
        <f t="shared" si="5278"/>
        <v xml:space="preserve"> 33_MIC_03_07 </v>
      </c>
      <c r="F5103" t="str">
        <f t="shared" si="5269"/>
        <v xml:space="preserve"> 28_HOS_13_04 </v>
      </c>
      <c r="G5103" t="str">
        <f t="shared" si="5270"/>
        <v xml:space="preserve"> 28_HOS_04_01 </v>
      </c>
      <c r="H5103" t="str">
        <f t="shared" si="5271"/>
        <v xml:space="preserve"> there is no </v>
      </c>
      <c r="I5103" t="str">
        <f t="shared" si="5272"/>
        <v xml:space="preserve"> 33_MIC_03_07 </v>
      </c>
    </row>
    <row r="5104" spans="1:9" x14ac:dyDescent="0.25">
      <c r="A5104" t="str">
        <f t="shared" ref="A5104:B5104" si="5279">+GR50</f>
        <v xml:space="preserve"> 27_DAN_08_02 </v>
      </c>
      <c r="B5104" t="str">
        <f t="shared" si="5279"/>
        <v xml:space="preserve"> is in the </v>
      </c>
      <c r="C5104" t="str">
        <f>+GT50</f>
        <v xml:space="preserve"> 28_HOS_05_04 </v>
      </c>
      <c r="D5104" t="str">
        <f t="shared" ref="D5104:E5104" si="5280">+GU50</f>
        <v xml:space="preserve"> is in the </v>
      </c>
      <c r="E5104" t="str">
        <f t="shared" si="5280"/>
        <v xml:space="preserve"> 33_MIC_02_01 </v>
      </c>
      <c r="F5104" t="str">
        <f t="shared" si="5269"/>
        <v xml:space="preserve"> 28_HOS_05_04 </v>
      </c>
      <c r="G5104" t="str">
        <f t="shared" si="5270"/>
        <v xml:space="preserve"> 27_DAN_08_02 </v>
      </c>
      <c r="H5104" t="str">
        <f t="shared" si="5271"/>
        <v xml:space="preserve"> is in the </v>
      </c>
      <c r="I5104" t="str">
        <f t="shared" si="5272"/>
        <v xml:space="preserve"> 33_MIC_02_01 </v>
      </c>
    </row>
    <row r="5105" spans="1:9" x14ac:dyDescent="0.25">
      <c r="A5105" t="str">
        <f t="shared" ref="A5105:B5105" si="5281">+GR108</f>
        <v xml:space="preserve"> 27_DAN_08_19 </v>
      </c>
      <c r="B5105" t="str">
        <f t="shared" si="5281"/>
        <v xml:space="preserve"> behold I will </v>
      </c>
      <c r="C5105" t="str">
        <f>+GT108</f>
        <v xml:space="preserve"> 28_HOS_02_06 </v>
      </c>
      <c r="D5105" t="str">
        <f t="shared" ref="D5105:E5105" si="5282">+GU108</f>
        <v xml:space="preserve"> behold I will </v>
      </c>
      <c r="E5105" t="str">
        <f t="shared" si="5282"/>
        <v xml:space="preserve"> 28_HOS_02_14 </v>
      </c>
      <c r="F5105" t="str">
        <f t="shared" si="5269"/>
        <v xml:space="preserve"> 28_HOS_02_06 </v>
      </c>
      <c r="G5105" t="str">
        <f t="shared" si="5270"/>
        <v xml:space="preserve"> 27_DAN_08_19 </v>
      </c>
      <c r="H5105" t="str">
        <f t="shared" si="5271"/>
        <v xml:space="preserve"> behold I will </v>
      </c>
      <c r="I5105" t="str">
        <f t="shared" si="5272"/>
        <v xml:space="preserve"> 28_HOS_02_14 </v>
      </c>
    </row>
    <row r="5106" spans="1:9" x14ac:dyDescent="0.25">
      <c r="A5106" t="str">
        <f t="shared" ref="A5106:B5106" si="5283">+GT108</f>
        <v xml:space="preserve"> 28_HOS_02_06 </v>
      </c>
      <c r="B5106" t="str">
        <f t="shared" si="5283"/>
        <v xml:space="preserve"> behold I will </v>
      </c>
      <c r="C5106" t="str">
        <f>+GV108</f>
        <v xml:space="preserve"> 28_HOS_02_14 </v>
      </c>
      <c r="D5106" t="str">
        <f t="shared" ref="D5106:E5106" si="5284">+GW108</f>
        <v xml:space="preserve"> behold I will </v>
      </c>
      <c r="E5106" t="str">
        <f t="shared" si="5284"/>
        <v xml:space="preserve"> 29_JOE_02_19 </v>
      </c>
      <c r="F5106" t="str">
        <f t="shared" si="5269"/>
        <v xml:space="preserve"> 28_HOS_02_14 </v>
      </c>
      <c r="G5106" t="str">
        <f t="shared" si="5270"/>
        <v xml:space="preserve"> 28_HOS_02_06 </v>
      </c>
      <c r="H5106" t="str">
        <f t="shared" si="5271"/>
        <v xml:space="preserve"> behold I will </v>
      </c>
      <c r="I5106" t="str">
        <f t="shared" si="5272"/>
        <v xml:space="preserve"> 29_JOE_02_19 </v>
      </c>
    </row>
    <row r="5107" spans="1:9" x14ac:dyDescent="0.25">
      <c r="A5107" t="str">
        <f t="shared" ref="A5107:B5107" si="5285">+GV431</f>
        <v xml:space="preserve"> 25_LAM_02_07 </v>
      </c>
      <c r="B5107" t="str">
        <f t="shared" si="5285"/>
        <v xml:space="preserve"> in the house of </v>
      </c>
      <c r="C5107" t="str">
        <f>+GX431</f>
        <v xml:space="preserve"> 28_HOS_06_10 </v>
      </c>
      <c r="D5107" t="str">
        <f t="shared" ref="D5107:E5107" si="5286">+GY431</f>
        <v xml:space="preserve"> in the house of </v>
      </c>
      <c r="E5107" t="str">
        <f t="shared" si="5286"/>
        <v xml:space="preserve"> 28_HOS_09_08 </v>
      </c>
      <c r="F5107" t="str">
        <f t="shared" si="5269"/>
        <v xml:space="preserve"> 28_HOS_06_10 </v>
      </c>
      <c r="G5107" t="str">
        <f t="shared" si="5270"/>
        <v xml:space="preserve"> 25_LAM_02_07 </v>
      </c>
      <c r="H5107" t="str">
        <f t="shared" si="5271"/>
        <v xml:space="preserve"> in the house of </v>
      </c>
      <c r="I5107" t="str">
        <f t="shared" si="5272"/>
        <v xml:space="preserve"> 28_HOS_09_08 </v>
      </c>
    </row>
    <row r="5108" spans="1:9" x14ac:dyDescent="0.25">
      <c r="A5108" t="str">
        <f t="shared" ref="A5108:B5108" si="5287">+GX431</f>
        <v xml:space="preserve"> 28_HOS_06_10 </v>
      </c>
      <c r="B5108" t="str">
        <f t="shared" si="5287"/>
        <v xml:space="preserve"> in the house of </v>
      </c>
      <c r="C5108" t="str">
        <f>+GZ431</f>
        <v xml:space="preserve"> 28_HOS_09_08 </v>
      </c>
      <c r="D5108" t="str">
        <f t="shared" ref="D5108:E5108" si="5288">+HA431</f>
        <v xml:space="preserve"> in the house of </v>
      </c>
      <c r="E5108" t="str">
        <f t="shared" si="5288"/>
        <v xml:space="preserve"> 30_AMO_02_08 </v>
      </c>
      <c r="F5108" t="str">
        <f t="shared" si="5269"/>
        <v xml:space="preserve"> 28_HOS_09_08 </v>
      </c>
      <c r="G5108" t="str">
        <f t="shared" si="5270"/>
        <v xml:space="preserve"> 28_HOS_06_10 </v>
      </c>
      <c r="H5108" t="str">
        <f t="shared" si="5271"/>
        <v xml:space="preserve"> in the house of </v>
      </c>
      <c r="I5108" t="str">
        <f t="shared" si="5272"/>
        <v xml:space="preserve"> 30_AMO_02_08 </v>
      </c>
    </row>
    <row r="5109" spans="1:9" x14ac:dyDescent="0.25">
      <c r="A5109" t="str">
        <f t="shared" ref="A5109:B5109" si="5289">+GX647</f>
        <v xml:space="preserve"> 26_EZE_45_17 </v>
      </c>
      <c r="B5109" t="str">
        <f t="shared" si="5289"/>
        <v xml:space="preserve"> the house of Israel </v>
      </c>
      <c r="C5109" t="str">
        <f>+GZ647</f>
        <v xml:space="preserve"> 28_HOS_01_04 </v>
      </c>
      <c r="D5109" t="str">
        <f t="shared" ref="D5109:E5109" si="5290">+HA647</f>
        <v xml:space="preserve"> the house of Israel </v>
      </c>
      <c r="E5109" t="str">
        <f t="shared" si="5290"/>
        <v xml:space="preserve"> 28_HOS_01_06 </v>
      </c>
      <c r="F5109" t="str">
        <f t="shared" si="5269"/>
        <v xml:space="preserve"> 28_HOS_01_04 </v>
      </c>
      <c r="G5109" t="str">
        <f t="shared" si="5270"/>
        <v xml:space="preserve"> 26_EZE_45_17 </v>
      </c>
      <c r="H5109" t="str">
        <f t="shared" si="5271"/>
        <v xml:space="preserve"> the house of Israel </v>
      </c>
      <c r="I5109" t="str">
        <f t="shared" si="5272"/>
        <v xml:space="preserve"> 28_HOS_01_06 </v>
      </c>
    </row>
    <row r="5110" spans="1:9" x14ac:dyDescent="0.25">
      <c r="A5110" t="str">
        <f t="shared" ref="A5110:B5110" si="5291">+GZ647</f>
        <v xml:space="preserve"> 28_HOS_01_04 </v>
      </c>
      <c r="B5110" t="str">
        <f t="shared" si="5291"/>
        <v xml:space="preserve"> the house of Israel </v>
      </c>
      <c r="C5110" t="str">
        <f>+HB647</f>
        <v xml:space="preserve"> 28_HOS_01_06 </v>
      </c>
      <c r="D5110" t="str">
        <f t="shared" ref="D5110:E5110" si="5292">+HC647</f>
        <v xml:space="preserve"> the house of Israel </v>
      </c>
      <c r="E5110" t="str">
        <f t="shared" si="5292"/>
        <v xml:space="preserve"> 28_HOS_06_10 </v>
      </c>
      <c r="F5110" t="str">
        <f t="shared" si="5269"/>
        <v xml:space="preserve"> 28_HOS_01_06 </v>
      </c>
      <c r="G5110" t="str">
        <f t="shared" si="5270"/>
        <v xml:space="preserve"> 28_HOS_01_04 </v>
      </c>
      <c r="H5110" t="str">
        <f t="shared" si="5271"/>
        <v xml:space="preserve"> the house of Israel </v>
      </c>
      <c r="I5110" t="str">
        <f t="shared" si="5272"/>
        <v xml:space="preserve"> 28_HOS_06_10 </v>
      </c>
    </row>
    <row r="5111" spans="1:9" x14ac:dyDescent="0.25">
      <c r="A5111" t="str">
        <f t="shared" ref="A5111:B5111" si="5293">+HB118</f>
        <v xml:space="preserve"> 27_DAN_10_04 </v>
      </c>
      <c r="B5111" t="str">
        <f t="shared" si="5293"/>
        <v xml:space="preserve"> day of the </v>
      </c>
      <c r="C5111" t="str">
        <f>+HD118</f>
        <v xml:space="preserve"> 28_HOS_09_05 </v>
      </c>
      <c r="D5111" t="str">
        <f t="shared" ref="D5111:E5111" si="5294">+HE118</f>
        <v xml:space="preserve"> day of the </v>
      </c>
      <c r="E5111" t="str">
        <f t="shared" si="5294"/>
        <v xml:space="preserve"> 29_JOE_01_15 </v>
      </c>
      <c r="F5111" t="str">
        <f t="shared" si="5269"/>
        <v xml:space="preserve"> 28_HOS_09_05 </v>
      </c>
      <c r="G5111" t="str">
        <f t="shared" si="5270"/>
        <v xml:space="preserve"> 27_DAN_10_04 </v>
      </c>
      <c r="H5111" t="str">
        <f t="shared" si="5271"/>
        <v xml:space="preserve"> day of the </v>
      </c>
      <c r="I5111" t="str">
        <f t="shared" si="5272"/>
        <v xml:space="preserve"> 29_JOE_01_15 </v>
      </c>
    </row>
    <row r="5112" spans="1:9" x14ac:dyDescent="0.25">
      <c r="A5112" t="str">
        <f t="shared" ref="A5112:B5112" si="5295">+HB647</f>
        <v xml:space="preserve"> 28_HOS_01_06 </v>
      </c>
      <c r="B5112" t="str">
        <f t="shared" si="5295"/>
        <v xml:space="preserve"> the house of Israel </v>
      </c>
      <c r="C5112" t="str">
        <f>+HD647</f>
        <v xml:space="preserve"> 28_HOS_06_10 </v>
      </c>
      <c r="D5112" t="str">
        <f t="shared" ref="D5112:E5112" si="5296">+HE647</f>
        <v xml:space="preserve"> the house of Israel </v>
      </c>
      <c r="E5112" t="str">
        <f t="shared" si="5296"/>
        <v xml:space="preserve"> 28_HOS_11_12 </v>
      </c>
      <c r="F5112" t="str">
        <f t="shared" si="5269"/>
        <v xml:space="preserve"> 28_HOS_06_10 </v>
      </c>
      <c r="G5112" t="str">
        <f t="shared" si="5270"/>
        <v xml:space="preserve"> 28_HOS_01_06 </v>
      </c>
      <c r="H5112" t="str">
        <f t="shared" si="5271"/>
        <v xml:space="preserve"> the house of Israel </v>
      </c>
      <c r="I5112" t="str">
        <f t="shared" si="5272"/>
        <v xml:space="preserve"> 28_HOS_11_12 </v>
      </c>
    </row>
    <row r="5113" spans="1:9" x14ac:dyDescent="0.25">
      <c r="A5113" t="str">
        <f t="shared" ref="A5113:B5113" si="5297">+HD266</f>
        <v xml:space="preserve"> 27_DAN_09_15 </v>
      </c>
      <c r="B5113" t="str">
        <f t="shared" si="5297"/>
        <v xml:space="preserve"> out of the land </v>
      </c>
      <c r="C5113" t="str">
        <f>+HF266</f>
        <v xml:space="preserve"> 28_HOS_01_11 </v>
      </c>
      <c r="D5113" t="str">
        <f t="shared" ref="D5113:E5113" si="5298">+HG266</f>
        <v xml:space="preserve"> out of the land </v>
      </c>
      <c r="E5113" t="str">
        <f t="shared" si="5298"/>
        <v xml:space="preserve"> 28_HOS_02_15 </v>
      </c>
      <c r="F5113" t="str">
        <f t="shared" si="5269"/>
        <v xml:space="preserve"> 28_HOS_01_11 </v>
      </c>
      <c r="G5113" t="str">
        <f t="shared" si="5270"/>
        <v xml:space="preserve"> 27_DAN_09_15 </v>
      </c>
      <c r="H5113" t="str">
        <f t="shared" si="5271"/>
        <v xml:space="preserve"> out of the land </v>
      </c>
      <c r="I5113" t="str">
        <f t="shared" si="5272"/>
        <v xml:space="preserve"> 28_HOS_02_15 </v>
      </c>
    </row>
    <row r="5114" spans="1:9" x14ac:dyDescent="0.25">
      <c r="A5114" t="str">
        <f t="shared" ref="A5114:B5114" si="5299">+HD647</f>
        <v xml:space="preserve"> 28_HOS_06_10 </v>
      </c>
      <c r="B5114" t="str">
        <f t="shared" si="5299"/>
        <v xml:space="preserve"> the house of Israel </v>
      </c>
      <c r="C5114" t="str">
        <f>+HF647</f>
        <v xml:space="preserve"> 28_HOS_11_12 </v>
      </c>
      <c r="D5114" t="str">
        <f t="shared" ref="D5114:E5114" si="5300">+HG647</f>
        <v xml:space="preserve"> the house of Israel </v>
      </c>
      <c r="E5114" t="str">
        <f t="shared" si="5300"/>
        <v xml:space="preserve"> 30_AMO_05_03 </v>
      </c>
      <c r="F5114" t="str">
        <f t="shared" si="5269"/>
        <v xml:space="preserve"> 28_HOS_11_12 </v>
      </c>
      <c r="G5114" t="str">
        <f t="shared" si="5270"/>
        <v xml:space="preserve"> 28_HOS_06_10 </v>
      </c>
      <c r="H5114" t="str">
        <f t="shared" si="5271"/>
        <v xml:space="preserve"> the house of Israel </v>
      </c>
      <c r="I5114" t="str">
        <f t="shared" si="5272"/>
        <v xml:space="preserve"> 30_AMO_05_03 </v>
      </c>
    </row>
    <row r="5115" spans="1:9" x14ac:dyDescent="0.25">
      <c r="A5115" t="str">
        <f t="shared" ref="A5115:B5115" si="5301">+HF85</f>
        <v xml:space="preserve"> 27_DAN_11_45 </v>
      </c>
      <c r="B5115" t="str">
        <f t="shared" si="5301"/>
        <v xml:space="preserve"> shall come to </v>
      </c>
      <c r="C5115" t="str">
        <f>+HH85</f>
        <v xml:space="preserve"> 28_HOS_01_05 </v>
      </c>
      <c r="D5115" t="str">
        <f t="shared" ref="D5115:E5115" si="5302">+HI85</f>
        <v xml:space="preserve"> shall come to </v>
      </c>
      <c r="E5115" t="str">
        <f t="shared" si="5302"/>
        <v xml:space="preserve"> 28_HOS_01_10 </v>
      </c>
      <c r="F5115" t="str">
        <f t="shared" si="5269"/>
        <v xml:space="preserve"> 28_HOS_01_05 </v>
      </c>
      <c r="G5115" t="str">
        <f t="shared" si="5270"/>
        <v xml:space="preserve"> 27_DAN_11_45 </v>
      </c>
      <c r="H5115" t="str">
        <f t="shared" si="5271"/>
        <v xml:space="preserve"> shall come to </v>
      </c>
      <c r="I5115" t="str">
        <f t="shared" si="5272"/>
        <v xml:space="preserve"> 28_HOS_01_10 </v>
      </c>
    </row>
    <row r="5116" spans="1:9" x14ac:dyDescent="0.25">
      <c r="A5116" t="str">
        <f t="shared" ref="A5116:B5116" si="5303">+HF266</f>
        <v xml:space="preserve"> 28_HOS_01_11 </v>
      </c>
      <c r="B5116" t="str">
        <f t="shared" si="5303"/>
        <v xml:space="preserve"> out of the land </v>
      </c>
      <c r="C5116" t="str">
        <f>+HH266</f>
        <v xml:space="preserve"> 28_HOS_02_15 </v>
      </c>
      <c r="D5116" t="str">
        <f t="shared" ref="D5116:E5116" si="5304">+HI266</f>
        <v xml:space="preserve"> out of the land </v>
      </c>
      <c r="E5116" t="str">
        <f t="shared" si="5304"/>
        <v xml:space="preserve"> 28_HOS_11_11 </v>
      </c>
      <c r="F5116" t="str">
        <f t="shared" si="5269"/>
        <v xml:space="preserve"> 28_HOS_02_15 </v>
      </c>
      <c r="G5116" t="str">
        <f t="shared" si="5270"/>
        <v xml:space="preserve"> 28_HOS_01_11 </v>
      </c>
      <c r="H5116" t="str">
        <f t="shared" si="5271"/>
        <v xml:space="preserve"> out of the land </v>
      </c>
      <c r="I5116" t="str">
        <f t="shared" si="5272"/>
        <v xml:space="preserve"> 28_HOS_11_11 </v>
      </c>
    </row>
    <row r="5117" spans="1:9" x14ac:dyDescent="0.25">
      <c r="A5117" t="str">
        <f t="shared" ref="A5117:B5117" si="5305">+HH85</f>
        <v xml:space="preserve"> 28_HOS_01_05 </v>
      </c>
      <c r="B5117" t="str">
        <f t="shared" si="5305"/>
        <v xml:space="preserve"> shall come to </v>
      </c>
      <c r="C5117" t="str">
        <f>+HJ85</f>
        <v xml:space="preserve"> 28_HOS_01_10 </v>
      </c>
      <c r="D5117" t="str">
        <f t="shared" ref="D5117:E5117" si="5306">+HK85</f>
        <v xml:space="preserve"> shall come to </v>
      </c>
      <c r="E5117" t="str">
        <f t="shared" si="5306"/>
        <v xml:space="preserve"> 28_HOS_02_21 </v>
      </c>
      <c r="F5117" t="str">
        <f t="shared" si="5269"/>
        <v xml:space="preserve"> 28_HOS_01_10 </v>
      </c>
      <c r="G5117" t="str">
        <f t="shared" si="5270"/>
        <v xml:space="preserve"> 28_HOS_01_05 </v>
      </c>
      <c r="H5117" t="str">
        <f t="shared" si="5271"/>
        <v xml:space="preserve"> shall come to </v>
      </c>
      <c r="I5117" t="str">
        <f t="shared" si="5272"/>
        <v xml:space="preserve"> 28_HOS_02_21 </v>
      </c>
    </row>
    <row r="5118" spans="1:9" x14ac:dyDescent="0.25">
      <c r="A5118" t="str">
        <f t="shared" ref="A5118:B5118" si="5307">+HH266</f>
        <v xml:space="preserve"> 28_HOS_02_15 </v>
      </c>
      <c r="B5118" t="str">
        <f t="shared" si="5307"/>
        <v xml:space="preserve"> out of the land </v>
      </c>
      <c r="C5118" t="str">
        <f>+HJ266</f>
        <v xml:space="preserve"> 28_HOS_11_11 </v>
      </c>
      <c r="D5118" t="str">
        <f t="shared" ref="D5118:E5118" si="5308">+HK266</f>
        <v xml:space="preserve"> out of the land </v>
      </c>
      <c r="E5118" t="str">
        <f t="shared" si="5308"/>
        <v xml:space="preserve"> 30_AMO_09_07 </v>
      </c>
      <c r="F5118" t="str">
        <f t="shared" si="5269"/>
        <v xml:space="preserve"> 28_HOS_11_11 </v>
      </c>
      <c r="G5118" t="str">
        <f t="shared" si="5270"/>
        <v xml:space="preserve"> 28_HOS_02_15 </v>
      </c>
      <c r="H5118" t="str">
        <f t="shared" si="5271"/>
        <v xml:space="preserve"> out of the land </v>
      </c>
      <c r="I5118" t="str">
        <f t="shared" si="5272"/>
        <v xml:space="preserve"> 30_AMO_09_07 </v>
      </c>
    </row>
    <row r="5119" spans="1:9" x14ac:dyDescent="0.25">
      <c r="A5119" t="str">
        <f t="shared" ref="A5119:B5119" si="5309">+HJ85</f>
        <v xml:space="preserve"> 28_HOS_01_10 </v>
      </c>
      <c r="B5119" t="str">
        <f t="shared" si="5309"/>
        <v xml:space="preserve"> shall come to </v>
      </c>
      <c r="C5119" t="str">
        <f>+HL85</f>
        <v xml:space="preserve"> 28_HOS_02_21 </v>
      </c>
      <c r="D5119" t="str">
        <f t="shared" ref="D5119:E5119" si="5310">+HM85</f>
        <v xml:space="preserve"> shall come to </v>
      </c>
      <c r="E5119" t="str">
        <f t="shared" si="5310"/>
        <v xml:space="preserve"> 29_JOE_02_28 </v>
      </c>
      <c r="F5119" t="str">
        <f t="shared" si="5269"/>
        <v xml:space="preserve"> 28_HOS_02_21 </v>
      </c>
      <c r="G5119" t="str">
        <f t="shared" si="5270"/>
        <v xml:space="preserve"> 28_HOS_01_10 </v>
      </c>
      <c r="H5119" t="str">
        <f t="shared" si="5271"/>
        <v xml:space="preserve"> shall come to </v>
      </c>
      <c r="I5119" t="str">
        <f t="shared" si="5272"/>
        <v xml:space="preserve"> 29_JOE_02_28 </v>
      </c>
    </row>
    <row r="5120" spans="1:9" x14ac:dyDescent="0.25">
      <c r="A5120" t="str">
        <f t="shared" ref="A5120:B5120" si="5311">+HJ102</f>
        <v xml:space="preserve"> 26_EZE_20_12 </v>
      </c>
      <c r="B5120" t="str">
        <f t="shared" si="5311"/>
        <v xml:space="preserve"> the LORD that </v>
      </c>
      <c r="C5120" t="str">
        <f>+HL102</f>
        <v xml:space="preserve"> 28_HOS_01_01 </v>
      </c>
      <c r="D5120" t="str">
        <f t="shared" ref="D5120:E5120" si="5312">+HM102</f>
        <v xml:space="preserve"> the LORD that </v>
      </c>
      <c r="E5120" t="str">
        <f t="shared" si="5312"/>
        <v xml:space="preserve"> 28_HOS_02_16 </v>
      </c>
      <c r="F5120" t="str">
        <f t="shared" si="5269"/>
        <v xml:space="preserve"> 28_HOS_01_01 </v>
      </c>
      <c r="G5120" t="str">
        <f t="shared" si="5270"/>
        <v xml:space="preserve"> 26_EZE_20_12 </v>
      </c>
      <c r="H5120" t="str">
        <f t="shared" si="5271"/>
        <v xml:space="preserve"> the LORD that </v>
      </c>
      <c r="I5120" t="str">
        <f t="shared" si="5272"/>
        <v xml:space="preserve"> 28_HOS_02_16 </v>
      </c>
    </row>
    <row r="5121" spans="1:9" x14ac:dyDescent="0.25">
      <c r="A5121" t="str">
        <f t="shared" ref="A5121:B5121" si="5313">+HL45</f>
        <v xml:space="preserve"> 27_DAN_09_07 </v>
      </c>
      <c r="B5121" t="str">
        <f t="shared" si="5313"/>
        <v xml:space="preserve"> and to the </v>
      </c>
      <c r="C5121" t="str">
        <f>+HN45</f>
        <v xml:space="preserve"> 28_HOS_05_12 </v>
      </c>
      <c r="D5121" t="str">
        <f t="shared" ref="D5121:E5121" si="5314">+HO45</f>
        <v xml:space="preserve"> and to the </v>
      </c>
      <c r="E5121" t="str">
        <f t="shared" si="5314"/>
        <v xml:space="preserve"> 28_HOS_10_08 </v>
      </c>
      <c r="F5121" t="str">
        <f t="shared" si="5269"/>
        <v xml:space="preserve"> 28_HOS_05_12 </v>
      </c>
      <c r="G5121" t="str">
        <f t="shared" si="5270"/>
        <v xml:space="preserve"> 27_DAN_09_07 </v>
      </c>
      <c r="H5121" t="str">
        <f t="shared" si="5271"/>
        <v xml:space="preserve"> and to the </v>
      </c>
      <c r="I5121" t="str">
        <f t="shared" si="5272"/>
        <v xml:space="preserve"> 28_HOS_10_08 </v>
      </c>
    </row>
    <row r="5122" spans="1:9" x14ac:dyDescent="0.25">
      <c r="A5122" t="str">
        <f t="shared" ref="A5122:B5122" si="5315">+HL102</f>
        <v xml:space="preserve"> 28_HOS_01_01 </v>
      </c>
      <c r="B5122" t="str">
        <f t="shared" si="5315"/>
        <v xml:space="preserve"> the LORD that </v>
      </c>
      <c r="C5122" t="str">
        <f>+HN102</f>
        <v xml:space="preserve"> 28_HOS_02_16 </v>
      </c>
      <c r="D5122" t="str">
        <f t="shared" ref="D5122:E5122" si="5316">+HO102</f>
        <v xml:space="preserve"> the LORD that </v>
      </c>
      <c r="E5122" t="str">
        <f t="shared" si="5316"/>
        <v xml:space="preserve"> 29_JOE_01_01 </v>
      </c>
      <c r="F5122" t="str">
        <f t="shared" si="5269"/>
        <v xml:space="preserve"> 28_HOS_02_16 </v>
      </c>
      <c r="G5122" t="str">
        <f t="shared" si="5270"/>
        <v xml:space="preserve"> 28_HOS_01_01 </v>
      </c>
      <c r="H5122" t="str">
        <f t="shared" si="5271"/>
        <v xml:space="preserve"> the LORD that </v>
      </c>
      <c r="I5122" t="str">
        <f t="shared" si="5272"/>
        <v xml:space="preserve"> 29_JOE_01_01 </v>
      </c>
    </row>
    <row r="5123" spans="1:9" x14ac:dyDescent="0.25">
      <c r="A5123" t="str">
        <f t="shared" ref="A5123:B5123" si="5317">+HL377</f>
        <v xml:space="preserve"> 27_DAN_11_32 </v>
      </c>
      <c r="B5123" t="str">
        <f t="shared" si="5317"/>
        <v xml:space="preserve"> the people that </v>
      </c>
      <c r="C5123" t="str">
        <f>+HN377</f>
        <v xml:space="preserve"> 28_HOS_04_14 </v>
      </c>
      <c r="D5123" t="str">
        <f t="shared" ref="D5123:E5123" si="5318">+HO377</f>
        <v xml:space="preserve"> the people that </v>
      </c>
      <c r="E5123" t="str">
        <f t="shared" si="5318"/>
        <v xml:space="preserve"> 38_ZEC_14_12 </v>
      </c>
      <c r="F5123" t="str">
        <f t="shared" si="5269"/>
        <v xml:space="preserve"> 28_HOS_04_14 </v>
      </c>
      <c r="G5123" t="str">
        <f t="shared" si="5270"/>
        <v xml:space="preserve"> 27_DAN_11_32 </v>
      </c>
      <c r="H5123" t="str">
        <f t="shared" si="5271"/>
        <v xml:space="preserve"> the people that </v>
      </c>
      <c r="I5123" t="str">
        <f t="shared" si="5272"/>
        <v xml:space="preserve"> 38_ZEC_14_12 </v>
      </c>
    </row>
    <row r="5124" spans="1:9" x14ac:dyDescent="0.25">
      <c r="A5124" t="str">
        <f t="shared" ref="A5124:B5124" si="5319">+HN45</f>
        <v xml:space="preserve"> 28_HOS_05_12 </v>
      </c>
      <c r="B5124" t="str">
        <f t="shared" si="5319"/>
        <v xml:space="preserve"> and to the </v>
      </c>
      <c r="C5124" t="str">
        <f>+HP45</f>
        <v xml:space="preserve"> 28_HOS_10_08 </v>
      </c>
      <c r="D5124" t="str">
        <f t="shared" ref="D5124:E5124" si="5320">+HQ45</f>
        <v xml:space="preserve"> and to the </v>
      </c>
      <c r="E5124" t="str">
        <f t="shared" si="5320"/>
        <v xml:space="preserve"> 33_MIC_04_02 </v>
      </c>
      <c r="F5124" t="str">
        <f t="shared" si="5269"/>
        <v xml:space="preserve"> 28_HOS_10_08 </v>
      </c>
      <c r="G5124" t="str">
        <f t="shared" si="5270"/>
        <v xml:space="preserve"> 28_HOS_05_12 </v>
      </c>
      <c r="H5124" t="str">
        <f t="shared" si="5271"/>
        <v xml:space="preserve"> and to the </v>
      </c>
      <c r="I5124" t="str">
        <f t="shared" si="5272"/>
        <v xml:space="preserve"> 33_MIC_04_02 </v>
      </c>
    </row>
    <row r="5125" spans="1:9" x14ac:dyDescent="0.25">
      <c r="A5125" t="str">
        <f t="shared" ref="A5125:B5125" si="5321">+HN80</f>
        <v xml:space="preserve"> 27_DAN_02_45 </v>
      </c>
      <c r="B5125" t="str">
        <f t="shared" si="5321"/>
        <v xml:space="preserve"> come to pass </v>
      </c>
      <c r="C5125" t="str">
        <f>+HP80</f>
        <v xml:space="preserve"> 28_HOS_01_05 </v>
      </c>
      <c r="D5125" t="str">
        <f t="shared" ref="D5125:E5125" si="5322">+HQ80</f>
        <v xml:space="preserve"> come to pass </v>
      </c>
      <c r="E5125" t="str">
        <f t="shared" si="5322"/>
        <v xml:space="preserve"> 28_HOS_01_10 </v>
      </c>
      <c r="F5125" t="str">
        <f t="shared" si="5269"/>
        <v xml:space="preserve"> 28_HOS_01_05 </v>
      </c>
      <c r="G5125" t="str">
        <f t="shared" si="5270"/>
        <v xml:space="preserve"> 27_DAN_02_45 </v>
      </c>
      <c r="H5125" t="str">
        <f t="shared" si="5271"/>
        <v xml:space="preserve"> come to pass </v>
      </c>
      <c r="I5125" t="str">
        <f t="shared" si="5272"/>
        <v xml:space="preserve"> 28_HOS_01_10 </v>
      </c>
    </row>
    <row r="5126" spans="1:9" x14ac:dyDescent="0.25">
      <c r="A5126" t="str">
        <f t="shared" ref="A5126:B5126" si="5323">+HN436</f>
        <v xml:space="preserve"> 27_DAN_11_07 </v>
      </c>
      <c r="B5126" t="str">
        <f t="shared" si="5323"/>
        <v xml:space="preserve"> of the king </v>
      </c>
      <c r="C5126" t="str">
        <f>+HP436</f>
        <v xml:space="preserve"> 28_HOS_05_01 </v>
      </c>
      <c r="D5126" t="str">
        <f t="shared" ref="D5126:E5126" si="5324">+HQ436</f>
        <v xml:space="preserve"> of the king </v>
      </c>
      <c r="E5126" t="str">
        <f t="shared" si="5324"/>
        <v xml:space="preserve"> 28_HOS_08_10 </v>
      </c>
      <c r="F5126" t="str">
        <f t="shared" si="5269"/>
        <v xml:space="preserve"> 28_HOS_05_01 </v>
      </c>
      <c r="G5126" t="str">
        <f t="shared" si="5270"/>
        <v xml:space="preserve"> 27_DAN_11_07 </v>
      </c>
      <c r="H5126" t="str">
        <f t="shared" si="5271"/>
        <v xml:space="preserve"> of the king </v>
      </c>
      <c r="I5126" t="str">
        <f t="shared" si="5272"/>
        <v xml:space="preserve"> 28_HOS_08_10 </v>
      </c>
    </row>
    <row r="5127" spans="1:9" x14ac:dyDescent="0.25">
      <c r="A5127" t="str">
        <f t="shared" ref="A5127:B5127" si="5325">+HP26</f>
        <v xml:space="preserve"> 26_EZE_46_06 </v>
      </c>
      <c r="B5127" t="str">
        <f t="shared" si="5325"/>
        <v xml:space="preserve"> in the day </v>
      </c>
      <c r="C5127" t="str">
        <f>+HR26</f>
        <v xml:space="preserve"> 28_HOS_02_03 </v>
      </c>
      <c r="D5127" t="str">
        <f t="shared" ref="D5127:E5127" si="5326">+HS26</f>
        <v xml:space="preserve"> in the day </v>
      </c>
      <c r="E5127" t="str">
        <f t="shared" si="5326"/>
        <v xml:space="preserve"> 28_HOS_02_15 </v>
      </c>
      <c r="F5127" t="str">
        <f t="shared" si="5269"/>
        <v xml:space="preserve"> 28_HOS_02_03 </v>
      </c>
      <c r="G5127" t="str">
        <f t="shared" si="5270"/>
        <v xml:space="preserve"> 26_EZE_46_06 </v>
      </c>
      <c r="H5127" t="str">
        <f t="shared" si="5271"/>
        <v xml:space="preserve"> in the day </v>
      </c>
      <c r="I5127" t="str">
        <f t="shared" si="5272"/>
        <v xml:space="preserve"> 28_HOS_02_15 </v>
      </c>
    </row>
    <row r="5128" spans="1:9" x14ac:dyDescent="0.25">
      <c r="A5128" t="str">
        <f t="shared" ref="A5128:B5128" si="5327">+HP80</f>
        <v xml:space="preserve"> 28_HOS_01_05 </v>
      </c>
      <c r="B5128" t="str">
        <f t="shared" si="5327"/>
        <v xml:space="preserve"> come to pass </v>
      </c>
      <c r="C5128" t="str">
        <f>+HR80</f>
        <v xml:space="preserve"> 28_HOS_01_10 </v>
      </c>
      <c r="D5128" t="str">
        <f t="shared" ref="D5128:E5128" si="5328">+HS80</f>
        <v xml:space="preserve"> come to pass </v>
      </c>
      <c r="E5128" t="str">
        <f t="shared" si="5328"/>
        <v xml:space="preserve"> 28_HOS_02_21 </v>
      </c>
      <c r="F5128" t="str">
        <f t="shared" si="5269"/>
        <v xml:space="preserve"> 28_HOS_01_10 </v>
      </c>
      <c r="G5128" t="str">
        <f t="shared" si="5270"/>
        <v xml:space="preserve"> 28_HOS_01_05 </v>
      </c>
      <c r="H5128" t="str">
        <f t="shared" si="5271"/>
        <v xml:space="preserve"> come to pass </v>
      </c>
      <c r="I5128" t="str">
        <f t="shared" si="5272"/>
        <v xml:space="preserve"> 28_HOS_02_21 </v>
      </c>
    </row>
    <row r="5129" spans="1:9" x14ac:dyDescent="0.25">
      <c r="A5129" t="str">
        <f t="shared" ref="A5129:B5129" si="5329">+HP436</f>
        <v xml:space="preserve"> 28_HOS_05_01 </v>
      </c>
      <c r="B5129" t="str">
        <f t="shared" si="5329"/>
        <v xml:space="preserve"> of the king </v>
      </c>
      <c r="C5129" t="str">
        <f>+HR436</f>
        <v xml:space="preserve"> 28_HOS_08_10 </v>
      </c>
      <c r="D5129" t="str">
        <f t="shared" ref="D5129:E5129" si="5330">+HS436</f>
        <v xml:space="preserve"> of the king </v>
      </c>
      <c r="E5129" t="str">
        <f t="shared" si="5330"/>
        <v xml:space="preserve"> 30_AMO_02_01 </v>
      </c>
      <c r="F5129" t="str">
        <f t="shared" si="5269"/>
        <v xml:space="preserve"> 28_HOS_08_10 </v>
      </c>
      <c r="G5129" t="str">
        <f t="shared" si="5270"/>
        <v xml:space="preserve"> 28_HOS_05_01 </v>
      </c>
      <c r="H5129" t="str">
        <f t="shared" si="5271"/>
        <v xml:space="preserve"> of the king </v>
      </c>
      <c r="I5129" t="str">
        <f t="shared" si="5272"/>
        <v xml:space="preserve"> 30_AMO_02_01 </v>
      </c>
    </row>
    <row r="5130" spans="1:9" x14ac:dyDescent="0.25">
      <c r="A5130" t="str">
        <f t="shared" ref="A5130:B5130" si="5331">+HR26</f>
        <v xml:space="preserve"> 28_HOS_02_03 </v>
      </c>
      <c r="B5130" t="str">
        <f t="shared" si="5331"/>
        <v xml:space="preserve"> in the day </v>
      </c>
      <c r="C5130" t="str">
        <f>+HT26</f>
        <v xml:space="preserve"> 28_HOS_02_15 </v>
      </c>
      <c r="D5130" t="str">
        <f t="shared" ref="D5130:E5130" si="5332">+HU26</f>
        <v xml:space="preserve"> in the day </v>
      </c>
      <c r="E5130" t="str">
        <f t="shared" si="5332"/>
        <v xml:space="preserve"> 28_HOS_04_05 </v>
      </c>
      <c r="F5130" t="str">
        <f t="shared" si="5269"/>
        <v xml:space="preserve"> 28_HOS_02_15 </v>
      </c>
      <c r="G5130" t="str">
        <f t="shared" si="5270"/>
        <v xml:space="preserve"> 28_HOS_02_03 </v>
      </c>
      <c r="H5130" t="str">
        <f t="shared" si="5271"/>
        <v xml:space="preserve"> in the day </v>
      </c>
      <c r="I5130" t="str">
        <f t="shared" si="5272"/>
        <v xml:space="preserve"> 28_HOS_04_05 </v>
      </c>
    </row>
    <row r="5131" spans="1:9" x14ac:dyDescent="0.25">
      <c r="A5131" t="str">
        <f t="shared" ref="A5131:B5131" si="5333">+HR80</f>
        <v xml:space="preserve"> 28_HOS_01_10 </v>
      </c>
      <c r="B5131" t="str">
        <f t="shared" si="5333"/>
        <v xml:space="preserve"> come to pass </v>
      </c>
      <c r="C5131" t="str">
        <f>+HT80</f>
        <v xml:space="preserve"> 28_HOS_02_21 </v>
      </c>
      <c r="D5131" t="str">
        <f t="shared" ref="D5131:E5131" si="5334">+HU80</f>
        <v xml:space="preserve"> come to pass </v>
      </c>
      <c r="E5131" t="str">
        <f t="shared" si="5334"/>
        <v xml:space="preserve"> 29_JOE_02_28 </v>
      </c>
      <c r="F5131" t="str">
        <f t="shared" si="5269"/>
        <v xml:space="preserve"> 28_HOS_02_21 </v>
      </c>
      <c r="G5131" t="str">
        <f t="shared" si="5270"/>
        <v xml:space="preserve"> 28_HOS_01_10 </v>
      </c>
      <c r="H5131" t="str">
        <f t="shared" si="5271"/>
        <v xml:space="preserve"> come to pass </v>
      </c>
      <c r="I5131" t="str">
        <f t="shared" si="5272"/>
        <v xml:space="preserve"> 29_JOE_02_28 </v>
      </c>
    </row>
    <row r="5132" spans="1:9" x14ac:dyDescent="0.25">
      <c r="A5132" t="str">
        <f t="shared" ref="A5132:B5132" si="5335">+HT26</f>
        <v xml:space="preserve"> 28_HOS_02_15 </v>
      </c>
      <c r="B5132" t="str">
        <f t="shared" si="5335"/>
        <v xml:space="preserve"> in the day </v>
      </c>
      <c r="C5132" t="str">
        <f>+HV26</f>
        <v xml:space="preserve"> 28_HOS_04_05 </v>
      </c>
      <c r="D5132" t="str">
        <f t="shared" ref="D5132:E5132" si="5336">+HW26</f>
        <v xml:space="preserve"> in the day </v>
      </c>
      <c r="E5132" t="str">
        <f t="shared" si="5336"/>
        <v xml:space="preserve"> 28_HOS_05_09 </v>
      </c>
      <c r="F5132" t="str">
        <f t="shared" si="5269"/>
        <v xml:space="preserve"> 28_HOS_04_05 </v>
      </c>
      <c r="G5132" t="str">
        <f t="shared" si="5270"/>
        <v xml:space="preserve"> 28_HOS_02_15 </v>
      </c>
      <c r="H5132" t="str">
        <f t="shared" si="5271"/>
        <v xml:space="preserve"> in the day </v>
      </c>
      <c r="I5132" t="str">
        <f t="shared" si="5272"/>
        <v xml:space="preserve"> 28_HOS_05_09 </v>
      </c>
    </row>
    <row r="5133" spans="1:9" x14ac:dyDescent="0.25">
      <c r="A5133" t="str">
        <f t="shared" ref="A5133:B5133" si="5337">+HV26</f>
        <v xml:space="preserve"> 28_HOS_04_05 </v>
      </c>
      <c r="B5133" t="str">
        <f t="shared" si="5337"/>
        <v xml:space="preserve"> in the day </v>
      </c>
      <c r="C5133" t="str">
        <f>+HX26</f>
        <v xml:space="preserve"> 28_HOS_05_09 </v>
      </c>
      <c r="D5133" t="str">
        <f t="shared" ref="D5133:E5133" si="5338">+HY26</f>
        <v xml:space="preserve"> in the day </v>
      </c>
      <c r="E5133" t="str">
        <f t="shared" si="5338"/>
        <v xml:space="preserve"> 28_HOS_07_05 </v>
      </c>
      <c r="F5133" t="str">
        <f t="shared" si="5269"/>
        <v xml:space="preserve"> 28_HOS_05_09 </v>
      </c>
      <c r="G5133" t="str">
        <f t="shared" si="5270"/>
        <v xml:space="preserve"> 28_HOS_04_05 </v>
      </c>
      <c r="H5133" t="str">
        <f t="shared" si="5271"/>
        <v xml:space="preserve"> in the day </v>
      </c>
      <c r="I5133" t="str">
        <f t="shared" si="5272"/>
        <v xml:space="preserve"> 28_HOS_07_05 </v>
      </c>
    </row>
    <row r="5134" spans="1:9" x14ac:dyDescent="0.25">
      <c r="A5134" t="str">
        <f t="shared" ref="A5134:B5134" si="5339">+HV126</f>
        <v xml:space="preserve"> 26_EZE_43_11 </v>
      </c>
      <c r="B5134" t="str">
        <f t="shared" si="5339"/>
        <v xml:space="preserve"> that they may </v>
      </c>
      <c r="C5134" t="str">
        <f>+HX126</f>
        <v xml:space="preserve"> 28_HOS_08_04 </v>
      </c>
      <c r="D5134" t="str">
        <f t="shared" ref="D5134:E5134" si="5340">+HY126</f>
        <v xml:space="preserve"> that they may </v>
      </c>
      <c r="E5134" t="str">
        <f t="shared" si="5340"/>
        <v xml:space="preserve"> 30_AMO_09_12 </v>
      </c>
      <c r="F5134" t="str">
        <f t="shared" si="5269"/>
        <v xml:space="preserve"> 28_HOS_08_04 </v>
      </c>
      <c r="G5134" t="str">
        <f t="shared" si="5270"/>
        <v xml:space="preserve"> 26_EZE_43_11 </v>
      </c>
      <c r="H5134" t="str">
        <f t="shared" si="5271"/>
        <v xml:space="preserve"> that they may </v>
      </c>
      <c r="I5134" t="str">
        <f t="shared" si="5272"/>
        <v xml:space="preserve"> 30_AMO_09_12 </v>
      </c>
    </row>
    <row r="5135" spans="1:9" x14ac:dyDescent="0.25">
      <c r="A5135" t="str">
        <f t="shared" ref="A5135:B5135" si="5341">+HX26</f>
        <v xml:space="preserve"> 28_HOS_05_09 </v>
      </c>
      <c r="B5135" t="str">
        <f t="shared" si="5341"/>
        <v xml:space="preserve"> in the day </v>
      </c>
      <c r="C5135" t="str">
        <f>+HZ26</f>
        <v xml:space="preserve"> 28_HOS_07_05 </v>
      </c>
      <c r="D5135" t="str">
        <f t="shared" ref="D5135:E5135" si="5342">+IA26</f>
        <v xml:space="preserve"> in the day </v>
      </c>
      <c r="E5135" t="str">
        <f t="shared" si="5342"/>
        <v xml:space="preserve"> 28_HOS_09_05 </v>
      </c>
      <c r="F5135" t="str">
        <f t="shared" si="5269"/>
        <v xml:space="preserve"> 28_HOS_07_05 </v>
      </c>
      <c r="G5135" t="str">
        <f t="shared" si="5270"/>
        <v xml:space="preserve"> 28_HOS_05_09 </v>
      </c>
      <c r="H5135" t="str">
        <f t="shared" si="5271"/>
        <v xml:space="preserve"> in the day </v>
      </c>
      <c r="I5135" t="str">
        <f t="shared" si="5272"/>
        <v xml:space="preserve"> 28_HOS_09_05 </v>
      </c>
    </row>
    <row r="5136" spans="1:9" x14ac:dyDescent="0.25">
      <c r="A5136" t="str">
        <f t="shared" ref="A5136:B5136" si="5343">+HX148</f>
        <v xml:space="preserve"> 27_DAN_11_17 </v>
      </c>
      <c r="B5136" t="str">
        <f t="shared" si="5343"/>
        <v xml:space="preserve"> the daughter of </v>
      </c>
      <c r="C5136" t="str">
        <f>+HZ148</f>
        <v xml:space="preserve"> 28_HOS_01_03 </v>
      </c>
      <c r="D5136" t="str">
        <f t="shared" ref="D5136:E5136" si="5344">+IA148</f>
        <v xml:space="preserve"> the daughter of </v>
      </c>
      <c r="E5136" t="str">
        <f t="shared" si="5344"/>
        <v xml:space="preserve"> 33_MIC_01_13 </v>
      </c>
      <c r="F5136" t="str">
        <f t="shared" si="5269"/>
        <v xml:space="preserve"> 28_HOS_01_03 </v>
      </c>
      <c r="G5136" t="str">
        <f t="shared" si="5270"/>
        <v xml:space="preserve"> 27_DAN_11_17 </v>
      </c>
      <c r="H5136" t="str">
        <f t="shared" si="5271"/>
        <v xml:space="preserve"> the daughter of </v>
      </c>
      <c r="I5136" t="str">
        <f t="shared" si="5272"/>
        <v xml:space="preserve"> 33_MIC_01_13 </v>
      </c>
    </row>
    <row r="5137" spans="1:9" x14ac:dyDescent="0.25">
      <c r="A5137" t="str">
        <f t="shared" ref="A5137:B5137" si="5345">+HX176</f>
        <v xml:space="preserve"> 27_DAN_09_26 </v>
      </c>
      <c r="B5137" t="str">
        <f t="shared" si="5345"/>
        <v xml:space="preserve"> and the people </v>
      </c>
      <c r="C5137" t="str">
        <f>+HZ176</f>
        <v xml:space="preserve"> 28_HOS_10_10 </v>
      </c>
      <c r="D5137" t="str">
        <f t="shared" ref="D5137:E5137" si="5346">+IA176</f>
        <v xml:space="preserve"> and the people </v>
      </c>
      <c r="E5137" t="str">
        <f t="shared" si="5346"/>
        <v xml:space="preserve"> 30_AMO_01_05 </v>
      </c>
      <c r="F5137" t="str">
        <f t="shared" si="5269"/>
        <v xml:space="preserve"> 28_HOS_10_10 </v>
      </c>
      <c r="G5137" t="str">
        <f t="shared" si="5270"/>
        <v xml:space="preserve"> 27_DAN_09_26 </v>
      </c>
      <c r="H5137" t="str">
        <f t="shared" si="5271"/>
        <v xml:space="preserve"> and the people </v>
      </c>
      <c r="I5137" t="str">
        <f t="shared" si="5272"/>
        <v xml:space="preserve"> 30_AMO_01_05 </v>
      </c>
    </row>
    <row r="5138" spans="1:9" x14ac:dyDescent="0.25">
      <c r="A5138" t="str">
        <f t="shared" ref="A5138:B5138" si="5347">+HZ26</f>
        <v xml:space="preserve"> 28_HOS_07_05 </v>
      </c>
      <c r="B5138" t="str">
        <f t="shared" si="5347"/>
        <v xml:space="preserve"> in the day </v>
      </c>
      <c r="C5138" t="str">
        <f>+IB26</f>
        <v xml:space="preserve"> 28_HOS_09_05 </v>
      </c>
      <c r="D5138" t="str">
        <f t="shared" ref="D5138:E5138" si="5348">+IC26</f>
        <v xml:space="preserve"> in the day </v>
      </c>
      <c r="E5138" t="str">
        <f t="shared" si="5348"/>
        <v xml:space="preserve"> 28_HOS_10_14 </v>
      </c>
      <c r="F5138" t="str">
        <f t="shared" si="5269"/>
        <v xml:space="preserve"> 28_HOS_09_05 </v>
      </c>
      <c r="G5138" t="str">
        <f t="shared" si="5270"/>
        <v xml:space="preserve"> 28_HOS_07_05 </v>
      </c>
      <c r="H5138" t="str">
        <f t="shared" si="5271"/>
        <v xml:space="preserve"> in the day </v>
      </c>
      <c r="I5138" t="str">
        <f t="shared" si="5272"/>
        <v xml:space="preserve"> 28_HOS_10_14 </v>
      </c>
    </row>
    <row r="5139" spans="1:9" x14ac:dyDescent="0.25">
      <c r="A5139" t="str">
        <f t="shared" ref="A5139:B5139" si="5349">+IB26</f>
        <v xml:space="preserve"> 28_HOS_09_05 </v>
      </c>
      <c r="B5139" t="str">
        <f t="shared" si="5349"/>
        <v xml:space="preserve"> in the day </v>
      </c>
      <c r="C5139" t="str">
        <f>+ID26</f>
        <v xml:space="preserve"> 28_HOS_10_14 </v>
      </c>
      <c r="D5139" t="str">
        <f t="shared" ref="D5139:E5139" si="5350">+IE26</f>
        <v xml:space="preserve"> in the day </v>
      </c>
      <c r="E5139" t="str">
        <f t="shared" si="5350"/>
        <v xml:space="preserve"> 30_AMO_01_14 </v>
      </c>
      <c r="F5139" t="str">
        <f t="shared" si="5269"/>
        <v xml:space="preserve"> 28_HOS_10_14 </v>
      </c>
      <c r="G5139" t="str">
        <f t="shared" si="5270"/>
        <v xml:space="preserve"> 28_HOS_09_05 </v>
      </c>
      <c r="H5139" t="str">
        <f t="shared" si="5271"/>
        <v xml:space="preserve"> in the day </v>
      </c>
      <c r="I5139" t="str">
        <f t="shared" si="5272"/>
        <v xml:space="preserve"> 30_AMO_01_14 </v>
      </c>
    </row>
    <row r="5140" spans="1:9" x14ac:dyDescent="0.25">
      <c r="A5140" t="str">
        <f t="shared" ref="A5140:B5140" si="5351">+ID265</f>
        <v xml:space="preserve"> 27_DAN_09_15 </v>
      </c>
      <c r="B5140" t="str">
        <f t="shared" si="5351"/>
        <v xml:space="preserve"> of the land of </v>
      </c>
      <c r="C5140" t="str">
        <f>+IF265</f>
        <v xml:space="preserve"> 28_HOS_02_15 </v>
      </c>
      <c r="D5140" t="str">
        <f t="shared" ref="D5140:E5140" si="5352">+IG265</f>
        <v xml:space="preserve"> of the land of </v>
      </c>
      <c r="E5140" t="str">
        <f t="shared" si="5352"/>
        <v xml:space="preserve"> 28_HOS_11_11 </v>
      </c>
      <c r="F5140" t="str">
        <f t="shared" si="5269"/>
        <v xml:space="preserve"> 28_HOS_02_15 </v>
      </c>
      <c r="G5140" t="str">
        <f t="shared" si="5270"/>
        <v xml:space="preserve"> 27_DAN_09_15 </v>
      </c>
      <c r="H5140" t="str">
        <f t="shared" si="5271"/>
        <v xml:space="preserve"> of the land of </v>
      </c>
      <c r="I5140" t="str">
        <f t="shared" si="5272"/>
        <v xml:space="preserve"> 28_HOS_11_11 </v>
      </c>
    </row>
    <row r="5141" spans="1:9" x14ac:dyDescent="0.25">
      <c r="A5141" t="str">
        <f t="shared" ref="A5141:B5141" si="5353">+IF265</f>
        <v xml:space="preserve"> 28_HOS_02_15 </v>
      </c>
      <c r="B5141" t="str">
        <f t="shared" si="5353"/>
        <v xml:space="preserve"> of the land of </v>
      </c>
      <c r="C5141" t="str">
        <f>+IH265</f>
        <v xml:space="preserve"> 28_HOS_11_11 </v>
      </c>
      <c r="D5141" t="str">
        <f t="shared" ref="D5141:E5141" si="5354">+II265</f>
        <v xml:space="preserve"> of the land of </v>
      </c>
      <c r="E5141" t="str">
        <f t="shared" si="5354"/>
        <v xml:space="preserve"> 30_AMO_09_07 </v>
      </c>
      <c r="F5141" t="str">
        <f t="shared" si="5269"/>
        <v xml:space="preserve"> 28_HOS_11_11 </v>
      </c>
      <c r="G5141" t="str">
        <f t="shared" si="5270"/>
        <v xml:space="preserve"> 28_HOS_02_15 </v>
      </c>
      <c r="H5141" t="str">
        <f t="shared" si="5271"/>
        <v xml:space="preserve"> of the land of </v>
      </c>
      <c r="I5141" t="str">
        <f t="shared" si="5272"/>
        <v xml:space="preserve"> 30_AMO_09_07 </v>
      </c>
    </row>
    <row r="5142" spans="1:9" x14ac:dyDescent="0.25">
      <c r="A5142" t="str">
        <f t="shared" ref="A5142:B5142" si="5355">+IH646</f>
        <v xml:space="preserve"> 26_EZE_45_17 </v>
      </c>
      <c r="B5142" t="str">
        <f t="shared" si="5355"/>
        <v xml:space="preserve"> house of Israel </v>
      </c>
      <c r="C5142" t="str">
        <f>+IJ646</f>
        <v xml:space="preserve"> 28_HOS_01_04 </v>
      </c>
      <c r="D5142" t="str">
        <f t="shared" ref="D5142:E5142" si="5356">+IK646</f>
        <v xml:space="preserve"> house of Israel </v>
      </c>
      <c r="E5142" t="str">
        <f t="shared" si="5356"/>
        <v xml:space="preserve"> 28_HOS_01_06 </v>
      </c>
      <c r="F5142" t="str">
        <f t="shared" si="5269"/>
        <v xml:space="preserve"> 28_HOS_01_04 </v>
      </c>
      <c r="G5142" t="str">
        <f t="shared" si="5270"/>
        <v xml:space="preserve"> 26_EZE_45_17 </v>
      </c>
      <c r="H5142" t="str">
        <f t="shared" si="5271"/>
        <v xml:space="preserve"> house of Israel </v>
      </c>
      <c r="I5142" t="str">
        <f t="shared" si="5272"/>
        <v xml:space="preserve"> 28_HOS_01_06 </v>
      </c>
    </row>
    <row r="5143" spans="1:9" x14ac:dyDescent="0.25">
      <c r="A5143" t="str">
        <f t="shared" ref="A5143:B5143" si="5357">+IJ646</f>
        <v xml:space="preserve"> 28_HOS_01_04 </v>
      </c>
      <c r="B5143" t="str">
        <f t="shared" si="5357"/>
        <v xml:space="preserve"> house of Israel </v>
      </c>
      <c r="C5143" t="str">
        <f>+IL646</f>
        <v xml:space="preserve"> 28_HOS_01_06 </v>
      </c>
      <c r="D5143" t="str">
        <f t="shared" ref="D5143:E5143" si="5358">+IM646</f>
        <v xml:space="preserve"> house of Israel </v>
      </c>
      <c r="E5143" t="str">
        <f t="shared" si="5358"/>
        <v xml:space="preserve"> 28_HOS_05_01 </v>
      </c>
      <c r="F5143" t="str">
        <f t="shared" si="5269"/>
        <v xml:space="preserve"> 28_HOS_01_06 </v>
      </c>
      <c r="G5143" t="str">
        <f t="shared" si="5270"/>
        <v xml:space="preserve"> 28_HOS_01_04 </v>
      </c>
      <c r="H5143" t="str">
        <f t="shared" si="5271"/>
        <v xml:space="preserve"> house of Israel </v>
      </c>
      <c r="I5143" t="str">
        <f t="shared" si="5272"/>
        <v xml:space="preserve"> 28_HOS_05_01 </v>
      </c>
    </row>
    <row r="5144" spans="1:9" x14ac:dyDescent="0.25">
      <c r="A5144" t="str">
        <f t="shared" ref="A5144:B5144" si="5359">+IJ1199</f>
        <v xml:space="preserve"> 24_JER_41_09 </v>
      </c>
      <c r="B5144" t="str">
        <f t="shared" si="5359"/>
        <v xml:space="preserve"> king of Israel </v>
      </c>
      <c r="C5144" t="str">
        <f>+IL1199</f>
        <v xml:space="preserve"> 28_HOS_01_01 </v>
      </c>
      <c r="D5144" t="str">
        <f t="shared" ref="D5144:E5144" si="5360">+IM1199</f>
        <v xml:space="preserve"> king of Israel </v>
      </c>
      <c r="E5144" t="str">
        <f t="shared" si="5360"/>
        <v xml:space="preserve"> 28_HOS_10_15 </v>
      </c>
      <c r="F5144" t="str">
        <f t="shared" si="5269"/>
        <v xml:space="preserve"> 28_HOS_01_01 </v>
      </c>
      <c r="G5144" t="str">
        <f t="shared" si="5270"/>
        <v xml:space="preserve"> 24_JER_41_09 </v>
      </c>
      <c r="H5144" t="str">
        <f t="shared" si="5271"/>
        <v xml:space="preserve"> king of Israel </v>
      </c>
      <c r="I5144" t="str">
        <f t="shared" si="5272"/>
        <v xml:space="preserve"> 28_HOS_10_15 </v>
      </c>
    </row>
    <row r="5145" spans="1:9" x14ac:dyDescent="0.25">
      <c r="A5145" t="str">
        <f t="shared" ref="A5145:B5145" si="5361">+IL646</f>
        <v xml:space="preserve"> 28_HOS_01_06 </v>
      </c>
      <c r="B5145" t="str">
        <f t="shared" si="5361"/>
        <v xml:space="preserve"> house of Israel </v>
      </c>
      <c r="C5145" t="str">
        <f>+IN646</f>
        <v xml:space="preserve"> 28_HOS_05_01 </v>
      </c>
      <c r="D5145" t="str">
        <f t="shared" ref="D5145:E5145" si="5362">+IO646</f>
        <v xml:space="preserve"> house of Israel </v>
      </c>
      <c r="E5145" t="str">
        <f t="shared" si="5362"/>
        <v xml:space="preserve"> 28_HOS_06_10 </v>
      </c>
      <c r="F5145" t="str">
        <f t="shared" si="5269"/>
        <v xml:space="preserve"> 28_HOS_05_01 </v>
      </c>
      <c r="G5145" t="str">
        <f t="shared" si="5270"/>
        <v xml:space="preserve"> 28_HOS_01_06 </v>
      </c>
      <c r="H5145" t="str">
        <f t="shared" si="5271"/>
        <v xml:space="preserve"> house of Israel </v>
      </c>
      <c r="I5145" t="str">
        <f t="shared" si="5272"/>
        <v xml:space="preserve"> 28_HOS_06_10 </v>
      </c>
    </row>
    <row r="5146" spans="1:9" x14ac:dyDescent="0.25">
      <c r="A5146" t="str">
        <f t="shared" ref="A5146:B5146" si="5363">+IL1199</f>
        <v xml:space="preserve"> 28_HOS_01_01 </v>
      </c>
      <c r="B5146" t="str">
        <f t="shared" si="5363"/>
        <v xml:space="preserve"> king of Israel </v>
      </c>
      <c r="C5146" t="str">
        <f>+IN1199</f>
        <v xml:space="preserve"> 28_HOS_10_15 </v>
      </c>
      <c r="D5146" t="str">
        <f t="shared" ref="D5146:E5146" si="5364">+IO1199</f>
        <v xml:space="preserve"> king of Israel </v>
      </c>
      <c r="E5146" t="str">
        <f t="shared" si="5364"/>
        <v xml:space="preserve"> 30_AMO_01_01 </v>
      </c>
      <c r="F5146" t="str">
        <f t="shared" si="5269"/>
        <v xml:space="preserve"> 28_HOS_10_15 </v>
      </c>
      <c r="G5146" t="str">
        <f t="shared" si="5270"/>
        <v xml:space="preserve"> 28_HOS_01_01 </v>
      </c>
      <c r="H5146" t="str">
        <f t="shared" si="5271"/>
        <v xml:space="preserve"> king of Israel </v>
      </c>
      <c r="I5146" t="str">
        <f t="shared" si="5272"/>
        <v xml:space="preserve"> 30_AMO_01_01 </v>
      </c>
    </row>
    <row r="5147" spans="1:9" x14ac:dyDescent="0.25">
      <c r="A5147" t="str">
        <f t="shared" ref="A5147:B5147" si="5365">+IN646</f>
        <v xml:space="preserve"> 28_HOS_05_01 </v>
      </c>
      <c r="B5147" t="str">
        <f t="shared" si="5365"/>
        <v xml:space="preserve"> house of Israel </v>
      </c>
      <c r="C5147" t="str">
        <f>+IP646</f>
        <v xml:space="preserve"> 28_HOS_06_10 </v>
      </c>
      <c r="D5147" t="str">
        <f t="shared" ref="D5147:E5147" si="5366">+IQ646</f>
        <v xml:space="preserve"> house of Israel </v>
      </c>
      <c r="E5147" t="str">
        <f t="shared" si="5366"/>
        <v xml:space="preserve"> 28_HOS_11_12 </v>
      </c>
      <c r="F5147" t="str">
        <f t="shared" si="5269"/>
        <v xml:space="preserve"> 28_HOS_06_10 </v>
      </c>
      <c r="G5147" t="str">
        <f t="shared" si="5270"/>
        <v xml:space="preserve"> 28_HOS_05_01 </v>
      </c>
      <c r="H5147" t="str">
        <f t="shared" si="5271"/>
        <v xml:space="preserve"> house of Israel </v>
      </c>
      <c r="I5147" t="str">
        <f t="shared" si="5272"/>
        <v xml:space="preserve"> 28_HOS_11_12 </v>
      </c>
    </row>
    <row r="5148" spans="1:9" x14ac:dyDescent="0.25">
      <c r="A5148" t="str">
        <f t="shared" ref="A5148:B5148" si="5367">+IN1052</f>
        <v xml:space="preserve"> 27_DAN_09_07 </v>
      </c>
      <c r="B5148" t="str">
        <f t="shared" si="5367"/>
        <v xml:space="preserve"> of Judah and </v>
      </c>
      <c r="C5148" t="str">
        <f>+IP1052</f>
        <v xml:space="preserve"> 28_HOS_01_01 </v>
      </c>
      <c r="D5148" t="str">
        <f t="shared" ref="D5148:E5148" si="5368">+IQ1052</f>
        <v xml:space="preserve"> of Judah and </v>
      </c>
      <c r="E5148" t="str">
        <f t="shared" si="5368"/>
        <v xml:space="preserve"> 28_HOS_01_07 </v>
      </c>
      <c r="F5148" t="str">
        <f t="shared" si="5269"/>
        <v xml:space="preserve"> 28_HOS_01_01 </v>
      </c>
      <c r="G5148" t="str">
        <f t="shared" si="5270"/>
        <v xml:space="preserve"> 27_DAN_09_07 </v>
      </c>
      <c r="H5148" t="str">
        <f t="shared" si="5271"/>
        <v xml:space="preserve"> of Judah and </v>
      </c>
      <c r="I5148" t="str">
        <f t="shared" si="5272"/>
        <v xml:space="preserve"> 28_HOS_01_07 </v>
      </c>
    </row>
    <row r="5149" spans="1:9" x14ac:dyDescent="0.25">
      <c r="A5149" t="str">
        <f t="shared" ref="A5149:B5149" si="5369">+IP200</f>
        <v xml:space="preserve"> 26_EZE_34_25 </v>
      </c>
      <c r="B5149" t="str">
        <f t="shared" si="5369"/>
        <v xml:space="preserve"> in the wilderness </v>
      </c>
      <c r="C5149" t="str">
        <f>+IR200</f>
        <v xml:space="preserve"> 28_HOS_09_10 </v>
      </c>
      <c r="D5149" t="str">
        <f t="shared" ref="D5149:E5149" si="5370">+IS200</f>
        <v xml:space="preserve"> in the wilderness </v>
      </c>
      <c r="E5149" t="str">
        <f t="shared" si="5370"/>
        <v xml:space="preserve"> 28_HOS_13_05 </v>
      </c>
      <c r="F5149" t="str">
        <f t="shared" si="5269"/>
        <v xml:space="preserve"> 28_HOS_09_10 </v>
      </c>
      <c r="G5149" t="str">
        <f t="shared" si="5270"/>
        <v xml:space="preserve"> 26_EZE_34_25 </v>
      </c>
      <c r="H5149" t="str">
        <f t="shared" si="5271"/>
        <v xml:space="preserve"> in the wilderness </v>
      </c>
      <c r="I5149" t="str">
        <f t="shared" si="5272"/>
        <v xml:space="preserve"> 28_HOS_13_05 </v>
      </c>
    </row>
    <row r="5150" spans="1:9" x14ac:dyDescent="0.25">
      <c r="A5150" t="str">
        <f t="shared" ref="A5150:B5150" si="5371">+IP646</f>
        <v xml:space="preserve"> 28_HOS_06_10 </v>
      </c>
      <c r="B5150" t="str">
        <f t="shared" si="5371"/>
        <v xml:space="preserve"> house of Israel </v>
      </c>
      <c r="C5150" t="str">
        <f>+IR646</f>
        <v xml:space="preserve"> 28_HOS_11_12 </v>
      </c>
      <c r="D5150" t="str">
        <f t="shared" ref="D5150:E5150" si="5372">+IS646</f>
        <v xml:space="preserve"> house of Israel </v>
      </c>
      <c r="E5150" t="str">
        <f t="shared" si="5372"/>
        <v xml:space="preserve"> 30_AMO_05_01 </v>
      </c>
      <c r="F5150" t="str">
        <f t="shared" si="5269"/>
        <v xml:space="preserve"> 28_HOS_11_12 </v>
      </c>
      <c r="G5150" t="str">
        <f t="shared" si="5270"/>
        <v xml:space="preserve"> 28_HOS_06_10 </v>
      </c>
      <c r="H5150" t="str">
        <f t="shared" si="5271"/>
        <v xml:space="preserve"> house of Israel </v>
      </c>
      <c r="I5150" t="str">
        <f t="shared" si="5272"/>
        <v xml:space="preserve"> 30_AMO_05_01 </v>
      </c>
    </row>
    <row r="5151" spans="1:9" x14ac:dyDescent="0.25">
      <c r="A5151" t="str">
        <f t="shared" ref="A5151:B5151" si="5373">+IP1052</f>
        <v xml:space="preserve"> 28_HOS_01_01 </v>
      </c>
      <c r="B5151" t="str">
        <f t="shared" si="5373"/>
        <v xml:space="preserve"> of Judah and </v>
      </c>
      <c r="C5151" t="str">
        <f>+IR1052</f>
        <v xml:space="preserve"> 28_HOS_01_07 </v>
      </c>
      <c r="D5151" t="str">
        <f t="shared" ref="D5151:E5151" si="5374">+IS1052</f>
        <v xml:space="preserve"> of Judah and </v>
      </c>
      <c r="E5151" t="str">
        <f t="shared" si="5374"/>
        <v xml:space="preserve"> 28_HOS_01_11 </v>
      </c>
      <c r="F5151" t="str">
        <f t="shared" si="5269"/>
        <v xml:space="preserve"> 28_HOS_01_07 </v>
      </c>
      <c r="G5151" t="str">
        <f t="shared" si="5270"/>
        <v xml:space="preserve"> 28_HOS_01_01 </v>
      </c>
      <c r="H5151" t="str">
        <f t="shared" si="5271"/>
        <v xml:space="preserve"> of Judah and </v>
      </c>
      <c r="I5151" t="str">
        <f t="shared" si="5272"/>
        <v xml:space="preserve"> 28_HOS_01_11 </v>
      </c>
    </row>
    <row r="5152" spans="1:9" x14ac:dyDescent="0.25">
      <c r="A5152" t="str">
        <f t="shared" ref="A5152:B5152" si="5375">+IR49</f>
        <v xml:space="preserve"> 27_DAN_11_34 </v>
      </c>
      <c r="B5152" t="str">
        <f t="shared" si="5375"/>
        <v xml:space="preserve"> they shall be </v>
      </c>
      <c r="C5152" t="str">
        <f>+IT49</f>
        <v xml:space="preserve"> 28_HOS_04_19 </v>
      </c>
      <c r="D5152" t="str">
        <f t="shared" ref="D5152:E5152" si="5376">+IU49</f>
        <v xml:space="preserve"> they shall be </v>
      </c>
      <c r="E5152" t="str">
        <f t="shared" si="5376"/>
        <v xml:space="preserve"> 28_HOS_09_17 </v>
      </c>
      <c r="F5152" t="str">
        <f t="shared" si="5269"/>
        <v xml:space="preserve"> 28_HOS_04_19 </v>
      </c>
      <c r="G5152" t="str">
        <f t="shared" si="5270"/>
        <v xml:space="preserve"> 27_DAN_11_34 </v>
      </c>
      <c r="H5152" t="str">
        <f t="shared" si="5271"/>
        <v xml:space="preserve"> they shall be </v>
      </c>
      <c r="I5152" t="str">
        <f t="shared" si="5272"/>
        <v xml:space="preserve"> 28_HOS_09_17 </v>
      </c>
    </row>
    <row r="5153" spans="1:9" x14ac:dyDescent="0.25">
      <c r="A5153" t="str">
        <f t="shared" ref="A5153:B5153" si="5377">+IR200</f>
        <v xml:space="preserve"> 28_HOS_09_10 </v>
      </c>
      <c r="B5153" t="str">
        <f t="shared" si="5377"/>
        <v xml:space="preserve"> in the wilderness </v>
      </c>
      <c r="C5153" t="str">
        <f>+IT200</f>
        <v xml:space="preserve"> 28_HOS_13_05 </v>
      </c>
      <c r="D5153" t="str">
        <f t="shared" ref="D5153:E5153" si="5378">+IU200</f>
        <v xml:space="preserve"> in the wilderness </v>
      </c>
      <c r="E5153" t="str">
        <f t="shared" si="5378"/>
        <v xml:space="preserve"> 30_AMO_05_25 </v>
      </c>
      <c r="F5153" t="str">
        <f t="shared" si="5269"/>
        <v xml:space="preserve"> 28_HOS_13_05 </v>
      </c>
      <c r="G5153" t="str">
        <f t="shared" si="5270"/>
        <v xml:space="preserve"> 28_HOS_09_10 </v>
      </c>
      <c r="H5153" t="str">
        <f t="shared" si="5271"/>
        <v xml:space="preserve"> in the wilderness </v>
      </c>
      <c r="I5153" t="str">
        <f t="shared" si="5272"/>
        <v xml:space="preserve"> 30_AMO_05_25 </v>
      </c>
    </row>
    <row r="5154" spans="1:9" x14ac:dyDescent="0.25">
      <c r="A5154" t="str">
        <f t="shared" ref="A5154:B5154" si="5379">+IR241</f>
        <v xml:space="preserve"> 27_DAN_09_07 </v>
      </c>
      <c r="B5154" t="str">
        <f t="shared" si="5379"/>
        <v xml:space="preserve"> the inhabitants of </v>
      </c>
      <c r="C5154" t="str">
        <f>+IT241</f>
        <v xml:space="preserve"> 28_HOS_04_01 </v>
      </c>
      <c r="D5154" t="str">
        <f t="shared" ref="D5154:E5154" si="5380">+IU241</f>
        <v xml:space="preserve"> the inhabitants of </v>
      </c>
      <c r="E5154" t="str">
        <f t="shared" si="5380"/>
        <v xml:space="preserve"> 28_HOS_10_05 </v>
      </c>
      <c r="F5154" t="str">
        <f t="shared" si="5269"/>
        <v xml:space="preserve"> 28_HOS_04_01 </v>
      </c>
      <c r="G5154" t="str">
        <f t="shared" si="5270"/>
        <v xml:space="preserve"> 27_DAN_09_07 </v>
      </c>
      <c r="H5154" t="str">
        <f t="shared" si="5271"/>
        <v xml:space="preserve"> the inhabitants of </v>
      </c>
      <c r="I5154" t="str">
        <f t="shared" si="5272"/>
        <v xml:space="preserve"> 28_HOS_10_05 </v>
      </c>
    </row>
    <row r="5155" spans="1:9" x14ac:dyDescent="0.25">
      <c r="A5155" t="str">
        <f t="shared" ref="A5155:B5155" si="5381">+IR343</f>
        <v xml:space="preserve"> 26_EZE_48_35 </v>
      </c>
      <c r="B5155" t="str">
        <f t="shared" si="5381"/>
        <v xml:space="preserve"> the LORD is </v>
      </c>
      <c r="C5155" t="str">
        <f>+IT343</f>
        <v xml:space="preserve"> 28_HOS_12_05 </v>
      </c>
      <c r="D5155" t="str">
        <f t="shared" ref="D5155:E5155" si="5382">+IU343</f>
        <v xml:space="preserve"> the LORD is </v>
      </c>
      <c r="E5155" t="str">
        <f t="shared" si="5382"/>
        <v xml:space="preserve"> 29_JOE_01_15 </v>
      </c>
      <c r="F5155" t="str">
        <f t="shared" si="5269"/>
        <v xml:space="preserve"> 28_HOS_12_05 </v>
      </c>
      <c r="G5155" t="str">
        <f t="shared" si="5270"/>
        <v xml:space="preserve"> 26_EZE_48_35 </v>
      </c>
      <c r="H5155" t="str">
        <f t="shared" si="5271"/>
        <v xml:space="preserve"> the LORD is </v>
      </c>
      <c r="I5155" t="str">
        <f t="shared" si="5272"/>
        <v xml:space="preserve"> 29_JOE_01_15 </v>
      </c>
    </row>
    <row r="5156" spans="1:9" x14ac:dyDescent="0.25">
      <c r="A5156" t="str">
        <f t="shared" ref="A5156:B5156" si="5383">+IR1052</f>
        <v xml:space="preserve"> 28_HOS_01_07 </v>
      </c>
      <c r="B5156" t="str">
        <f t="shared" si="5383"/>
        <v xml:space="preserve"> of Judah and </v>
      </c>
      <c r="C5156" t="str">
        <f>+IT1052</f>
        <v xml:space="preserve"> 28_HOS_01_11 </v>
      </c>
      <c r="D5156" t="str">
        <f t="shared" ref="D5156:E5156" si="5384">+IU1052</f>
        <v xml:space="preserve"> of Judah and </v>
      </c>
      <c r="E5156" t="str">
        <f t="shared" si="5384"/>
        <v xml:space="preserve"> 29_JOE_03_01 </v>
      </c>
      <c r="F5156" t="str">
        <f t="shared" si="5269"/>
        <v xml:space="preserve"> 28_HOS_01_11 </v>
      </c>
      <c r="G5156" t="str">
        <f t="shared" si="5270"/>
        <v xml:space="preserve"> 28_HOS_01_07 </v>
      </c>
      <c r="H5156" t="str">
        <f t="shared" si="5271"/>
        <v xml:space="preserve"> of Judah and </v>
      </c>
      <c r="I5156" t="str">
        <f t="shared" si="5272"/>
        <v xml:space="preserve"> 29_JOE_03_01 </v>
      </c>
    </row>
    <row r="5157" spans="1:9" x14ac:dyDescent="0.25">
      <c r="A5157" t="str">
        <f t="shared" ref="A5157:B5157" si="5385">+IT49</f>
        <v xml:space="preserve"> 28_HOS_04_19 </v>
      </c>
      <c r="B5157" t="str">
        <f t="shared" si="5385"/>
        <v xml:space="preserve"> they shall be </v>
      </c>
      <c r="C5157" t="str">
        <f>+IV49</f>
        <v xml:space="preserve"> 28_HOS_09_17 </v>
      </c>
      <c r="D5157" t="str">
        <f t="shared" ref="D5157:E5157" si="5386">+IW49</f>
        <v xml:space="preserve"> they shall be </v>
      </c>
      <c r="E5157" t="str">
        <f t="shared" si="5386"/>
        <v xml:space="preserve"> 28_HOS_13_03 </v>
      </c>
      <c r="F5157" t="str">
        <f t="shared" si="5269"/>
        <v xml:space="preserve"> 28_HOS_09_17 </v>
      </c>
      <c r="G5157" t="str">
        <f t="shared" si="5270"/>
        <v xml:space="preserve"> 28_HOS_04_19 </v>
      </c>
      <c r="H5157" t="str">
        <f t="shared" si="5271"/>
        <v xml:space="preserve"> they shall be </v>
      </c>
      <c r="I5157" t="str">
        <f t="shared" si="5272"/>
        <v xml:space="preserve"> 28_HOS_13_03 </v>
      </c>
    </row>
    <row r="5158" spans="1:9" x14ac:dyDescent="0.25">
      <c r="A5158" t="str">
        <f t="shared" ref="A5158:B5158" si="5387">+IT214</f>
        <v xml:space="preserve"> 25_LAM_02_07 </v>
      </c>
      <c r="B5158" t="str">
        <f t="shared" si="5387"/>
        <v xml:space="preserve"> in the house </v>
      </c>
      <c r="C5158" t="str">
        <f>+IV214</f>
        <v xml:space="preserve"> 28_HOS_06_10 </v>
      </c>
      <c r="D5158" t="str">
        <f t="shared" ref="D5158:E5158" si="5388">+IW214</f>
        <v xml:space="preserve"> in the house </v>
      </c>
      <c r="E5158" t="str">
        <f t="shared" si="5388"/>
        <v xml:space="preserve"> 28_HOS_09_08 </v>
      </c>
      <c r="F5158" t="str">
        <f t="shared" si="5269"/>
        <v xml:space="preserve"> 28_HOS_06_10 </v>
      </c>
      <c r="G5158" t="str">
        <f t="shared" si="5270"/>
        <v xml:space="preserve"> 25_LAM_02_07 </v>
      </c>
      <c r="H5158" t="str">
        <f t="shared" si="5271"/>
        <v xml:space="preserve"> in the house </v>
      </c>
      <c r="I5158" t="str">
        <f t="shared" si="5272"/>
        <v xml:space="preserve"> 28_HOS_09_08 </v>
      </c>
    </row>
    <row r="5159" spans="1:9" x14ac:dyDescent="0.25">
      <c r="A5159" t="str">
        <f t="shared" ref="A5159:B5159" si="5389">+IT241</f>
        <v xml:space="preserve"> 28_HOS_04_01 </v>
      </c>
      <c r="B5159" t="str">
        <f t="shared" si="5389"/>
        <v xml:space="preserve"> the inhabitants of </v>
      </c>
      <c r="C5159" t="str">
        <f>+IV241</f>
        <v xml:space="preserve"> 28_HOS_10_05 </v>
      </c>
      <c r="D5159" t="str">
        <f t="shared" ref="D5159:E5159" si="5390">+IW241</f>
        <v xml:space="preserve"> the inhabitants of </v>
      </c>
      <c r="E5159" t="str">
        <f t="shared" si="5390"/>
        <v xml:space="preserve"> 29_JOE_01_14 </v>
      </c>
      <c r="F5159" t="str">
        <f t="shared" si="5269"/>
        <v xml:space="preserve"> 28_HOS_10_05 </v>
      </c>
      <c r="G5159" t="str">
        <f t="shared" si="5270"/>
        <v xml:space="preserve"> 28_HOS_04_01 </v>
      </c>
      <c r="H5159" t="str">
        <f t="shared" si="5271"/>
        <v xml:space="preserve"> the inhabitants of </v>
      </c>
      <c r="I5159" t="str">
        <f t="shared" si="5272"/>
        <v xml:space="preserve"> 29_JOE_01_14 </v>
      </c>
    </row>
    <row r="5160" spans="1:9" x14ac:dyDescent="0.25">
      <c r="A5160" t="str">
        <f t="shared" ref="A5160:B5160" si="5391">+IV49</f>
        <v xml:space="preserve"> 28_HOS_09_17 </v>
      </c>
      <c r="B5160" t="str">
        <f t="shared" si="5391"/>
        <v xml:space="preserve"> they shall be </v>
      </c>
      <c r="C5160" t="str">
        <f>+IX49</f>
        <v xml:space="preserve"> 28_HOS_13_03 </v>
      </c>
      <c r="D5160" t="str">
        <f t="shared" ref="D5160:E5160" si="5392">+IY49</f>
        <v xml:space="preserve"> they shall be </v>
      </c>
      <c r="E5160" t="str">
        <f t="shared" si="5392"/>
        <v xml:space="preserve"> 31_OBA_01_16 </v>
      </c>
      <c r="F5160" t="str">
        <f t="shared" si="5269"/>
        <v xml:space="preserve"> 28_HOS_13_03 </v>
      </c>
      <c r="G5160" t="str">
        <f t="shared" si="5270"/>
        <v xml:space="preserve"> 28_HOS_09_17 </v>
      </c>
      <c r="H5160" t="str">
        <f t="shared" si="5271"/>
        <v xml:space="preserve"> they shall be </v>
      </c>
      <c r="I5160" t="str">
        <f t="shared" si="5272"/>
        <v xml:space="preserve"> 31_OBA_01_16 </v>
      </c>
    </row>
    <row r="5161" spans="1:9" x14ac:dyDescent="0.25">
      <c r="A5161" t="str">
        <f t="shared" ref="A5161:B5161" si="5393">+IV214</f>
        <v xml:space="preserve"> 28_HOS_06_10 </v>
      </c>
      <c r="B5161" t="str">
        <f t="shared" si="5393"/>
        <v xml:space="preserve"> in the house </v>
      </c>
      <c r="C5161" t="str">
        <f>+IX214</f>
        <v xml:space="preserve"> 28_HOS_09_08 </v>
      </c>
      <c r="D5161" t="str">
        <f t="shared" ref="D5161:E5161" si="5394">+IY214</f>
        <v xml:space="preserve"> in the house </v>
      </c>
      <c r="E5161" t="str">
        <f t="shared" si="5394"/>
        <v xml:space="preserve"> 30_AMO_02_08 </v>
      </c>
      <c r="F5161" t="str">
        <f t="shared" si="5269"/>
        <v xml:space="preserve"> 28_HOS_09_08 </v>
      </c>
      <c r="G5161" t="str">
        <f t="shared" si="5270"/>
        <v xml:space="preserve"> 28_HOS_06_10 </v>
      </c>
      <c r="H5161" t="str">
        <f t="shared" si="5271"/>
        <v xml:space="preserve"> in the house </v>
      </c>
      <c r="I5161" t="str">
        <f t="shared" si="5272"/>
        <v xml:space="preserve"> 30_AMO_02_08 </v>
      </c>
    </row>
    <row r="5162" spans="1:9" x14ac:dyDescent="0.25">
      <c r="A5162" t="str">
        <f t="shared" ref="A5162:B5162" si="5395">+IX395</f>
        <v xml:space="preserve"> 26_EZE_39_27 </v>
      </c>
      <c r="B5162" t="str">
        <f t="shared" si="5395"/>
        <v xml:space="preserve"> in the sight </v>
      </c>
      <c r="C5162" t="str">
        <f>+IZ395</f>
        <v xml:space="preserve"> 28_HOS_02_10 </v>
      </c>
      <c r="D5162" t="str">
        <f t="shared" ref="D5162:E5162" si="5396">+JA395</f>
        <v xml:space="preserve"> in the sight </v>
      </c>
      <c r="E5162" t="str">
        <f t="shared" si="5396"/>
        <v xml:space="preserve"> 39_MAL_02_17 </v>
      </c>
      <c r="F5162" t="str">
        <f t="shared" si="5269"/>
        <v xml:space="preserve"> 28_HOS_02_10 </v>
      </c>
      <c r="G5162" t="str">
        <f t="shared" si="5270"/>
        <v xml:space="preserve"> 26_EZE_39_27 </v>
      </c>
      <c r="H5162" t="str">
        <f t="shared" si="5271"/>
        <v xml:space="preserve"> in the sight </v>
      </c>
      <c r="I5162" t="str">
        <f t="shared" si="5272"/>
        <v xml:space="preserve"> 39_MAL_02_17 </v>
      </c>
    </row>
    <row r="5163" spans="1:9" x14ac:dyDescent="0.25">
      <c r="A5163" t="str">
        <f t="shared" ref="A5163:B5163" si="5397">+JB10</f>
        <v xml:space="preserve"> 27_DAN_07_04 </v>
      </c>
      <c r="B5163" t="str">
        <f t="shared" si="5397"/>
        <v xml:space="preserve"> the earth and </v>
      </c>
      <c r="C5163" t="str">
        <f>+JD10</f>
        <v xml:space="preserve"> 28_HOS_02_18 </v>
      </c>
      <c r="D5163" t="str">
        <f t="shared" ref="D5163:E5163" si="5398">+JE10</f>
        <v xml:space="preserve"> the earth and </v>
      </c>
      <c r="E5163" t="str">
        <f t="shared" si="5398"/>
        <v xml:space="preserve"> 28_HOS_02_23 </v>
      </c>
      <c r="F5163" t="str">
        <f t="shared" si="5269"/>
        <v xml:space="preserve"> 28_HOS_02_18 </v>
      </c>
      <c r="G5163" t="str">
        <f t="shared" si="5270"/>
        <v xml:space="preserve"> 27_DAN_07_04 </v>
      </c>
      <c r="H5163" t="str">
        <f t="shared" si="5271"/>
        <v xml:space="preserve"> the earth and </v>
      </c>
      <c r="I5163" t="str">
        <f t="shared" si="5272"/>
        <v xml:space="preserve"> 28_HOS_02_23 </v>
      </c>
    </row>
    <row r="5164" spans="1:9" x14ac:dyDescent="0.25">
      <c r="A5164" t="str">
        <f t="shared" ref="A5164:B5164" si="5399">+JD10</f>
        <v xml:space="preserve"> 28_HOS_02_18 </v>
      </c>
      <c r="B5164" t="str">
        <f t="shared" si="5399"/>
        <v xml:space="preserve"> the earth and </v>
      </c>
      <c r="C5164" t="str">
        <f>+JF10</f>
        <v xml:space="preserve"> 28_HOS_02_23 </v>
      </c>
      <c r="D5164" t="str">
        <f t="shared" ref="D5164:E5164" si="5400">+JG10</f>
        <v xml:space="preserve"> the earth and </v>
      </c>
      <c r="E5164" t="str">
        <f t="shared" si="5400"/>
        <v xml:space="preserve"> 30_AMO_03_05 </v>
      </c>
      <c r="F5164" t="str">
        <f t="shared" ref="F5164:F5227" si="5401">+C5164</f>
        <v xml:space="preserve"> 28_HOS_02_23 </v>
      </c>
      <c r="G5164" t="str">
        <f t="shared" ref="G5164:G5227" si="5402">+A5164</f>
        <v xml:space="preserve"> 28_HOS_02_18 </v>
      </c>
      <c r="H5164" t="str">
        <f t="shared" ref="H5164:H5227" si="5403">+B5164</f>
        <v xml:space="preserve"> the earth and </v>
      </c>
      <c r="I5164" t="str">
        <f t="shared" ref="I5164:I5227" si="5404">+E5164</f>
        <v xml:space="preserve"> 30_AMO_03_05 </v>
      </c>
    </row>
    <row r="5165" spans="1:9" x14ac:dyDescent="0.25">
      <c r="A5165" t="str">
        <f t="shared" ref="A5165:B5165" si="5405">+JH116</f>
        <v xml:space="preserve"> 26_EZE_48_21 </v>
      </c>
      <c r="B5165" t="str">
        <f t="shared" si="5405"/>
        <v xml:space="preserve"> and it shall be </v>
      </c>
      <c r="C5165" t="str">
        <f>+JJ116</f>
        <v xml:space="preserve"> 28_HOS_02_16 </v>
      </c>
      <c r="D5165" t="str">
        <f t="shared" ref="D5165:E5165" si="5406">+JK116</f>
        <v xml:space="preserve"> and it shall be </v>
      </c>
      <c r="E5165" t="str">
        <f t="shared" si="5406"/>
        <v xml:space="preserve"> 30_AMO_08_08 </v>
      </c>
      <c r="F5165" t="str">
        <f t="shared" si="5401"/>
        <v xml:space="preserve"> 28_HOS_02_16 </v>
      </c>
      <c r="G5165" t="str">
        <f t="shared" si="5402"/>
        <v xml:space="preserve"> 26_EZE_48_21 </v>
      </c>
      <c r="H5165" t="str">
        <f t="shared" si="5403"/>
        <v xml:space="preserve"> and it shall be </v>
      </c>
      <c r="I5165" t="str">
        <f t="shared" si="5404"/>
        <v xml:space="preserve"> 30_AMO_08_08 </v>
      </c>
    </row>
    <row r="5166" spans="1:9" x14ac:dyDescent="0.25">
      <c r="A5166" t="str">
        <f t="shared" ref="A5166:B5166" si="5407">+JJ396</f>
        <v xml:space="preserve"> 26_EZE_39_27 </v>
      </c>
      <c r="B5166" t="str">
        <f t="shared" si="5407"/>
        <v xml:space="preserve"> in the sight of </v>
      </c>
      <c r="C5166" t="str">
        <f>+JL396</f>
        <v xml:space="preserve"> 28_HOS_02_10 </v>
      </c>
      <c r="D5166" t="str">
        <f t="shared" ref="D5166:E5166" si="5408">+JM396</f>
        <v xml:space="preserve"> in the sight of </v>
      </c>
      <c r="E5166" t="str">
        <f t="shared" si="5408"/>
        <v xml:space="preserve"> 39_MAL_02_17 </v>
      </c>
      <c r="F5166" t="str">
        <f t="shared" si="5401"/>
        <v xml:space="preserve"> 28_HOS_02_10 </v>
      </c>
      <c r="G5166" t="str">
        <f t="shared" si="5402"/>
        <v xml:space="preserve"> 26_EZE_39_27 </v>
      </c>
      <c r="H5166" t="str">
        <f t="shared" si="5403"/>
        <v xml:space="preserve"> in the sight of </v>
      </c>
      <c r="I5166" t="str">
        <f t="shared" si="5404"/>
        <v xml:space="preserve"> 39_MAL_02_17 </v>
      </c>
    </row>
    <row r="5167" spans="1:9" x14ac:dyDescent="0.25">
      <c r="A5167" t="str">
        <f t="shared" ref="A5167:B5167" si="5409">+JJ398</f>
        <v xml:space="preserve"> 26_EZE_39_27 </v>
      </c>
      <c r="B5167" t="str">
        <f t="shared" si="5409"/>
        <v xml:space="preserve"> the sight of </v>
      </c>
      <c r="C5167" t="str">
        <f>+JL398</f>
        <v xml:space="preserve"> 28_HOS_02_10 </v>
      </c>
      <c r="D5167" t="str">
        <f t="shared" ref="D5167:E5167" si="5410">+JM398</f>
        <v xml:space="preserve"> the sight of </v>
      </c>
      <c r="E5167" t="str">
        <f t="shared" si="5410"/>
        <v xml:space="preserve"> 39_MAL_02_17 </v>
      </c>
      <c r="F5167" t="str">
        <f t="shared" si="5401"/>
        <v xml:space="preserve"> 28_HOS_02_10 </v>
      </c>
      <c r="G5167" t="str">
        <f t="shared" si="5402"/>
        <v xml:space="preserve"> 26_EZE_39_27 </v>
      </c>
      <c r="H5167" t="str">
        <f t="shared" si="5403"/>
        <v xml:space="preserve"> the sight of </v>
      </c>
      <c r="I5167" t="str">
        <f t="shared" si="5404"/>
        <v xml:space="preserve"> 39_MAL_02_17 </v>
      </c>
    </row>
    <row r="5168" spans="1:9" x14ac:dyDescent="0.25">
      <c r="A5168" t="str">
        <f t="shared" ref="A5168:B5168" si="5411">+JZ73</f>
        <v xml:space="preserve"> 26_EZE_44_05 </v>
      </c>
      <c r="B5168" t="str">
        <f t="shared" si="5411"/>
        <v xml:space="preserve"> And the LORD said </v>
      </c>
      <c r="C5168" t="str">
        <f>+KB73</f>
        <v xml:space="preserve"> 28_HOS_01_02 </v>
      </c>
      <c r="D5168" t="str">
        <f t="shared" ref="D5168:E5168" si="5412">+KC73</f>
        <v xml:space="preserve"> And the LORD said </v>
      </c>
      <c r="E5168" t="str">
        <f t="shared" si="5412"/>
        <v xml:space="preserve"> 28_HOS_01_04 </v>
      </c>
      <c r="F5168" t="str">
        <f t="shared" si="5401"/>
        <v xml:space="preserve"> 28_HOS_01_02 </v>
      </c>
      <c r="G5168" t="str">
        <f t="shared" si="5402"/>
        <v xml:space="preserve"> 26_EZE_44_05 </v>
      </c>
      <c r="H5168" t="str">
        <f t="shared" si="5403"/>
        <v xml:space="preserve"> And the LORD said </v>
      </c>
      <c r="I5168" t="str">
        <f t="shared" si="5404"/>
        <v xml:space="preserve"> 28_HOS_01_04 </v>
      </c>
    </row>
    <row r="5169" spans="1:9" x14ac:dyDescent="0.25">
      <c r="A5169" t="str">
        <f t="shared" ref="A5169:B5169" si="5413">+KB73</f>
        <v xml:space="preserve"> 28_HOS_01_02 </v>
      </c>
      <c r="B5169" t="str">
        <f t="shared" si="5413"/>
        <v xml:space="preserve"> And the LORD said </v>
      </c>
      <c r="C5169" t="str">
        <f>+KD73</f>
        <v xml:space="preserve"> 28_HOS_01_04 </v>
      </c>
      <c r="D5169" t="str">
        <f t="shared" ref="D5169:E5169" si="5414">+KE73</f>
        <v xml:space="preserve"> And the LORD said </v>
      </c>
      <c r="E5169" t="str">
        <f t="shared" si="5414"/>
        <v xml:space="preserve"> 30_AMO_07_08 </v>
      </c>
      <c r="F5169" t="str">
        <f t="shared" si="5401"/>
        <v xml:space="preserve"> 28_HOS_01_04 </v>
      </c>
      <c r="G5169" t="str">
        <f t="shared" si="5402"/>
        <v xml:space="preserve"> 28_HOS_01_02 </v>
      </c>
      <c r="H5169" t="str">
        <f t="shared" si="5403"/>
        <v xml:space="preserve"> And the LORD said </v>
      </c>
      <c r="I5169" t="str">
        <f t="shared" si="5404"/>
        <v xml:space="preserve"> 30_AMO_07_08 </v>
      </c>
    </row>
    <row r="5170" spans="1:9" x14ac:dyDescent="0.25">
      <c r="A5170" t="str">
        <f t="shared" ref="A5170:B5170" si="5415">+KD74</f>
        <v xml:space="preserve"> 26_EZE_44_05 </v>
      </c>
      <c r="B5170" t="str">
        <f t="shared" si="5415"/>
        <v xml:space="preserve"> LORD said unto </v>
      </c>
      <c r="C5170" t="str">
        <f>+KF74</f>
        <v xml:space="preserve"> 28_HOS_01_04 </v>
      </c>
      <c r="D5170" t="str">
        <f t="shared" ref="D5170:E5170" si="5416">+KG74</f>
        <v xml:space="preserve"> LORD said unto </v>
      </c>
      <c r="E5170" t="str">
        <f t="shared" si="5416"/>
        <v xml:space="preserve"> 30_AMO_07_08 </v>
      </c>
      <c r="F5170" t="str">
        <f t="shared" si="5401"/>
        <v xml:space="preserve"> 28_HOS_01_04 </v>
      </c>
      <c r="G5170" t="str">
        <f t="shared" si="5402"/>
        <v xml:space="preserve"> 26_EZE_44_05 </v>
      </c>
      <c r="H5170" t="str">
        <f t="shared" si="5403"/>
        <v xml:space="preserve"> LORD said unto </v>
      </c>
      <c r="I5170" t="str">
        <f t="shared" si="5404"/>
        <v xml:space="preserve"> 30_AMO_07_08 </v>
      </c>
    </row>
    <row r="5171" spans="1:9" x14ac:dyDescent="0.25">
      <c r="A5171" t="str">
        <f t="shared" ref="A5171:B5171" si="5417">+KD76</f>
        <v xml:space="preserve"> 26_EZE_44_05 </v>
      </c>
      <c r="B5171" t="str">
        <f t="shared" si="5417"/>
        <v xml:space="preserve"> the LORD said unto </v>
      </c>
      <c r="C5171" t="str">
        <f>+KF76</f>
        <v xml:space="preserve"> 28_HOS_01_04 </v>
      </c>
      <c r="D5171" t="str">
        <f t="shared" ref="D5171:E5171" si="5418">+KG76</f>
        <v xml:space="preserve"> the LORD said unto </v>
      </c>
      <c r="E5171" t="str">
        <f t="shared" si="5418"/>
        <v xml:space="preserve"> 30_AMO_07_08 </v>
      </c>
      <c r="F5171" t="str">
        <f t="shared" si="5401"/>
        <v xml:space="preserve"> 28_HOS_01_04 </v>
      </c>
      <c r="G5171" t="str">
        <f t="shared" si="5402"/>
        <v xml:space="preserve"> 26_EZE_44_05 </v>
      </c>
      <c r="H5171" t="str">
        <f t="shared" si="5403"/>
        <v xml:space="preserve"> the LORD said unto </v>
      </c>
      <c r="I5171" t="str">
        <f t="shared" si="5404"/>
        <v xml:space="preserve"> 30_AMO_07_08 </v>
      </c>
    </row>
    <row r="5172" spans="1:9" x14ac:dyDescent="0.25">
      <c r="A5172" t="str">
        <f t="shared" ref="A5172:B5172" si="5419">+KN296</f>
        <v xml:space="preserve"> 27_DAN_05_10 </v>
      </c>
      <c r="B5172" t="str">
        <f t="shared" si="5419"/>
        <v xml:space="preserve"> the words of </v>
      </c>
      <c r="C5172" t="str">
        <f>+KP296</f>
        <v xml:space="preserve"> 28_HOS_06_05 </v>
      </c>
      <c r="D5172" t="str">
        <f t="shared" ref="D5172:E5172" si="5420">+KQ296</f>
        <v xml:space="preserve"> the words of </v>
      </c>
      <c r="E5172" t="str">
        <f t="shared" si="5420"/>
        <v xml:space="preserve"> 30_AMO_01_01 </v>
      </c>
      <c r="F5172" t="str">
        <f t="shared" si="5401"/>
        <v xml:space="preserve"> 28_HOS_06_05 </v>
      </c>
      <c r="G5172" t="str">
        <f t="shared" si="5402"/>
        <v xml:space="preserve"> 27_DAN_05_10 </v>
      </c>
      <c r="H5172" t="str">
        <f t="shared" si="5403"/>
        <v xml:space="preserve"> the words of </v>
      </c>
      <c r="I5172" t="str">
        <f t="shared" si="5404"/>
        <v xml:space="preserve"> 30_AMO_01_01 </v>
      </c>
    </row>
    <row r="5173" spans="1:9" x14ac:dyDescent="0.25">
      <c r="A5173" t="str">
        <f t="shared" ref="A5173:B5173" si="5421">+KV188</f>
        <v xml:space="preserve"> 26_EZE_39_28 </v>
      </c>
      <c r="B5173" t="str">
        <f t="shared" si="5421"/>
        <v xml:space="preserve"> am the LORD </v>
      </c>
      <c r="C5173" t="str">
        <f>+KX188</f>
        <v xml:space="preserve"> 28_HOS_12_09 </v>
      </c>
      <c r="D5173" t="str">
        <f t="shared" ref="D5173:E5173" si="5422">+KY188</f>
        <v xml:space="preserve"> am the LORD </v>
      </c>
      <c r="E5173" t="str">
        <f t="shared" si="5422"/>
        <v xml:space="preserve"> 28_HOS_13_04 </v>
      </c>
      <c r="F5173" t="str">
        <f t="shared" si="5401"/>
        <v xml:space="preserve"> 28_HOS_12_09 </v>
      </c>
      <c r="G5173" t="str">
        <f t="shared" si="5402"/>
        <v xml:space="preserve"> 26_EZE_39_28 </v>
      </c>
      <c r="H5173" t="str">
        <f t="shared" si="5403"/>
        <v xml:space="preserve"> am the LORD </v>
      </c>
      <c r="I5173" t="str">
        <f t="shared" si="5404"/>
        <v xml:space="preserve"> 28_HOS_13_04 </v>
      </c>
    </row>
    <row r="5174" spans="1:9" x14ac:dyDescent="0.25">
      <c r="A5174" t="str">
        <f t="shared" ref="A5174:B5174" si="5423">+KX188</f>
        <v xml:space="preserve"> 28_HOS_12_09 </v>
      </c>
      <c r="B5174" t="str">
        <f t="shared" si="5423"/>
        <v xml:space="preserve"> am the LORD </v>
      </c>
      <c r="C5174" t="str">
        <f>+KZ188</f>
        <v xml:space="preserve"> 28_HOS_13_04 </v>
      </c>
      <c r="D5174" t="str">
        <f t="shared" ref="D5174:E5174" si="5424">+LA188</f>
        <v xml:space="preserve"> am the LORD </v>
      </c>
      <c r="E5174" t="str">
        <f t="shared" si="5424"/>
        <v xml:space="preserve"> 29_JOE_02_27 </v>
      </c>
      <c r="F5174" t="str">
        <f t="shared" si="5401"/>
        <v xml:space="preserve"> 28_HOS_13_04 </v>
      </c>
      <c r="G5174" t="str">
        <f t="shared" si="5402"/>
        <v xml:space="preserve"> 28_HOS_12_09 </v>
      </c>
      <c r="H5174" t="str">
        <f t="shared" si="5403"/>
        <v xml:space="preserve"> am the LORD </v>
      </c>
      <c r="I5174" t="str">
        <f t="shared" si="5404"/>
        <v xml:space="preserve"> 29_JOE_02_27 </v>
      </c>
    </row>
    <row r="5175" spans="1:9" x14ac:dyDescent="0.25">
      <c r="A5175" t="str">
        <f t="shared" ref="A5175:B5175" si="5425">+KX191</f>
        <v xml:space="preserve"> 26_EZE_39_28 </v>
      </c>
      <c r="B5175" t="str">
        <f t="shared" si="5425"/>
        <v xml:space="preserve"> I am the LORD </v>
      </c>
      <c r="C5175" t="str">
        <f>+KZ191</f>
        <v xml:space="preserve"> 28_HOS_13_04 </v>
      </c>
      <c r="D5175" t="str">
        <f t="shared" ref="D5175:E5175" si="5426">+LA191</f>
        <v xml:space="preserve"> I am the LORD </v>
      </c>
      <c r="E5175" t="str">
        <f t="shared" si="5426"/>
        <v xml:space="preserve"> 29_JOE_02_27 </v>
      </c>
      <c r="F5175" t="str">
        <f t="shared" si="5401"/>
        <v xml:space="preserve"> 28_HOS_13_04 </v>
      </c>
      <c r="G5175" t="str">
        <f t="shared" si="5402"/>
        <v xml:space="preserve"> 26_EZE_39_28 </v>
      </c>
      <c r="H5175" t="str">
        <f t="shared" si="5403"/>
        <v xml:space="preserve"> I am the LORD </v>
      </c>
      <c r="I5175" t="str">
        <f t="shared" si="5404"/>
        <v xml:space="preserve"> 29_JOE_02_27 </v>
      </c>
    </row>
    <row r="5176" spans="1:9" x14ac:dyDescent="0.25">
      <c r="A5176" t="str">
        <f t="shared" ref="A5176:B5176" si="5427">+LB21</f>
        <v xml:space="preserve"> 27_DAN_03_14 </v>
      </c>
      <c r="B5176" t="str">
        <f t="shared" si="5427"/>
        <v xml:space="preserve"> said unto them </v>
      </c>
      <c r="C5176" t="str">
        <f>+LD21</f>
        <v xml:space="preserve"> 28_HOS_01_10 </v>
      </c>
      <c r="D5176" t="str">
        <f t="shared" ref="D5176:E5176" si="5428">+LE21</f>
        <v xml:space="preserve"> said unto them </v>
      </c>
      <c r="E5176" t="str">
        <f t="shared" si="5428"/>
        <v xml:space="preserve"> 32_JON_01_09 </v>
      </c>
      <c r="F5176" t="str">
        <f t="shared" si="5401"/>
        <v xml:space="preserve"> 28_HOS_01_10 </v>
      </c>
      <c r="G5176" t="str">
        <f t="shared" si="5402"/>
        <v xml:space="preserve"> 27_DAN_03_14 </v>
      </c>
      <c r="H5176" t="str">
        <f t="shared" si="5403"/>
        <v xml:space="preserve"> said unto them </v>
      </c>
      <c r="I5176" t="str">
        <f t="shared" si="5404"/>
        <v xml:space="preserve"> 32_JON_01_09 </v>
      </c>
    </row>
    <row r="5177" spans="1:9" x14ac:dyDescent="0.25">
      <c r="A5177" t="str">
        <f t="shared" ref="A5177:B5177" si="5429">+LF60</f>
        <v xml:space="preserve"> 27_DAN_05_11 </v>
      </c>
      <c r="B5177" t="str">
        <f t="shared" si="5429"/>
        <v xml:space="preserve"> the days of </v>
      </c>
      <c r="C5177" t="str">
        <f>+LH60</f>
        <v xml:space="preserve"> 28_HOS_01_01 </v>
      </c>
      <c r="D5177" t="str">
        <f t="shared" ref="D5177:E5177" si="5430">+LI60</f>
        <v xml:space="preserve"> the days of </v>
      </c>
      <c r="E5177" t="str">
        <f t="shared" si="5430"/>
        <v xml:space="preserve"> 28_HOS_02_13 </v>
      </c>
      <c r="F5177" t="str">
        <f t="shared" si="5401"/>
        <v xml:space="preserve"> 28_HOS_01_01 </v>
      </c>
      <c r="G5177" t="str">
        <f t="shared" si="5402"/>
        <v xml:space="preserve"> 27_DAN_05_11 </v>
      </c>
      <c r="H5177" t="str">
        <f t="shared" si="5403"/>
        <v xml:space="preserve"> the days of </v>
      </c>
      <c r="I5177" t="str">
        <f t="shared" si="5404"/>
        <v xml:space="preserve"> 28_HOS_02_13 </v>
      </c>
    </row>
    <row r="5178" spans="1:9" x14ac:dyDescent="0.25">
      <c r="A5178" t="str">
        <f t="shared" ref="A5178:B5178" si="5431">+LF366</f>
        <v xml:space="preserve"> 26_EZE_48_10 </v>
      </c>
      <c r="B5178" t="str">
        <f t="shared" si="5431"/>
        <v xml:space="preserve"> The LORD shall </v>
      </c>
      <c r="C5178" t="str">
        <f>+LH366</f>
        <v xml:space="preserve"> 28_HOS_13_15 </v>
      </c>
      <c r="D5178" t="str">
        <f t="shared" ref="D5178:E5178" si="5432">+LI366</f>
        <v xml:space="preserve"> The LORD shall </v>
      </c>
      <c r="E5178" t="str">
        <f t="shared" si="5432"/>
        <v xml:space="preserve"> 29_JOE_02_11 </v>
      </c>
      <c r="F5178" t="str">
        <f t="shared" si="5401"/>
        <v xml:space="preserve"> 28_HOS_13_15 </v>
      </c>
      <c r="G5178" t="str">
        <f t="shared" si="5402"/>
        <v xml:space="preserve"> 26_EZE_48_10 </v>
      </c>
      <c r="H5178" t="str">
        <f t="shared" si="5403"/>
        <v xml:space="preserve"> The LORD shall </v>
      </c>
      <c r="I5178" t="str">
        <f t="shared" si="5404"/>
        <v xml:space="preserve"> 29_JOE_02_11 </v>
      </c>
    </row>
    <row r="5179" spans="1:9" x14ac:dyDescent="0.25">
      <c r="A5179" t="str">
        <f t="shared" ref="A5179:B5179" si="5433">+LH7</f>
        <v xml:space="preserve"> 27_DAN_09_27 </v>
      </c>
      <c r="B5179" t="str">
        <f t="shared" si="5433"/>
        <v xml:space="preserve"> in the midst of </v>
      </c>
      <c r="C5179" t="str">
        <f>+LJ7</f>
        <v xml:space="preserve"> 28_HOS_05_04 </v>
      </c>
      <c r="D5179" t="str">
        <f t="shared" ref="D5179:E5179" si="5434">+LK7</f>
        <v xml:space="preserve"> in the midst of </v>
      </c>
      <c r="E5179" t="str">
        <f t="shared" si="5434"/>
        <v xml:space="preserve"> 28_HOS_11_09 </v>
      </c>
      <c r="F5179" t="str">
        <f t="shared" si="5401"/>
        <v xml:space="preserve"> 28_HOS_05_04 </v>
      </c>
      <c r="G5179" t="str">
        <f t="shared" si="5402"/>
        <v xml:space="preserve"> 27_DAN_09_27 </v>
      </c>
      <c r="H5179" t="str">
        <f t="shared" si="5403"/>
        <v xml:space="preserve"> in the midst of </v>
      </c>
      <c r="I5179" t="str">
        <f t="shared" si="5404"/>
        <v xml:space="preserve"> 28_HOS_11_09 </v>
      </c>
    </row>
    <row r="5180" spans="1:9" x14ac:dyDescent="0.25">
      <c r="A5180" t="str">
        <f t="shared" ref="A5180:B5180" si="5435">+LH60</f>
        <v xml:space="preserve"> 28_HOS_01_01 </v>
      </c>
      <c r="B5180" t="str">
        <f t="shared" si="5435"/>
        <v xml:space="preserve"> the days of </v>
      </c>
      <c r="C5180" t="str">
        <f>+LJ60</f>
        <v xml:space="preserve"> 28_HOS_02_13 </v>
      </c>
      <c r="D5180" t="str">
        <f t="shared" ref="D5180:E5180" si="5436">+LK60</f>
        <v xml:space="preserve"> the days of </v>
      </c>
      <c r="E5180" t="str">
        <f t="shared" si="5436"/>
        <v xml:space="preserve"> 28_HOS_02_15 </v>
      </c>
      <c r="F5180" t="str">
        <f t="shared" si="5401"/>
        <v xml:space="preserve"> 28_HOS_02_13 </v>
      </c>
      <c r="G5180" t="str">
        <f t="shared" si="5402"/>
        <v xml:space="preserve"> 28_HOS_01_01 </v>
      </c>
      <c r="H5180" t="str">
        <f t="shared" si="5403"/>
        <v xml:space="preserve"> the days of </v>
      </c>
      <c r="I5180" t="str">
        <f t="shared" si="5404"/>
        <v xml:space="preserve"> 28_HOS_02_15 </v>
      </c>
    </row>
    <row r="5181" spans="1:9" x14ac:dyDescent="0.25">
      <c r="A5181" t="str">
        <f t="shared" ref="A5181:B5181" si="5437">+LJ7</f>
        <v xml:space="preserve"> 28_HOS_05_04 </v>
      </c>
      <c r="B5181" t="str">
        <f t="shared" si="5437"/>
        <v xml:space="preserve"> in the midst of </v>
      </c>
      <c r="C5181" t="str">
        <f>+LL7</f>
        <v xml:space="preserve"> 28_HOS_11_09 </v>
      </c>
      <c r="D5181" t="str">
        <f t="shared" ref="D5181:E5181" si="5438">+LM7</f>
        <v xml:space="preserve"> in the midst of </v>
      </c>
      <c r="E5181" t="str">
        <f t="shared" si="5438"/>
        <v xml:space="preserve"> 29_JOE_02_27 </v>
      </c>
      <c r="F5181" t="str">
        <f t="shared" si="5401"/>
        <v xml:space="preserve"> 28_HOS_11_09 </v>
      </c>
      <c r="G5181" t="str">
        <f t="shared" si="5402"/>
        <v xml:space="preserve"> 28_HOS_05_04 </v>
      </c>
      <c r="H5181" t="str">
        <f t="shared" si="5403"/>
        <v xml:space="preserve"> in the midst of </v>
      </c>
      <c r="I5181" t="str">
        <f t="shared" si="5404"/>
        <v xml:space="preserve"> 29_JOE_02_27 </v>
      </c>
    </row>
    <row r="5182" spans="1:9" x14ac:dyDescent="0.25">
      <c r="A5182" t="str">
        <f t="shared" ref="A5182:B5182" si="5439">+LJ60</f>
        <v xml:space="preserve"> 28_HOS_02_13 </v>
      </c>
      <c r="B5182" t="str">
        <f t="shared" si="5439"/>
        <v xml:space="preserve"> the days of </v>
      </c>
      <c r="C5182" t="str">
        <f>+LL60</f>
        <v xml:space="preserve"> 28_HOS_02_15 </v>
      </c>
      <c r="D5182" t="str">
        <f t="shared" ref="D5182:E5182" si="5440">+LM60</f>
        <v xml:space="preserve"> the days of </v>
      </c>
      <c r="E5182" t="str">
        <f t="shared" si="5440"/>
        <v xml:space="preserve"> 28_HOS_09_07 </v>
      </c>
      <c r="F5182" t="str">
        <f t="shared" si="5401"/>
        <v xml:space="preserve"> 28_HOS_02_15 </v>
      </c>
      <c r="G5182" t="str">
        <f t="shared" si="5402"/>
        <v xml:space="preserve"> 28_HOS_02_13 </v>
      </c>
      <c r="H5182" t="str">
        <f t="shared" si="5403"/>
        <v xml:space="preserve"> the days of </v>
      </c>
      <c r="I5182" t="str">
        <f t="shared" si="5404"/>
        <v xml:space="preserve"> 28_HOS_09_07 </v>
      </c>
    </row>
    <row r="5183" spans="1:9" x14ac:dyDescent="0.25">
      <c r="A5183" t="str">
        <f t="shared" ref="A5183:B5183" si="5441">+LL60</f>
        <v xml:space="preserve"> 28_HOS_02_15 </v>
      </c>
      <c r="B5183" t="str">
        <f t="shared" si="5441"/>
        <v xml:space="preserve"> the days of </v>
      </c>
      <c r="C5183" t="str">
        <f>+LN60</f>
        <v xml:space="preserve"> 28_HOS_09_07 </v>
      </c>
      <c r="D5183" t="str">
        <f t="shared" ref="D5183:E5183" si="5442">+LO60</f>
        <v xml:space="preserve"> the days of </v>
      </c>
      <c r="E5183" t="str">
        <f t="shared" si="5442"/>
        <v xml:space="preserve"> 28_HOS_09_07 </v>
      </c>
      <c r="F5183" t="str">
        <f t="shared" si="5401"/>
        <v xml:space="preserve"> 28_HOS_09_07 </v>
      </c>
      <c r="G5183" t="str">
        <f t="shared" si="5402"/>
        <v xml:space="preserve"> 28_HOS_02_15 </v>
      </c>
      <c r="H5183" t="str">
        <f t="shared" si="5403"/>
        <v xml:space="preserve"> the days of </v>
      </c>
      <c r="I5183" t="str">
        <f t="shared" si="5404"/>
        <v xml:space="preserve"> 28_HOS_09_07 </v>
      </c>
    </row>
    <row r="5184" spans="1:9" x14ac:dyDescent="0.25">
      <c r="A5184" t="str">
        <f t="shared" ref="A5184:B5184" si="5443">+LN60</f>
        <v xml:space="preserve"> 28_HOS_09_07 </v>
      </c>
      <c r="B5184" t="str">
        <f t="shared" si="5443"/>
        <v xml:space="preserve"> the days of </v>
      </c>
      <c r="C5184" t="str">
        <f>+LP60</f>
        <v xml:space="preserve"> 28_HOS_09_07 </v>
      </c>
      <c r="D5184" t="str">
        <f t="shared" ref="D5184:E5184" si="5444">+LQ60</f>
        <v xml:space="preserve"> the days of </v>
      </c>
      <c r="E5184" t="str">
        <f t="shared" si="5444"/>
        <v xml:space="preserve"> 28_HOS_09_09 </v>
      </c>
      <c r="F5184" t="str">
        <f t="shared" si="5401"/>
        <v xml:space="preserve"> 28_HOS_09_07 </v>
      </c>
      <c r="G5184" t="str">
        <f t="shared" si="5402"/>
        <v xml:space="preserve"> 28_HOS_09_07 </v>
      </c>
      <c r="H5184" t="str">
        <f t="shared" si="5403"/>
        <v xml:space="preserve"> the days of </v>
      </c>
      <c r="I5184" t="str">
        <f t="shared" si="5404"/>
        <v xml:space="preserve"> 28_HOS_09_09 </v>
      </c>
    </row>
    <row r="5185" spans="1:9" x14ac:dyDescent="0.25">
      <c r="A5185" t="str">
        <f t="shared" ref="A5185:B5185" si="5445">+LP60</f>
        <v xml:space="preserve"> 28_HOS_09_07 </v>
      </c>
      <c r="B5185" t="str">
        <f t="shared" si="5445"/>
        <v xml:space="preserve"> the days of </v>
      </c>
      <c r="C5185" t="str">
        <f>+LR60</f>
        <v xml:space="preserve"> 28_HOS_09_09 </v>
      </c>
      <c r="D5185" t="str">
        <f t="shared" ref="D5185:E5185" si="5446">+LS60</f>
        <v xml:space="preserve"> the days of </v>
      </c>
      <c r="E5185" t="str">
        <f t="shared" si="5446"/>
        <v xml:space="preserve"> 28_HOS_10_09 </v>
      </c>
      <c r="F5185" t="str">
        <f t="shared" si="5401"/>
        <v xml:space="preserve"> 28_HOS_09_09 </v>
      </c>
      <c r="G5185" t="str">
        <f t="shared" si="5402"/>
        <v xml:space="preserve"> 28_HOS_09_07 </v>
      </c>
      <c r="H5185" t="str">
        <f t="shared" si="5403"/>
        <v xml:space="preserve"> the days of </v>
      </c>
      <c r="I5185" t="str">
        <f t="shared" si="5404"/>
        <v xml:space="preserve"> 28_HOS_10_09 </v>
      </c>
    </row>
    <row r="5186" spans="1:9" x14ac:dyDescent="0.25">
      <c r="A5186" t="str">
        <f t="shared" ref="A5186:B5186" si="5447">+LR60</f>
        <v xml:space="preserve"> 28_HOS_09_09 </v>
      </c>
      <c r="B5186" t="str">
        <f t="shared" si="5447"/>
        <v xml:space="preserve"> the days of </v>
      </c>
      <c r="C5186" t="str">
        <f>+LT60</f>
        <v xml:space="preserve"> 28_HOS_10_09 </v>
      </c>
      <c r="D5186" t="str">
        <f t="shared" ref="D5186:E5186" si="5448">+LU60</f>
        <v xml:space="preserve"> the days of </v>
      </c>
      <c r="E5186" t="str">
        <f t="shared" si="5448"/>
        <v xml:space="preserve"> 28_HOS_12_09 </v>
      </c>
      <c r="F5186" t="str">
        <f t="shared" si="5401"/>
        <v xml:space="preserve"> 28_HOS_10_09 </v>
      </c>
      <c r="G5186" t="str">
        <f t="shared" si="5402"/>
        <v xml:space="preserve"> 28_HOS_09_09 </v>
      </c>
      <c r="H5186" t="str">
        <f t="shared" si="5403"/>
        <v xml:space="preserve"> the days of </v>
      </c>
      <c r="I5186" t="str">
        <f t="shared" si="5404"/>
        <v xml:space="preserve"> 28_HOS_12_09 </v>
      </c>
    </row>
    <row r="5187" spans="1:9" x14ac:dyDescent="0.25">
      <c r="A5187" t="str">
        <f t="shared" ref="A5187:B5187" si="5449">+LT60</f>
        <v xml:space="preserve"> 28_HOS_10_09 </v>
      </c>
      <c r="B5187" t="str">
        <f t="shared" si="5449"/>
        <v xml:space="preserve"> the days of </v>
      </c>
      <c r="C5187" t="str">
        <f>+LV60</f>
        <v xml:space="preserve"> 28_HOS_12_09 </v>
      </c>
      <c r="D5187" t="str">
        <f t="shared" ref="D5187:E5187" si="5450">+LW60</f>
        <v xml:space="preserve"> the days of </v>
      </c>
      <c r="E5187" t="str">
        <f t="shared" si="5450"/>
        <v xml:space="preserve"> 29_JOE_01_02 </v>
      </c>
      <c r="F5187" t="str">
        <f t="shared" si="5401"/>
        <v xml:space="preserve"> 28_HOS_12_09 </v>
      </c>
      <c r="G5187" t="str">
        <f t="shared" si="5402"/>
        <v xml:space="preserve"> 28_HOS_10_09 </v>
      </c>
      <c r="H5187" t="str">
        <f t="shared" si="5403"/>
        <v xml:space="preserve"> the days of </v>
      </c>
      <c r="I5187" t="str">
        <f t="shared" si="5404"/>
        <v xml:space="preserve"> 29_JOE_01_02 </v>
      </c>
    </row>
    <row r="5188" spans="1:9" x14ac:dyDescent="0.25">
      <c r="A5188" t="str">
        <f t="shared" ref="A5188:B5188" si="5451">+LZ137</f>
        <v xml:space="preserve"> 26_EZE_12_19 </v>
      </c>
      <c r="B5188" t="str">
        <f t="shared" si="5451"/>
        <v xml:space="preserve"> the LORD God of </v>
      </c>
      <c r="C5188" t="str">
        <f>+MB137</f>
        <v xml:space="preserve"> 28_HOS_12_05 </v>
      </c>
      <c r="D5188" t="str">
        <f t="shared" ref="D5188:E5188" si="5452">+MC137</f>
        <v xml:space="preserve"> the LORD God of </v>
      </c>
      <c r="E5188" t="str">
        <f t="shared" si="5452"/>
        <v xml:space="preserve"> 30_AMO_05_15 </v>
      </c>
      <c r="F5188" t="str">
        <f t="shared" si="5401"/>
        <v xml:space="preserve"> 28_HOS_12_05 </v>
      </c>
      <c r="G5188" t="str">
        <f t="shared" si="5402"/>
        <v xml:space="preserve"> 26_EZE_12_19 </v>
      </c>
      <c r="H5188" t="str">
        <f t="shared" si="5403"/>
        <v xml:space="preserve"> the LORD God of </v>
      </c>
      <c r="I5188" t="str">
        <f t="shared" si="5404"/>
        <v xml:space="preserve"> 30_AMO_05_15 </v>
      </c>
    </row>
    <row r="5189" spans="1:9" x14ac:dyDescent="0.25">
      <c r="A5189" t="str">
        <f t="shared" ref="A5189:B5189" si="5453">+LZ190</f>
        <v xml:space="preserve"> 26_EZE_39_28 </v>
      </c>
      <c r="B5189" t="str">
        <f t="shared" si="5453"/>
        <v xml:space="preserve"> I am the </v>
      </c>
      <c r="C5189" t="str">
        <f>+MB190</f>
        <v xml:space="preserve"> 28_HOS_13_04 </v>
      </c>
      <c r="D5189" t="str">
        <f t="shared" ref="D5189:E5189" si="5454">+MC190</f>
        <v xml:space="preserve"> I am the </v>
      </c>
      <c r="E5189" t="str">
        <f t="shared" si="5454"/>
        <v xml:space="preserve"> 29_JOE_02_27 </v>
      </c>
      <c r="F5189" t="str">
        <f t="shared" si="5401"/>
        <v xml:space="preserve"> 28_HOS_13_04 </v>
      </c>
      <c r="G5189" t="str">
        <f t="shared" si="5402"/>
        <v xml:space="preserve"> 26_EZE_39_28 </v>
      </c>
      <c r="H5189" t="str">
        <f t="shared" si="5403"/>
        <v xml:space="preserve"> I am the </v>
      </c>
      <c r="I5189" t="str">
        <f t="shared" si="5404"/>
        <v xml:space="preserve"> 29_JOE_02_27 </v>
      </c>
    </row>
    <row r="5190" spans="1:9" x14ac:dyDescent="0.25">
      <c r="A5190" t="str">
        <f t="shared" ref="A5190:B5190" si="5455">+MB144</f>
        <v xml:space="preserve"> 24_JER_50_33 </v>
      </c>
      <c r="B5190" t="str">
        <f t="shared" si="5455"/>
        <v xml:space="preserve"> And the children of </v>
      </c>
      <c r="C5190" t="str">
        <f>+MD144</f>
        <v xml:space="preserve"> 28_HOS_01_11 </v>
      </c>
      <c r="D5190" t="str">
        <f t="shared" ref="D5190:E5190" si="5456">+ME144</f>
        <v xml:space="preserve"> And the children of </v>
      </c>
      <c r="E5190" t="str">
        <f t="shared" si="5456"/>
        <v xml:space="preserve"> 29_JOE_03_06 </v>
      </c>
      <c r="F5190" t="str">
        <f t="shared" si="5401"/>
        <v xml:space="preserve"> 28_HOS_01_11 </v>
      </c>
      <c r="G5190" t="str">
        <f t="shared" si="5402"/>
        <v xml:space="preserve"> 24_JER_50_33 </v>
      </c>
      <c r="H5190" t="str">
        <f t="shared" si="5403"/>
        <v xml:space="preserve"> And the children of </v>
      </c>
      <c r="I5190" t="str">
        <f t="shared" si="5404"/>
        <v xml:space="preserve"> 29_JOE_03_06 </v>
      </c>
    </row>
    <row r="5191" spans="1:9" x14ac:dyDescent="0.25">
      <c r="A5191" t="str">
        <f t="shared" ref="A5191:B5191" si="5457">+MJ187</f>
        <v xml:space="preserve"> 27_DAN_11_29 </v>
      </c>
      <c r="B5191" t="str">
        <f t="shared" si="5457"/>
        <v xml:space="preserve"> shall not be </v>
      </c>
      <c r="C5191" t="str">
        <f>+ML187</f>
        <v xml:space="preserve"> 28_HOS_09_12 </v>
      </c>
      <c r="D5191" t="str">
        <f t="shared" ref="D5191:E5191" si="5458">+MM187</f>
        <v xml:space="preserve"> shall not be </v>
      </c>
      <c r="E5191" t="str">
        <f t="shared" si="5458"/>
        <v xml:space="preserve"> 29_JOE_02_08 </v>
      </c>
      <c r="F5191" t="str">
        <f t="shared" si="5401"/>
        <v xml:space="preserve"> 28_HOS_09_12 </v>
      </c>
      <c r="G5191" t="str">
        <f t="shared" si="5402"/>
        <v xml:space="preserve"> 27_DAN_11_29 </v>
      </c>
      <c r="H5191" t="str">
        <f t="shared" si="5403"/>
        <v xml:space="preserve"> shall not be </v>
      </c>
      <c r="I5191" t="str">
        <f t="shared" si="5404"/>
        <v xml:space="preserve"> 29_JOE_02_08 </v>
      </c>
    </row>
    <row r="5192" spans="1:9" x14ac:dyDescent="0.25">
      <c r="A5192" t="str">
        <f t="shared" ref="A5192:B5192" si="5459">+MP143</f>
        <v xml:space="preserve"> 25_LAM_05_13 </v>
      </c>
      <c r="B5192" t="str">
        <f t="shared" si="5459"/>
        <v xml:space="preserve"> And the children </v>
      </c>
      <c r="C5192" t="str">
        <f>+MR143</f>
        <v xml:space="preserve"> 28_HOS_01_11 </v>
      </c>
      <c r="D5192" t="str">
        <f t="shared" ref="D5192:E5192" si="5460">+MS143</f>
        <v xml:space="preserve"> And the children </v>
      </c>
      <c r="E5192" t="str">
        <f t="shared" si="5460"/>
        <v xml:space="preserve"> 29_JOE_03_06 </v>
      </c>
      <c r="F5192" t="str">
        <f t="shared" si="5401"/>
        <v xml:space="preserve"> 28_HOS_01_11 </v>
      </c>
      <c r="G5192" t="str">
        <f t="shared" si="5402"/>
        <v xml:space="preserve"> 25_LAM_05_13 </v>
      </c>
      <c r="H5192" t="str">
        <f t="shared" si="5403"/>
        <v xml:space="preserve"> And the children </v>
      </c>
      <c r="I5192" t="str">
        <f t="shared" si="5404"/>
        <v xml:space="preserve"> 29_JOE_03_06 </v>
      </c>
    </row>
    <row r="5193" spans="1:9" x14ac:dyDescent="0.25">
      <c r="A5193" t="str">
        <f t="shared" ref="A5193:B5193" si="5461">+MX6</f>
        <v xml:space="preserve"> 27_DAN_09_27 </v>
      </c>
      <c r="B5193" t="str">
        <f t="shared" si="5461"/>
        <v xml:space="preserve"> in the midst </v>
      </c>
      <c r="C5193" t="str">
        <f>+MZ6</f>
        <v xml:space="preserve"> 28_HOS_05_04 </v>
      </c>
      <c r="D5193" t="str">
        <f t="shared" ref="D5193:E5193" si="5462">+NA6</f>
        <v xml:space="preserve"> in the midst </v>
      </c>
      <c r="E5193" t="str">
        <f t="shared" si="5462"/>
        <v xml:space="preserve"> 28_HOS_11_09 </v>
      </c>
      <c r="F5193" t="str">
        <f t="shared" si="5401"/>
        <v xml:space="preserve"> 28_HOS_05_04 </v>
      </c>
      <c r="G5193" t="str">
        <f t="shared" si="5402"/>
        <v xml:space="preserve"> 27_DAN_09_27 </v>
      </c>
      <c r="H5193" t="str">
        <f t="shared" si="5403"/>
        <v xml:space="preserve"> in the midst </v>
      </c>
      <c r="I5193" t="str">
        <f t="shared" si="5404"/>
        <v xml:space="preserve"> 28_HOS_11_09 </v>
      </c>
    </row>
    <row r="5194" spans="1:9" x14ac:dyDescent="0.25">
      <c r="A5194" t="str">
        <f t="shared" ref="A5194:B5194" si="5463">+MZ6</f>
        <v xml:space="preserve"> 28_HOS_05_04 </v>
      </c>
      <c r="B5194" t="str">
        <f t="shared" si="5463"/>
        <v xml:space="preserve"> in the midst </v>
      </c>
      <c r="C5194" t="str">
        <f>+NB6</f>
        <v xml:space="preserve"> 28_HOS_11_09 </v>
      </c>
      <c r="D5194" t="str">
        <f t="shared" ref="D5194:E5194" si="5464">+NC6</f>
        <v xml:space="preserve"> in the midst </v>
      </c>
      <c r="E5194" t="str">
        <f t="shared" si="5464"/>
        <v xml:space="preserve"> 29_JOE_02_27 </v>
      </c>
      <c r="F5194" t="str">
        <f t="shared" si="5401"/>
        <v xml:space="preserve"> 28_HOS_11_09 </v>
      </c>
      <c r="G5194" t="str">
        <f t="shared" si="5402"/>
        <v xml:space="preserve"> 28_HOS_05_04 </v>
      </c>
      <c r="H5194" t="str">
        <f t="shared" si="5403"/>
        <v xml:space="preserve"> in the midst </v>
      </c>
      <c r="I5194" t="str">
        <f t="shared" si="5404"/>
        <v xml:space="preserve"> 29_JOE_02_27 </v>
      </c>
    </row>
    <row r="5195" spans="1:9" x14ac:dyDescent="0.25">
      <c r="A5195" t="str">
        <f t="shared" ref="A5195:B5195" si="5465">+ND30</f>
        <v xml:space="preserve"> 27_DAN_09_14 </v>
      </c>
      <c r="B5195" t="str">
        <f t="shared" si="5465"/>
        <v xml:space="preserve"> for the LORD </v>
      </c>
      <c r="C5195" t="str">
        <f>+NF30</f>
        <v xml:space="preserve"> 28_HOS_04_01 </v>
      </c>
      <c r="D5195" t="str">
        <f t="shared" ref="D5195:E5195" si="5466">+NG30</f>
        <v xml:space="preserve"> for the LORD </v>
      </c>
      <c r="E5195" t="str">
        <f t="shared" si="5466"/>
        <v xml:space="preserve"> 29_JOE_02_21 </v>
      </c>
      <c r="F5195" t="str">
        <f t="shared" si="5401"/>
        <v xml:space="preserve"> 28_HOS_04_01 </v>
      </c>
      <c r="G5195" t="str">
        <f t="shared" si="5402"/>
        <v xml:space="preserve"> 27_DAN_09_14 </v>
      </c>
      <c r="H5195" t="str">
        <f t="shared" si="5403"/>
        <v xml:space="preserve"> for the LORD </v>
      </c>
      <c r="I5195" t="str">
        <f t="shared" si="5404"/>
        <v xml:space="preserve"> 29_JOE_02_21 </v>
      </c>
    </row>
    <row r="5196" spans="1:9" x14ac:dyDescent="0.25">
      <c r="A5196" t="str">
        <f t="shared" ref="A5196:B5196" si="5467">+NT90</f>
        <v xml:space="preserve"> 26_EZE_38_19 </v>
      </c>
      <c r="B5196" t="str">
        <f t="shared" si="5467"/>
        <v xml:space="preserve"> in the land of </v>
      </c>
      <c r="C5196" t="str">
        <f>+NV90</f>
        <v xml:space="preserve"> 28_HOS_07_16 </v>
      </c>
      <c r="D5196" t="str">
        <f t="shared" ref="D5196:E5196" si="5468">+NW90</f>
        <v xml:space="preserve"> in the land of </v>
      </c>
      <c r="E5196" t="str">
        <f t="shared" si="5468"/>
        <v xml:space="preserve"> 28_HOS_13_05 </v>
      </c>
      <c r="F5196" t="str">
        <f t="shared" si="5401"/>
        <v xml:space="preserve"> 28_HOS_07_16 </v>
      </c>
      <c r="G5196" t="str">
        <f t="shared" si="5402"/>
        <v xml:space="preserve"> 26_EZE_38_19 </v>
      </c>
      <c r="H5196" t="str">
        <f t="shared" si="5403"/>
        <v xml:space="preserve"> in the land of </v>
      </c>
      <c r="I5196" t="str">
        <f t="shared" si="5404"/>
        <v xml:space="preserve"> 28_HOS_13_05 </v>
      </c>
    </row>
    <row r="5197" spans="1:9" x14ac:dyDescent="0.25">
      <c r="A5197" t="str">
        <f t="shared" ref="A5197:B5197" si="5469">+NT136</f>
        <v xml:space="preserve"> 26_EZE_12_19 </v>
      </c>
      <c r="B5197" t="str">
        <f t="shared" si="5469"/>
        <v xml:space="preserve"> LORD God of </v>
      </c>
      <c r="C5197" t="str">
        <f>+NV136</f>
        <v xml:space="preserve"> 28_HOS_12_05 </v>
      </c>
      <c r="D5197" t="str">
        <f t="shared" ref="D5197:E5197" si="5470">+NW136</f>
        <v xml:space="preserve"> LORD God of </v>
      </c>
      <c r="E5197" t="str">
        <f t="shared" si="5470"/>
        <v xml:space="preserve"> 30_AMO_05_15 </v>
      </c>
      <c r="F5197" t="str">
        <f t="shared" si="5401"/>
        <v xml:space="preserve"> 28_HOS_12_05 </v>
      </c>
      <c r="G5197" t="str">
        <f t="shared" si="5402"/>
        <v xml:space="preserve"> 26_EZE_12_19 </v>
      </c>
      <c r="H5197" t="str">
        <f t="shared" si="5403"/>
        <v xml:space="preserve"> LORD God of </v>
      </c>
      <c r="I5197" t="str">
        <f t="shared" si="5404"/>
        <v xml:space="preserve"> 30_AMO_05_15 </v>
      </c>
    </row>
    <row r="5198" spans="1:9" x14ac:dyDescent="0.25">
      <c r="A5198" t="str">
        <f t="shared" ref="A5198:B5198" si="5471">+NV75</f>
        <v xml:space="preserve"> 26_EZE_44_05 </v>
      </c>
      <c r="B5198" t="str">
        <f t="shared" si="5471"/>
        <v xml:space="preserve"> the LORD said </v>
      </c>
      <c r="C5198" t="str">
        <f>+NX75</f>
        <v xml:space="preserve"> 28_HOS_01_02 </v>
      </c>
      <c r="D5198" t="str">
        <f t="shared" ref="D5198:E5198" si="5472">+NY75</f>
        <v xml:space="preserve"> the LORD said </v>
      </c>
      <c r="E5198" t="str">
        <f t="shared" si="5472"/>
        <v xml:space="preserve"> 28_HOS_01_04 </v>
      </c>
      <c r="F5198" t="str">
        <f t="shared" si="5401"/>
        <v xml:space="preserve"> 28_HOS_01_02 </v>
      </c>
      <c r="G5198" t="str">
        <f t="shared" si="5402"/>
        <v xml:space="preserve"> 26_EZE_44_05 </v>
      </c>
      <c r="H5198" t="str">
        <f t="shared" si="5403"/>
        <v xml:space="preserve"> the LORD said </v>
      </c>
      <c r="I5198" t="str">
        <f t="shared" si="5404"/>
        <v xml:space="preserve"> 28_HOS_01_04 </v>
      </c>
    </row>
    <row r="5199" spans="1:9" x14ac:dyDescent="0.25">
      <c r="A5199" t="str">
        <f t="shared" ref="A5199:B5199" si="5473">+NV90</f>
        <v xml:space="preserve"> 28_HOS_07_16 </v>
      </c>
      <c r="B5199" t="str">
        <f t="shared" si="5473"/>
        <v xml:space="preserve"> in the land of </v>
      </c>
      <c r="C5199" t="str">
        <f>+NX90</f>
        <v xml:space="preserve"> 28_HOS_13_05 </v>
      </c>
      <c r="D5199" t="str">
        <f t="shared" ref="D5199:E5199" si="5474">+NY90</f>
        <v xml:space="preserve"> in the land of </v>
      </c>
      <c r="E5199" t="str">
        <f t="shared" si="5474"/>
        <v xml:space="preserve"> 30_AMO_03_09 </v>
      </c>
      <c r="F5199" t="str">
        <f t="shared" si="5401"/>
        <v xml:space="preserve"> 28_HOS_13_05 </v>
      </c>
      <c r="G5199" t="str">
        <f t="shared" si="5402"/>
        <v xml:space="preserve"> 28_HOS_07_16 </v>
      </c>
      <c r="H5199" t="str">
        <f t="shared" si="5403"/>
        <v xml:space="preserve"> in the land of </v>
      </c>
      <c r="I5199" t="str">
        <f t="shared" si="5404"/>
        <v xml:space="preserve"> 30_AMO_03_09 </v>
      </c>
    </row>
    <row r="5200" spans="1:9" x14ac:dyDescent="0.25">
      <c r="A5200" t="str">
        <f t="shared" ref="A5200:B5200" si="5475">+NV125</f>
        <v xml:space="preserve"> 27_DAN_11_06 </v>
      </c>
      <c r="B5200" t="str">
        <f t="shared" si="5475"/>
        <v xml:space="preserve"> And in the </v>
      </c>
      <c r="C5200" t="str">
        <f>+NX125</f>
        <v xml:space="preserve"> 28_HOS_01_01 </v>
      </c>
      <c r="D5200" t="str">
        <f t="shared" ref="D5200:E5200" si="5476">+NY125</f>
        <v xml:space="preserve"> And in the </v>
      </c>
      <c r="E5200" t="str">
        <f t="shared" si="5476"/>
        <v xml:space="preserve"> 28_HOS_09_05 </v>
      </c>
      <c r="F5200" t="str">
        <f t="shared" si="5401"/>
        <v xml:space="preserve"> 28_HOS_01_01 </v>
      </c>
      <c r="G5200" t="str">
        <f t="shared" si="5402"/>
        <v xml:space="preserve"> 27_DAN_11_06 </v>
      </c>
      <c r="H5200" t="str">
        <f t="shared" si="5403"/>
        <v xml:space="preserve"> And in the </v>
      </c>
      <c r="I5200" t="str">
        <f t="shared" si="5404"/>
        <v xml:space="preserve"> 28_HOS_09_05 </v>
      </c>
    </row>
    <row r="5201" spans="1:9" x14ac:dyDescent="0.25">
      <c r="A5201" t="str">
        <f t="shared" ref="A5201:B5201" si="5477">+NX75</f>
        <v xml:space="preserve"> 28_HOS_01_02 </v>
      </c>
      <c r="B5201" t="str">
        <f t="shared" si="5477"/>
        <v xml:space="preserve"> the LORD said </v>
      </c>
      <c r="C5201" t="str">
        <f>+NZ75</f>
        <v xml:space="preserve"> 28_HOS_01_04 </v>
      </c>
      <c r="D5201" t="str">
        <f t="shared" ref="D5201:E5201" si="5478">+OA75</f>
        <v xml:space="preserve"> the LORD said </v>
      </c>
      <c r="E5201" t="str">
        <f t="shared" si="5478"/>
        <v xml:space="preserve"> 30_AMO_07_08 </v>
      </c>
      <c r="F5201" t="str">
        <f t="shared" si="5401"/>
        <v xml:space="preserve"> 28_HOS_01_04 </v>
      </c>
      <c r="G5201" t="str">
        <f t="shared" si="5402"/>
        <v xml:space="preserve"> 28_HOS_01_02 </v>
      </c>
      <c r="H5201" t="str">
        <f t="shared" si="5403"/>
        <v xml:space="preserve"> the LORD said </v>
      </c>
      <c r="I5201" t="str">
        <f t="shared" si="5404"/>
        <v xml:space="preserve"> 30_AMO_07_08 </v>
      </c>
    </row>
    <row r="5202" spans="1:9" x14ac:dyDescent="0.25">
      <c r="A5202" t="str">
        <f t="shared" ref="A5202:B5202" si="5479">+NX125</f>
        <v xml:space="preserve"> 28_HOS_01_01 </v>
      </c>
      <c r="B5202" t="str">
        <f t="shared" si="5479"/>
        <v xml:space="preserve"> And in the </v>
      </c>
      <c r="C5202" t="str">
        <f>+NZ125</f>
        <v xml:space="preserve"> 28_HOS_09_05 </v>
      </c>
      <c r="D5202" t="str">
        <f t="shared" ref="D5202:E5202" si="5480">+OA125</f>
        <v xml:space="preserve"> And in the </v>
      </c>
      <c r="E5202" t="str">
        <f t="shared" si="5480"/>
        <v xml:space="preserve"> 29_JOE_02_30 </v>
      </c>
      <c r="F5202" t="str">
        <f t="shared" si="5401"/>
        <v xml:space="preserve"> 28_HOS_09_05 </v>
      </c>
      <c r="G5202" t="str">
        <f t="shared" si="5402"/>
        <v xml:space="preserve"> 28_HOS_01_01 </v>
      </c>
      <c r="H5202" t="str">
        <f t="shared" si="5403"/>
        <v xml:space="preserve"> And in the </v>
      </c>
      <c r="I5202" t="str">
        <f t="shared" si="5404"/>
        <v xml:space="preserve"> 29_JOE_02_30 </v>
      </c>
    </row>
    <row r="5203" spans="1:9" x14ac:dyDescent="0.25">
      <c r="A5203" t="str">
        <f t="shared" ref="A5203:B5203" si="5481">+OD168</f>
        <v xml:space="preserve"> 27_DAN_11_42 </v>
      </c>
      <c r="B5203" t="str">
        <f t="shared" si="5481"/>
        <v xml:space="preserve"> land of Egypt </v>
      </c>
      <c r="C5203" t="str">
        <f>+OF168</f>
        <v xml:space="preserve"> 28_HOS_02_15 </v>
      </c>
      <c r="D5203" t="str">
        <f t="shared" ref="D5203:E5203" si="5482">+OG168</f>
        <v xml:space="preserve"> land of Egypt </v>
      </c>
      <c r="E5203" t="str">
        <f t="shared" si="5482"/>
        <v xml:space="preserve"> 28_HOS_07_16 </v>
      </c>
      <c r="F5203" t="str">
        <f t="shared" si="5401"/>
        <v xml:space="preserve"> 28_HOS_02_15 </v>
      </c>
      <c r="G5203" t="str">
        <f t="shared" si="5402"/>
        <v xml:space="preserve"> 27_DAN_11_42 </v>
      </c>
      <c r="H5203" t="str">
        <f t="shared" si="5403"/>
        <v xml:space="preserve"> land of Egypt </v>
      </c>
      <c r="I5203" t="str">
        <f t="shared" si="5404"/>
        <v xml:space="preserve"> 28_HOS_07_16 </v>
      </c>
    </row>
    <row r="5204" spans="1:9" x14ac:dyDescent="0.25">
      <c r="A5204" t="str">
        <f t="shared" ref="A5204:B5204" si="5483">+OF168</f>
        <v xml:space="preserve"> 28_HOS_02_15 </v>
      </c>
      <c r="B5204" t="str">
        <f t="shared" si="5483"/>
        <v xml:space="preserve"> land of Egypt </v>
      </c>
      <c r="C5204" t="str">
        <f>+OH168</f>
        <v xml:space="preserve"> 28_HOS_07_16 </v>
      </c>
      <c r="D5204" t="str">
        <f t="shared" ref="D5204:E5204" si="5484">+OI168</f>
        <v xml:space="preserve"> land of Egypt </v>
      </c>
      <c r="E5204" t="str">
        <f t="shared" si="5484"/>
        <v xml:space="preserve"> 28_HOS_11_05 </v>
      </c>
      <c r="F5204" t="str">
        <f t="shared" si="5401"/>
        <v xml:space="preserve"> 28_HOS_07_16 </v>
      </c>
      <c r="G5204" t="str">
        <f t="shared" si="5402"/>
        <v xml:space="preserve"> 28_HOS_02_15 </v>
      </c>
      <c r="H5204" t="str">
        <f t="shared" si="5403"/>
        <v xml:space="preserve"> land of Egypt </v>
      </c>
      <c r="I5204" t="str">
        <f t="shared" si="5404"/>
        <v xml:space="preserve"> 28_HOS_11_05 </v>
      </c>
    </row>
    <row r="5205" spans="1:9" x14ac:dyDescent="0.25">
      <c r="A5205" t="str">
        <f t="shared" ref="A5205:B5205" si="5485">+OF506</f>
        <v xml:space="preserve"> 27_DAN_01_03 </v>
      </c>
      <c r="B5205" t="str">
        <f t="shared" si="5485"/>
        <v xml:space="preserve"> of Israel and </v>
      </c>
      <c r="C5205" t="str">
        <f>+OH506</f>
        <v xml:space="preserve"> 28_HOS_05_01 </v>
      </c>
      <c r="D5205" t="str">
        <f t="shared" ref="D5205:E5205" si="5486">+OI506</f>
        <v xml:space="preserve"> of Israel and </v>
      </c>
      <c r="E5205" t="str">
        <f t="shared" si="5486"/>
        <v xml:space="preserve"> 29_JOE_02_27 </v>
      </c>
      <c r="F5205" t="str">
        <f t="shared" si="5401"/>
        <v xml:space="preserve"> 28_HOS_05_01 </v>
      </c>
      <c r="G5205" t="str">
        <f t="shared" si="5402"/>
        <v xml:space="preserve"> 27_DAN_01_03 </v>
      </c>
      <c r="H5205" t="str">
        <f t="shared" si="5403"/>
        <v xml:space="preserve"> of Israel and </v>
      </c>
      <c r="I5205" t="str">
        <f t="shared" si="5404"/>
        <v xml:space="preserve"> 29_JOE_02_27 </v>
      </c>
    </row>
    <row r="5206" spans="1:9" x14ac:dyDescent="0.25">
      <c r="A5206" t="str">
        <f t="shared" ref="A5206:B5206" si="5487">+OH168</f>
        <v xml:space="preserve"> 28_HOS_07_16 </v>
      </c>
      <c r="B5206" t="str">
        <f t="shared" si="5487"/>
        <v xml:space="preserve"> land of Egypt </v>
      </c>
      <c r="C5206" t="str">
        <f>+OJ168</f>
        <v xml:space="preserve"> 28_HOS_11_05 </v>
      </c>
      <c r="D5206" t="str">
        <f t="shared" ref="D5206:E5206" si="5488">+OK168</f>
        <v xml:space="preserve"> land of Egypt </v>
      </c>
      <c r="E5206" t="str">
        <f t="shared" si="5488"/>
        <v xml:space="preserve"> 28_HOS_12_09 </v>
      </c>
      <c r="F5206" t="str">
        <f t="shared" si="5401"/>
        <v xml:space="preserve"> 28_HOS_11_05 </v>
      </c>
      <c r="G5206" t="str">
        <f t="shared" si="5402"/>
        <v xml:space="preserve"> 28_HOS_07_16 </v>
      </c>
      <c r="H5206" t="str">
        <f t="shared" si="5403"/>
        <v xml:space="preserve"> land of Egypt </v>
      </c>
      <c r="I5206" t="str">
        <f t="shared" si="5404"/>
        <v xml:space="preserve"> 28_HOS_12_09 </v>
      </c>
    </row>
    <row r="5207" spans="1:9" x14ac:dyDescent="0.25">
      <c r="A5207" t="str">
        <f t="shared" ref="A5207:B5207" si="5489">+OJ168</f>
        <v xml:space="preserve"> 28_HOS_11_05 </v>
      </c>
      <c r="B5207" t="str">
        <f t="shared" si="5489"/>
        <v xml:space="preserve"> land of Egypt </v>
      </c>
      <c r="C5207" t="str">
        <f>+OL168</f>
        <v xml:space="preserve"> 28_HOS_12_09 </v>
      </c>
      <c r="D5207" t="str">
        <f t="shared" ref="D5207:E5207" si="5490">+OM168</f>
        <v xml:space="preserve"> land of Egypt </v>
      </c>
      <c r="E5207" t="str">
        <f t="shared" si="5490"/>
        <v xml:space="preserve"> 28_HOS_13_04 </v>
      </c>
      <c r="F5207" t="str">
        <f t="shared" si="5401"/>
        <v xml:space="preserve"> 28_HOS_12_09 </v>
      </c>
      <c r="G5207" t="str">
        <f t="shared" si="5402"/>
        <v xml:space="preserve"> 28_HOS_11_05 </v>
      </c>
      <c r="H5207" t="str">
        <f t="shared" si="5403"/>
        <v xml:space="preserve"> land of Egypt </v>
      </c>
      <c r="I5207" t="str">
        <f t="shared" si="5404"/>
        <v xml:space="preserve"> 28_HOS_13_04 </v>
      </c>
    </row>
    <row r="5208" spans="1:9" x14ac:dyDescent="0.25">
      <c r="A5208" t="str">
        <f t="shared" ref="A5208:B5208" si="5491">+OL168</f>
        <v xml:space="preserve"> 28_HOS_12_09 </v>
      </c>
      <c r="B5208" t="str">
        <f t="shared" si="5491"/>
        <v xml:space="preserve"> land of Egypt </v>
      </c>
      <c r="C5208" t="str">
        <f>+ON168</f>
        <v xml:space="preserve"> 28_HOS_13_04 </v>
      </c>
      <c r="D5208" t="str">
        <f t="shared" ref="D5208:E5208" si="5492">+OO168</f>
        <v xml:space="preserve"> land of Egypt </v>
      </c>
      <c r="E5208" t="str">
        <f t="shared" si="5492"/>
        <v xml:space="preserve"> 30_AMO_02_10 </v>
      </c>
      <c r="F5208" t="str">
        <f t="shared" si="5401"/>
        <v xml:space="preserve"> 28_HOS_13_04 </v>
      </c>
      <c r="G5208" t="str">
        <f t="shared" si="5402"/>
        <v xml:space="preserve"> 28_HOS_12_09 </v>
      </c>
      <c r="H5208" t="str">
        <f t="shared" si="5403"/>
        <v xml:space="preserve"> land of Egypt </v>
      </c>
      <c r="I5208" t="str">
        <f t="shared" si="5404"/>
        <v xml:space="preserve"> 30_AMO_02_10 </v>
      </c>
    </row>
    <row r="5209" spans="1:9" x14ac:dyDescent="0.25">
      <c r="A5209" t="str">
        <f t="shared" ref="A5209:B5209" si="5493">+OR41</f>
        <v xml:space="preserve"> 26_EZE_29_05 </v>
      </c>
      <c r="B5209" t="str">
        <f t="shared" si="5493"/>
        <v xml:space="preserve"> thou shalt not </v>
      </c>
      <c r="C5209" t="str">
        <f>+OT41</f>
        <v xml:space="preserve"> 28_HOS_03_03 </v>
      </c>
      <c r="D5209" t="str">
        <f t="shared" ref="D5209:E5209" si="5494">+OU41</f>
        <v xml:space="preserve"> thou shalt not </v>
      </c>
      <c r="E5209" t="str">
        <f t="shared" si="5494"/>
        <v xml:space="preserve"> 33_MIC_06_15 </v>
      </c>
      <c r="F5209" t="str">
        <f t="shared" si="5401"/>
        <v xml:space="preserve"> 28_HOS_03_03 </v>
      </c>
      <c r="G5209" t="str">
        <f t="shared" si="5402"/>
        <v xml:space="preserve"> 26_EZE_29_05 </v>
      </c>
      <c r="H5209" t="str">
        <f t="shared" si="5403"/>
        <v xml:space="preserve"> thou shalt not </v>
      </c>
      <c r="I5209" t="str">
        <f t="shared" si="5404"/>
        <v xml:space="preserve"> 33_MIC_06_15 </v>
      </c>
    </row>
    <row r="5210" spans="1:9" x14ac:dyDescent="0.25">
      <c r="A5210" t="str">
        <f t="shared" ref="A5210:B5210" si="5495">+OV169</f>
        <v xml:space="preserve"> 27_DAN_11_42 </v>
      </c>
      <c r="B5210" t="str">
        <f t="shared" si="5495"/>
        <v xml:space="preserve"> the land of Egypt </v>
      </c>
      <c r="C5210" t="str">
        <f>+OX169</f>
        <v xml:space="preserve"> 28_HOS_02_15 </v>
      </c>
      <c r="D5210" t="str">
        <f t="shared" ref="D5210:E5210" si="5496">+OY169</f>
        <v xml:space="preserve"> the land of Egypt </v>
      </c>
      <c r="E5210" t="str">
        <f t="shared" si="5496"/>
        <v xml:space="preserve"> 28_HOS_07_16 </v>
      </c>
      <c r="F5210" t="str">
        <f t="shared" si="5401"/>
        <v xml:space="preserve"> 28_HOS_02_15 </v>
      </c>
      <c r="G5210" t="str">
        <f t="shared" si="5402"/>
        <v xml:space="preserve"> 27_DAN_11_42 </v>
      </c>
      <c r="H5210" t="str">
        <f t="shared" si="5403"/>
        <v xml:space="preserve"> the land of Egypt </v>
      </c>
      <c r="I5210" t="str">
        <f t="shared" si="5404"/>
        <v xml:space="preserve"> 28_HOS_07_16 </v>
      </c>
    </row>
    <row r="5211" spans="1:9" x14ac:dyDescent="0.25">
      <c r="A5211" t="str">
        <f t="shared" ref="A5211:B5211" si="5497">+OX169</f>
        <v xml:space="preserve"> 28_HOS_02_15 </v>
      </c>
      <c r="B5211" t="str">
        <f t="shared" si="5497"/>
        <v xml:space="preserve"> the land of Egypt </v>
      </c>
      <c r="C5211" t="str">
        <f>+OZ169</f>
        <v xml:space="preserve"> 28_HOS_07_16 </v>
      </c>
      <c r="D5211" t="str">
        <f t="shared" ref="D5211:E5211" si="5498">+PA169</f>
        <v xml:space="preserve"> the land of Egypt </v>
      </c>
      <c r="E5211" t="str">
        <f t="shared" si="5498"/>
        <v xml:space="preserve"> 28_HOS_11_05 </v>
      </c>
      <c r="F5211" t="str">
        <f t="shared" si="5401"/>
        <v xml:space="preserve"> 28_HOS_07_16 </v>
      </c>
      <c r="G5211" t="str">
        <f t="shared" si="5402"/>
        <v xml:space="preserve"> 28_HOS_02_15 </v>
      </c>
      <c r="H5211" t="str">
        <f t="shared" si="5403"/>
        <v xml:space="preserve"> the land of Egypt </v>
      </c>
      <c r="I5211" t="str">
        <f t="shared" si="5404"/>
        <v xml:space="preserve"> 28_HOS_11_05 </v>
      </c>
    </row>
    <row r="5212" spans="1:9" x14ac:dyDescent="0.25">
      <c r="A5212" t="str">
        <f t="shared" ref="A5212:B5212" si="5499">+OZ169</f>
        <v xml:space="preserve"> 28_HOS_07_16 </v>
      </c>
      <c r="B5212" t="str">
        <f t="shared" si="5499"/>
        <v xml:space="preserve"> the land of Egypt </v>
      </c>
      <c r="C5212" t="str">
        <f>+PB169</f>
        <v xml:space="preserve"> 28_HOS_11_05 </v>
      </c>
      <c r="D5212" t="str">
        <f t="shared" ref="D5212:E5212" si="5500">+PC169</f>
        <v xml:space="preserve"> the land of Egypt </v>
      </c>
      <c r="E5212" t="str">
        <f t="shared" si="5500"/>
        <v xml:space="preserve"> 28_HOS_12_09 </v>
      </c>
      <c r="F5212" t="str">
        <f t="shared" si="5401"/>
        <v xml:space="preserve"> 28_HOS_11_05 </v>
      </c>
      <c r="G5212" t="str">
        <f t="shared" si="5402"/>
        <v xml:space="preserve"> 28_HOS_07_16 </v>
      </c>
      <c r="H5212" t="str">
        <f t="shared" si="5403"/>
        <v xml:space="preserve"> the land of Egypt </v>
      </c>
      <c r="I5212" t="str">
        <f t="shared" si="5404"/>
        <v xml:space="preserve"> 28_HOS_12_09 </v>
      </c>
    </row>
    <row r="5213" spans="1:9" x14ac:dyDescent="0.25">
      <c r="A5213" t="str">
        <f t="shared" ref="A5213:B5213" si="5501">+PB169</f>
        <v xml:space="preserve"> 28_HOS_11_05 </v>
      </c>
      <c r="B5213" t="str">
        <f t="shared" si="5501"/>
        <v xml:space="preserve"> the land of Egypt </v>
      </c>
      <c r="C5213" t="str">
        <f>+PD169</f>
        <v xml:space="preserve"> 28_HOS_12_09 </v>
      </c>
      <c r="D5213" t="str">
        <f t="shared" ref="D5213:E5213" si="5502">+PE169</f>
        <v xml:space="preserve"> the land of Egypt </v>
      </c>
      <c r="E5213" t="str">
        <f t="shared" si="5502"/>
        <v xml:space="preserve"> 28_HOS_13_04 </v>
      </c>
      <c r="F5213" t="str">
        <f t="shared" si="5401"/>
        <v xml:space="preserve"> 28_HOS_12_09 </v>
      </c>
      <c r="G5213" t="str">
        <f t="shared" si="5402"/>
        <v xml:space="preserve"> 28_HOS_11_05 </v>
      </c>
      <c r="H5213" t="str">
        <f t="shared" si="5403"/>
        <v xml:space="preserve"> the land of Egypt </v>
      </c>
      <c r="I5213" t="str">
        <f t="shared" si="5404"/>
        <v xml:space="preserve"> 28_HOS_13_04 </v>
      </c>
    </row>
    <row r="5214" spans="1:9" x14ac:dyDescent="0.25">
      <c r="A5214" t="str">
        <f t="shared" ref="A5214:B5214" si="5503">+PD169</f>
        <v xml:space="preserve"> 28_HOS_12_09 </v>
      </c>
      <c r="B5214" t="str">
        <f t="shared" si="5503"/>
        <v xml:space="preserve"> the land of Egypt </v>
      </c>
      <c r="C5214" t="str">
        <f>+PF169</f>
        <v xml:space="preserve"> 28_HOS_13_04 </v>
      </c>
      <c r="D5214" t="str">
        <f t="shared" ref="D5214:E5214" si="5504">+PG169</f>
        <v xml:space="preserve"> the land of Egypt </v>
      </c>
      <c r="E5214" t="str">
        <f t="shared" si="5504"/>
        <v xml:space="preserve"> 30_AMO_02_10 </v>
      </c>
      <c r="F5214" t="str">
        <f t="shared" si="5401"/>
        <v xml:space="preserve"> 28_HOS_13_04 </v>
      </c>
      <c r="G5214" t="str">
        <f t="shared" si="5402"/>
        <v xml:space="preserve"> 28_HOS_12_09 </v>
      </c>
      <c r="H5214" t="str">
        <f t="shared" si="5403"/>
        <v xml:space="preserve"> the land of Egypt </v>
      </c>
      <c r="I5214" t="str">
        <f t="shared" si="5404"/>
        <v xml:space="preserve"> 30_AMO_02_10 </v>
      </c>
    </row>
    <row r="5215" spans="1:9" x14ac:dyDescent="0.25">
      <c r="A5215" t="str">
        <f t="shared" ref="A5215:B5215" si="5505">+PD184</f>
        <v xml:space="preserve"> 27_DAN_09_02 </v>
      </c>
      <c r="B5215" t="str">
        <f t="shared" si="5505"/>
        <v xml:space="preserve"> word of the LORD </v>
      </c>
      <c r="C5215" t="str">
        <f>+PF184</f>
        <v xml:space="preserve"> 28_HOS_01_01 </v>
      </c>
      <c r="D5215" t="str">
        <f t="shared" ref="D5215:E5215" si="5506">+PG184</f>
        <v xml:space="preserve"> word of the LORD </v>
      </c>
      <c r="E5215" t="str">
        <f t="shared" si="5506"/>
        <v xml:space="preserve"> 28_HOS_01_02 </v>
      </c>
      <c r="F5215" t="str">
        <f t="shared" si="5401"/>
        <v xml:space="preserve"> 28_HOS_01_01 </v>
      </c>
      <c r="G5215" t="str">
        <f t="shared" si="5402"/>
        <v xml:space="preserve"> 27_DAN_09_02 </v>
      </c>
      <c r="H5215" t="str">
        <f t="shared" si="5403"/>
        <v xml:space="preserve"> word of the LORD </v>
      </c>
      <c r="I5215" t="str">
        <f t="shared" si="5404"/>
        <v xml:space="preserve"> 28_HOS_01_02 </v>
      </c>
    </row>
    <row r="5216" spans="1:9" x14ac:dyDescent="0.25">
      <c r="A5216" t="str">
        <f t="shared" ref="A5216:B5216" si="5507">+PF183</f>
        <v xml:space="preserve"> 27_DAN_09_02 </v>
      </c>
      <c r="B5216" t="str">
        <f t="shared" si="5507"/>
        <v xml:space="preserve"> word of the </v>
      </c>
      <c r="C5216" t="str">
        <f>+PH183</f>
        <v xml:space="preserve"> 28_HOS_01_01 </v>
      </c>
      <c r="D5216" t="str">
        <f t="shared" ref="D5216:E5216" si="5508">+PI183</f>
        <v xml:space="preserve"> word of the </v>
      </c>
      <c r="E5216" t="str">
        <f t="shared" si="5508"/>
        <v xml:space="preserve"> 28_HOS_01_02 </v>
      </c>
      <c r="F5216" t="str">
        <f t="shared" si="5401"/>
        <v xml:space="preserve"> 28_HOS_01_01 </v>
      </c>
      <c r="G5216" t="str">
        <f t="shared" si="5402"/>
        <v xml:space="preserve"> 27_DAN_09_02 </v>
      </c>
      <c r="H5216" t="str">
        <f t="shared" si="5403"/>
        <v xml:space="preserve"> word of the </v>
      </c>
      <c r="I5216" t="str">
        <f t="shared" si="5404"/>
        <v xml:space="preserve"> 28_HOS_01_02 </v>
      </c>
    </row>
    <row r="5217" spans="1:9" x14ac:dyDescent="0.25">
      <c r="A5217" t="str">
        <f t="shared" ref="A5217:B5217" si="5509">+PF184</f>
        <v xml:space="preserve"> 28_HOS_01_01 </v>
      </c>
      <c r="B5217" t="str">
        <f t="shared" si="5509"/>
        <v xml:space="preserve"> word of the LORD </v>
      </c>
      <c r="C5217" t="str">
        <f>+PH184</f>
        <v xml:space="preserve"> 28_HOS_01_02 </v>
      </c>
      <c r="D5217" t="str">
        <f t="shared" ref="D5217:E5217" si="5510">+PI184</f>
        <v xml:space="preserve"> word of the LORD </v>
      </c>
      <c r="E5217" t="str">
        <f t="shared" si="5510"/>
        <v xml:space="preserve"> 28_HOS_04_01 </v>
      </c>
      <c r="F5217" t="str">
        <f t="shared" si="5401"/>
        <v xml:space="preserve"> 28_HOS_01_02 </v>
      </c>
      <c r="G5217" t="str">
        <f t="shared" si="5402"/>
        <v xml:space="preserve"> 28_HOS_01_01 </v>
      </c>
      <c r="H5217" t="str">
        <f t="shared" si="5403"/>
        <v xml:space="preserve"> word of the LORD </v>
      </c>
      <c r="I5217" t="str">
        <f t="shared" si="5404"/>
        <v xml:space="preserve"> 28_HOS_04_01 </v>
      </c>
    </row>
    <row r="5218" spans="1:9" x14ac:dyDescent="0.25">
      <c r="A5218" t="str">
        <f t="shared" ref="A5218:B5218" si="5511">+PH183</f>
        <v xml:space="preserve"> 28_HOS_01_01 </v>
      </c>
      <c r="B5218" t="str">
        <f t="shared" si="5511"/>
        <v xml:space="preserve"> word of the </v>
      </c>
      <c r="C5218" t="str">
        <f>+PJ183</f>
        <v xml:space="preserve"> 28_HOS_01_02 </v>
      </c>
      <c r="D5218" t="str">
        <f t="shared" ref="D5218:E5218" si="5512">+PK183</f>
        <v xml:space="preserve"> word of the </v>
      </c>
      <c r="E5218" t="str">
        <f t="shared" si="5512"/>
        <v xml:space="preserve"> 28_HOS_04_01 </v>
      </c>
      <c r="F5218" t="str">
        <f t="shared" si="5401"/>
        <v xml:space="preserve"> 28_HOS_01_02 </v>
      </c>
      <c r="G5218" t="str">
        <f t="shared" si="5402"/>
        <v xml:space="preserve"> 28_HOS_01_01 </v>
      </c>
      <c r="H5218" t="str">
        <f t="shared" si="5403"/>
        <v xml:space="preserve"> word of the </v>
      </c>
      <c r="I5218" t="str">
        <f t="shared" si="5404"/>
        <v xml:space="preserve"> 28_HOS_04_01 </v>
      </c>
    </row>
    <row r="5219" spans="1:9" x14ac:dyDescent="0.25">
      <c r="A5219" t="str">
        <f t="shared" ref="A5219:B5219" si="5513">+PH184</f>
        <v xml:space="preserve"> 28_HOS_01_02 </v>
      </c>
      <c r="B5219" t="str">
        <f t="shared" si="5513"/>
        <v xml:space="preserve"> word of the LORD </v>
      </c>
      <c r="C5219" t="str">
        <f>+PJ184</f>
        <v xml:space="preserve"> 28_HOS_04_01 </v>
      </c>
      <c r="D5219" t="str">
        <f t="shared" ref="D5219:E5219" si="5514">+PK184</f>
        <v xml:space="preserve"> word of the LORD </v>
      </c>
      <c r="E5219" t="str">
        <f t="shared" si="5514"/>
        <v xml:space="preserve"> 29_JOE_01_01 </v>
      </c>
      <c r="F5219" t="str">
        <f t="shared" si="5401"/>
        <v xml:space="preserve"> 28_HOS_04_01 </v>
      </c>
      <c r="G5219" t="str">
        <f t="shared" si="5402"/>
        <v xml:space="preserve"> 28_HOS_01_02 </v>
      </c>
      <c r="H5219" t="str">
        <f t="shared" si="5403"/>
        <v xml:space="preserve"> word of the LORD </v>
      </c>
      <c r="I5219" t="str">
        <f t="shared" si="5404"/>
        <v xml:space="preserve"> 29_JOE_01_01 </v>
      </c>
    </row>
    <row r="5220" spans="1:9" x14ac:dyDescent="0.25">
      <c r="A5220" t="str">
        <f t="shared" ref="A5220:B5220" si="5515">+PJ183</f>
        <v xml:space="preserve"> 28_HOS_01_02 </v>
      </c>
      <c r="B5220" t="str">
        <f t="shared" si="5515"/>
        <v xml:space="preserve"> word of the </v>
      </c>
      <c r="C5220" t="str">
        <f>+PL183</f>
        <v xml:space="preserve"> 28_HOS_04_01 </v>
      </c>
      <c r="D5220" t="str">
        <f t="shared" ref="D5220:E5220" si="5516">+PM183</f>
        <v xml:space="preserve"> word of the </v>
      </c>
      <c r="E5220" t="str">
        <f t="shared" si="5516"/>
        <v xml:space="preserve"> 29_JOE_01_01 </v>
      </c>
      <c r="F5220" t="str">
        <f t="shared" si="5401"/>
        <v xml:space="preserve"> 28_HOS_04_01 </v>
      </c>
      <c r="G5220" t="str">
        <f t="shared" si="5402"/>
        <v xml:space="preserve"> 28_HOS_01_02 </v>
      </c>
      <c r="H5220" t="str">
        <f t="shared" si="5403"/>
        <v xml:space="preserve"> word of the </v>
      </c>
      <c r="I5220" t="str">
        <f t="shared" si="5404"/>
        <v xml:space="preserve"> 29_JOE_01_01 </v>
      </c>
    </row>
    <row r="5221" spans="1:9" x14ac:dyDescent="0.25">
      <c r="A5221" t="str">
        <f t="shared" ref="A5221:B5221" si="5517">+PL182</f>
        <v xml:space="preserve"> 27_DAN_09_02 </v>
      </c>
      <c r="B5221" t="str">
        <f t="shared" si="5517"/>
        <v xml:space="preserve"> the word of the </v>
      </c>
      <c r="C5221" t="str">
        <f>+PN182</f>
        <v xml:space="preserve"> 28_HOS_01_01 </v>
      </c>
      <c r="D5221" t="str">
        <f t="shared" ref="D5221:E5221" si="5518">+PO182</f>
        <v xml:space="preserve"> the word of the </v>
      </c>
      <c r="E5221" t="str">
        <f t="shared" si="5518"/>
        <v xml:space="preserve"> 28_HOS_01_02 </v>
      </c>
      <c r="F5221" t="str">
        <f t="shared" si="5401"/>
        <v xml:space="preserve"> 28_HOS_01_01 </v>
      </c>
      <c r="G5221" t="str">
        <f t="shared" si="5402"/>
        <v xml:space="preserve"> 27_DAN_09_02 </v>
      </c>
      <c r="H5221" t="str">
        <f t="shared" si="5403"/>
        <v xml:space="preserve"> the word of the </v>
      </c>
      <c r="I5221" t="str">
        <f t="shared" si="5404"/>
        <v xml:space="preserve"> 28_HOS_01_02 </v>
      </c>
    </row>
    <row r="5222" spans="1:9" x14ac:dyDescent="0.25">
      <c r="A5222" t="str">
        <f t="shared" ref="A5222:B5222" si="5519">+PN182</f>
        <v xml:space="preserve"> 28_HOS_01_01 </v>
      </c>
      <c r="B5222" t="str">
        <f t="shared" si="5519"/>
        <v xml:space="preserve"> the word of the </v>
      </c>
      <c r="C5222" t="str">
        <f>+PP182</f>
        <v xml:space="preserve"> 28_HOS_01_02 </v>
      </c>
      <c r="D5222" t="str">
        <f t="shared" ref="D5222:E5222" si="5520">+PQ182</f>
        <v xml:space="preserve"> the word of the </v>
      </c>
      <c r="E5222" t="str">
        <f t="shared" si="5520"/>
        <v xml:space="preserve"> 28_HOS_04_01 </v>
      </c>
      <c r="F5222" t="str">
        <f t="shared" si="5401"/>
        <v xml:space="preserve"> 28_HOS_01_02 </v>
      </c>
      <c r="G5222" t="str">
        <f t="shared" si="5402"/>
        <v xml:space="preserve"> 28_HOS_01_01 </v>
      </c>
      <c r="H5222" t="str">
        <f t="shared" si="5403"/>
        <v xml:space="preserve"> the word of the </v>
      </c>
      <c r="I5222" t="str">
        <f t="shared" si="5404"/>
        <v xml:space="preserve"> 28_HOS_04_01 </v>
      </c>
    </row>
    <row r="5223" spans="1:9" x14ac:dyDescent="0.25">
      <c r="A5223" t="str">
        <f t="shared" ref="A5223:B5223" si="5521">+PN257</f>
        <v xml:space="preserve"> 27_DAN_05_03 </v>
      </c>
      <c r="B5223" t="str">
        <f t="shared" si="5521"/>
        <v xml:space="preserve"> of the house of </v>
      </c>
      <c r="C5223" t="str">
        <f>+PP257</f>
        <v xml:space="preserve"> 28_HOS_01_04 </v>
      </c>
      <c r="D5223" t="str">
        <f t="shared" ref="D5223:E5223" si="5522">+PQ257</f>
        <v xml:space="preserve"> of the house of </v>
      </c>
      <c r="E5223" t="str">
        <f t="shared" si="5522"/>
        <v xml:space="preserve"> 29_JOE_03_18 </v>
      </c>
      <c r="F5223" t="str">
        <f t="shared" si="5401"/>
        <v xml:space="preserve"> 28_HOS_01_04 </v>
      </c>
      <c r="G5223" t="str">
        <f t="shared" si="5402"/>
        <v xml:space="preserve"> 27_DAN_05_03 </v>
      </c>
      <c r="H5223" t="str">
        <f t="shared" si="5403"/>
        <v xml:space="preserve"> of the house of </v>
      </c>
      <c r="I5223" t="str">
        <f t="shared" si="5404"/>
        <v xml:space="preserve"> 29_JOE_03_18 </v>
      </c>
    </row>
    <row r="5224" spans="1:9" x14ac:dyDescent="0.25">
      <c r="A5224" t="str">
        <f t="shared" ref="A5224:B5224" si="5523">+PP182</f>
        <v xml:space="preserve"> 28_HOS_01_02 </v>
      </c>
      <c r="B5224" t="str">
        <f t="shared" si="5523"/>
        <v xml:space="preserve"> the word of the </v>
      </c>
      <c r="C5224" t="str">
        <f>+PR182</f>
        <v xml:space="preserve"> 28_HOS_04_01 </v>
      </c>
      <c r="D5224" t="str">
        <f t="shared" ref="D5224:E5224" si="5524">+PS182</f>
        <v xml:space="preserve"> the word of the </v>
      </c>
      <c r="E5224" t="str">
        <f t="shared" si="5524"/>
        <v xml:space="preserve"> 29_JOE_01_01 </v>
      </c>
      <c r="F5224" t="str">
        <f t="shared" si="5401"/>
        <v xml:space="preserve"> 28_HOS_04_01 </v>
      </c>
      <c r="G5224" t="str">
        <f t="shared" si="5402"/>
        <v xml:space="preserve"> 28_HOS_01_02 </v>
      </c>
      <c r="H5224" t="str">
        <f t="shared" si="5403"/>
        <v xml:space="preserve"> the word of the </v>
      </c>
      <c r="I5224" t="str">
        <f t="shared" si="5404"/>
        <v xml:space="preserve"> 29_JOE_01_01 </v>
      </c>
    </row>
    <row r="5225" spans="1:9" x14ac:dyDescent="0.25">
      <c r="A5225" t="str">
        <f t="shared" ref="A5225:B5225" si="5525">+PR17</f>
        <v xml:space="preserve"> 27_DAN_12_02 </v>
      </c>
      <c r="B5225" t="str">
        <f t="shared" si="5525"/>
        <v xml:space="preserve"> of the earth </v>
      </c>
      <c r="C5225" t="str">
        <f>+PT17</f>
        <v xml:space="preserve"> 28_HOS_02_18 </v>
      </c>
      <c r="D5225" t="str">
        <f t="shared" ref="D5225:E5225" si="5526">+PU17</f>
        <v xml:space="preserve"> of the earth </v>
      </c>
      <c r="E5225" t="str">
        <f t="shared" si="5526"/>
        <v xml:space="preserve"> 30_AMO_02_07 </v>
      </c>
      <c r="F5225" t="str">
        <f t="shared" si="5401"/>
        <v xml:space="preserve"> 28_HOS_02_18 </v>
      </c>
      <c r="G5225" t="str">
        <f t="shared" si="5402"/>
        <v xml:space="preserve"> 27_DAN_12_02 </v>
      </c>
      <c r="H5225" t="str">
        <f t="shared" si="5403"/>
        <v xml:space="preserve"> of the earth </v>
      </c>
      <c r="I5225" t="str">
        <f t="shared" si="5404"/>
        <v xml:space="preserve"> 30_AMO_02_07 </v>
      </c>
    </row>
    <row r="5226" spans="1:9" x14ac:dyDescent="0.25">
      <c r="A5226" t="str">
        <f t="shared" ref="A5226:B5226" si="5527">+PX680</f>
        <v xml:space="preserve"> 26_EZE_44_05 </v>
      </c>
      <c r="B5226" t="str">
        <f t="shared" si="5527"/>
        <v xml:space="preserve"> house of the LORD </v>
      </c>
      <c r="C5226" t="str">
        <f>+PZ680</f>
        <v xml:space="preserve"> 28_HOS_08_01 </v>
      </c>
      <c r="D5226" t="str">
        <f t="shared" ref="D5226:E5226" si="5528">+QA680</f>
        <v xml:space="preserve"> house of the LORD </v>
      </c>
      <c r="E5226" t="str">
        <f t="shared" si="5528"/>
        <v xml:space="preserve"> 28_HOS_09_04 </v>
      </c>
      <c r="F5226" t="str">
        <f t="shared" si="5401"/>
        <v xml:space="preserve"> 28_HOS_08_01 </v>
      </c>
      <c r="G5226" t="str">
        <f t="shared" si="5402"/>
        <v xml:space="preserve"> 26_EZE_44_05 </v>
      </c>
      <c r="H5226" t="str">
        <f t="shared" si="5403"/>
        <v xml:space="preserve"> house of the LORD </v>
      </c>
      <c r="I5226" t="str">
        <f t="shared" si="5404"/>
        <v xml:space="preserve"> 28_HOS_09_04 </v>
      </c>
    </row>
    <row r="5227" spans="1:9" x14ac:dyDescent="0.25">
      <c r="A5227" t="str">
        <f t="shared" ref="A5227:B5227" si="5529">+PZ680</f>
        <v xml:space="preserve"> 28_HOS_08_01 </v>
      </c>
      <c r="B5227" t="str">
        <f t="shared" si="5529"/>
        <v xml:space="preserve"> house of the LORD </v>
      </c>
      <c r="C5227" t="str">
        <f>+QB680</f>
        <v xml:space="preserve"> 28_HOS_09_04 </v>
      </c>
      <c r="D5227" t="str">
        <f t="shared" ref="D5227:E5227" si="5530">+QC680</f>
        <v xml:space="preserve"> house of the LORD </v>
      </c>
      <c r="E5227" t="str">
        <f t="shared" si="5530"/>
        <v xml:space="preserve"> 29_JOE_01_09 </v>
      </c>
      <c r="F5227" t="str">
        <f t="shared" si="5401"/>
        <v xml:space="preserve"> 28_HOS_09_04 </v>
      </c>
      <c r="G5227" t="str">
        <f t="shared" si="5402"/>
        <v xml:space="preserve"> 28_HOS_08_01 </v>
      </c>
      <c r="H5227" t="str">
        <f t="shared" si="5403"/>
        <v xml:space="preserve"> house of the LORD </v>
      </c>
      <c r="I5227" t="str">
        <f t="shared" si="5404"/>
        <v xml:space="preserve"> 29_JOE_01_09 </v>
      </c>
    </row>
    <row r="5228" spans="1:9" x14ac:dyDescent="0.25">
      <c r="A5228" t="str">
        <f t="shared" ref="A5228:B5228" si="5531">+QR181</f>
        <v xml:space="preserve"> 27_DAN_09_02 </v>
      </c>
      <c r="B5228" t="str">
        <f t="shared" si="5531"/>
        <v xml:space="preserve"> the word of </v>
      </c>
      <c r="C5228" t="str">
        <f>+QT181</f>
        <v xml:space="preserve"> 28_HOS_01_01 </v>
      </c>
      <c r="D5228" t="str">
        <f t="shared" ref="D5228:E5228" si="5532">+QU181</f>
        <v xml:space="preserve"> the word of </v>
      </c>
      <c r="E5228" t="str">
        <f t="shared" si="5532"/>
        <v xml:space="preserve"> 28_HOS_01_02 </v>
      </c>
      <c r="F5228" t="str">
        <f t="shared" ref="F5228:F5291" si="5533">+C5228</f>
        <v xml:space="preserve"> 28_HOS_01_01 </v>
      </c>
      <c r="G5228" t="str">
        <f t="shared" ref="G5228:G5291" si="5534">+A5228</f>
        <v xml:space="preserve"> 27_DAN_09_02 </v>
      </c>
      <c r="H5228" t="str">
        <f t="shared" ref="H5228:H5291" si="5535">+B5228</f>
        <v xml:space="preserve"> the word of </v>
      </c>
      <c r="I5228" t="str">
        <f t="shared" ref="I5228:I5291" si="5536">+E5228</f>
        <v xml:space="preserve"> 28_HOS_01_02 </v>
      </c>
    </row>
    <row r="5229" spans="1:9" x14ac:dyDescent="0.25">
      <c r="A5229" t="str">
        <f t="shared" ref="A5229:B5229" si="5537">+QT181</f>
        <v xml:space="preserve"> 28_HOS_01_01 </v>
      </c>
      <c r="B5229" t="str">
        <f t="shared" si="5537"/>
        <v xml:space="preserve"> the word of </v>
      </c>
      <c r="C5229" t="str">
        <f>+QV181</f>
        <v xml:space="preserve"> 28_HOS_01_02 </v>
      </c>
      <c r="D5229" t="str">
        <f t="shared" ref="D5229:E5229" si="5538">+QW181</f>
        <v xml:space="preserve"> the word of </v>
      </c>
      <c r="E5229" t="str">
        <f t="shared" si="5538"/>
        <v xml:space="preserve"> 28_HOS_04_01 </v>
      </c>
      <c r="F5229" t="str">
        <f t="shared" si="5533"/>
        <v xml:space="preserve"> 28_HOS_01_02 </v>
      </c>
      <c r="G5229" t="str">
        <f t="shared" si="5534"/>
        <v xml:space="preserve"> 28_HOS_01_01 </v>
      </c>
      <c r="H5229" t="str">
        <f t="shared" si="5535"/>
        <v xml:space="preserve"> the word of </v>
      </c>
      <c r="I5229" t="str">
        <f t="shared" si="5536"/>
        <v xml:space="preserve"> 28_HOS_04_01 </v>
      </c>
    </row>
    <row r="5230" spans="1:9" x14ac:dyDescent="0.25">
      <c r="A5230" t="str">
        <f t="shared" ref="A5230:B5230" si="5539">+QV181</f>
        <v xml:space="preserve"> 28_HOS_01_02 </v>
      </c>
      <c r="B5230" t="str">
        <f t="shared" si="5539"/>
        <v xml:space="preserve"> the word of </v>
      </c>
      <c r="C5230" t="str">
        <f>+QX181</f>
        <v xml:space="preserve"> 28_HOS_04_01 </v>
      </c>
      <c r="D5230" t="str">
        <f t="shared" ref="D5230:E5230" si="5540">+QY181</f>
        <v xml:space="preserve"> the word of </v>
      </c>
      <c r="E5230" t="str">
        <f t="shared" si="5540"/>
        <v xml:space="preserve"> 29_JOE_01_01 </v>
      </c>
      <c r="F5230" t="str">
        <f t="shared" si="5533"/>
        <v xml:space="preserve"> 28_HOS_04_01 </v>
      </c>
      <c r="G5230" t="str">
        <f t="shared" si="5534"/>
        <v xml:space="preserve"> 28_HOS_01_02 </v>
      </c>
      <c r="H5230" t="str">
        <f t="shared" si="5535"/>
        <v xml:space="preserve"> the word of </v>
      </c>
      <c r="I5230" t="str">
        <f t="shared" si="5536"/>
        <v xml:space="preserve"> 29_JOE_01_01 </v>
      </c>
    </row>
    <row r="5231" spans="1:9" x14ac:dyDescent="0.25">
      <c r="A5231" t="str">
        <f t="shared" ref="A5231:B5231" si="5541">+QX78</f>
        <v xml:space="preserve"> 27_DAN_02_44 </v>
      </c>
      <c r="B5231" t="str">
        <f t="shared" si="5541"/>
        <v xml:space="preserve"> and it shall </v>
      </c>
      <c r="C5231" t="str">
        <f>+QZ78</f>
        <v xml:space="preserve"> 28_HOS_01_05 </v>
      </c>
      <c r="D5231" t="str">
        <f t="shared" ref="D5231:E5231" si="5542">+RA78</f>
        <v xml:space="preserve"> and it shall </v>
      </c>
      <c r="E5231" t="str">
        <f t="shared" si="5542"/>
        <v xml:space="preserve"> 28_HOS_01_10 </v>
      </c>
      <c r="F5231" t="str">
        <f t="shared" si="5533"/>
        <v xml:space="preserve"> 28_HOS_01_05 </v>
      </c>
      <c r="G5231" t="str">
        <f t="shared" si="5534"/>
        <v xml:space="preserve"> 27_DAN_02_44 </v>
      </c>
      <c r="H5231" t="str">
        <f t="shared" si="5535"/>
        <v xml:space="preserve"> and it shall </v>
      </c>
      <c r="I5231" t="str">
        <f t="shared" si="5536"/>
        <v xml:space="preserve"> 28_HOS_01_10 </v>
      </c>
    </row>
    <row r="5232" spans="1:9" x14ac:dyDescent="0.25">
      <c r="A5232" t="str">
        <f t="shared" ref="A5232:B5232" si="5543">+QX223</f>
        <v xml:space="preserve"> 27_DAN_06_12 </v>
      </c>
      <c r="B5232" t="str">
        <f t="shared" si="5543"/>
        <v xml:space="preserve"> according to the </v>
      </c>
      <c r="C5232" t="str">
        <f>+QZ223</f>
        <v xml:space="preserve"> 28_HOS_03_01 </v>
      </c>
      <c r="D5232" t="str">
        <f t="shared" ref="D5232:E5232" si="5544">+RA223</f>
        <v xml:space="preserve"> according to the </v>
      </c>
      <c r="E5232" t="str">
        <f t="shared" si="5544"/>
        <v xml:space="preserve"> 28_HOS_10_01 </v>
      </c>
      <c r="F5232" t="str">
        <f t="shared" si="5533"/>
        <v xml:space="preserve"> 28_HOS_03_01 </v>
      </c>
      <c r="G5232" t="str">
        <f t="shared" si="5534"/>
        <v xml:space="preserve"> 27_DAN_06_12 </v>
      </c>
      <c r="H5232" t="str">
        <f t="shared" si="5535"/>
        <v xml:space="preserve"> according to the </v>
      </c>
      <c r="I5232" t="str">
        <f t="shared" si="5536"/>
        <v xml:space="preserve"> 28_HOS_10_01 </v>
      </c>
    </row>
    <row r="5233" spans="1:9" x14ac:dyDescent="0.25">
      <c r="A5233" t="str">
        <f t="shared" ref="A5233:B5233" si="5545">+QZ78</f>
        <v xml:space="preserve"> 28_HOS_01_05 </v>
      </c>
      <c r="B5233" t="str">
        <f t="shared" si="5545"/>
        <v xml:space="preserve"> and it shall </v>
      </c>
      <c r="C5233" t="str">
        <f>+RB78</f>
        <v xml:space="preserve"> 28_HOS_01_10 </v>
      </c>
      <c r="D5233" t="str">
        <f t="shared" ref="D5233:E5233" si="5546">+RC78</f>
        <v xml:space="preserve"> and it shall </v>
      </c>
      <c r="E5233" t="str">
        <f t="shared" si="5546"/>
        <v xml:space="preserve"> 28_HOS_02_16 </v>
      </c>
      <c r="F5233" t="str">
        <f t="shared" si="5533"/>
        <v xml:space="preserve"> 28_HOS_01_10 </v>
      </c>
      <c r="G5233" t="str">
        <f t="shared" si="5534"/>
        <v xml:space="preserve"> 28_HOS_01_05 </v>
      </c>
      <c r="H5233" t="str">
        <f t="shared" si="5535"/>
        <v xml:space="preserve"> and it shall </v>
      </c>
      <c r="I5233" t="str">
        <f t="shared" si="5536"/>
        <v xml:space="preserve"> 28_HOS_02_16 </v>
      </c>
    </row>
    <row r="5234" spans="1:9" x14ac:dyDescent="0.25">
      <c r="A5234" t="str">
        <f t="shared" ref="A5234:B5234" si="5547">+QZ223</f>
        <v xml:space="preserve"> 28_HOS_03_01 </v>
      </c>
      <c r="B5234" t="str">
        <f t="shared" si="5547"/>
        <v xml:space="preserve"> according to the </v>
      </c>
      <c r="C5234" t="str">
        <f>+RB223</f>
        <v xml:space="preserve"> 28_HOS_10_01 </v>
      </c>
      <c r="D5234" t="str">
        <f t="shared" ref="D5234:E5234" si="5548">+RC223</f>
        <v xml:space="preserve"> according to the </v>
      </c>
      <c r="E5234" t="str">
        <f t="shared" si="5548"/>
        <v xml:space="preserve"> 32_JON_03_03 </v>
      </c>
      <c r="F5234" t="str">
        <f t="shared" si="5533"/>
        <v xml:space="preserve"> 28_HOS_10_01 </v>
      </c>
      <c r="G5234" t="str">
        <f t="shared" si="5534"/>
        <v xml:space="preserve"> 28_HOS_03_01 </v>
      </c>
      <c r="H5234" t="str">
        <f t="shared" si="5535"/>
        <v xml:space="preserve"> according to the </v>
      </c>
      <c r="I5234" t="str">
        <f t="shared" si="5536"/>
        <v xml:space="preserve"> 32_JON_03_03 </v>
      </c>
    </row>
    <row r="5235" spans="1:9" x14ac:dyDescent="0.25">
      <c r="A5235" t="str">
        <f t="shared" ref="A5235:B5235" si="5549">+RB78</f>
        <v xml:space="preserve"> 28_HOS_01_10 </v>
      </c>
      <c r="B5235" t="str">
        <f t="shared" si="5549"/>
        <v xml:space="preserve"> and it shall </v>
      </c>
      <c r="C5235" t="str">
        <f>+RD78</f>
        <v xml:space="preserve"> 28_HOS_02_16 </v>
      </c>
      <c r="D5235" t="str">
        <f t="shared" ref="D5235:E5235" si="5550">+RE78</f>
        <v xml:space="preserve"> and it shall </v>
      </c>
      <c r="E5235" t="str">
        <f t="shared" si="5550"/>
        <v xml:space="preserve"> 28_HOS_02_21 </v>
      </c>
      <c r="F5235" t="str">
        <f t="shared" si="5533"/>
        <v xml:space="preserve"> 28_HOS_02_16 </v>
      </c>
      <c r="G5235" t="str">
        <f t="shared" si="5534"/>
        <v xml:space="preserve"> 28_HOS_01_10 </v>
      </c>
      <c r="H5235" t="str">
        <f t="shared" si="5535"/>
        <v xml:space="preserve"> and it shall </v>
      </c>
      <c r="I5235" t="str">
        <f t="shared" si="5536"/>
        <v xml:space="preserve"> 28_HOS_02_21 </v>
      </c>
    </row>
    <row r="5236" spans="1:9" x14ac:dyDescent="0.25">
      <c r="A5236" t="str">
        <f t="shared" ref="A5236:B5236" si="5551">+RD78</f>
        <v xml:space="preserve"> 28_HOS_02_16 </v>
      </c>
      <c r="B5236" t="str">
        <f t="shared" si="5551"/>
        <v xml:space="preserve"> and it shall </v>
      </c>
      <c r="C5236" t="str">
        <f>+RF78</f>
        <v xml:space="preserve"> 28_HOS_02_21 </v>
      </c>
      <c r="D5236" t="str">
        <f t="shared" ref="D5236:E5236" si="5552">+RG78</f>
        <v xml:space="preserve"> and it shall </v>
      </c>
      <c r="E5236" t="str">
        <f t="shared" si="5552"/>
        <v xml:space="preserve"> 28_HOS_08_14 </v>
      </c>
      <c r="F5236" t="str">
        <f t="shared" si="5533"/>
        <v xml:space="preserve"> 28_HOS_02_21 </v>
      </c>
      <c r="G5236" t="str">
        <f t="shared" si="5534"/>
        <v xml:space="preserve"> 28_HOS_02_16 </v>
      </c>
      <c r="H5236" t="str">
        <f t="shared" si="5535"/>
        <v xml:space="preserve"> and it shall </v>
      </c>
      <c r="I5236" t="str">
        <f t="shared" si="5536"/>
        <v xml:space="preserve"> 28_HOS_08_14 </v>
      </c>
    </row>
    <row r="5237" spans="1:9" x14ac:dyDescent="0.25">
      <c r="A5237" t="str">
        <f t="shared" ref="A5237:B5237" si="5553">+RF78</f>
        <v xml:space="preserve"> 28_HOS_02_21 </v>
      </c>
      <c r="B5237" t="str">
        <f t="shared" si="5553"/>
        <v xml:space="preserve"> and it shall </v>
      </c>
      <c r="C5237" t="str">
        <f>+RH78</f>
        <v xml:space="preserve"> 28_HOS_08_14 </v>
      </c>
      <c r="D5237" t="str">
        <f t="shared" ref="D5237:E5237" si="5554">+RI78</f>
        <v xml:space="preserve"> and it shall </v>
      </c>
      <c r="E5237" t="str">
        <f t="shared" si="5554"/>
        <v xml:space="preserve"> 29_JOE_02_28 </v>
      </c>
      <c r="F5237" t="str">
        <f t="shared" si="5533"/>
        <v xml:space="preserve"> 28_HOS_08_14 </v>
      </c>
      <c r="G5237" t="str">
        <f t="shared" si="5534"/>
        <v xml:space="preserve"> 28_HOS_02_21 </v>
      </c>
      <c r="H5237" t="str">
        <f t="shared" si="5535"/>
        <v xml:space="preserve"> and it shall </v>
      </c>
      <c r="I5237" t="str">
        <f t="shared" si="5536"/>
        <v xml:space="preserve"> 29_JOE_02_28 </v>
      </c>
    </row>
    <row r="5238" spans="1:9" x14ac:dyDescent="0.25">
      <c r="A5238" t="str">
        <f t="shared" ref="A5238:B5238" si="5555">+RF438</f>
        <v xml:space="preserve"> 27_DAN_04_30 </v>
      </c>
      <c r="B5238" t="str">
        <f t="shared" si="5555"/>
        <v xml:space="preserve"> house of the </v>
      </c>
      <c r="C5238" t="str">
        <f>+RH438</f>
        <v xml:space="preserve"> 28_HOS_05_01 </v>
      </c>
      <c r="D5238" t="str">
        <f t="shared" ref="D5238:E5238" si="5556">+RI438</f>
        <v xml:space="preserve"> house of the </v>
      </c>
      <c r="E5238" t="str">
        <f t="shared" si="5556"/>
        <v xml:space="preserve"> 28_HOS_08_01 </v>
      </c>
      <c r="F5238" t="str">
        <f t="shared" si="5533"/>
        <v xml:space="preserve"> 28_HOS_05_01 </v>
      </c>
      <c r="G5238" t="str">
        <f t="shared" si="5534"/>
        <v xml:space="preserve"> 27_DAN_04_30 </v>
      </c>
      <c r="H5238" t="str">
        <f t="shared" si="5535"/>
        <v xml:space="preserve"> house of the </v>
      </c>
      <c r="I5238" t="str">
        <f t="shared" si="5536"/>
        <v xml:space="preserve"> 28_HOS_08_01 </v>
      </c>
    </row>
    <row r="5239" spans="1:9" x14ac:dyDescent="0.25">
      <c r="A5239" t="str">
        <f t="shared" ref="A5239:B5239" si="5557">+RH438</f>
        <v xml:space="preserve"> 28_HOS_05_01 </v>
      </c>
      <c r="B5239" t="str">
        <f t="shared" si="5557"/>
        <v xml:space="preserve"> house of the </v>
      </c>
      <c r="C5239" t="str">
        <f>+RJ438</f>
        <v xml:space="preserve"> 28_HOS_08_01 </v>
      </c>
      <c r="D5239" t="str">
        <f t="shared" ref="D5239:E5239" si="5558">+RK438</f>
        <v xml:space="preserve"> house of the </v>
      </c>
      <c r="E5239" t="str">
        <f t="shared" si="5558"/>
        <v xml:space="preserve"> 28_HOS_09_04 </v>
      </c>
      <c r="F5239" t="str">
        <f t="shared" si="5533"/>
        <v xml:space="preserve"> 28_HOS_08_01 </v>
      </c>
      <c r="G5239" t="str">
        <f t="shared" si="5534"/>
        <v xml:space="preserve"> 28_HOS_05_01 </v>
      </c>
      <c r="H5239" t="str">
        <f t="shared" si="5535"/>
        <v xml:space="preserve"> house of the </v>
      </c>
      <c r="I5239" t="str">
        <f t="shared" si="5536"/>
        <v xml:space="preserve"> 28_HOS_09_04 </v>
      </c>
    </row>
    <row r="5240" spans="1:9" x14ac:dyDescent="0.25">
      <c r="A5240" t="str">
        <f t="shared" ref="A5240:B5240" si="5559">+RJ8</f>
        <v xml:space="preserve"> 27_DAN_09_27 </v>
      </c>
      <c r="B5240" t="str">
        <f t="shared" si="5559"/>
        <v xml:space="preserve"> the midst of </v>
      </c>
      <c r="C5240" t="str">
        <f>+RL8</f>
        <v xml:space="preserve"> 28_HOS_05_04 </v>
      </c>
      <c r="D5240" t="str">
        <f t="shared" ref="D5240:E5240" si="5560">+RM8</f>
        <v xml:space="preserve"> the midst of </v>
      </c>
      <c r="E5240" t="str">
        <f t="shared" si="5560"/>
        <v xml:space="preserve"> 28_HOS_11_09 </v>
      </c>
      <c r="F5240" t="str">
        <f t="shared" si="5533"/>
        <v xml:space="preserve"> 28_HOS_05_04 </v>
      </c>
      <c r="G5240" t="str">
        <f t="shared" si="5534"/>
        <v xml:space="preserve"> 27_DAN_09_27 </v>
      </c>
      <c r="H5240" t="str">
        <f t="shared" si="5535"/>
        <v xml:space="preserve"> the midst of </v>
      </c>
      <c r="I5240" t="str">
        <f t="shared" si="5536"/>
        <v xml:space="preserve"> 28_HOS_11_09 </v>
      </c>
    </row>
    <row r="5241" spans="1:9" x14ac:dyDescent="0.25">
      <c r="A5241" t="str">
        <f t="shared" ref="A5241:B5241" si="5561">+RJ438</f>
        <v xml:space="preserve"> 28_HOS_08_01 </v>
      </c>
      <c r="B5241" t="str">
        <f t="shared" si="5561"/>
        <v xml:space="preserve"> house of the </v>
      </c>
      <c r="C5241" t="str">
        <f>+RL438</f>
        <v xml:space="preserve"> 28_HOS_09_04 </v>
      </c>
      <c r="D5241" t="str">
        <f t="shared" ref="D5241:E5241" si="5562">+RM438</f>
        <v xml:space="preserve"> house of the </v>
      </c>
      <c r="E5241" t="str">
        <f t="shared" si="5562"/>
        <v xml:space="preserve"> 29_JOE_01_09 </v>
      </c>
      <c r="F5241" t="str">
        <f t="shared" si="5533"/>
        <v xml:space="preserve"> 28_HOS_09_04 </v>
      </c>
      <c r="G5241" t="str">
        <f t="shared" si="5534"/>
        <v xml:space="preserve"> 28_HOS_08_01 </v>
      </c>
      <c r="H5241" t="str">
        <f t="shared" si="5535"/>
        <v xml:space="preserve"> house of the </v>
      </c>
      <c r="I5241" t="str">
        <f t="shared" si="5536"/>
        <v xml:space="preserve"> 29_JOE_01_09 </v>
      </c>
    </row>
    <row r="5242" spans="1:9" x14ac:dyDescent="0.25">
      <c r="A5242" t="str">
        <f t="shared" ref="A5242:B5242" si="5563">+RL8</f>
        <v xml:space="preserve"> 28_HOS_05_04 </v>
      </c>
      <c r="B5242" t="str">
        <f t="shared" si="5563"/>
        <v xml:space="preserve"> the midst of </v>
      </c>
      <c r="C5242" t="str">
        <f>+RN8</f>
        <v xml:space="preserve"> 28_HOS_11_09 </v>
      </c>
      <c r="D5242" t="str">
        <f t="shared" ref="D5242:E5242" si="5564">+RO8</f>
        <v xml:space="preserve"> the midst of </v>
      </c>
      <c r="E5242" t="str">
        <f t="shared" si="5564"/>
        <v xml:space="preserve"> 29_JOE_02_27 </v>
      </c>
      <c r="F5242" t="str">
        <f t="shared" si="5533"/>
        <v xml:space="preserve"> 28_HOS_11_09 </v>
      </c>
      <c r="G5242" t="str">
        <f t="shared" si="5534"/>
        <v xml:space="preserve"> 28_HOS_05_04 </v>
      </c>
      <c r="H5242" t="str">
        <f t="shared" si="5535"/>
        <v xml:space="preserve"> the midst of </v>
      </c>
      <c r="I5242" t="str">
        <f t="shared" si="5536"/>
        <v xml:space="preserve"> 29_JOE_02_27 </v>
      </c>
    </row>
    <row r="5243" spans="1:9" x14ac:dyDescent="0.25">
      <c r="A5243" t="str">
        <f t="shared" ref="A5243:B5243" si="5565">+RX99</f>
        <v xml:space="preserve"> 26_EZE_22_28 </v>
      </c>
      <c r="B5243" t="str">
        <f t="shared" si="5565"/>
        <v xml:space="preserve"> the LORD hath </v>
      </c>
      <c r="C5243" t="str">
        <f>+RZ99</f>
        <v xml:space="preserve"> 28_HOS_04_01 </v>
      </c>
      <c r="D5243" t="str">
        <f t="shared" ref="D5243:E5243" si="5566">+SA99</f>
        <v xml:space="preserve"> the LORD hath </v>
      </c>
      <c r="E5243" t="str">
        <f t="shared" si="5566"/>
        <v xml:space="preserve"> 28_HOS_12_02 </v>
      </c>
      <c r="F5243" t="str">
        <f t="shared" si="5533"/>
        <v xml:space="preserve"> 28_HOS_04_01 </v>
      </c>
      <c r="G5243" t="str">
        <f t="shared" si="5534"/>
        <v xml:space="preserve"> 26_EZE_22_28 </v>
      </c>
      <c r="H5243" t="str">
        <f t="shared" si="5535"/>
        <v xml:space="preserve"> the LORD hath </v>
      </c>
      <c r="I5243" t="str">
        <f t="shared" si="5536"/>
        <v xml:space="preserve"> 28_HOS_12_02 </v>
      </c>
    </row>
    <row r="5244" spans="1:9" x14ac:dyDescent="0.25">
      <c r="A5244" t="str">
        <f t="shared" ref="A5244:B5244" si="5567">+RZ99</f>
        <v xml:space="preserve"> 28_HOS_04_01 </v>
      </c>
      <c r="B5244" t="str">
        <f t="shared" si="5567"/>
        <v xml:space="preserve"> the LORD hath </v>
      </c>
      <c r="C5244" t="str">
        <f>+SB99</f>
        <v xml:space="preserve"> 28_HOS_12_02 </v>
      </c>
      <c r="D5244" t="str">
        <f t="shared" ref="D5244:E5244" si="5568">+SC99</f>
        <v xml:space="preserve"> the LORD hath </v>
      </c>
      <c r="E5244" t="str">
        <f t="shared" si="5568"/>
        <v xml:space="preserve"> 29_JOE_02_32 </v>
      </c>
      <c r="F5244" t="str">
        <f t="shared" si="5533"/>
        <v xml:space="preserve"> 28_HOS_12_02 </v>
      </c>
      <c r="G5244" t="str">
        <f t="shared" si="5534"/>
        <v xml:space="preserve"> 28_HOS_04_01 </v>
      </c>
      <c r="H5244" t="str">
        <f t="shared" si="5535"/>
        <v xml:space="preserve"> the LORD hath </v>
      </c>
      <c r="I5244" t="str">
        <f t="shared" si="5536"/>
        <v xml:space="preserve"> 29_JOE_02_32 </v>
      </c>
    </row>
    <row r="5245" spans="1:9" x14ac:dyDescent="0.25">
      <c r="A5245" t="str">
        <f t="shared" ref="A5245:B5245" si="5569">+SB326</f>
        <v xml:space="preserve"> 24_JER_42_05 </v>
      </c>
      <c r="B5245" t="str">
        <f t="shared" si="5569"/>
        <v xml:space="preserve"> the LORD thy </v>
      </c>
      <c r="C5245" t="str">
        <f>+SD326</f>
        <v xml:space="preserve"> 28_HOS_12_09 </v>
      </c>
      <c r="D5245" t="str">
        <f t="shared" ref="D5245:E5245" si="5570">+SE326</f>
        <v xml:space="preserve"> the LORD thy </v>
      </c>
      <c r="E5245" t="str">
        <f t="shared" si="5570"/>
        <v xml:space="preserve"> 28_HOS_13_04 </v>
      </c>
      <c r="F5245" t="str">
        <f t="shared" si="5533"/>
        <v xml:space="preserve"> 28_HOS_12_09 </v>
      </c>
      <c r="G5245" t="str">
        <f t="shared" si="5534"/>
        <v xml:space="preserve"> 24_JER_42_05 </v>
      </c>
      <c r="H5245" t="str">
        <f t="shared" si="5535"/>
        <v xml:space="preserve"> the LORD thy </v>
      </c>
      <c r="I5245" t="str">
        <f t="shared" si="5536"/>
        <v xml:space="preserve"> 28_HOS_13_04 </v>
      </c>
    </row>
    <row r="5246" spans="1:9" x14ac:dyDescent="0.25">
      <c r="A5246" t="str">
        <f t="shared" ref="A5246:B5246" si="5571">+SD326</f>
        <v xml:space="preserve"> 28_HOS_12_09 </v>
      </c>
      <c r="B5246" t="str">
        <f t="shared" si="5571"/>
        <v xml:space="preserve"> the LORD thy </v>
      </c>
      <c r="C5246" t="str">
        <f>+SF326</f>
        <v xml:space="preserve"> 28_HOS_13_04 </v>
      </c>
      <c r="D5246" t="str">
        <f t="shared" ref="D5246:E5246" si="5572">+SG326</f>
        <v xml:space="preserve"> the LORD thy </v>
      </c>
      <c r="E5246" t="str">
        <f t="shared" si="5572"/>
        <v xml:space="preserve"> 28_HOS_14_01 </v>
      </c>
      <c r="F5246" t="str">
        <f t="shared" si="5533"/>
        <v xml:space="preserve"> 28_HOS_13_04 </v>
      </c>
      <c r="G5246" t="str">
        <f t="shared" si="5534"/>
        <v xml:space="preserve"> 28_HOS_12_09 </v>
      </c>
      <c r="H5246" t="str">
        <f t="shared" si="5535"/>
        <v xml:space="preserve"> the LORD thy </v>
      </c>
      <c r="I5246" t="str">
        <f t="shared" si="5536"/>
        <v xml:space="preserve"> 28_HOS_14_01 </v>
      </c>
    </row>
    <row r="5247" spans="1:9" x14ac:dyDescent="0.25">
      <c r="A5247" t="str">
        <f t="shared" ref="A5247:B5247" si="5573">+SF326</f>
        <v xml:space="preserve"> 28_HOS_13_04 </v>
      </c>
      <c r="B5247" t="str">
        <f t="shared" si="5573"/>
        <v xml:space="preserve"> the LORD thy </v>
      </c>
      <c r="C5247" t="str">
        <f>+SH326</f>
        <v xml:space="preserve"> 28_HOS_14_01 </v>
      </c>
      <c r="D5247" t="str">
        <f t="shared" ref="D5247:E5247" si="5574">+SI326</f>
        <v xml:space="preserve"> the LORD thy </v>
      </c>
      <c r="E5247" t="str">
        <f t="shared" si="5574"/>
        <v xml:space="preserve"> 30_AMO_09_15 </v>
      </c>
      <c r="F5247" t="str">
        <f t="shared" si="5533"/>
        <v xml:space="preserve"> 28_HOS_14_01 </v>
      </c>
      <c r="G5247" t="str">
        <f t="shared" si="5534"/>
        <v xml:space="preserve"> 28_HOS_13_04 </v>
      </c>
      <c r="H5247" t="str">
        <f t="shared" si="5535"/>
        <v xml:space="preserve"> the LORD thy </v>
      </c>
      <c r="I5247" t="str">
        <f t="shared" si="5536"/>
        <v xml:space="preserve"> 30_AMO_09_15 </v>
      </c>
    </row>
    <row r="5248" spans="1:9" x14ac:dyDescent="0.25">
      <c r="A5248" t="str">
        <f t="shared" ref="A5248:B5248" si="5575">+SL327</f>
        <v xml:space="preserve"> 24_JER_42_05 </v>
      </c>
      <c r="B5248" t="str">
        <f t="shared" si="5575"/>
        <v xml:space="preserve"> LORD thy God </v>
      </c>
      <c r="C5248" t="str">
        <f>+SN327</f>
        <v xml:space="preserve"> 28_HOS_12_09 </v>
      </c>
      <c r="D5248" t="str">
        <f t="shared" ref="D5248:E5248" si="5576">+SO327</f>
        <v xml:space="preserve"> LORD thy God </v>
      </c>
      <c r="E5248" t="str">
        <f t="shared" si="5576"/>
        <v xml:space="preserve"> 28_HOS_13_04 </v>
      </c>
      <c r="F5248" t="str">
        <f t="shared" si="5533"/>
        <v xml:space="preserve"> 28_HOS_12_09 </v>
      </c>
      <c r="G5248" t="str">
        <f t="shared" si="5534"/>
        <v xml:space="preserve"> 24_JER_42_05 </v>
      </c>
      <c r="H5248" t="str">
        <f t="shared" si="5535"/>
        <v xml:space="preserve"> LORD thy God </v>
      </c>
      <c r="I5248" t="str">
        <f t="shared" si="5536"/>
        <v xml:space="preserve"> 28_HOS_13_04 </v>
      </c>
    </row>
    <row r="5249" spans="1:9" x14ac:dyDescent="0.25">
      <c r="A5249" t="str">
        <f t="shared" ref="A5249:B5249" si="5577">+SN327</f>
        <v xml:space="preserve"> 28_HOS_12_09 </v>
      </c>
      <c r="B5249" t="str">
        <f t="shared" si="5577"/>
        <v xml:space="preserve"> LORD thy God </v>
      </c>
      <c r="C5249" t="str">
        <f>+SP327</f>
        <v xml:space="preserve"> 28_HOS_13_04 </v>
      </c>
      <c r="D5249" t="str">
        <f t="shared" ref="D5249:E5249" si="5578">+SQ327</f>
        <v xml:space="preserve"> LORD thy God </v>
      </c>
      <c r="E5249" t="str">
        <f t="shared" si="5578"/>
        <v xml:space="preserve"> 28_HOS_14_01 </v>
      </c>
      <c r="F5249" t="str">
        <f t="shared" si="5533"/>
        <v xml:space="preserve"> 28_HOS_13_04 </v>
      </c>
      <c r="G5249" t="str">
        <f t="shared" si="5534"/>
        <v xml:space="preserve"> 28_HOS_12_09 </v>
      </c>
      <c r="H5249" t="str">
        <f t="shared" si="5535"/>
        <v xml:space="preserve"> LORD thy God </v>
      </c>
      <c r="I5249" t="str">
        <f t="shared" si="5536"/>
        <v xml:space="preserve"> 28_HOS_14_01 </v>
      </c>
    </row>
    <row r="5250" spans="1:9" x14ac:dyDescent="0.25">
      <c r="A5250" t="str">
        <f t="shared" ref="A5250:B5250" si="5579">+SP63</f>
        <v xml:space="preserve"> 27_DAN_11_45 </v>
      </c>
      <c r="B5250" t="str">
        <f t="shared" si="5579"/>
        <v xml:space="preserve"> and he shall </v>
      </c>
      <c r="C5250" t="str">
        <f>+SR63</f>
        <v xml:space="preserve"> 28_HOS_06_03 </v>
      </c>
      <c r="D5250" t="str">
        <f t="shared" ref="D5250:E5250" si="5580">+SS63</f>
        <v xml:space="preserve"> and he shall </v>
      </c>
      <c r="E5250" t="str">
        <f t="shared" si="5580"/>
        <v xml:space="preserve"> 28_HOS_14_09 </v>
      </c>
      <c r="F5250" t="str">
        <f t="shared" si="5533"/>
        <v xml:space="preserve"> 28_HOS_06_03 </v>
      </c>
      <c r="G5250" t="str">
        <f t="shared" si="5534"/>
        <v xml:space="preserve"> 27_DAN_11_45 </v>
      </c>
      <c r="H5250" t="str">
        <f t="shared" si="5535"/>
        <v xml:space="preserve"> and he shall </v>
      </c>
      <c r="I5250" t="str">
        <f t="shared" si="5536"/>
        <v xml:space="preserve"> 28_HOS_14_09 </v>
      </c>
    </row>
    <row r="5251" spans="1:9" x14ac:dyDescent="0.25">
      <c r="A5251" t="str">
        <f t="shared" ref="A5251:B5251" si="5581">+SP327</f>
        <v xml:space="preserve"> 28_HOS_13_04 </v>
      </c>
      <c r="B5251" t="str">
        <f t="shared" si="5581"/>
        <v xml:space="preserve"> LORD thy God </v>
      </c>
      <c r="C5251" t="str">
        <f>+SR327</f>
        <v xml:space="preserve"> 28_HOS_14_01 </v>
      </c>
      <c r="D5251" t="str">
        <f t="shared" ref="D5251:E5251" si="5582">+SS327</f>
        <v xml:space="preserve"> LORD thy God </v>
      </c>
      <c r="E5251" t="str">
        <f t="shared" si="5582"/>
        <v xml:space="preserve"> 30_AMO_07_17 </v>
      </c>
      <c r="F5251" t="str">
        <f t="shared" si="5533"/>
        <v xml:space="preserve"> 28_HOS_14_01 </v>
      </c>
      <c r="G5251" t="str">
        <f t="shared" si="5534"/>
        <v xml:space="preserve"> 28_HOS_13_04 </v>
      </c>
      <c r="H5251" t="str">
        <f t="shared" si="5535"/>
        <v xml:space="preserve"> LORD thy God </v>
      </c>
      <c r="I5251" t="str">
        <f t="shared" si="5536"/>
        <v xml:space="preserve"> 30_AMO_07_17 </v>
      </c>
    </row>
    <row r="5252" spans="1:9" x14ac:dyDescent="0.25">
      <c r="A5252" t="str">
        <f t="shared" ref="A5252:B5252" si="5583">+SR63</f>
        <v xml:space="preserve"> 28_HOS_06_03 </v>
      </c>
      <c r="B5252" t="str">
        <f t="shared" si="5583"/>
        <v xml:space="preserve"> and he shall </v>
      </c>
      <c r="C5252" t="str">
        <f>+ST63</f>
        <v xml:space="preserve"> 28_HOS_14_09 </v>
      </c>
      <c r="D5252" t="str">
        <f t="shared" ref="D5252:E5252" si="5584">+SU63</f>
        <v xml:space="preserve"> and he shall </v>
      </c>
      <c r="E5252" t="str">
        <f t="shared" si="5584"/>
        <v xml:space="preserve"> 30_AMO_03_11 </v>
      </c>
      <c r="F5252" t="str">
        <f t="shared" si="5533"/>
        <v xml:space="preserve"> 28_HOS_14_09 </v>
      </c>
      <c r="G5252" t="str">
        <f t="shared" si="5534"/>
        <v xml:space="preserve"> 28_HOS_06_03 </v>
      </c>
      <c r="H5252" t="str">
        <f t="shared" si="5535"/>
        <v xml:space="preserve"> and he shall </v>
      </c>
      <c r="I5252" t="str">
        <f t="shared" si="5536"/>
        <v xml:space="preserve"> 30_AMO_03_11 </v>
      </c>
    </row>
    <row r="5253" spans="1:9" x14ac:dyDescent="0.25">
      <c r="A5253" t="str">
        <f t="shared" ref="A5253:B5253" si="5585">+SV55</f>
        <v xml:space="preserve"> 27_DAN_10_16 </v>
      </c>
      <c r="B5253" t="str">
        <f t="shared" si="5585"/>
        <v xml:space="preserve"> said unto him </v>
      </c>
      <c r="C5253" t="str">
        <f>+SX55</f>
        <v xml:space="preserve"> 28_HOS_01_04 </v>
      </c>
      <c r="D5253" t="str">
        <f t="shared" ref="D5253:E5253" si="5586">+SY55</f>
        <v xml:space="preserve"> said unto him </v>
      </c>
      <c r="E5253" t="str">
        <f t="shared" si="5586"/>
        <v xml:space="preserve"> 28_HOS_01_06 </v>
      </c>
      <c r="F5253" t="str">
        <f t="shared" si="5533"/>
        <v xml:space="preserve"> 28_HOS_01_04 </v>
      </c>
      <c r="G5253" t="str">
        <f t="shared" si="5534"/>
        <v xml:space="preserve"> 27_DAN_10_16 </v>
      </c>
      <c r="H5253" t="str">
        <f t="shared" si="5535"/>
        <v xml:space="preserve"> said unto him </v>
      </c>
      <c r="I5253" t="str">
        <f t="shared" si="5536"/>
        <v xml:space="preserve"> 28_HOS_01_06 </v>
      </c>
    </row>
    <row r="5254" spans="1:9" x14ac:dyDescent="0.25">
      <c r="A5254" t="str">
        <f t="shared" ref="A5254:B5254" si="5587">+SX55</f>
        <v xml:space="preserve"> 28_HOS_01_04 </v>
      </c>
      <c r="B5254" t="str">
        <f t="shared" si="5587"/>
        <v xml:space="preserve"> said unto him </v>
      </c>
      <c r="C5254" t="str">
        <f>+SZ55</f>
        <v xml:space="preserve"> 28_HOS_01_06 </v>
      </c>
      <c r="D5254" t="str">
        <f t="shared" ref="D5254:E5254" si="5588">+TA55</f>
        <v xml:space="preserve"> said unto him </v>
      </c>
      <c r="E5254" t="str">
        <f t="shared" si="5588"/>
        <v xml:space="preserve"> 32_JON_01_06 </v>
      </c>
      <c r="F5254" t="str">
        <f t="shared" si="5533"/>
        <v xml:space="preserve"> 28_HOS_01_06 </v>
      </c>
      <c r="G5254" t="str">
        <f t="shared" si="5534"/>
        <v xml:space="preserve"> 28_HOS_01_04 </v>
      </c>
      <c r="H5254" t="str">
        <f t="shared" si="5535"/>
        <v xml:space="preserve"> said unto him </v>
      </c>
      <c r="I5254" t="str">
        <f t="shared" si="5536"/>
        <v xml:space="preserve"> 32_JON_01_06 </v>
      </c>
    </row>
    <row r="5255" spans="1:9" x14ac:dyDescent="0.25">
      <c r="A5255" t="str">
        <f t="shared" ref="A5255:B5255" si="5589">+SZ439</f>
        <v xml:space="preserve"> 27_DAN_04_30 </v>
      </c>
      <c r="B5255" t="str">
        <f t="shared" si="5589"/>
        <v xml:space="preserve"> the house of the </v>
      </c>
      <c r="C5255" t="str">
        <f>+TB439</f>
        <v xml:space="preserve"> 28_HOS_08_01 </v>
      </c>
      <c r="D5255" t="str">
        <f t="shared" ref="D5255:E5255" si="5590">+TC439</f>
        <v xml:space="preserve"> the house of the </v>
      </c>
      <c r="E5255" t="str">
        <f t="shared" si="5590"/>
        <v xml:space="preserve"> 29_JOE_01_09 </v>
      </c>
      <c r="F5255" t="str">
        <f t="shared" si="5533"/>
        <v xml:space="preserve"> 28_HOS_08_01 </v>
      </c>
      <c r="G5255" t="str">
        <f t="shared" si="5534"/>
        <v xml:space="preserve"> 27_DAN_04_30 </v>
      </c>
      <c r="H5255" t="str">
        <f t="shared" si="5535"/>
        <v xml:space="preserve"> the house of the </v>
      </c>
      <c r="I5255" t="str">
        <f t="shared" si="5536"/>
        <v xml:space="preserve"> 29_JOE_01_09 </v>
      </c>
    </row>
    <row r="5256" spans="1:9" x14ac:dyDescent="0.25">
      <c r="A5256" t="str">
        <f t="shared" ref="A5256:B5256" si="5591">+TL22</f>
        <v xml:space="preserve"> 27_DAN_12_07 </v>
      </c>
      <c r="B5256" t="str">
        <f t="shared" si="5591"/>
        <v xml:space="preserve"> it shall be </v>
      </c>
      <c r="C5256" t="str">
        <f>+TN22</f>
        <v xml:space="preserve"> 28_HOS_01_10 </v>
      </c>
      <c r="D5256" t="str">
        <f t="shared" ref="D5256:E5256" si="5592">+TO22</f>
        <v xml:space="preserve"> it shall be </v>
      </c>
      <c r="E5256" t="str">
        <f t="shared" si="5592"/>
        <v xml:space="preserve"> 28_HOS_02_16 </v>
      </c>
      <c r="F5256" t="str">
        <f t="shared" si="5533"/>
        <v xml:space="preserve"> 28_HOS_01_10 </v>
      </c>
      <c r="G5256" t="str">
        <f t="shared" si="5534"/>
        <v xml:space="preserve"> 27_DAN_12_07 </v>
      </c>
      <c r="H5256" t="str">
        <f t="shared" si="5535"/>
        <v xml:space="preserve"> it shall be </v>
      </c>
      <c r="I5256" t="str">
        <f t="shared" si="5536"/>
        <v xml:space="preserve"> 28_HOS_02_16 </v>
      </c>
    </row>
    <row r="5257" spans="1:9" x14ac:dyDescent="0.25">
      <c r="A5257" t="str">
        <f t="shared" ref="A5257:B5257" si="5593">+TN22</f>
        <v xml:space="preserve"> 28_HOS_01_10 </v>
      </c>
      <c r="B5257" t="str">
        <f t="shared" si="5593"/>
        <v xml:space="preserve"> it shall be </v>
      </c>
      <c r="C5257" t="str">
        <f>+TP22</f>
        <v xml:space="preserve"> 28_HOS_02_16 </v>
      </c>
      <c r="D5257" t="str">
        <f t="shared" ref="D5257:E5257" si="5594">+TQ22</f>
        <v xml:space="preserve"> it shall be </v>
      </c>
      <c r="E5257" t="str">
        <f t="shared" si="5594"/>
        <v xml:space="preserve"> 28_HOS_10_06 </v>
      </c>
      <c r="F5257" t="str">
        <f t="shared" si="5533"/>
        <v xml:space="preserve"> 28_HOS_02_16 </v>
      </c>
      <c r="G5257" t="str">
        <f t="shared" si="5534"/>
        <v xml:space="preserve"> 28_HOS_01_10 </v>
      </c>
      <c r="H5257" t="str">
        <f t="shared" si="5535"/>
        <v xml:space="preserve"> it shall be </v>
      </c>
      <c r="I5257" t="str">
        <f t="shared" si="5536"/>
        <v xml:space="preserve"> 28_HOS_10_06 </v>
      </c>
    </row>
    <row r="5258" spans="1:9" x14ac:dyDescent="0.25">
      <c r="A5258" t="str">
        <f t="shared" ref="A5258:B5258" si="5595">+TP22</f>
        <v xml:space="preserve"> 28_HOS_02_16 </v>
      </c>
      <c r="B5258" t="str">
        <f t="shared" si="5595"/>
        <v xml:space="preserve"> it shall be </v>
      </c>
      <c r="C5258" t="str">
        <f>+TR22</f>
        <v xml:space="preserve"> 28_HOS_10_06 </v>
      </c>
      <c r="D5258" t="str">
        <f t="shared" ref="D5258:E5258" si="5596">+TS22</f>
        <v xml:space="preserve"> it shall be </v>
      </c>
      <c r="E5258" t="str">
        <f t="shared" si="5596"/>
        <v xml:space="preserve"> 30_AMO_08_08 </v>
      </c>
      <c r="F5258" t="str">
        <f t="shared" si="5533"/>
        <v xml:space="preserve"> 28_HOS_10_06 </v>
      </c>
      <c r="G5258" t="str">
        <f t="shared" si="5534"/>
        <v xml:space="preserve"> 28_HOS_02_16 </v>
      </c>
      <c r="H5258" t="str">
        <f t="shared" si="5535"/>
        <v xml:space="preserve"> it shall be </v>
      </c>
      <c r="I5258" t="str">
        <f t="shared" si="5536"/>
        <v xml:space="preserve"> 30_AMO_08_08 </v>
      </c>
    </row>
    <row r="5259" spans="1:9" x14ac:dyDescent="0.25">
      <c r="A5259" t="str">
        <f t="shared" ref="A5259:B5259" si="5597">+TR264</f>
        <v xml:space="preserve"> 27_DAN_09_15 </v>
      </c>
      <c r="B5259" t="str">
        <f t="shared" si="5597"/>
        <v xml:space="preserve"> of the land </v>
      </c>
      <c r="C5259" t="str">
        <f>+TT264</f>
        <v xml:space="preserve"> 28_HOS_01_11 </v>
      </c>
      <c r="D5259" t="str">
        <f t="shared" ref="D5259:E5259" si="5598">+TU264</f>
        <v xml:space="preserve"> of the land </v>
      </c>
      <c r="E5259" t="str">
        <f t="shared" si="5598"/>
        <v xml:space="preserve"> 28_HOS_02_15 </v>
      </c>
      <c r="F5259" t="str">
        <f t="shared" si="5533"/>
        <v xml:space="preserve"> 28_HOS_01_11 </v>
      </c>
      <c r="G5259" t="str">
        <f t="shared" si="5534"/>
        <v xml:space="preserve"> 27_DAN_09_15 </v>
      </c>
      <c r="H5259" t="str">
        <f t="shared" si="5535"/>
        <v xml:space="preserve"> of the land </v>
      </c>
      <c r="I5259" t="str">
        <f t="shared" si="5536"/>
        <v xml:space="preserve"> 28_HOS_02_15 </v>
      </c>
    </row>
    <row r="5260" spans="1:9" x14ac:dyDescent="0.25">
      <c r="A5260" t="str">
        <f t="shared" ref="A5260:B5260" si="5599">+TT264</f>
        <v xml:space="preserve"> 28_HOS_01_11 </v>
      </c>
      <c r="B5260" t="str">
        <f t="shared" si="5599"/>
        <v xml:space="preserve"> of the land </v>
      </c>
      <c r="C5260" t="str">
        <f>+TV264</f>
        <v xml:space="preserve"> 28_HOS_02_15 </v>
      </c>
      <c r="D5260" t="str">
        <f t="shared" ref="D5260:E5260" si="5600">+TW264</f>
        <v xml:space="preserve"> of the land </v>
      </c>
      <c r="E5260" t="str">
        <f t="shared" si="5600"/>
        <v xml:space="preserve"> 28_HOS_04_01 </v>
      </c>
      <c r="F5260" t="str">
        <f t="shared" si="5533"/>
        <v xml:space="preserve"> 28_HOS_02_15 </v>
      </c>
      <c r="G5260" t="str">
        <f t="shared" si="5534"/>
        <v xml:space="preserve"> 28_HOS_01_11 </v>
      </c>
      <c r="H5260" t="str">
        <f t="shared" si="5535"/>
        <v xml:space="preserve"> of the land </v>
      </c>
      <c r="I5260" t="str">
        <f t="shared" si="5536"/>
        <v xml:space="preserve"> 28_HOS_04_01 </v>
      </c>
    </row>
    <row r="5261" spans="1:9" x14ac:dyDescent="0.25">
      <c r="A5261" t="str">
        <f t="shared" ref="A5261:B5261" si="5601">+TV264</f>
        <v xml:space="preserve"> 28_HOS_02_15 </v>
      </c>
      <c r="B5261" t="str">
        <f t="shared" si="5601"/>
        <v xml:space="preserve"> of the land </v>
      </c>
      <c r="C5261" t="str">
        <f>+TX264</f>
        <v xml:space="preserve"> 28_HOS_04_01 </v>
      </c>
      <c r="D5261" t="str">
        <f t="shared" ref="D5261:E5261" si="5602">+TY264</f>
        <v xml:space="preserve"> of the land </v>
      </c>
      <c r="E5261" t="str">
        <f t="shared" si="5602"/>
        <v xml:space="preserve"> 28_HOS_11_11 </v>
      </c>
      <c r="F5261" t="str">
        <f t="shared" si="5533"/>
        <v xml:space="preserve"> 28_HOS_04_01 </v>
      </c>
      <c r="G5261" t="str">
        <f t="shared" si="5534"/>
        <v xml:space="preserve"> 28_HOS_02_15 </v>
      </c>
      <c r="H5261" t="str">
        <f t="shared" si="5535"/>
        <v xml:space="preserve"> of the land </v>
      </c>
      <c r="I5261" t="str">
        <f t="shared" si="5536"/>
        <v xml:space="preserve"> 28_HOS_11_11 </v>
      </c>
    </row>
    <row r="5262" spans="1:9" x14ac:dyDescent="0.25">
      <c r="A5262" t="str">
        <f t="shared" ref="A5262:B5262" si="5603">+TX264</f>
        <v xml:space="preserve"> 28_HOS_04_01 </v>
      </c>
      <c r="B5262" t="str">
        <f t="shared" si="5603"/>
        <v xml:space="preserve"> of the land </v>
      </c>
      <c r="C5262" t="str">
        <f>+TZ264</f>
        <v xml:space="preserve"> 28_HOS_11_11 </v>
      </c>
      <c r="D5262" t="str">
        <f t="shared" ref="D5262:E5262" si="5604">+UA264</f>
        <v xml:space="preserve"> of the land </v>
      </c>
      <c r="E5262" t="str">
        <f t="shared" si="5604"/>
        <v xml:space="preserve"> 29_JOE_01_02 </v>
      </c>
      <c r="F5262" t="str">
        <f t="shared" si="5533"/>
        <v xml:space="preserve"> 28_HOS_11_11 </v>
      </c>
      <c r="G5262" t="str">
        <f t="shared" si="5534"/>
        <v xml:space="preserve"> 28_HOS_04_01 </v>
      </c>
      <c r="H5262" t="str">
        <f t="shared" si="5535"/>
        <v xml:space="preserve"> of the land </v>
      </c>
      <c r="I5262" t="str">
        <f t="shared" si="5536"/>
        <v xml:space="preserve"> 29_JOE_01_02 </v>
      </c>
    </row>
    <row r="5263" spans="1:9" x14ac:dyDescent="0.25">
      <c r="A5263" t="str">
        <f t="shared" ref="A5263:B5263" si="5605">+UB234</f>
        <v xml:space="preserve"> 27_DAN_05_03 </v>
      </c>
      <c r="B5263" t="str">
        <f t="shared" si="5605"/>
        <v xml:space="preserve"> of the house </v>
      </c>
      <c r="C5263" t="str">
        <f>+UD234</f>
        <v xml:space="preserve"> 28_HOS_01_04 </v>
      </c>
      <c r="D5263" t="str">
        <f t="shared" ref="D5263:E5263" si="5606">+UE234</f>
        <v xml:space="preserve"> of the house </v>
      </c>
      <c r="E5263" t="str">
        <f t="shared" si="5606"/>
        <v xml:space="preserve"> 29_JOE_03_18 </v>
      </c>
      <c r="F5263" t="str">
        <f t="shared" si="5533"/>
        <v xml:space="preserve"> 28_HOS_01_04 </v>
      </c>
      <c r="G5263" t="str">
        <f t="shared" si="5534"/>
        <v xml:space="preserve"> 27_DAN_05_03 </v>
      </c>
      <c r="H5263" t="str">
        <f t="shared" si="5535"/>
        <v xml:space="preserve"> of the house </v>
      </c>
      <c r="I5263" t="str">
        <f t="shared" si="5536"/>
        <v xml:space="preserve"> 29_JOE_03_18 </v>
      </c>
    </row>
    <row r="5264" spans="1:9" x14ac:dyDescent="0.25">
      <c r="A5264" t="str">
        <f t="shared" ref="A5264:B5264" si="5607">+VH89</f>
        <v xml:space="preserve"> 26_EZE_45_08 </v>
      </c>
      <c r="B5264" t="str">
        <f t="shared" si="5607"/>
        <v xml:space="preserve"> in the land </v>
      </c>
      <c r="C5264" t="str">
        <f>+VJ89</f>
        <v xml:space="preserve"> 28_HOS_04_01 </v>
      </c>
      <c r="D5264" t="str">
        <f t="shared" ref="D5264:E5264" si="5608">+VK89</f>
        <v xml:space="preserve"> in the land </v>
      </c>
      <c r="E5264" t="str">
        <f t="shared" si="5608"/>
        <v xml:space="preserve"> 28_HOS_07_16 </v>
      </c>
      <c r="F5264" t="str">
        <f t="shared" si="5533"/>
        <v xml:space="preserve"> 28_HOS_04_01 </v>
      </c>
      <c r="G5264" t="str">
        <f t="shared" si="5534"/>
        <v xml:space="preserve"> 26_EZE_45_08 </v>
      </c>
      <c r="H5264" t="str">
        <f t="shared" si="5535"/>
        <v xml:space="preserve"> in the land </v>
      </c>
      <c r="I5264" t="str">
        <f t="shared" si="5536"/>
        <v xml:space="preserve"> 28_HOS_07_16 </v>
      </c>
    </row>
    <row r="5265" spans="1:9" x14ac:dyDescent="0.25">
      <c r="A5265" t="str">
        <f t="shared" ref="A5265:B5265" si="5609">+VJ89</f>
        <v xml:space="preserve"> 28_HOS_04_01 </v>
      </c>
      <c r="B5265" t="str">
        <f t="shared" si="5609"/>
        <v xml:space="preserve"> in the land </v>
      </c>
      <c r="C5265" t="str">
        <f>+VL89</f>
        <v xml:space="preserve"> 28_HOS_07_16 </v>
      </c>
      <c r="D5265" t="str">
        <f t="shared" ref="D5265:E5265" si="5610">+VM89</f>
        <v xml:space="preserve"> in the land </v>
      </c>
      <c r="E5265" t="str">
        <f t="shared" si="5610"/>
        <v xml:space="preserve"> 28_HOS_13_05 </v>
      </c>
      <c r="F5265" t="str">
        <f t="shared" si="5533"/>
        <v xml:space="preserve"> 28_HOS_07_16 </v>
      </c>
      <c r="G5265" t="str">
        <f t="shared" si="5534"/>
        <v xml:space="preserve"> 28_HOS_04_01 </v>
      </c>
      <c r="H5265" t="str">
        <f t="shared" si="5535"/>
        <v xml:space="preserve"> in the land </v>
      </c>
      <c r="I5265" t="str">
        <f t="shared" si="5536"/>
        <v xml:space="preserve"> 28_HOS_13_05 </v>
      </c>
    </row>
    <row r="5266" spans="1:9" x14ac:dyDescent="0.25">
      <c r="A5266" t="str">
        <f t="shared" ref="A5266:B5266" si="5611">+VL89</f>
        <v xml:space="preserve"> 28_HOS_07_16 </v>
      </c>
      <c r="B5266" t="str">
        <f t="shared" si="5611"/>
        <v xml:space="preserve"> in the land </v>
      </c>
      <c r="C5266" t="str">
        <f>+VN89</f>
        <v xml:space="preserve"> 28_HOS_13_05 </v>
      </c>
      <c r="D5266" t="str">
        <f t="shared" ref="D5266:E5266" si="5612">+VO89</f>
        <v xml:space="preserve"> in the land </v>
      </c>
      <c r="E5266" t="str">
        <f t="shared" si="5612"/>
        <v xml:space="preserve"> 30_AMO_03_09 </v>
      </c>
      <c r="F5266" t="str">
        <f t="shared" si="5533"/>
        <v xml:space="preserve"> 28_HOS_13_05 </v>
      </c>
      <c r="G5266" t="str">
        <f t="shared" si="5534"/>
        <v xml:space="preserve"> 28_HOS_07_16 </v>
      </c>
      <c r="H5266" t="str">
        <f t="shared" si="5535"/>
        <v xml:space="preserve"> in the land </v>
      </c>
      <c r="I5266" t="str">
        <f t="shared" si="5536"/>
        <v xml:space="preserve"> 30_AMO_03_09 </v>
      </c>
    </row>
    <row r="5267" spans="1:9" x14ac:dyDescent="0.25">
      <c r="A5267" t="str">
        <f t="shared" ref="A5267:B5267" si="5613">+VL328</f>
        <v xml:space="preserve"> 24_JER_42_05 </v>
      </c>
      <c r="B5267" t="str">
        <f t="shared" si="5613"/>
        <v xml:space="preserve"> the LORD thy God </v>
      </c>
      <c r="C5267" t="str">
        <f>+VN328</f>
        <v xml:space="preserve"> 28_HOS_12_09 </v>
      </c>
      <c r="D5267" t="str">
        <f t="shared" ref="D5267:E5267" si="5614">+VO328</f>
        <v xml:space="preserve"> the LORD thy God </v>
      </c>
      <c r="E5267" t="str">
        <f t="shared" si="5614"/>
        <v xml:space="preserve"> 28_HOS_13_04 </v>
      </c>
      <c r="F5267" t="str">
        <f t="shared" si="5533"/>
        <v xml:space="preserve"> 28_HOS_12_09 </v>
      </c>
      <c r="G5267" t="str">
        <f t="shared" si="5534"/>
        <v xml:space="preserve"> 24_JER_42_05 </v>
      </c>
      <c r="H5267" t="str">
        <f t="shared" si="5535"/>
        <v xml:space="preserve"> the LORD thy God </v>
      </c>
      <c r="I5267" t="str">
        <f t="shared" si="5536"/>
        <v xml:space="preserve"> 28_HOS_13_04 </v>
      </c>
    </row>
    <row r="5268" spans="1:9" x14ac:dyDescent="0.25">
      <c r="A5268" t="str">
        <f t="shared" ref="A5268:B5268" si="5615">+VN328</f>
        <v xml:space="preserve"> 28_HOS_12_09 </v>
      </c>
      <c r="B5268" t="str">
        <f t="shared" si="5615"/>
        <v xml:space="preserve"> the LORD thy God </v>
      </c>
      <c r="C5268" t="str">
        <f>+VP328</f>
        <v xml:space="preserve"> 28_HOS_13_04 </v>
      </c>
      <c r="D5268" t="str">
        <f t="shared" ref="D5268:E5268" si="5616">+VQ328</f>
        <v xml:space="preserve"> the LORD thy God </v>
      </c>
      <c r="E5268" t="str">
        <f t="shared" si="5616"/>
        <v xml:space="preserve"> 28_HOS_14_01 </v>
      </c>
      <c r="F5268" t="str">
        <f t="shared" si="5533"/>
        <v xml:space="preserve"> 28_HOS_13_04 </v>
      </c>
      <c r="G5268" t="str">
        <f t="shared" si="5534"/>
        <v xml:space="preserve"> 28_HOS_12_09 </v>
      </c>
      <c r="H5268" t="str">
        <f t="shared" si="5535"/>
        <v xml:space="preserve"> the LORD thy God </v>
      </c>
      <c r="I5268" t="str">
        <f t="shared" si="5536"/>
        <v xml:space="preserve"> 28_HOS_14_01 </v>
      </c>
    </row>
    <row r="5269" spans="1:9" x14ac:dyDescent="0.25">
      <c r="A5269" t="str">
        <f t="shared" ref="A5269:B5269" si="5617">+VP328</f>
        <v xml:space="preserve"> 28_HOS_13_04 </v>
      </c>
      <c r="B5269" t="str">
        <f t="shared" si="5617"/>
        <v xml:space="preserve"> the LORD thy God </v>
      </c>
      <c r="C5269" t="str">
        <f>+VR328</f>
        <v xml:space="preserve"> 28_HOS_14_01 </v>
      </c>
      <c r="D5269" t="str">
        <f t="shared" ref="D5269:E5269" si="5618">+VS328</f>
        <v xml:space="preserve"> the LORD thy God </v>
      </c>
      <c r="E5269" t="str">
        <f t="shared" si="5618"/>
        <v xml:space="preserve"> 30_AMO_09_15 </v>
      </c>
      <c r="F5269" t="str">
        <f t="shared" si="5533"/>
        <v xml:space="preserve"> 28_HOS_14_01 </v>
      </c>
      <c r="G5269" t="str">
        <f t="shared" si="5534"/>
        <v xml:space="preserve"> 28_HOS_13_04 </v>
      </c>
      <c r="H5269" t="str">
        <f t="shared" si="5535"/>
        <v xml:space="preserve"> the LORD thy God </v>
      </c>
      <c r="I5269" t="str">
        <f t="shared" si="5536"/>
        <v xml:space="preserve"> 30_AMO_09_15 </v>
      </c>
    </row>
    <row r="5270" spans="1:9" x14ac:dyDescent="0.25">
      <c r="A5270" t="str">
        <f t="shared" ref="A5270:B5270" si="5619">+XB46</f>
        <v xml:space="preserve"> 27_DAN_11_31 </v>
      </c>
      <c r="B5270" t="str">
        <f t="shared" si="5619"/>
        <v xml:space="preserve"> and they shall </v>
      </c>
      <c r="C5270" t="str">
        <f>+XD46</f>
        <v xml:space="preserve"> 28_HOS_01_11 </v>
      </c>
      <c r="D5270" t="str">
        <f t="shared" ref="D5270:E5270" si="5620">+XE46</f>
        <v xml:space="preserve"> and they shall </v>
      </c>
      <c r="E5270" t="str">
        <f t="shared" si="5620"/>
        <v xml:space="preserve"> 28_HOS_02_17 </v>
      </c>
      <c r="F5270" t="str">
        <f t="shared" si="5533"/>
        <v xml:space="preserve"> 28_HOS_01_11 </v>
      </c>
      <c r="G5270" t="str">
        <f t="shared" si="5534"/>
        <v xml:space="preserve"> 27_DAN_11_31 </v>
      </c>
      <c r="H5270" t="str">
        <f t="shared" si="5535"/>
        <v xml:space="preserve"> and they shall </v>
      </c>
      <c r="I5270" t="str">
        <f t="shared" si="5536"/>
        <v xml:space="preserve"> 28_HOS_02_17 </v>
      </c>
    </row>
    <row r="5271" spans="1:9" x14ac:dyDescent="0.25">
      <c r="A5271" t="str">
        <f t="shared" ref="A5271:B5271" si="5621">+XD46</f>
        <v xml:space="preserve"> 28_HOS_01_11 </v>
      </c>
      <c r="B5271" t="str">
        <f t="shared" si="5621"/>
        <v xml:space="preserve"> and they shall </v>
      </c>
      <c r="C5271" t="str">
        <f>+XF46</f>
        <v xml:space="preserve"> 28_HOS_02_17 </v>
      </c>
      <c r="D5271" t="str">
        <f t="shared" ref="D5271:E5271" si="5622">+XG46</f>
        <v xml:space="preserve"> and they shall </v>
      </c>
      <c r="E5271" t="str">
        <f t="shared" si="5622"/>
        <v xml:space="preserve"> 28_HOS_02_21 </v>
      </c>
      <c r="F5271" t="str">
        <f t="shared" si="5533"/>
        <v xml:space="preserve"> 28_HOS_02_17 </v>
      </c>
      <c r="G5271" t="str">
        <f t="shared" si="5534"/>
        <v xml:space="preserve"> 28_HOS_01_11 </v>
      </c>
      <c r="H5271" t="str">
        <f t="shared" si="5535"/>
        <v xml:space="preserve"> and they shall </v>
      </c>
      <c r="I5271" t="str">
        <f t="shared" si="5536"/>
        <v xml:space="preserve"> 28_HOS_02_21 </v>
      </c>
    </row>
    <row r="5272" spans="1:9" x14ac:dyDescent="0.25">
      <c r="A5272" t="str">
        <f t="shared" ref="A5272:B5272" si="5623">+XF46</f>
        <v xml:space="preserve"> 28_HOS_02_17 </v>
      </c>
      <c r="B5272" t="str">
        <f t="shared" si="5623"/>
        <v xml:space="preserve"> and they shall </v>
      </c>
      <c r="C5272" t="str">
        <f>+XH46</f>
        <v xml:space="preserve"> 28_HOS_02_21 </v>
      </c>
      <c r="D5272" t="str">
        <f t="shared" ref="D5272:E5272" si="5624">+XI46</f>
        <v xml:space="preserve"> and they shall </v>
      </c>
      <c r="E5272" t="str">
        <f t="shared" si="5624"/>
        <v xml:space="preserve"> 28_HOS_02_22 </v>
      </c>
      <c r="F5272" t="str">
        <f t="shared" si="5533"/>
        <v xml:space="preserve"> 28_HOS_02_21 </v>
      </c>
      <c r="G5272" t="str">
        <f t="shared" si="5534"/>
        <v xml:space="preserve"> 28_HOS_02_17 </v>
      </c>
      <c r="H5272" t="str">
        <f t="shared" si="5535"/>
        <v xml:space="preserve"> and they shall </v>
      </c>
      <c r="I5272" t="str">
        <f t="shared" si="5536"/>
        <v xml:space="preserve"> 28_HOS_02_22 </v>
      </c>
    </row>
    <row r="5273" spans="1:9" x14ac:dyDescent="0.25">
      <c r="A5273" t="str">
        <f t="shared" ref="A5273:B5273" si="5625">+XH46</f>
        <v xml:space="preserve"> 28_HOS_02_21 </v>
      </c>
      <c r="B5273" t="str">
        <f t="shared" si="5625"/>
        <v xml:space="preserve"> and they shall </v>
      </c>
      <c r="C5273" t="str">
        <f>+XJ46</f>
        <v xml:space="preserve"> 28_HOS_02_22 </v>
      </c>
      <c r="D5273" t="str">
        <f t="shared" ref="D5273:E5273" si="5626">+XK46</f>
        <v xml:space="preserve"> and they shall </v>
      </c>
      <c r="E5273" t="str">
        <f t="shared" si="5626"/>
        <v xml:space="preserve"> 28_HOS_02_23 </v>
      </c>
      <c r="F5273" t="str">
        <f t="shared" si="5533"/>
        <v xml:space="preserve"> 28_HOS_02_22 </v>
      </c>
      <c r="G5273" t="str">
        <f t="shared" si="5534"/>
        <v xml:space="preserve"> 28_HOS_02_21 </v>
      </c>
      <c r="H5273" t="str">
        <f t="shared" si="5535"/>
        <v xml:space="preserve"> and they shall </v>
      </c>
      <c r="I5273" t="str">
        <f t="shared" si="5536"/>
        <v xml:space="preserve"> 28_HOS_02_23 </v>
      </c>
    </row>
    <row r="5274" spans="1:9" x14ac:dyDescent="0.25">
      <c r="A5274" t="str">
        <f t="shared" ref="A5274:B5274" si="5627">+XJ46</f>
        <v xml:space="preserve"> 28_HOS_02_22 </v>
      </c>
      <c r="B5274" t="str">
        <f t="shared" si="5627"/>
        <v xml:space="preserve"> and they shall </v>
      </c>
      <c r="C5274" t="str">
        <f>+XL46</f>
        <v xml:space="preserve"> 28_HOS_02_23 </v>
      </c>
      <c r="D5274" t="str">
        <f t="shared" ref="D5274:E5274" si="5628">+XM46</f>
        <v xml:space="preserve"> and they shall </v>
      </c>
      <c r="E5274" t="str">
        <f t="shared" si="5628"/>
        <v xml:space="preserve"> 28_HOS_04_19 </v>
      </c>
      <c r="F5274" t="str">
        <f t="shared" si="5533"/>
        <v xml:space="preserve"> 28_HOS_02_23 </v>
      </c>
      <c r="G5274" t="str">
        <f t="shared" si="5534"/>
        <v xml:space="preserve"> 28_HOS_02_22 </v>
      </c>
      <c r="H5274" t="str">
        <f t="shared" si="5535"/>
        <v xml:space="preserve"> and they shall </v>
      </c>
      <c r="I5274" t="str">
        <f t="shared" si="5536"/>
        <v xml:space="preserve"> 28_HOS_04_19 </v>
      </c>
    </row>
    <row r="5275" spans="1:9" x14ac:dyDescent="0.25">
      <c r="A5275" t="str">
        <f t="shared" ref="A5275:B5275" si="5629">+XL46</f>
        <v xml:space="preserve"> 28_HOS_02_23 </v>
      </c>
      <c r="B5275" t="str">
        <f t="shared" si="5629"/>
        <v xml:space="preserve"> and they shall </v>
      </c>
      <c r="C5275" t="str">
        <f>+XN46</f>
        <v xml:space="preserve"> 28_HOS_04_19 </v>
      </c>
      <c r="D5275" t="str">
        <f t="shared" ref="D5275:E5275" si="5630">+XO46</f>
        <v xml:space="preserve"> and they shall </v>
      </c>
      <c r="E5275" t="str">
        <f t="shared" si="5630"/>
        <v xml:space="preserve"> 28_HOS_08_07 </v>
      </c>
      <c r="F5275" t="str">
        <f t="shared" si="5533"/>
        <v xml:space="preserve"> 28_HOS_04_19 </v>
      </c>
      <c r="G5275" t="str">
        <f t="shared" si="5534"/>
        <v xml:space="preserve"> 28_HOS_02_23 </v>
      </c>
      <c r="H5275" t="str">
        <f t="shared" si="5535"/>
        <v xml:space="preserve"> and they shall </v>
      </c>
      <c r="I5275" t="str">
        <f t="shared" si="5536"/>
        <v xml:space="preserve"> 28_HOS_08_07 </v>
      </c>
    </row>
    <row r="5276" spans="1:9" x14ac:dyDescent="0.25">
      <c r="A5276" t="str">
        <f t="shared" ref="A5276:B5276" si="5631">+XN46</f>
        <v xml:space="preserve"> 28_HOS_04_19 </v>
      </c>
      <c r="B5276" t="str">
        <f t="shared" si="5631"/>
        <v xml:space="preserve"> and they shall </v>
      </c>
      <c r="C5276" t="str">
        <f>+XP46</f>
        <v xml:space="preserve"> 28_HOS_08_07 </v>
      </c>
      <c r="D5276" t="str">
        <f t="shared" ref="D5276:E5276" si="5632">+XQ46</f>
        <v xml:space="preserve"> and they shall </v>
      </c>
      <c r="E5276" t="str">
        <f t="shared" si="5632"/>
        <v xml:space="preserve"> 28_HOS_08_10 </v>
      </c>
      <c r="F5276" t="str">
        <f t="shared" si="5533"/>
        <v xml:space="preserve"> 28_HOS_08_07 </v>
      </c>
      <c r="G5276" t="str">
        <f t="shared" si="5534"/>
        <v xml:space="preserve"> 28_HOS_04_19 </v>
      </c>
      <c r="H5276" t="str">
        <f t="shared" si="5535"/>
        <v xml:space="preserve"> and they shall </v>
      </c>
      <c r="I5276" t="str">
        <f t="shared" si="5536"/>
        <v xml:space="preserve"> 28_HOS_08_10 </v>
      </c>
    </row>
    <row r="5277" spans="1:9" x14ac:dyDescent="0.25">
      <c r="A5277" t="str">
        <f t="shared" ref="A5277:B5277" si="5633">+XP46</f>
        <v xml:space="preserve"> 28_HOS_08_07 </v>
      </c>
      <c r="B5277" t="str">
        <f t="shared" si="5633"/>
        <v xml:space="preserve"> and they shall </v>
      </c>
      <c r="C5277" t="str">
        <f>+XR46</f>
        <v xml:space="preserve"> 28_HOS_08_10 </v>
      </c>
      <c r="D5277" t="str">
        <f t="shared" ref="D5277:E5277" si="5634">+XS46</f>
        <v xml:space="preserve"> and they shall </v>
      </c>
      <c r="E5277" t="str">
        <f t="shared" si="5634"/>
        <v xml:space="preserve"> 28_HOS_09_03 </v>
      </c>
      <c r="F5277" t="str">
        <f t="shared" si="5533"/>
        <v xml:space="preserve"> 28_HOS_08_10 </v>
      </c>
      <c r="G5277" t="str">
        <f t="shared" si="5534"/>
        <v xml:space="preserve"> 28_HOS_08_07 </v>
      </c>
      <c r="H5277" t="str">
        <f t="shared" si="5535"/>
        <v xml:space="preserve"> and they shall </v>
      </c>
      <c r="I5277" t="str">
        <f t="shared" si="5536"/>
        <v xml:space="preserve"> 28_HOS_09_03 </v>
      </c>
    </row>
    <row r="5278" spans="1:9" x14ac:dyDescent="0.25">
      <c r="A5278" t="str">
        <f t="shared" ref="A5278:B5278" si="5635">+XR46</f>
        <v xml:space="preserve"> 28_HOS_08_10 </v>
      </c>
      <c r="B5278" t="str">
        <f t="shared" si="5635"/>
        <v xml:space="preserve"> and they shall </v>
      </c>
      <c r="C5278" t="str">
        <f>+XT46</f>
        <v xml:space="preserve"> 28_HOS_09_03 </v>
      </c>
      <c r="D5278" t="str">
        <f t="shared" ref="D5278:E5278" si="5636">+XU46</f>
        <v xml:space="preserve"> and they shall </v>
      </c>
      <c r="E5278" t="str">
        <f t="shared" si="5636"/>
        <v xml:space="preserve"> 28_HOS_09_17 </v>
      </c>
      <c r="F5278" t="str">
        <f t="shared" si="5533"/>
        <v xml:space="preserve"> 28_HOS_09_03 </v>
      </c>
      <c r="G5278" t="str">
        <f t="shared" si="5534"/>
        <v xml:space="preserve"> 28_HOS_08_10 </v>
      </c>
      <c r="H5278" t="str">
        <f t="shared" si="5535"/>
        <v xml:space="preserve"> and they shall </v>
      </c>
      <c r="I5278" t="str">
        <f t="shared" si="5536"/>
        <v xml:space="preserve"> 28_HOS_09_17 </v>
      </c>
    </row>
    <row r="5279" spans="1:9" x14ac:dyDescent="0.25">
      <c r="A5279" t="str">
        <f t="shared" ref="A5279:B5279" si="5637">+XT46</f>
        <v xml:space="preserve"> 28_HOS_09_03 </v>
      </c>
      <c r="B5279" t="str">
        <f t="shared" si="5637"/>
        <v xml:space="preserve"> and they shall </v>
      </c>
      <c r="C5279" t="str">
        <f>+XV46</f>
        <v xml:space="preserve"> 28_HOS_09_17 </v>
      </c>
      <c r="D5279" t="str">
        <f t="shared" ref="D5279:E5279" si="5638">+XW46</f>
        <v xml:space="preserve"> and they shall </v>
      </c>
      <c r="E5279" t="str">
        <f t="shared" si="5638"/>
        <v xml:space="preserve"> 28_HOS_10_08 </v>
      </c>
      <c r="F5279" t="str">
        <f t="shared" si="5533"/>
        <v xml:space="preserve"> 28_HOS_09_17 </v>
      </c>
      <c r="G5279" t="str">
        <f t="shared" si="5534"/>
        <v xml:space="preserve"> 28_HOS_09_03 </v>
      </c>
      <c r="H5279" t="str">
        <f t="shared" si="5535"/>
        <v xml:space="preserve"> and they shall </v>
      </c>
      <c r="I5279" t="str">
        <f t="shared" si="5536"/>
        <v xml:space="preserve"> 28_HOS_10_08 </v>
      </c>
    </row>
    <row r="5280" spans="1:9" x14ac:dyDescent="0.25">
      <c r="A5280" t="str">
        <f t="shared" ref="A5280:B5280" si="5639">+XV46</f>
        <v xml:space="preserve"> 28_HOS_09_17 </v>
      </c>
      <c r="B5280" t="str">
        <f t="shared" si="5639"/>
        <v xml:space="preserve"> and they shall </v>
      </c>
      <c r="C5280" t="str">
        <f>+XX46</f>
        <v xml:space="preserve"> 28_HOS_10_08 </v>
      </c>
      <c r="D5280" t="str">
        <f t="shared" ref="D5280:E5280" si="5640">+XY46</f>
        <v xml:space="preserve"> and they shall </v>
      </c>
      <c r="E5280" t="str">
        <f t="shared" si="5640"/>
        <v xml:space="preserve"> 29_JOE_02_07 </v>
      </c>
      <c r="F5280" t="str">
        <f t="shared" si="5533"/>
        <v xml:space="preserve"> 28_HOS_10_08 </v>
      </c>
      <c r="G5280" t="str">
        <f t="shared" si="5534"/>
        <v xml:space="preserve"> 28_HOS_09_17 </v>
      </c>
      <c r="H5280" t="str">
        <f t="shared" si="5535"/>
        <v xml:space="preserve"> and they shall </v>
      </c>
      <c r="I5280" t="str">
        <f t="shared" si="5536"/>
        <v xml:space="preserve"> 29_JOE_02_07 </v>
      </c>
    </row>
    <row r="5281" spans="1:9" x14ac:dyDescent="0.25">
      <c r="A5281" t="str">
        <f t="shared" ref="A5281:B5281" si="5641">+YZ245</f>
        <v xml:space="preserve"> 27_DAN_11_41 </v>
      </c>
      <c r="B5281" t="str">
        <f t="shared" si="5641"/>
        <v xml:space="preserve"> of the children </v>
      </c>
      <c r="C5281" t="str">
        <f>+ZB245</f>
        <v xml:space="preserve"> 28_HOS_01_10 </v>
      </c>
      <c r="D5281" t="str">
        <f t="shared" ref="D5281:E5281" si="5642">+ZC245</f>
        <v xml:space="preserve"> of the children </v>
      </c>
      <c r="E5281" t="str">
        <f t="shared" si="5642"/>
        <v xml:space="preserve"> 29_JOE_03_08 </v>
      </c>
      <c r="F5281" t="str">
        <f t="shared" si="5533"/>
        <v xml:space="preserve"> 28_HOS_01_10 </v>
      </c>
      <c r="G5281" t="str">
        <f t="shared" si="5534"/>
        <v xml:space="preserve"> 27_DAN_11_41 </v>
      </c>
      <c r="H5281" t="str">
        <f t="shared" si="5535"/>
        <v xml:space="preserve"> of the children </v>
      </c>
      <c r="I5281" t="str">
        <f t="shared" si="5536"/>
        <v xml:space="preserve"> 29_JOE_03_08 </v>
      </c>
    </row>
    <row r="5282" spans="1:9" x14ac:dyDescent="0.25">
      <c r="A5282" t="str">
        <f t="shared" ref="A5282:B5282" si="5643">+AAJ246</f>
        <v xml:space="preserve"> 27_DAN_11_41 </v>
      </c>
      <c r="B5282" t="str">
        <f t="shared" si="5643"/>
        <v xml:space="preserve"> of the children of </v>
      </c>
      <c r="C5282" t="str">
        <f>+AAL246</f>
        <v xml:space="preserve"> 28_HOS_01_10 </v>
      </c>
      <c r="D5282" t="str">
        <f t="shared" ref="D5282:E5282" si="5644">+AAM246</f>
        <v xml:space="preserve"> of the children of </v>
      </c>
      <c r="E5282" t="str">
        <f t="shared" si="5644"/>
        <v xml:space="preserve"> 29_JOE_03_08 </v>
      </c>
      <c r="F5282" t="str">
        <f t="shared" si="5533"/>
        <v xml:space="preserve"> 28_HOS_01_10 </v>
      </c>
      <c r="G5282" t="str">
        <f t="shared" si="5534"/>
        <v xml:space="preserve"> 27_DAN_11_41 </v>
      </c>
      <c r="H5282" t="str">
        <f t="shared" si="5535"/>
        <v xml:space="preserve"> of the children of </v>
      </c>
      <c r="I5282" t="str">
        <f t="shared" si="5536"/>
        <v xml:space="preserve"> 29_JOE_03_08 </v>
      </c>
    </row>
    <row r="5283" spans="1:9" x14ac:dyDescent="0.25">
      <c r="A5283" t="str">
        <f t="shared" ref="A5283:B5283" si="5645">+ABF62</f>
        <v xml:space="preserve"> 26_EZE_46_14 </v>
      </c>
      <c r="B5283" t="str">
        <f t="shared" si="5645"/>
        <v xml:space="preserve"> and thou shalt </v>
      </c>
      <c r="C5283" t="str">
        <f>+ABH62</f>
        <v xml:space="preserve"> 28_HOS_02_20 </v>
      </c>
      <c r="D5283" t="str">
        <f t="shared" ref="D5283:E5283" si="5646">+ABI62</f>
        <v xml:space="preserve"> and thou shalt </v>
      </c>
      <c r="E5283" t="str">
        <f t="shared" si="5646"/>
        <v xml:space="preserve"> 28_HOS_03_03 </v>
      </c>
      <c r="F5283" t="str">
        <f t="shared" si="5533"/>
        <v xml:space="preserve"> 28_HOS_02_20 </v>
      </c>
      <c r="G5283" t="str">
        <f t="shared" si="5534"/>
        <v xml:space="preserve"> 26_EZE_46_14 </v>
      </c>
      <c r="H5283" t="str">
        <f t="shared" si="5535"/>
        <v xml:space="preserve"> and thou shalt </v>
      </c>
      <c r="I5283" t="str">
        <f t="shared" si="5536"/>
        <v xml:space="preserve"> 28_HOS_03_03 </v>
      </c>
    </row>
    <row r="5284" spans="1:9" x14ac:dyDescent="0.25">
      <c r="A5284" t="str">
        <f t="shared" ref="A5284:B5284" si="5647">+ABH62</f>
        <v xml:space="preserve"> 28_HOS_02_20 </v>
      </c>
      <c r="B5284" t="str">
        <f t="shared" si="5647"/>
        <v xml:space="preserve"> and thou shalt </v>
      </c>
      <c r="C5284" t="str">
        <f>+ABJ62</f>
        <v xml:space="preserve"> 28_HOS_03_03 </v>
      </c>
      <c r="D5284" t="str">
        <f t="shared" ref="D5284:E5284" si="5648">+ABK62</f>
        <v xml:space="preserve"> and thou shalt </v>
      </c>
      <c r="E5284" t="str">
        <f t="shared" si="5648"/>
        <v xml:space="preserve"> 28_HOS_13_04 </v>
      </c>
      <c r="F5284" t="str">
        <f t="shared" si="5533"/>
        <v xml:space="preserve"> 28_HOS_03_03 </v>
      </c>
      <c r="G5284" t="str">
        <f t="shared" si="5534"/>
        <v xml:space="preserve"> 28_HOS_02_20 </v>
      </c>
      <c r="H5284" t="str">
        <f t="shared" si="5535"/>
        <v xml:space="preserve"> and thou shalt </v>
      </c>
      <c r="I5284" t="str">
        <f t="shared" si="5536"/>
        <v xml:space="preserve"> 28_HOS_13_04 </v>
      </c>
    </row>
    <row r="5285" spans="1:9" x14ac:dyDescent="0.25">
      <c r="A5285" t="str">
        <f t="shared" ref="A5285:B5285" si="5649">+ABJ62</f>
        <v xml:space="preserve"> 28_HOS_03_03 </v>
      </c>
      <c r="B5285" t="str">
        <f t="shared" si="5649"/>
        <v xml:space="preserve"> and thou shalt </v>
      </c>
      <c r="C5285" t="str">
        <f>+ABL62</f>
        <v xml:space="preserve"> 28_HOS_13_04 </v>
      </c>
      <c r="D5285" t="str">
        <f t="shared" ref="D5285:E5285" si="5650">+ABM62</f>
        <v xml:space="preserve"> and thou shalt </v>
      </c>
      <c r="E5285" t="str">
        <f t="shared" si="5650"/>
        <v xml:space="preserve"> 30_AMO_07_17 </v>
      </c>
      <c r="F5285" t="str">
        <f t="shared" si="5533"/>
        <v xml:space="preserve"> 28_HOS_13_04 </v>
      </c>
      <c r="G5285" t="str">
        <f t="shared" si="5534"/>
        <v xml:space="preserve"> 28_HOS_03_03 </v>
      </c>
      <c r="H5285" t="str">
        <f t="shared" si="5535"/>
        <v xml:space="preserve"> and thou shalt </v>
      </c>
      <c r="I5285" t="str">
        <f t="shared" si="5536"/>
        <v xml:space="preserve"> 30_AMO_07_17 </v>
      </c>
    </row>
    <row r="5286" spans="1:9" x14ac:dyDescent="0.25">
      <c r="A5286" t="str">
        <f t="shared" ref="A5286:B5286" si="5651">+ABV174</f>
        <v xml:space="preserve"> 27_DAN_11_40 </v>
      </c>
      <c r="B5286" t="str">
        <f t="shared" si="5651"/>
        <v xml:space="preserve"> the king of </v>
      </c>
      <c r="C5286" t="str">
        <f>+ABX174</f>
        <v xml:space="preserve"> 28_HOS_08_10 </v>
      </c>
      <c r="D5286" t="str">
        <f t="shared" ref="D5286:E5286" si="5652">+ABY174</f>
        <v xml:space="preserve"> the king of </v>
      </c>
      <c r="E5286" t="str">
        <f t="shared" si="5652"/>
        <v xml:space="preserve"> 28_HOS_10_15 </v>
      </c>
      <c r="F5286" t="str">
        <f t="shared" si="5533"/>
        <v xml:space="preserve"> 28_HOS_08_10 </v>
      </c>
      <c r="G5286" t="str">
        <f t="shared" si="5534"/>
        <v xml:space="preserve"> 27_DAN_11_40 </v>
      </c>
      <c r="H5286" t="str">
        <f t="shared" si="5535"/>
        <v xml:space="preserve"> the king of </v>
      </c>
      <c r="I5286" t="str">
        <f t="shared" si="5536"/>
        <v xml:space="preserve"> 28_HOS_10_15 </v>
      </c>
    </row>
    <row r="5287" spans="1:9" x14ac:dyDescent="0.25">
      <c r="A5287" t="str">
        <f t="shared" ref="A5287:B5287" si="5653">+ABX174</f>
        <v xml:space="preserve"> 28_HOS_08_10 </v>
      </c>
      <c r="B5287" t="str">
        <f t="shared" si="5653"/>
        <v xml:space="preserve"> the king of </v>
      </c>
      <c r="C5287" t="str">
        <f>+ABZ174</f>
        <v xml:space="preserve"> 28_HOS_10_15 </v>
      </c>
      <c r="D5287" t="str">
        <f t="shared" ref="D5287:E5287" si="5654">+ACA174</f>
        <v xml:space="preserve"> the king of </v>
      </c>
      <c r="E5287" t="str">
        <f t="shared" si="5654"/>
        <v xml:space="preserve"> 30_AMO_02_01 </v>
      </c>
      <c r="F5287" t="str">
        <f t="shared" si="5533"/>
        <v xml:space="preserve"> 28_HOS_10_15 </v>
      </c>
      <c r="G5287" t="str">
        <f t="shared" si="5534"/>
        <v xml:space="preserve"> 28_HOS_08_10 </v>
      </c>
      <c r="H5287" t="str">
        <f t="shared" si="5535"/>
        <v xml:space="preserve"> the king of </v>
      </c>
      <c r="I5287" t="str">
        <f t="shared" si="5536"/>
        <v xml:space="preserve"> 30_AMO_02_01 </v>
      </c>
    </row>
    <row r="5288" spans="1:9" x14ac:dyDescent="0.25">
      <c r="A5288" t="str">
        <f t="shared" ref="A5288:B5288" si="5655">+AFX29</f>
        <v xml:space="preserve"> 27_DAN_09_03 </v>
      </c>
      <c r="B5288" t="str">
        <f t="shared" si="5655"/>
        <v xml:space="preserve"> the LORD God </v>
      </c>
      <c r="C5288" t="str">
        <f>+AFZ29</f>
        <v xml:space="preserve"> 28_HOS_12_05 </v>
      </c>
      <c r="D5288" t="str">
        <f t="shared" ref="D5288:E5288" si="5656">+AGA29</f>
        <v xml:space="preserve"> the LORD God </v>
      </c>
      <c r="E5288" t="str">
        <f t="shared" si="5656"/>
        <v xml:space="preserve"> 30_AMO_01_08 </v>
      </c>
      <c r="F5288" t="str">
        <f t="shared" si="5533"/>
        <v xml:space="preserve"> 28_HOS_12_05 </v>
      </c>
      <c r="G5288" t="str">
        <f t="shared" si="5534"/>
        <v xml:space="preserve"> 27_DAN_09_03 </v>
      </c>
      <c r="H5288" t="str">
        <f t="shared" si="5535"/>
        <v xml:space="preserve"> the LORD God </v>
      </c>
      <c r="I5288" t="str">
        <f t="shared" si="5536"/>
        <v xml:space="preserve"> 30_AMO_01_08 </v>
      </c>
    </row>
    <row r="5289" spans="1:9" x14ac:dyDescent="0.25">
      <c r="A5289" t="str">
        <f t="shared" ref="A5289:B5289" si="5657">+AHJ72</f>
        <v xml:space="preserve"> 27_DAN_09_04 </v>
      </c>
      <c r="B5289" t="str">
        <f t="shared" si="5657"/>
        <v xml:space="preserve"> unto the LORD </v>
      </c>
      <c r="C5289" t="str">
        <f>+AHL72</f>
        <v xml:space="preserve"> 28_HOS_06_01 </v>
      </c>
      <c r="D5289" t="str">
        <f t="shared" ref="D5289:E5289" si="5658">+AHM72</f>
        <v xml:space="preserve"> unto the LORD </v>
      </c>
      <c r="E5289" t="str">
        <f t="shared" si="5658"/>
        <v xml:space="preserve"> 28_HOS_14_01 </v>
      </c>
      <c r="F5289" t="str">
        <f t="shared" si="5533"/>
        <v xml:space="preserve"> 28_HOS_06_01 </v>
      </c>
      <c r="G5289" t="str">
        <f t="shared" si="5534"/>
        <v xml:space="preserve"> 27_DAN_09_04 </v>
      </c>
      <c r="H5289" t="str">
        <f t="shared" si="5535"/>
        <v xml:space="preserve"> unto the LORD </v>
      </c>
      <c r="I5289" t="str">
        <f t="shared" si="5536"/>
        <v xml:space="preserve"> 28_HOS_14_01 </v>
      </c>
    </row>
    <row r="5290" spans="1:9" x14ac:dyDescent="0.25">
      <c r="A5290" t="str">
        <f t="shared" ref="A5290:B5290" si="5659">+AHL72</f>
        <v xml:space="preserve"> 28_HOS_06_01 </v>
      </c>
      <c r="B5290" t="str">
        <f t="shared" si="5659"/>
        <v xml:space="preserve"> unto the LORD </v>
      </c>
      <c r="C5290" t="str">
        <f>+AHN72</f>
        <v xml:space="preserve"> 28_HOS_14_01 </v>
      </c>
      <c r="D5290" t="str">
        <f t="shared" ref="D5290:E5290" si="5660">+AHO72</f>
        <v xml:space="preserve"> unto the LORD </v>
      </c>
      <c r="E5290" t="str">
        <f t="shared" si="5660"/>
        <v xml:space="preserve"> 29_JOE_01_14 </v>
      </c>
      <c r="F5290" t="str">
        <f t="shared" si="5533"/>
        <v xml:space="preserve"> 28_HOS_14_01 </v>
      </c>
      <c r="G5290" t="str">
        <f t="shared" si="5534"/>
        <v xml:space="preserve"> 28_HOS_06_01 </v>
      </c>
      <c r="H5290" t="str">
        <f t="shared" si="5535"/>
        <v xml:space="preserve"> unto the LORD </v>
      </c>
      <c r="I5290" t="str">
        <f t="shared" si="5536"/>
        <v xml:space="preserve"> 29_JOE_01_14 </v>
      </c>
    </row>
    <row r="5291" spans="1:9" x14ac:dyDescent="0.25">
      <c r="A5291" t="str">
        <f t="shared" ref="A5291:B5291" si="5661">+AIF92</f>
        <v xml:space="preserve"> 26_EZE_45_04 </v>
      </c>
      <c r="B5291" t="str">
        <f t="shared" si="5661"/>
        <v xml:space="preserve"> the LORD and </v>
      </c>
      <c r="C5291" t="str">
        <f>+AIH92</f>
        <v xml:space="preserve"> 28_HOS_03_05 </v>
      </c>
      <c r="D5291" t="str">
        <f t="shared" ref="D5291:E5291" si="5662">+AII92</f>
        <v xml:space="preserve"> the LORD and </v>
      </c>
      <c r="E5291" t="str">
        <f t="shared" si="5662"/>
        <v xml:space="preserve"> 29_JOE_03_18 </v>
      </c>
      <c r="F5291" t="str">
        <f t="shared" si="5533"/>
        <v xml:space="preserve"> 28_HOS_03_05 </v>
      </c>
      <c r="G5291" t="str">
        <f t="shared" si="5534"/>
        <v xml:space="preserve"> 26_EZE_45_04 </v>
      </c>
      <c r="H5291" t="str">
        <f t="shared" si="5535"/>
        <v xml:space="preserve"> the LORD and </v>
      </c>
      <c r="I5291" t="str">
        <f t="shared" si="5536"/>
        <v xml:space="preserve"> 29_JOE_03_18 </v>
      </c>
    </row>
    <row r="5292" spans="1:9" x14ac:dyDescent="0.25">
      <c r="A5292" t="str">
        <f t="shared" ref="A5292:B5292" si="5663">+AKD100</f>
        <v xml:space="preserve"> 27_DAN_10_16 </v>
      </c>
      <c r="B5292" t="str">
        <f t="shared" si="5663"/>
        <v xml:space="preserve"> the sons of </v>
      </c>
      <c r="C5292" t="str">
        <f>+AKF100</f>
        <v xml:space="preserve"> 28_HOS_01_10 </v>
      </c>
      <c r="D5292" t="str">
        <f t="shared" ref="D5292:E5292" si="5664">+AKG100</f>
        <v xml:space="preserve"> the sons of </v>
      </c>
      <c r="E5292" t="str">
        <f t="shared" si="5664"/>
        <v xml:space="preserve"> 29_JOE_01_12 </v>
      </c>
      <c r="F5292" t="str">
        <f t="shared" ref="F5292:F5355" si="5665">+C5292</f>
        <v xml:space="preserve"> 28_HOS_01_10 </v>
      </c>
      <c r="G5292" t="str">
        <f t="shared" ref="G5292:G5355" si="5666">+A5292</f>
        <v xml:space="preserve"> 27_DAN_10_16 </v>
      </c>
      <c r="H5292" t="str">
        <f t="shared" ref="H5292:H5355" si="5667">+B5292</f>
        <v xml:space="preserve"> the sons of </v>
      </c>
      <c r="I5292" t="str">
        <f t="shared" ref="I5292:I5355" si="5668">+E5292</f>
        <v xml:space="preserve"> 29_JOE_01_12 </v>
      </c>
    </row>
    <row r="5293" spans="1:9" x14ac:dyDescent="0.25">
      <c r="A5293" t="str">
        <f t="shared" ref="A5293:B5293" si="5669">+ALH34</f>
        <v xml:space="preserve"> 27_DAN_01_02 </v>
      </c>
      <c r="B5293" t="str">
        <f t="shared" si="5669"/>
        <v xml:space="preserve"> And the LORD </v>
      </c>
      <c r="C5293" t="str">
        <f>+ALJ34</f>
        <v xml:space="preserve"> 28_HOS_01_02 </v>
      </c>
      <c r="D5293" t="str">
        <f t="shared" ref="D5293:E5293" si="5670">+ALK34</f>
        <v xml:space="preserve"> And the LORD </v>
      </c>
      <c r="E5293" t="str">
        <f t="shared" si="5670"/>
        <v xml:space="preserve"> 28_HOS_01_04 </v>
      </c>
      <c r="F5293" t="str">
        <f t="shared" si="5665"/>
        <v xml:space="preserve"> 28_HOS_01_02 </v>
      </c>
      <c r="G5293" t="str">
        <f t="shared" si="5666"/>
        <v xml:space="preserve"> 27_DAN_01_02 </v>
      </c>
      <c r="H5293" t="str">
        <f t="shared" si="5667"/>
        <v xml:space="preserve"> And the LORD </v>
      </c>
      <c r="I5293" t="str">
        <f t="shared" si="5668"/>
        <v xml:space="preserve"> 28_HOS_01_04 </v>
      </c>
    </row>
    <row r="5294" spans="1:9" x14ac:dyDescent="0.25">
      <c r="A5294" t="str">
        <f t="shared" ref="A5294:B5294" si="5671">+ALJ34</f>
        <v xml:space="preserve"> 28_HOS_01_02 </v>
      </c>
      <c r="B5294" t="str">
        <f t="shared" si="5671"/>
        <v xml:space="preserve"> And the LORD </v>
      </c>
      <c r="C5294" t="str">
        <f>+ALL34</f>
        <v xml:space="preserve"> 28_HOS_01_04 </v>
      </c>
      <c r="D5294" t="str">
        <f t="shared" ref="D5294:E5294" si="5672">+ALM34</f>
        <v xml:space="preserve"> And the LORD </v>
      </c>
      <c r="E5294" t="str">
        <f t="shared" si="5672"/>
        <v xml:space="preserve"> 29_JOE_02_11 </v>
      </c>
      <c r="F5294" t="str">
        <f t="shared" si="5665"/>
        <v xml:space="preserve"> 28_HOS_01_04 </v>
      </c>
      <c r="G5294" t="str">
        <f t="shared" si="5666"/>
        <v xml:space="preserve"> 28_HOS_01_02 </v>
      </c>
      <c r="H5294" t="str">
        <f t="shared" si="5667"/>
        <v xml:space="preserve"> And the LORD </v>
      </c>
      <c r="I5294" t="str">
        <f t="shared" si="5668"/>
        <v xml:space="preserve"> 29_JOE_02_11 </v>
      </c>
    </row>
    <row r="5295" spans="1:9" x14ac:dyDescent="0.25">
      <c r="A5295" t="str">
        <f t="shared" ref="A5295:B5295" si="5673">+ALJ61</f>
        <v xml:space="preserve"> 27_DAN_02_24 </v>
      </c>
      <c r="B5295" t="str">
        <f t="shared" si="5673"/>
        <v xml:space="preserve"> And I will </v>
      </c>
      <c r="C5295" t="str">
        <f>+ALL61</f>
        <v xml:space="preserve"> 28_HOS_01_04 </v>
      </c>
      <c r="D5295" t="str">
        <f t="shared" ref="D5295:E5295" si="5674">+ALM61</f>
        <v xml:space="preserve"> And I will </v>
      </c>
      <c r="E5295" t="str">
        <f t="shared" si="5674"/>
        <v xml:space="preserve"> 28_HOS_01_09 </v>
      </c>
      <c r="F5295" t="str">
        <f t="shared" si="5665"/>
        <v xml:space="preserve"> 28_HOS_01_04 </v>
      </c>
      <c r="G5295" t="str">
        <f t="shared" si="5666"/>
        <v xml:space="preserve"> 27_DAN_02_24 </v>
      </c>
      <c r="H5295" t="str">
        <f t="shared" si="5667"/>
        <v xml:space="preserve"> And I will </v>
      </c>
      <c r="I5295" t="str">
        <f t="shared" si="5668"/>
        <v xml:space="preserve"> 28_HOS_01_09 </v>
      </c>
    </row>
    <row r="5296" spans="1:9" x14ac:dyDescent="0.25">
      <c r="A5296" t="str">
        <f t="shared" ref="A5296:B5296" si="5675">+ALL61</f>
        <v xml:space="preserve"> 28_HOS_01_04 </v>
      </c>
      <c r="B5296" t="str">
        <f t="shared" si="5675"/>
        <v xml:space="preserve"> And I will </v>
      </c>
      <c r="C5296" t="str">
        <f>+ALN61</f>
        <v xml:space="preserve"> 28_HOS_01_09 </v>
      </c>
      <c r="D5296" t="str">
        <f t="shared" ref="D5296:E5296" si="5676">+ALO61</f>
        <v xml:space="preserve"> And I will </v>
      </c>
      <c r="E5296" t="str">
        <f t="shared" si="5676"/>
        <v xml:space="preserve"> 28_HOS_02_04 </v>
      </c>
      <c r="F5296" t="str">
        <f t="shared" si="5665"/>
        <v xml:space="preserve"> 28_HOS_01_09 </v>
      </c>
      <c r="G5296" t="str">
        <f t="shared" si="5666"/>
        <v xml:space="preserve"> 28_HOS_01_04 </v>
      </c>
      <c r="H5296" t="str">
        <f t="shared" si="5667"/>
        <v xml:space="preserve"> And I will </v>
      </c>
      <c r="I5296" t="str">
        <f t="shared" si="5668"/>
        <v xml:space="preserve"> 28_HOS_02_04 </v>
      </c>
    </row>
    <row r="5297" spans="1:9" x14ac:dyDescent="0.25">
      <c r="A5297" t="str">
        <f t="shared" ref="A5297:B5297" si="5677">+ALN61</f>
        <v xml:space="preserve"> 28_HOS_01_09 </v>
      </c>
      <c r="B5297" t="str">
        <f t="shared" si="5677"/>
        <v xml:space="preserve"> And I will </v>
      </c>
      <c r="C5297" t="str">
        <f>+ALP61</f>
        <v xml:space="preserve"> 28_HOS_02_04 </v>
      </c>
      <c r="D5297" t="str">
        <f t="shared" ref="D5297:E5297" si="5678">+ALQ61</f>
        <v xml:space="preserve"> And I will </v>
      </c>
      <c r="E5297" t="str">
        <f t="shared" si="5678"/>
        <v xml:space="preserve"> 28_HOS_02_12 </v>
      </c>
      <c r="F5297" t="str">
        <f t="shared" si="5665"/>
        <v xml:space="preserve"> 28_HOS_02_04 </v>
      </c>
      <c r="G5297" t="str">
        <f t="shared" si="5666"/>
        <v xml:space="preserve"> 28_HOS_01_09 </v>
      </c>
      <c r="H5297" t="str">
        <f t="shared" si="5667"/>
        <v xml:space="preserve"> And I will </v>
      </c>
      <c r="I5297" t="str">
        <f t="shared" si="5668"/>
        <v xml:space="preserve"> 28_HOS_02_12 </v>
      </c>
    </row>
    <row r="5298" spans="1:9" x14ac:dyDescent="0.25">
      <c r="A5298" t="str">
        <f t="shared" ref="A5298:B5298" si="5679">+ALP61</f>
        <v xml:space="preserve"> 28_HOS_02_04 </v>
      </c>
      <c r="B5298" t="str">
        <f t="shared" si="5679"/>
        <v xml:space="preserve"> And I will </v>
      </c>
      <c r="C5298" t="str">
        <f>+ALR61</f>
        <v xml:space="preserve"> 28_HOS_02_12 </v>
      </c>
      <c r="D5298" t="str">
        <f t="shared" ref="D5298:E5298" si="5680">+ALS61</f>
        <v xml:space="preserve"> And I will </v>
      </c>
      <c r="E5298" t="str">
        <f t="shared" si="5680"/>
        <v xml:space="preserve"> 28_HOS_02_12 </v>
      </c>
      <c r="F5298" t="str">
        <f t="shared" si="5665"/>
        <v xml:space="preserve"> 28_HOS_02_12 </v>
      </c>
      <c r="G5298" t="str">
        <f t="shared" si="5666"/>
        <v xml:space="preserve"> 28_HOS_02_04 </v>
      </c>
      <c r="H5298" t="str">
        <f t="shared" si="5667"/>
        <v xml:space="preserve"> And I will </v>
      </c>
      <c r="I5298" t="str">
        <f t="shared" si="5668"/>
        <v xml:space="preserve"> 28_HOS_02_12 </v>
      </c>
    </row>
    <row r="5299" spans="1:9" x14ac:dyDescent="0.25">
      <c r="A5299" t="str">
        <f t="shared" ref="A5299:B5299" si="5681">+ALR61</f>
        <v xml:space="preserve"> 28_HOS_02_12 </v>
      </c>
      <c r="B5299" t="str">
        <f t="shared" si="5681"/>
        <v xml:space="preserve"> And I will </v>
      </c>
      <c r="C5299" t="str">
        <f>+ALT61</f>
        <v xml:space="preserve"> 28_HOS_02_12 </v>
      </c>
      <c r="D5299" t="str">
        <f t="shared" ref="D5299:E5299" si="5682">+ALU61</f>
        <v xml:space="preserve"> And I will </v>
      </c>
      <c r="E5299" t="str">
        <f t="shared" si="5682"/>
        <v xml:space="preserve"> 28_HOS_02_13 </v>
      </c>
      <c r="F5299" t="str">
        <f t="shared" si="5665"/>
        <v xml:space="preserve"> 28_HOS_02_12 </v>
      </c>
      <c r="G5299" t="str">
        <f t="shared" si="5666"/>
        <v xml:space="preserve"> 28_HOS_02_12 </v>
      </c>
      <c r="H5299" t="str">
        <f t="shared" si="5667"/>
        <v xml:space="preserve"> And I will </v>
      </c>
      <c r="I5299" t="str">
        <f t="shared" si="5668"/>
        <v xml:space="preserve"> 28_HOS_02_13 </v>
      </c>
    </row>
    <row r="5300" spans="1:9" x14ac:dyDescent="0.25">
      <c r="A5300" t="str">
        <f t="shared" ref="A5300:B5300" si="5683">+ALT61</f>
        <v xml:space="preserve"> 28_HOS_02_12 </v>
      </c>
      <c r="B5300" t="str">
        <f t="shared" si="5683"/>
        <v xml:space="preserve"> And I will </v>
      </c>
      <c r="C5300" t="str">
        <f>+ALV61</f>
        <v xml:space="preserve"> 28_HOS_02_13 </v>
      </c>
      <c r="D5300" t="str">
        <f t="shared" ref="D5300:E5300" si="5684">+ALW61</f>
        <v xml:space="preserve"> And I will </v>
      </c>
      <c r="E5300" t="str">
        <f t="shared" si="5684"/>
        <v xml:space="preserve"> 28_HOS_02_15 </v>
      </c>
      <c r="F5300" t="str">
        <f t="shared" si="5665"/>
        <v xml:space="preserve"> 28_HOS_02_13 </v>
      </c>
      <c r="G5300" t="str">
        <f t="shared" si="5666"/>
        <v xml:space="preserve"> 28_HOS_02_12 </v>
      </c>
      <c r="H5300" t="str">
        <f t="shared" si="5667"/>
        <v xml:space="preserve"> And I will </v>
      </c>
      <c r="I5300" t="str">
        <f t="shared" si="5668"/>
        <v xml:space="preserve"> 28_HOS_02_15 </v>
      </c>
    </row>
    <row r="5301" spans="1:9" x14ac:dyDescent="0.25">
      <c r="A5301" t="str">
        <f t="shared" ref="A5301:B5301" si="5685">+ALV61</f>
        <v xml:space="preserve"> 28_HOS_02_13 </v>
      </c>
      <c r="B5301" t="str">
        <f t="shared" si="5685"/>
        <v xml:space="preserve"> And I will </v>
      </c>
      <c r="C5301" t="str">
        <f>+ALX61</f>
        <v xml:space="preserve"> 28_HOS_02_15 </v>
      </c>
      <c r="D5301" t="str">
        <f t="shared" ref="D5301:E5301" si="5686">+ALY61</f>
        <v xml:space="preserve"> And I will </v>
      </c>
      <c r="E5301" t="str">
        <f t="shared" si="5686"/>
        <v xml:space="preserve"> 28_HOS_02_18 </v>
      </c>
      <c r="F5301" t="str">
        <f t="shared" si="5665"/>
        <v xml:space="preserve"> 28_HOS_02_15 </v>
      </c>
      <c r="G5301" t="str">
        <f t="shared" si="5666"/>
        <v xml:space="preserve"> 28_HOS_02_13 </v>
      </c>
      <c r="H5301" t="str">
        <f t="shared" si="5667"/>
        <v xml:space="preserve"> And I will </v>
      </c>
      <c r="I5301" t="str">
        <f t="shared" si="5668"/>
        <v xml:space="preserve"> 28_HOS_02_18 </v>
      </c>
    </row>
    <row r="5302" spans="1:9" x14ac:dyDescent="0.25">
      <c r="A5302" t="str">
        <f t="shared" ref="A5302:B5302" si="5687">+ALX61</f>
        <v xml:space="preserve"> 28_HOS_02_15 </v>
      </c>
      <c r="B5302" t="str">
        <f t="shared" si="5687"/>
        <v xml:space="preserve"> And I will </v>
      </c>
      <c r="C5302" t="str">
        <f>+ALZ61</f>
        <v xml:space="preserve"> 28_HOS_02_18 </v>
      </c>
      <c r="D5302" t="str">
        <f t="shared" ref="D5302:E5302" si="5688">+AMA61</f>
        <v xml:space="preserve"> And I will </v>
      </c>
      <c r="E5302" t="str">
        <f t="shared" si="5688"/>
        <v xml:space="preserve"> 28_HOS_02_19 </v>
      </c>
      <c r="F5302" t="str">
        <f t="shared" si="5665"/>
        <v xml:space="preserve"> 28_HOS_02_18 </v>
      </c>
      <c r="G5302" t="str">
        <f t="shared" si="5666"/>
        <v xml:space="preserve"> 28_HOS_02_15 </v>
      </c>
      <c r="H5302" t="str">
        <f t="shared" si="5667"/>
        <v xml:space="preserve"> And I will </v>
      </c>
      <c r="I5302" t="str">
        <f t="shared" si="5668"/>
        <v xml:space="preserve"> 28_HOS_02_19 </v>
      </c>
    </row>
    <row r="5303" spans="1:9" x14ac:dyDescent="0.25">
      <c r="A5303" t="str">
        <f t="shared" ref="A5303:B5303" si="5689">+ALZ61</f>
        <v xml:space="preserve"> 28_HOS_02_18 </v>
      </c>
      <c r="B5303" t="str">
        <f t="shared" si="5689"/>
        <v xml:space="preserve"> And I will </v>
      </c>
      <c r="C5303" t="str">
        <f>+AMB61</f>
        <v xml:space="preserve"> 28_HOS_02_19 </v>
      </c>
      <c r="D5303" t="str">
        <f t="shared" ref="D5303:E5303" si="5690">+AMC61</f>
        <v xml:space="preserve"> And I will </v>
      </c>
      <c r="E5303" t="str">
        <f t="shared" si="5690"/>
        <v xml:space="preserve"> 28_HOS_02_23 </v>
      </c>
      <c r="F5303" t="str">
        <f t="shared" si="5665"/>
        <v xml:space="preserve"> 28_HOS_02_19 </v>
      </c>
      <c r="G5303" t="str">
        <f t="shared" si="5666"/>
        <v xml:space="preserve"> 28_HOS_02_18 </v>
      </c>
      <c r="H5303" t="str">
        <f t="shared" si="5667"/>
        <v xml:space="preserve"> And I will </v>
      </c>
      <c r="I5303" t="str">
        <f t="shared" si="5668"/>
        <v xml:space="preserve"> 28_HOS_02_23 </v>
      </c>
    </row>
    <row r="5304" spans="1:9" x14ac:dyDescent="0.25">
      <c r="A5304" t="str">
        <f t="shared" ref="A5304:B5304" si="5691">+AMB61</f>
        <v xml:space="preserve"> 28_HOS_02_19 </v>
      </c>
      <c r="B5304" t="str">
        <f t="shared" si="5691"/>
        <v xml:space="preserve"> And I will </v>
      </c>
      <c r="C5304" t="str">
        <f>+AMD61</f>
        <v xml:space="preserve"> 28_HOS_02_23 </v>
      </c>
      <c r="D5304" t="str">
        <f t="shared" ref="D5304:E5304" si="5692">+AME61</f>
        <v xml:space="preserve"> And I will </v>
      </c>
      <c r="E5304" t="str">
        <f t="shared" si="5692"/>
        <v xml:space="preserve"> 28_HOS_02_23 </v>
      </c>
      <c r="F5304" t="str">
        <f t="shared" si="5665"/>
        <v xml:space="preserve"> 28_HOS_02_23 </v>
      </c>
      <c r="G5304" t="str">
        <f t="shared" si="5666"/>
        <v xml:space="preserve"> 28_HOS_02_19 </v>
      </c>
      <c r="H5304" t="str">
        <f t="shared" si="5667"/>
        <v xml:space="preserve"> And I will </v>
      </c>
      <c r="I5304" t="str">
        <f t="shared" si="5668"/>
        <v xml:space="preserve"> 28_HOS_02_23 </v>
      </c>
    </row>
    <row r="5305" spans="1:9" x14ac:dyDescent="0.25">
      <c r="A5305" t="str">
        <f t="shared" ref="A5305:B5305" si="5693">+AMD61</f>
        <v xml:space="preserve"> 28_HOS_02_23 </v>
      </c>
      <c r="B5305" t="str">
        <f t="shared" si="5693"/>
        <v xml:space="preserve"> And I will </v>
      </c>
      <c r="C5305" t="str">
        <f>+AMF61</f>
        <v xml:space="preserve"> 28_HOS_02_23 </v>
      </c>
      <c r="D5305" t="str">
        <f t="shared" ref="D5305:E5305" si="5694">+AMG61</f>
        <v xml:space="preserve"> And I will </v>
      </c>
      <c r="E5305" t="str">
        <f t="shared" si="5694"/>
        <v xml:space="preserve"> 28_HOS_04_05 </v>
      </c>
      <c r="F5305" t="str">
        <f t="shared" si="5665"/>
        <v xml:space="preserve"> 28_HOS_02_23 </v>
      </c>
      <c r="G5305" t="str">
        <f t="shared" si="5666"/>
        <v xml:space="preserve"> 28_HOS_02_23 </v>
      </c>
      <c r="H5305" t="str">
        <f t="shared" si="5667"/>
        <v xml:space="preserve"> And I will </v>
      </c>
      <c r="I5305" t="str">
        <f t="shared" si="5668"/>
        <v xml:space="preserve"> 28_HOS_04_05 </v>
      </c>
    </row>
    <row r="5306" spans="1:9" x14ac:dyDescent="0.25">
      <c r="A5306" t="str">
        <f t="shared" ref="A5306:B5306" si="5695">+AMF61</f>
        <v xml:space="preserve"> 28_HOS_02_23 </v>
      </c>
      <c r="B5306" t="str">
        <f t="shared" si="5695"/>
        <v xml:space="preserve"> And I will </v>
      </c>
      <c r="C5306" t="str">
        <f>+AMH61</f>
        <v xml:space="preserve"> 28_HOS_04_05 </v>
      </c>
      <c r="D5306" t="str">
        <f t="shared" ref="D5306:E5306" si="5696">+AMI61</f>
        <v xml:space="preserve"> And I will </v>
      </c>
      <c r="E5306" t="str">
        <f t="shared" si="5696"/>
        <v xml:space="preserve"> 28_HOS_04_09 </v>
      </c>
      <c r="F5306" t="str">
        <f t="shared" si="5665"/>
        <v xml:space="preserve"> 28_HOS_04_05 </v>
      </c>
      <c r="G5306" t="str">
        <f t="shared" si="5666"/>
        <v xml:space="preserve"> 28_HOS_02_23 </v>
      </c>
      <c r="H5306" t="str">
        <f t="shared" si="5667"/>
        <v xml:space="preserve"> And I will </v>
      </c>
      <c r="I5306" t="str">
        <f t="shared" si="5668"/>
        <v xml:space="preserve"> 28_HOS_04_09 </v>
      </c>
    </row>
    <row r="5307" spans="1:9" x14ac:dyDescent="0.25">
      <c r="A5307" t="str">
        <f t="shared" ref="A5307:B5307" si="5697">+AMH61</f>
        <v xml:space="preserve"> 28_HOS_04_05 </v>
      </c>
      <c r="B5307" t="str">
        <f t="shared" si="5697"/>
        <v xml:space="preserve"> And I will </v>
      </c>
      <c r="C5307" t="str">
        <f>+AMJ61</f>
        <v xml:space="preserve"> 28_HOS_04_09 </v>
      </c>
      <c r="D5307" t="str">
        <f t="shared" ref="D5307:E5307" si="5698">+AMK61</f>
        <v xml:space="preserve"> And I will </v>
      </c>
      <c r="E5307" t="str">
        <f t="shared" si="5698"/>
        <v xml:space="preserve"> 28_HOS_11_09 </v>
      </c>
      <c r="F5307" t="str">
        <f t="shared" si="5665"/>
        <v xml:space="preserve"> 28_HOS_04_09 </v>
      </c>
      <c r="G5307" t="str">
        <f t="shared" si="5666"/>
        <v xml:space="preserve"> 28_HOS_04_05 </v>
      </c>
      <c r="H5307" t="str">
        <f t="shared" si="5667"/>
        <v xml:space="preserve"> And I will </v>
      </c>
      <c r="I5307" t="str">
        <f t="shared" si="5668"/>
        <v xml:space="preserve"> 28_HOS_11_09 </v>
      </c>
    </row>
    <row r="5308" spans="1:9" x14ac:dyDescent="0.25">
      <c r="A5308" t="str">
        <f t="shared" ref="A5308:B5308" si="5699">+AMJ61</f>
        <v xml:space="preserve"> 28_HOS_04_09 </v>
      </c>
      <c r="B5308" t="str">
        <f t="shared" si="5699"/>
        <v xml:space="preserve"> And I will </v>
      </c>
      <c r="C5308" t="str">
        <f>+AML61</f>
        <v xml:space="preserve"> 28_HOS_11_09 </v>
      </c>
      <c r="D5308" t="str">
        <f t="shared" ref="D5308:E5308" si="5700">+AMM61</f>
        <v xml:space="preserve"> And I will </v>
      </c>
      <c r="E5308" t="str">
        <f t="shared" si="5700"/>
        <v xml:space="preserve"> 28_HOS_11_11 </v>
      </c>
      <c r="F5308" t="str">
        <f t="shared" si="5665"/>
        <v xml:space="preserve"> 28_HOS_11_09 </v>
      </c>
      <c r="G5308" t="str">
        <f t="shared" si="5666"/>
        <v xml:space="preserve"> 28_HOS_04_09 </v>
      </c>
      <c r="H5308" t="str">
        <f t="shared" si="5667"/>
        <v xml:space="preserve"> And I will </v>
      </c>
      <c r="I5308" t="str">
        <f t="shared" si="5668"/>
        <v xml:space="preserve"> 28_HOS_11_11 </v>
      </c>
    </row>
    <row r="5309" spans="1:9" x14ac:dyDescent="0.25">
      <c r="A5309" t="str">
        <f t="shared" ref="A5309:B5309" si="5701">+AML61</f>
        <v xml:space="preserve"> 28_HOS_11_09 </v>
      </c>
      <c r="B5309" t="str">
        <f t="shared" si="5701"/>
        <v xml:space="preserve"> And I will </v>
      </c>
      <c r="C5309" t="str">
        <f>+AMN61</f>
        <v xml:space="preserve"> 28_HOS_11_11 </v>
      </c>
      <c r="D5309" t="str">
        <f t="shared" ref="D5309:E5309" si="5702">+AMO61</f>
        <v xml:space="preserve"> And I will </v>
      </c>
      <c r="E5309" t="str">
        <f t="shared" si="5702"/>
        <v xml:space="preserve"> 29_JOE_02_19 </v>
      </c>
      <c r="F5309" t="str">
        <f t="shared" si="5665"/>
        <v xml:space="preserve"> 28_HOS_11_11 </v>
      </c>
      <c r="G5309" t="str">
        <f t="shared" si="5666"/>
        <v xml:space="preserve"> 28_HOS_11_09 </v>
      </c>
      <c r="H5309" t="str">
        <f t="shared" si="5667"/>
        <v xml:space="preserve"> And I will </v>
      </c>
      <c r="I5309" t="str">
        <f t="shared" si="5668"/>
        <v xml:space="preserve"> 29_JOE_02_19 </v>
      </c>
    </row>
    <row r="5310" spans="1:9" x14ac:dyDescent="0.25">
      <c r="A5310" t="str">
        <f t="shared" ref="A5310:B5310" si="5703">+ANB91</f>
        <v xml:space="preserve"> 27_DAN_11_42 </v>
      </c>
      <c r="B5310" t="str">
        <f t="shared" si="5703"/>
        <v xml:space="preserve"> the land of </v>
      </c>
      <c r="C5310" t="str">
        <f>+AND91</f>
        <v xml:space="preserve"> 28_HOS_02_15 </v>
      </c>
      <c r="D5310" t="str">
        <f t="shared" ref="D5310:E5310" si="5704">+ANE91</f>
        <v xml:space="preserve"> the land of </v>
      </c>
      <c r="E5310" t="str">
        <f t="shared" si="5704"/>
        <v xml:space="preserve"> 28_HOS_07_16 </v>
      </c>
      <c r="F5310" t="str">
        <f t="shared" si="5665"/>
        <v xml:space="preserve"> 28_HOS_02_15 </v>
      </c>
      <c r="G5310" t="str">
        <f t="shared" si="5666"/>
        <v xml:space="preserve"> 27_DAN_11_42 </v>
      </c>
      <c r="H5310" t="str">
        <f t="shared" si="5667"/>
        <v xml:space="preserve"> the land of </v>
      </c>
      <c r="I5310" t="str">
        <f t="shared" si="5668"/>
        <v xml:space="preserve"> 28_HOS_07_16 </v>
      </c>
    </row>
    <row r="5311" spans="1:9" x14ac:dyDescent="0.25">
      <c r="A5311" t="str">
        <f t="shared" ref="A5311:B5311" si="5705">+AND91</f>
        <v xml:space="preserve"> 28_HOS_02_15 </v>
      </c>
      <c r="B5311" t="str">
        <f t="shared" si="5705"/>
        <v xml:space="preserve"> the land of </v>
      </c>
      <c r="C5311" t="str">
        <f>+ANF91</f>
        <v xml:space="preserve"> 28_HOS_07_16 </v>
      </c>
      <c r="D5311" t="str">
        <f t="shared" ref="D5311:E5311" si="5706">+ANG91</f>
        <v xml:space="preserve"> the land of </v>
      </c>
      <c r="E5311" t="str">
        <f t="shared" si="5706"/>
        <v xml:space="preserve"> 28_HOS_11_05 </v>
      </c>
      <c r="F5311" t="str">
        <f t="shared" si="5665"/>
        <v xml:space="preserve"> 28_HOS_07_16 </v>
      </c>
      <c r="G5311" t="str">
        <f t="shared" si="5666"/>
        <v xml:space="preserve"> 28_HOS_02_15 </v>
      </c>
      <c r="H5311" t="str">
        <f t="shared" si="5667"/>
        <v xml:space="preserve"> the land of </v>
      </c>
      <c r="I5311" t="str">
        <f t="shared" si="5668"/>
        <v xml:space="preserve"> 28_HOS_11_05 </v>
      </c>
    </row>
    <row r="5312" spans="1:9" x14ac:dyDescent="0.25">
      <c r="A5312" t="str">
        <f t="shared" ref="A5312:B5312" si="5707">+ANF91</f>
        <v xml:space="preserve"> 28_HOS_07_16 </v>
      </c>
      <c r="B5312" t="str">
        <f t="shared" si="5707"/>
        <v xml:space="preserve"> the land of </v>
      </c>
      <c r="C5312" t="str">
        <f>+ANH91</f>
        <v xml:space="preserve"> 28_HOS_11_05 </v>
      </c>
      <c r="D5312" t="str">
        <f t="shared" ref="D5312:E5312" si="5708">+ANI91</f>
        <v xml:space="preserve"> the land of </v>
      </c>
      <c r="E5312" t="str">
        <f t="shared" si="5708"/>
        <v xml:space="preserve"> 28_HOS_11_11 </v>
      </c>
      <c r="F5312" t="str">
        <f t="shared" si="5665"/>
        <v xml:space="preserve"> 28_HOS_11_05 </v>
      </c>
      <c r="G5312" t="str">
        <f t="shared" si="5666"/>
        <v xml:space="preserve"> 28_HOS_07_16 </v>
      </c>
      <c r="H5312" t="str">
        <f t="shared" si="5667"/>
        <v xml:space="preserve"> the land of </v>
      </c>
      <c r="I5312" t="str">
        <f t="shared" si="5668"/>
        <v xml:space="preserve"> 28_HOS_11_11 </v>
      </c>
    </row>
    <row r="5313" spans="1:9" x14ac:dyDescent="0.25">
      <c r="A5313" t="str">
        <f t="shared" ref="A5313:B5313" si="5709">+ANH91</f>
        <v xml:space="preserve"> 28_HOS_11_05 </v>
      </c>
      <c r="B5313" t="str">
        <f t="shared" si="5709"/>
        <v xml:space="preserve"> the land of </v>
      </c>
      <c r="C5313" t="str">
        <f>+ANJ91</f>
        <v xml:space="preserve"> 28_HOS_11_11 </v>
      </c>
      <c r="D5313" t="str">
        <f t="shared" ref="D5313:E5313" si="5710">+ANK91</f>
        <v xml:space="preserve"> the land of </v>
      </c>
      <c r="E5313" t="str">
        <f t="shared" si="5710"/>
        <v xml:space="preserve"> 28_HOS_12_09 </v>
      </c>
      <c r="F5313" t="str">
        <f t="shared" si="5665"/>
        <v xml:space="preserve"> 28_HOS_11_11 </v>
      </c>
      <c r="G5313" t="str">
        <f t="shared" si="5666"/>
        <v xml:space="preserve"> 28_HOS_11_05 </v>
      </c>
      <c r="H5313" t="str">
        <f t="shared" si="5667"/>
        <v xml:space="preserve"> the land of </v>
      </c>
      <c r="I5313" t="str">
        <f t="shared" si="5668"/>
        <v xml:space="preserve"> 28_HOS_12_09 </v>
      </c>
    </row>
    <row r="5314" spans="1:9" x14ac:dyDescent="0.25">
      <c r="A5314" t="str">
        <f t="shared" ref="A5314:B5314" si="5711">+ANJ91</f>
        <v xml:space="preserve"> 28_HOS_11_11 </v>
      </c>
      <c r="B5314" t="str">
        <f t="shared" si="5711"/>
        <v xml:space="preserve"> the land of </v>
      </c>
      <c r="C5314" t="str">
        <f>+ANL91</f>
        <v xml:space="preserve"> 28_HOS_12_09 </v>
      </c>
      <c r="D5314" t="str">
        <f t="shared" ref="D5314:E5314" si="5712">+ANM91</f>
        <v xml:space="preserve"> the land of </v>
      </c>
      <c r="E5314" t="str">
        <f t="shared" si="5712"/>
        <v xml:space="preserve"> 28_HOS_13_04 </v>
      </c>
      <c r="F5314" t="str">
        <f t="shared" si="5665"/>
        <v xml:space="preserve"> 28_HOS_12_09 </v>
      </c>
      <c r="G5314" t="str">
        <f t="shared" si="5666"/>
        <v xml:space="preserve"> 28_HOS_11_11 </v>
      </c>
      <c r="H5314" t="str">
        <f t="shared" si="5667"/>
        <v xml:space="preserve"> the land of </v>
      </c>
      <c r="I5314" t="str">
        <f t="shared" si="5668"/>
        <v xml:space="preserve"> 28_HOS_13_04 </v>
      </c>
    </row>
    <row r="5315" spans="1:9" x14ac:dyDescent="0.25">
      <c r="A5315" t="str">
        <f t="shared" ref="A5315:B5315" si="5713">+ANL91</f>
        <v xml:space="preserve"> 28_HOS_12_09 </v>
      </c>
      <c r="B5315" t="str">
        <f t="shared" si="5713"/>
        <v xml:space="preserve"> the land of </v>
      </c>
      <c r="C5315" t="str">
        <f>+ANN91</f>
        <v xml:space="preserve"> 28_HOS_13_04 </v>
      </c>
      <c r="D5315" t="str">
        <f t="shared" ref="D5315:E5315" si="5714">+ANO91</f>
        <v xml:space="preserve"> the land of </v>
      </c>
      <c r="E5315" t="str">
        <f t="shared" si="5714"/>
        <v xml:space="preserve"> 28_HOS_13_05 </v>
      </c>
      <c r="F5315" t="str">
        <f t="shared" si="5665"/>
        <v xml:space="preserve"> 28_HOS_13_04 </v>
      </c>
      <c r="G5315" t="str">
        <f t="shared" si="5666"/>
        <v xml:space="preserve"> 28_HOS_12_09 </v>
      </c>
      <c r="H5315" t="str">
        <f t="shared" si="5667"/>
        <v xml:space="preserve"> the land of </v>
      </c>
      <c r="I5315" t="str">
        <f t="shared" si="5668"/>
        <v xml:space="preserve"> 28_HOS_13_05 </v>
      </c>
    </row>
    <row r="5316" spans="1:9" x14ac:dyDescent="0.25">
      <c r="A5316" t="str">
        <f t="shared" ref="A5316:B5316" si="5715">+ANN91</f>
        <v xml:space="preserve"> 28_HOS_13_04 </v>
      </c>
      <c r="B5316" t="str">
        <f t="shared" si="5715"/>
        <v xml:space="preserve"> the land of </v>
      </c>
      <c r="C5316" t="str">
        <f>+ANP91</f>
        <v xml:space="preserve"> 28_HOS_13_05 </v>
      </c>
      <c r="D5316" t="str">
        <f t="shared" ref="D5316:E5316" si="5716">+ANQ91</f>
        <v xml:space="preserve"> the land of </v>
      </c>
      <c r="E5316" t="str">
        <f t="shared" si="5716"/>
        <v xml:space="preserve"> 30_AMO_02_10 </v>
      </c>
      <c r="F5316" t="str">
        <f t="shared" si="5665"/>
        <v xml:space="preserve"> 28_HOS_13_05 </v>
      </c>
      <c r="G5316" t="str">
        <f t="shared" si="5666"/>
        <v xml:space="preserve"> 28_HOS_13_04 </v>
      </c>
      <c r="H5316" t="str">
        <f t="shared" si="5667"/>
        <v xml:space="preserve"> the land of </v>
      </c>
      <c r="I5316" t="str">
        <f t="shared" si="5668"/>
        <v xml:space="preserve"> 30_AMO_02_10 </v>
      </c>
    </row>
    <row r="5317" spans="1:9" x14ac:dyDescent="0.25">
      <c r="A5317" t="str">
        <f t="shared" ref="A5317:B5317" si="5717">+APN38</f>
        <v xml:space="preserve"> 27_DAN_11_44 </v>
      </c>
      <c r="B5317" t="str">
        <f t="shared" si="5717"/>
        <v xml:space="preserve"> out of the </v>
      </c>
      <c r="C5317" t="str">
        <f>+APP38</f>
        <v xml:space="preserve"> 28_HOS_01_11 </v>
      </c>
      <c r="D5317" t="str">
        <f t="shared" ref="D5317:E5317" si="5718">+APQ38</f>
        <v xml:space="preserve"> out of the </v>
      </c>
      <c r="E5317" t="str">
        <f t="shared" si="5718"/>
        <v xml:space="preserve"> 28_HOS_02_15 </v>
      </c>
      <c r="F5317" t="str">
        <f t="shared" si="5665"/>
        <v xml:space="preserve"> 28_HOS_01_11 </v>
      </c>
      <c r="G5317" t="str">
        <f t="shared" si="5666"/>
        <v xml:space="preserve"> 27_DAN_11_44 </v>
      </c>
      <c r="H5317" t="str">
        <f t="shared" si="5667"/>
        <v xml:space="preserve"> out of the </v>
      </c>
      <c r="I5317" t="str">
        <f t="shared" si="5668"/>
        <v xml:space="preserve"> 28_HOS_02_15 </v>
      </c>
    </row>
    <row r="5318" spans="1:9" x14ac:dyDescent="0.25">
      <c r="A5318" t="str">
        <f t="shared" ref="A5318:B5318" si="5719">+APP38</f>
        <v xml:space="preserve"> 28_HOS_01_11 </v>
      </c>
      <c r="B5318" t="str">
        <f t="shared" si="5719"/>
        <v xml:space="preserve"> out of the </v>
      </c>
      <c r="C5318" t="str">
        <f>+APR38</f>
        <v xml:space="preserve"> 28_HOS_02_15 </v>
      </c>
      <c r="D5318" t="str">
        <f t="shared" ref="D5318:E5318" si="5720">+APS38</f>
        <v xml:space="preserve"> out of the </v>
      </c>
      <c r="E5318" t="str">
        <f t="shared" si="5720"/>
        <v xml:space="preserve"> 28_HOS_02_18 </v>
      </c>
      <c r="F5318" t="str">
        <f t="shared" si="5665"/>
        <v xml:space="preserve"> 28_HOS_02_15 </v>
      </c>
      <c r="G5318" t="str">
        <f t="shared" si="5666"/>
        <v xml:space="preserve"> 28_HOS_01_11 </v>
      </c>
      <c r="H5318" t="str">
        <f t="shared" si="5667"/>
        <v xml:space="preserve"> out of the </v>
      </c>
      <c r="I5318" t="str">
        <f t="shared" si="5668"/>
        <v xml:space="preserve"> 28_HOS_02_18 </v>
      </c>
    </row>
    <row r="5319" spans="1:9" x14ac:dyDescent="0.25">
      <c r="A5319" t="str">
        <f t="shared" ref="A5319:B5319" si="5721">+APR38</f>
        <v xml:space="preserve"> 28_HOS_02_15 </v>
      </c>
      <c r="B5319" t="str">
        <f t="shared" si="5721"/>
        <v xml:space="preserve"> out of the </v>
      </c>
      <c r="C5319" t="str">
        <f>+APT38</f>
        <v xml:space="preserve"> 28_HOS_02_18 </v>
      </c>
      <c r="D5319" t="str">
        <f t="shared" ref="D5319:E5319" si="5722">+APU38</f>
        <v xml:space="preserve"> out of the </v>
      </c>
      <c r="E5319" t="str">
        <f t="shared" si="5722"/>
        <v xml:space="preserve"> 28_HOS_11_11 </v>
      </c>
      <c r="F5319" t="str">
        <f t="shared" si="5665"/>
        <v xml:space="preserve"> 28_HOS_02_18 </v>
      </c>
      <c r="G5319" t="str">
        <f t="shared" si="5666"/>
        <v xml:space="preserve"> 28_HOS_02_15 </v>
      </c>
      <c r="H5319" t="str">
        <f t="shared" si="5667"/>
        <v xml:space="preserve"> out of the </v>
      </c>
      <c r="I5319" t="str">
        <f t="shared" si="5668"/>
        <v xml:space="preserve"> 28_HOS_11_11 </v>
      </c>
    </row>
    <row r="5320" spans="1:9" x14ac:dyDescent="0.25">
      <c r="A5320" t="str">
        <f t="shared" ref="A5320:B5320" si="5723">+APT38</f>
        <v xml:space="preserve"> 28_HOS_02_18 </v>
      </c>
      <c r="B5320" t="str">
        <f t="shared" si="5723"/>
        <v xml:space="preserve"> out of the </v>
      </c>
      <c r="C5320" t="str">
        <f>+APV38</f>
        <v xml:space="preserve"> 28_HOS_11_11 </v>
      </c>
      <c r="D5320" t="str">
        <f t="shared" ref="D5320:E5320" si="5724">+APW38</f>
        <v xml:space="preserve"> out of the </v>
      </c>
      <c r="E5320" t="str">
        <f t="shared" si="5724"/>
        <v xml:space="preserve"> 28_HOS_13_03 </v>
      </c>
      <c r="F5320" t="str">
        <f t="shared" si="5665"/>
        <v xml:space="preserve"> 28_HOS_11_11 </v>
      </c>
      <c r="G5320" t="str">
        <f t="shared" si="5666"/>
        <v xml:space="preserve"> 28_HOS_02_18 </v>
      </c>
      <c r="H5320" t="str">
        <f t="shared" si="5667"/>
        <v xml:space="preserve"> out of the </v>
      </c>
      <c r="I5320" t="str">
        <f t="shared" si="5668"/>
        <v xml:space="preserve"> 28_HOS_13_03 </v>
      </c>
    </row>
    <row r="5321" spans="1:9" x14ac:dyDescent="0.25">
      <c r="A5321" t="str">
        <f t="shared" ref="A5321:B5321" si="5725">+APV38</f>
        <v xml:space="preserve"> 28_HOS_11_11 </v>
      </c>
      <c r="B5321" t="str">
        <f t="shared" si="5725"/>
        <v xml:space="preserve"> out of the </v>
      </c>
      <c r="C5321" t="str">
        <f>+APX38</f>
        <v xml:space="preserve"> 28_HOS_13_03 </v>
      </c>
      <c r="D5321" t="str">
        <f t="shared" ref="D5321:E5321" si="5726">+APY38</f>
        <v xml:space="preserve"> out of the </v>
      </c>
      <c r="E5321" t="str">
        <f t="shared" si="5726"/>
        <v xml:space="preserve"> 29_JOE_03_07 </v>
      </c>
      <c r="F5321" t="str">
        <f t="shared" si="5665"/>
        <v xml:space="preserve"> 28_HOS_13_03 </v>
      </c>
      <c r="G5321" t="str">
        <f t="shared" si="5666"/>
        <v xml:space="preserve"> 28_HOS_11_11 </v>
      </c>
      <c r="H5321" t="str">
        <f t="shared" si="5667"/>
        <v xml:space="preserve"> out of the </v>
      </c>
      <c r="I5321" t="str">
        <f t="shared" si="5668"/>
        <v xml:space="preserve"> 29_JOE_03_07 </v>
      </c>
    </row>
    <row r="5322" spans="1:9" x14ac:dyDescent="0.25">
      <c r="A5322" t="str">
        <f t="shared" ref="A5322:B5322" si="5727">+AQR393</f>
        <v xml:space="preserve"> 27_DAN_01_03 </v>
      </c>
      <c r="B5322" t="str">
        <f t="shared" si="5727"/>
        <v xml:space="preserve"> children of Israel </v>
      </c>
      <c r="C5322" t="str">
        <f>+AQT393</f>
        <v xml:space="preserve"> 28_HOS_01_10 </v>
      </c>
      <c r="D5322" t="str">
        <f t="shared" ref="D5322:E5322" si="5728">+AQU393</f>
        <v xml:space="preserve"> children of Israel </v>
      </c>
      <c r="E5322" t="str">
        <f t="shared" si="5728"/>
        <v xml:space="preserve"> 28_HOS_01_11 </v>
      </c>
      <c r="F5322" t="str">
        <f t="shared" si="5665"/>
        <v xml:space="preserve"> 28_HOS_01_10 </v>
      </c>
      <c r="G5322" t="str">
        <f t="shared" si="5666"/>
        <v xml:space="preserve"> 27_DAN_01_03 </v>
      </c>
      <c r="H5322" t="str">
        <f t="shared" si="5667"/>
        <v xml:space="preserve"> children of Israel </v>
      </c>
      <c r="I5322" t="str">
        <f t="shared" si="5668"/>
        <v xml:space="preserve"> 28_HOS_01_11 </v>
      </c>
    </row>
    <row r="5323" spans="1:9" x14ac:dyDescent="0.25">
      <c r="A5323" t="str">
        <f t="shared" ref="A5323:B5323" si="5729">+AQT393</f>
        <v xml:space="preserve"> 28_HOS_01_10 </v>
      </c>
      <c r="B5323" t="str">
        <f t="shared" si="5729"/>
        <v xml:space="preserve"> children of Israel </v>
      </c>
      <c r="C5323" t="str">
        <f>+AQV393</f>
        <v xml:space="preserve"> 28_HOS_01_11 </v>
      </c>
      <c r="D5323" t="str">
        <f t="shared" ref="D5323:E5323" si="5730">+AQW393</f>
        <v xml:space="preserve"> children of Israel </v>
      </c>
      <c r="E5323" t="str">
        <f t="shared" si="5730"/>
        <v xml:space="preserve"> 28_HOS_03_01 </v>
      </c>
      <c r="F5323" t="str">
        <f t="shared" si="5665"/>
        <v xml:space="preserve"> 28_HOS_01_11 </v>
      </c>
      <c r="G5323" t="str">
        <f t="shared" si="5666"/>
        <v xml:space="preserve"> 28_HOS_01_10 </v>
      </c>
      <c r="H5323" t="str">
        <f t="shared" si="5667"/>
        <v xml:space="preserve"> children of Israel </v>
      </c>
      <c r="I5323" t="str">
        <f t="shared" si="5668"/>
        <v xml:space="preserve"> 28_HOS_03_01 </v>
      </c>
    </row>
    <row r="5324" spans="1:9" x14ac:dyDescent="0.25">
      <c r="A5324" t="str">
        <f t="shared" ref="A5324:B5324" si="5731">+AQV393</f>
        <v xml:space="preserve"> 28_HOS_01_11 </v>
      </c>
      <c r="B5324" t="str">
        <f t="shared" si="5731"/>
        <v xml:space="preserve"> children of Israel </v>
      </c>
      <c r="C5324" t="str">
        <f>+AQX393</f>
        <v xml:space="preserve"> 28_HOS_03_01 </v>
      </c>
      <c r="D5324" t="str">
        <f t="shared" ref="D5324:E5324" si="5732">+AQY393</f>
        <v xml:space="preserve"> children of Israel </v>
      </c>
      <c r="E5324" t="str">
        <f t="shared" si="5732"/>
        <v xml:space="preserve"> 28_HOS_03_04 </v>
      </c>
      <c r="F5324" t="str">
        <f t="shared" si="5665"/>
        <v xml:space="preserve"> 28_HOS_03_01 </v>
      </c>
      <c r="G5324" t="str">
        <f t="shared" si="5666"/>
        <v xml:space="preserve"> 28_HOS_01_11 </v>
      </c>
      <c r="H5324" t="str">
        <f t="shared" si="5667"/>
        <v xml:space="preserve"> children of Israel </v>
      </c>
      <c r="I5324" t="str">
        <f t="shared" si="5668"/>
        <v xml:space="preserve"> 28_HOS_03_04 </v>
      </c>
    </row>
    <row r="5325" spans="1:9" x14ac:dyDescent="0.25">
      <c r="A5325" t="str">
        <f t="shared" ref="A5325:B5325" si="5733">+AQX393</f>
        <v xml:space="preserve"> 28_HOS_03_01 </v>
      </c>
      <c r="B5325" t="str">
        <f t="shared" si="5733"/>
        <v xml:space="preserve"> children of Israel </v>
      </c>
      <c r="C5325" t="str">
        <f>+AQZ393</f>
        <v xml:space="preserve"> 28_HOS_03_04 </v>
      </c>
      <c r="D5325" t="str">
        <f t="shared" ref="D5325:E5325" si="5734">+ARA393</f>
        <v xml:space="preserve"> children of Israel </v>
      </c>
      <c r="E5325" t="str">
        <f t="shared" si="5734"/>
        <v xml:space="preserve"> 28_HOS_03_05 </v>
      </c>
      <c r="F5325" t="str">
        <f t="shared" si="5665"/>
        <v xml:space="preserve"> 28_HOS_03_04 </v>
      </c>
      <c r="G5325" t="str">
        <f t="shared" si="5666"/>
        <v xml:space="preserve"> 28_HOS_03_01 </v>
      </c>
      <c r="H5325" t="str">
        <f t="shared" si="5667"/>
        <v xml:space="preserve"> children of Israel </v>
      </c>
      <c r="I5325" t="str">
        <f t="shared" si="5668"/>
        <v xml:space="preserve"> 28_HOS_03_05 </v>
      </c>
    </row>
    <row r="5326" spans="1:9" x14ac:dyDescent="0.25">
      <c r="A5326" t="str">
        <f t="shared" ref="A5326:B5326" si="5735">+AQZ393</f>
        <v xml:space="preserve"> 28_HOS_03_04 </v>
      </c>
      <c r="B5326" t="str">
        <f t="shared" si="5735"/>
        <v xml:space="preserve"> children of Israel </v>
      </c>
      <c r="C5326" t="str">
        <f>+ARB393</f>
        <v xml:space="preserve"> 28_HOS_03_05 </v>
      </c>
      <c r="D5326" t="str">
        <f t="shared" ref="D5326:E5326" si="5736">+ARC393</f>
        <v xml:space="preserve"> children of Israel </v>
      </c>
      <c r="E5326" t="str">
        <f t="shared" si="5736"/>
        <v xml:space="preserve"> 28_HOS_04_01 </v>
      </c>
      <c r="F5326" t="str">
        <f t="shared" si="5665"/>
        <v xml:space="preserve"> 28_HOS_03_05 </v>
      </c>
      <c r="G5326" t="str">
        <f t="shared" si="5666"/>
        <v xml:space="preserve"> 28_HOS_03_04 </v>
      </c>
      <c r="H5326" t="str">
        <f t="shared" si="5667"/>
        <v xml:space="preserve"> children of Israel </v>
      </c>
      <c r="I5326" t="str">
        <f t="shared" si="5668"/>
        <v xml:space="preserve"> 28_HOS_04_01 </v>
      </c>
    </row>
    <row r="5327" spans="1:9" x14ac:dyDescent="0.25">
      <c r="A5327" t="str">
        <f t="shared" ref="A5327:B5327" si="5737">+ARB393</f>
        <v xml:space="preserve"> 28_HOS_03_05 </v>
      </c>
      <c r="B5327" t="str">
        <f t="shared" si="5737"/>
        <v xml:space="preserve"> children of Israel </v>
      </c>
      <c r="C5327" t="str">
        <f>+ARD393</f>
        <v xml:space="preserve"> 28_HOS_04_01 </v>
      </c>
      <c r="D5327" t="str">
        <f t="shared" ref="D5327:E5327" si="5738">+ARE393</f>
        <v xml:space="preserve"> children of Israel </v>
      </c>
      <c r="E5327" t="str">
        <f t="shared" si="5738"/>
        <v xml:space="preserve"> 29_JOE_03_16 </v>
      </c>
      <c r="F5327" t="str">
        <f t="shared" si="5665"/>
        <v xml:space="preserve"> 28_HOS_04_01 </v>
      </c>
      <c r="G5327" t="str">
        <f t="shared" si="5666"/>
        <v xml:space="preserve"> 28_HOS_03_05 </v>
      </c>
      <c r="H5327" t="str">
        <f t="shared" si="5667"/>
        <v xml:space="preserve"> children of Israel </v>
      </c>
      <c r="I5327" t="str">
        <f t="shared" si="5668"/>
        <v xml:space="preserve"> 29_JOE_03_16 </v>
      </c>
    </row>
    <row r="5328" spans="1:9" x14ac:dyDescent="0.25">
      <c r="A5328" t="str">
        <f t="shared" ref="A5328:B5328" si="5739">+ATT394</f>
        <v xml:space="preserve"> 27_DAN_01_03 </v>
      </c>
      <c r="B5328" t="str">
        <f t="shared" si="5739"/>
        <v xml:space="preserve"> the children of Israel </v>
      </c>
      <c r="C5328" t="str">
        <f>+ATV394</f>
        <v xml:space="preserve"> 28_HOS_01_10 </v>
      </c>
      <c r="D5328" t="str">
        <f t="shared" ref="D5328:E5328" si="5740">+ATW394</f>
        <v xml:space="preserve"> the children of Israel </v>
      </c>
      <c r="E5328" t="str">
        <f t="shared" si="5740"/>
        <v xml:space="preserve"> 28_HOS_01_11 </v>
      </c>
      <c r="F5328" t="str">
        <f t="shared" si="5665"/>
        <v xml:space="preserve"> 28_HOS_01_10 </v>
      </c>
      <c r="G5328" t="str">
        <f t="shared" si="5666"/>
        <v xml:space="preserve"> 27_DAN_01_03 </v>
      </c>
      <c r="H5328" t="str">
        <f t="shared" si="5667"/>
        <v xml:space="preserve"> the children of Israel </v>
      </c>
      <c r="I5328" t="str">
        <f t="shared" si="5668"/>
        <v xml:space="preserve"> 28_HOS_01_11 </v>
      </c>
    </row>
    <row r="5329" spans="1:9" x14ac:dyDescent="0.25">
      <c r="A5329" t="str">
        <f t="shared" ref="A5329:B5329" si="5741">+ATV394</f>
        <v xml:space="preserve"> 28_HOS_01_10 </v>
      </c>
      <c r="B5329" t="str">
        <f t="shared" si="5741"/>
        <v xml:space="preserve"> the children of Israel </v>
      </c>
      <c r="C5329" t="str">
        <f>+ATX394</f>
        <v xml:space="preserve"> 28_HOS_01_11 </v>
      </c>
      <c r="D5329" t="str">
        <f t="shared" ref="D5329:E5329" si="5742">+ATY394</f>
        <v xml:space="preserve"> the children of Israel </v>
      </c>
      <c r="E5329" t="str">
        <f t="shared" si="5742"/>
        <v xml:space="preserve"> 28_HOS_03_01 </v>
      </c>
      <c r="F5329" t="str">
        <f t="shared" si="5665"/>
        <v xml:space="preserve"> 28_HOS_01_11 </v>
      </c>
      <c r="G5329" t="str">
        <f t="shared" si="5666"/>
        <v xml:space="preserve"> 28_HOS_01_10 </v>
      </c>
      <c r="H5329" t="str">
        <f t="shared" si="5667"/>
        <v xml:space="preserve"> the children of Israel </v>
      </c>
      <c r="I5329" t="str">
        <f t="shared" si="5668"/>
        <v xml:space="preserve"> 28_HOS_03_01 </v>
      </c>
    </row>
    <row r="5330" spans="1:9" x14ac:dyDescent="0.25">
      <c r="A5330" t="str">
        <f t="shared" ref="A5330:B5330" si="5743">+ATX394</f>
        <v xml:space="preserve"> 28_HOS_01_11 </v>
      </c>
      <c r="B5330" t="str">
        <f t="shared" si="5743"/>
        <v xml:space="preserve"> the children of Israel </v>
      </c>
      <c r="C5330" t="str">
        <f>+ATZ394</f>
        <v xml:space="preserve"> 28_HOS_03_01 </v>
      </c>
      <c r="D5330" t="str">
        <f t="shared" ref="D5330:E5330" si="5744">+AUA394</f>
        <v xml:space="preserve"> the children of Israel </v>
      </c>
      <c r="E5330" t="str">
        <f t="shared" si="5744"/>
        <v xml:space="preserve"> 28_HOS_03_04 </v>
      </c>
      <c r="F5330" t="str">
        <f t="shared" si="5665"/>
        <v xml:space="preserve"> 28_HOS_03_01 </v>
      </c>
      <c r="G5330" t="str">
        <f t="shared" si="5666"/>
        <v xml:space="preserve"> 28_HOS_01_11 </v>
      </c>
      <c r="H5330" t="str">
        <f t="shared" si="5667"/>
        <v xml:space="preserve"> the children of Israel </v>
      </c>
      <c r="I5330" t="str">
        <f t="shared" si="5668"/>
        <v xml:space="preserve"> 28_HOS_03_04 </v>
      </c>
    </row>
    <row r="5331" spans="1:9" x14ac:dyDescent="0.25">
      <c r="A5331" t="str">
        <f t="shared" ref="A5331:B5331" si="5745">+ATZ394</f>
        <v xml:space="preserve"> 28_HOS_03_01 </v>
      </c>
      <c r="B5331" t="str">
        <f t="shared" si="5745"/>
        <v xml:space="preserve"> the children of Israel </v>
      </c>
      <c r="C5331" t="str">
        <f>+AUB394</f>
        <v xml:space="preserve"> 28_HOS_03_04 </v>
      </c>
      <c r="D5331" t="str">
        <f t="shared" ref="D5331:E5331" si="5746">+AUC394</f>
        <v xml:space="preserve"> the children of Israel </v>
      </c>
      <c r="E5331" t="str">
        <f t="shared" si="5746"/>
        <v xml:space="preserve"> 28_HOS_03_05 </v>
      </c>
      <c r="F5331" t="str">
        <f t="shared" si="5665"/>
        <v xml:space="preserve"> 28_HOS_03_04 </v>
      </c>
      <c r="G5331" t="str">
        <f t="shared" si="5666"/>
        <v xml:space="preserve"> 28_HOS_03_01 </v>
      </c>
      <c r="H5331" t="str">
        <f t="shared" si="5667"/>
        <v xml:space="preserve"> the children of Israel </v>
      </c>
      <c r="I5331" t="str">
        <f t="shared" si="5668"/>
        <v xml:space="preserve"> 28_HOS_03_05 </v>
      </c>
    </row>
    <row r="5332" spans="1:9" x14ac:dyDescent="0.25">
      <c r="A5332" t="str">
        <f t="shared" ref="A5332:B5332" si="5747">+AUB394</f>
        <v xml:space="preserve"> 28_HOS_03_04 </v>
      </c>
      <c r="B5332" t="str">
        <f t="shared" si="5747"/>
        <v xml:space="preserve"> the children of Israel </v>
      </c>
      <c r="C5332" t="str">
        <f>+AUD394</f>
        <v xml:space="preserve"> 28_HOS_03_05 </v>
      </c>
      <c r="D5332" t="str">
        <f t="shared" ref="D5332:E5332" si="5748">+AUE394</f>
        <v xml:space="preserve"> the children of Israel </v>
      </c>
      <c r="E5332" t="str">
        <f t="shared" si="5748"/>
        <v xml:space="preserve"> 29_JOE_03_16 </v>
      </c>
      <c r="F5332" t="str">
        <f t="shared" si="5665"/>
        <v xml:space="preserve"> 28_HOS_03_05 </v>
      </c>
      <c r="G5332" t="str">
        <f t="shared" si="5666"/>
        <v xml:space="preserve"> 28_HOS_03_04 </v>
      </c>
      <c r="H5332" t="str">
        <f t="shared" si="5667"/>
        <v xml:space="preserve"> the children of Israel </v>
      </c>
      <c r="I5332" t="str">
        <f t="shared" si="5668"/>
        <v xml:space="preserve"> 29_JOE_03_16 </v>
      </c>
    </row>
    <row r="5333" spans="1:9" x14ac:dyDescent="0.25">
      <c r="A5333" t="str">
        <f t="shared" ref="A5333:B5333" si="5749">+AYD277</f>
        <v xml:space="preserve"> 26_EZE_48_29 </v>
      </c>
      <c r="B5333" t="str">
        <f t="shared" si="5749"/>
        <v xml:space="preserve"> saith the LORD </v>
      </c>
      <c r="C5333" t="str">
        <f>+AYF277</f>
        <v xml:space="preserve"> 28_HOS_02_13 </v>
      </c>
      <c r="D5333" t="str">
        <f t="shared" ref="D5333:E5333" si="5750">+AYG277</f>
        <v xml:space="preserve"> saith the LORD </v>
      </c>
      <c r="E5333" t="str">
        <f t="shared" si="5750"/>
        <v xml:space="preserve"> 28_HOS_02_16 </v>
      </c>
      <c r="F5333" t="str">
        <f t="shared" si="5665"/>
        <v xml:space="preserve"> 28_HOS_02_13 </v>
      </c>
      <c r="G5333" t="str">
        <f t="shared" si="5666"/>
        <v xml:space="preserve"> 26_EZE_48_29 </v>
      </c>
      <c r="H5333" t="str">
        <f t="shared" si="5667"/>
        <v xml:space="preserve"> saith the LORD </v>
      </c>
      <c r="I5333" t="str">
        <f t="shared" si="5668"/>
        <v xml:space="preserve"> 28_HOS_02_16 </v>
      </c>
    </row>
    <row r="5334" spans="1:9" x14ac:dyDescent="0.25">
      <c r="A5334" t="str">
        <f t="shared" ref="A5334:B5334" si="5751">+AYF277</f>
        <v xml:space="preserve"> 28_HOS_02_13 </v>
      </c>
      <c r="B5334" t="str">
        <f t="shared" si="5751"/>
        <v xml:space="preserve"> saith the LORD </v>
      </c>
      <c r="C5334" t="str">
        <f>+AYH277</f>
        <v xml:space="preserve"> 28_HOS_02_16 </v>
      </c>
      <c r="D5334" t="str">
        <f t="shared" ref="D5334:E5334" si="5752">+AYI277</f>
        <v xml:space="preserve"> saith the LORD </v>
      </c>
      <c r="E5334" t="str">
        <f t="shared" si="5752"/>
        <v xml:space="preserve"> 28_HOS_02_21 </v>
      </c>
      <c r="F5334" t="str">
        <f t="shared" si="5665"/>
        <v xml:space="preserve"> 28_HOS_02_16 </v>
      </c>
      <c r="G5334" t="str">
        <f t="shared" si="5666"/>
        <v xml:space="preserve"> 28_HOS_02_13 </v>
      </c>
      <c r="H5334" t="str">
        <f t="shared" si="5667"/>
        <v xml:space="preserve"> saith the LORD </v>
      </c>
      <c r="I5334" t="str">
        <f t="shared" si="5668"/>
        <v xml:space="preserve"> 28_HOS_02_21 </v>
      </c>
    </row>
    <row r="5335" spans="1:9" x14ac:dyDescent="0.25">
      <c r="A5335" t="str">
        <f t="shared" ref="A5335:B5335" si="5753">+AYH277</f>
        <v xml:space="preserve"> 28_HOS_02_16 </v>
      </c>
      <c r="B5335" t="str">
        <f t="shared" si="5753"/>
        <v xml:space="preserve"> saith the LORD </v>
      </c>
      <c r="C5335" t="str">
        <f>+AYJ277</f>
        <v xml:space="preserve"> 28_HOS_02_21 </v>
      </c>
      <c r="D5335" t="str">
        <f t="shared" ref="D5335:E5335" si="5754">+AYK277</f>
        <v xml:space="preserve"> saith the LORD </v>
      </c>
      <c r="E5335" t="str">
        <f t="shared" si="5754"/>
        <v xml:space="preserve"> 28_HOS_11_11 </v>
      </c>
      <c r="F5335" t="str">
        <f t="shared" si="5665"/>
        <v xml:space="preserve"> 28_HOS_02_21 </v>
      </c>
      <c r="G5335" t="str">
        <f t="shared" si="5666"/>
        <v xml:space="preserve"> 28_HOS_02_16 </v>
      </c>
      <c r="H5335" t="str">
        <f t="shared" si="5667"/>
        <v xml:space="preserve"> saith the LORD </v>
      </c>
      <c r="I5335" t="str">
        <f t="shared" si="5668"/>
        <v xml:space="preserve"> 28_HOS_11_11 </v>
      </c>
    </row>
    <row r="5336" spans="1:9" x14ac:dyDescent="0.25">
      <c r="A5336" t="str">
        <f t="shared" ref="A5336:B5336" si="5755">+AYJ277</f>
        <v xml:space="preserve"> 28_HOS_02_21 </v>
      </c>
      <c r="B5336" t="str">
        <f t="shared" si="5755"/>
        <v xml:space="preserve"> saith the LORD </v>
      </c>
      <c r="C5336" t="str">
        <f>+AYL277</f>
        <v xml:space="preserve"> 28_HOS_11_11 </v>
      </c>
      <c r="D5336" t="str">
        <f t="shared" ref="D5336:E5336" si="5756">+AYM277</f>
        <v xml:space="preserve"> saith the LORD </v>
      </c>
      <c r="E5336" t="str">
        <f t="shared" si="5756"/>
        <v xml:space="preserve"> 29_JOE_02_12 </v>
      </c>
      <c r="F5336" t="str">
        <f t="shared" si="5665"/>
        <v xml:space="preserve"> 28_HOS_11_11 </v>
      </c>
      <c r="G5336" t="str">
        <f t="shared" si="5666"/>
        <v xml:space="preserve"> 28_HOS_02_21 </v>
      </c>
      <c r="H5336" t="str">
        <f t="shared" si="5667"/>
        <v xml:space="preserve"> saith the LORD </v>
      </c>
      <c r="I5336" t="str">
        <f t="shared" si="5668"/>
        <v xml:space="preserve"> 29_JOE_02_12 </v>
      </c>
    </row>
    <row r="5337" spans="1:9" x14ac:dyDescent="0.25">
      <c r="A5337" t="str">
        <f t="shared" ref="A5337:B5337" si="5757">+BAB258</f>
        <v xml:space="preserve"> 27_DAN_05_03 </v>
      </c>
      <c r="B5337" t="str">
        <f t="shared" si="5757"/>
        <v xml:space="preserve"> the house of </v>
      </c>
      <c r="C5337" t="str">
        <f>+BAD258</f>
        <v xml:space="preserve"> 28_HOS_01_04 </v>
      </c>
      <c r="D5337" t="str">
        <f t="shared" ref="D5337:E5337" si="5758">+BAE258</f>
        <v xml:space="preserve"> the house of </v>
      </c>
      <c r="E5337" t="str">
        <f t="shared" si="5758"/>
        <v xml:space="preserve"> 28_HOS_01_06 </v>
      </c>
      <c r="F5337" t="str">
        <f t="shared" si="5665"/>
        <v xml:space="preserve"> 28_HOS_01_04 </v>
      </c>
      <c r="G5337" t="str">
        <f t="shared" si="5666"/>
        <v xml:space="preserve"> 27_DAN_05_03 </v>
      </c>
      <c r="H5337" t="str">
        <f t="shared" si="5667"/>
        <v xml:space="preserve"> the house of </v>
      </c>
      <c r="I5337" t="str">
        <f t="shared" si="5668"/>
        <v xml:space="preserve"> 28_HOS_01_06 </v>
      </c>
    </row>
    <row r="5338" spans="1:9" x14ac:dyDescent="0.25">
      <c r="A5338" t="str">
        <f t="shared" ref="A5338:B5338" si="5759">+BAD258</f>
        <v xml:space="preserve"> 28_HOS_01_04 </v>
      </c>
      <c r="B5338" t="str">
        <f t="shared" si="5759"/>
        <v xml:space="preserve"> the house of </v>
      </c>
      <c r="C5338" t="str">
        <f>+BAF258</f>
        <v xml:space="preserve"> 28_HOS_01_06 </v>
      </c>
      <c r="D5338" t="str">
        <f t="shared" ref="D5338:E5338" si="5760">+BAG258</f>
        <v xml:space="preserve"> the house of </v>
      </c>
      <c r="E5338" t="str">
        <f t="shared" si="5760"/>
        <v xml:space="preserve"> 28_HOS_01_07 </v>
      </c>
      <c r="F5338" t="str">
        <f t="shared" si="5665"/>
        <v xml:space="preserve"> 28_HOS_01_06 </v>
      </c>
      <c r="G5338" t="str">
        <f t="shared" si="5666"/>
        <v xml:space="preserve"> 28_HOS_01_04 </v>
      </c>
      <c r="H5338" t="str">
        <f t="shared" si="5667"/>
        <v xml:space="preserve"> the house of </v>
      </c>
      <c r="I5338" t="str">
        <f t="shared" si="5668"/>
        <v xml:space="preserve"> 28_HOS_01_07 </v>
      </c>
    </row>
    <row r="5339" spans="1:9" x14ac:dyDescent="0.25">
      <c r="A5339" t="str">
        <f t="shared" ref="A5339:B5339" si="5761">+BAF258</f>
        <v xml:space="preserve"> 28_HOS_01_06 </v>
      </c>
      <c r="B5339" t="str">
        <f t="shared" si="5761"/>
        <v xml:space="preserve"> the house of </v>
      </c>
      <c r="C5339" t="str">
        <f>+BAH258</f>
        <v xml:space="preserve"> 28_HOS_01_07 </v>
      </c>
      <c r="D5339" t="str">
        <f t="shared" ref="D5339:E5339" si="5762">+BAI258</f>
        <v xml:space="preserve"> the house of </v>
      </c>
      <c r="E5339" t="str">
        <f t="shared" si="5762"/>
        <v xml:space="preserve"> 28_HOS_05_12 </v>
      </c>
      <c r="F5339" t="str">
        <f t="shared" si="5665"/>
        <v xml:space="preserve"> 28_HOS_01_07 </v>
      </c>
      <c r="G5339" t="str">
        <f t="shared" si="5666"/>
        <v xml:space="preserve"> 28_HOS_01_06 </v>
      </c>
      <c r="H5339" t="str">
        <f t="shared" si="5667"/>
        <v xml:space="preserve"> the house of </v>
      </c>
      <c r="I5339" t="str">
        <f t="shared" si="5668"/>
        <v xml:space="preserve"> 28_HOS_05_12 </v>
      </c>
    </row>
    <row r="5340" spans="1:9" x14ac:dyDescent="0.25">
      <c r="A5340" t="str">
        <f t="shared" ref="A5340:B5340" si="5763">+BAH258</f>
        <v xml:space="preserve"> 28_HOS_01_07 </v>
      </c>
      <c r="B5340" t="str">
        <f t="shared" si="5763"/>
        <v xml:space="preserve"> the house of </v>
      </c>
      <c r="C5340" t="str">
        <f>+BAJ258</f>
        <v xml:space="preserve"> 28_HOS_05_12 </v>
      </c>
      <c r="D5340" t="str">
        <f t="shared" ref="D5340:E5340" si="5764">+BAK258</f>
        <v xml:space="preserve"> the house of </v>
      </c>
      <c r="E5340" t="str">
        <f t="shared" si="5764"/>
        <v xml:space="preserve"> 28_HOS_05_14 </v>
      </c>
      <c r="F5340" t="str">
        <f t="shared" si="5665"/>
        <v xml:space="preserve"> 28_HOS_05_12 </v>
      </c>
      <c r="G5340" t="str">
        <f t="shared" si="5666"/>
        <v xml:space="preserve"> 28_HOS_01_07 </v>
      </c>
      <c r="H5340" t="str">
        <f t="shared" si="5667"/>
        <v xml:space="preserve"> the house of </v>
      </c>
      <c r="I5340" t="str">
        <f t="shared" si="5668"/>
        <v xml:space="preserve"> 28_HOS_05_14 </v>
      </c>
    </row>
    <row r="5341" spans="1:9" x14ac:dyDescent="0.25">
      <c r="A5341" t="str">
        <f t="shared" ref="A5341:B5341" si="5765">+BAJ258</f>
        <v xml:space="preserve"> 28_HOS_05_12 </v>
      </c>
      <c r="B5341" t="str">
        <f t="shared" si="5765"/>
        <v xml:space="preserve"> the house of </v>
      </c>
      <c r="C5341" t="str">
        <f>+BAL258</f>
        <v xml:space="preserve"> 28_HOS_05_14 </v>
      </c>
      <c r="D5341" t="str">
        <f t="shared" ref="D5341:E5341" si="5766">+BAM258</f>
        <v xml:space="preserve"> the house of </v>
      </c>
      <c r="E5341" t="str">
        <f t="shared" si="5766"/>
        <v xml:space="preserve"> 28_HOS_06_10 </v>
      </c>
      <c r="F5341" t="str">
        <f t="shared" si="5665"/>
        <v xml:space="preserve"> 28_HOS_05_14 </v>
      </c>
      <c r="G5341" t="str">
        <f t="shared" si="5666"/>
        <v xml:space="preserve"> 28_HOS_05_12 </v>
      </c>
      <c r="H5341" t="str">
        <f t="shared" si="5667"/>
        <v xml:space="preserve"> the house of </v>
      </c>
      <c r="I5341" t="str">
        <f t="shared" si="5668"/>
        <v xml:space="preserve"> 28_HOS_06_10 </v>
      </c>
    </row>
    <row r="5342" spans="1:9" x14ac:dyDescent="0.25">
      <c r="A5342" t="str">
        <f t="shared" ref="A5342:B5342" si="5767">+BAL258</f>
        <v xml:space="preserve"> 28_HOS_05_14 </v>
      </c>
      <c r="B5342" t="str">
        <f t="shared" si="5767"/>
        <v xml:space="preserve"> the house of </v>
      </c>
      <c r="C5342" t="str">
        <f>+BAN258</f>
        <v xml:space="preserve"> 28_HOS_06_10 </v>
      </c>
      <c r="D5342" t="str">
        <f t="shared" ref="D5342:E5342" si="5768">+BAO258</f>
        <v xml:space="preserve"> the house of </v>
      </c>
      <c r="E5342" t="str">
        <f t="shared" si="5768"/>
        <v xml:space="preserve"> 28_HOS_08_01 </v>
      </c>
      <c r="F5342" t="str">
        <f t="shared" si="5665"/>
        <v xml:space="preserve"> 28_HOS_06_10 </v>
      </c>
      <c r="G5342" t="str">
        <f t="shared" si="5666"/>
        <v xml:space="preserve"> 28_HOS_05_14 </v>
      </c>
      <c r="H5342" t="str">
        <f t="shared" si="5667"/>
        <v xml:space="preserve"> the house of </v>
      </c>
      <c r="I5342" t="str">
        <f t="shared" si="5668"/>
        <v xml:space="preserve"> 28_HOS_08_01 </v>
      </c>
    </row>
    <row r="5343" spans="1:9" x14ac:dyDescent="0.25">
      <c r="A5343" t="str">
        <f t="shared" ref="A5343:B5343" si="5769">+BAN258</f>
        <v xml:space="preserve"> 28_HOS_06_10 </v>
      </c>
      <c r="B5343" t="str">
        <f t="shared" si="5769"/>
        <v xml:space="preserve"> the house of </v>
      </c>
      <c r="C5343" t="str">
        <f>+BAP258</f>
        <v xml:space="preserve"> 28_HOS_08_01 </v>
      </c>
      <c r="D5343" t="str">
        <f t="shared" ref="D5343:E5343" si="5770">+BAQ258</f>
        <v xml:space="preserve"> the house of </v>
      </c>
      <c r="E5343" t="str">
        <f t="shared" si="5770"/>
        <v xml:space="preserve"> 28_HOS_09_04 </v>
      </c>
      <c r="F5343" t="str">
        <f t="shared" si="5665"/>
        <v xml:space="preserve"> 28_HOS_08_01 </v>
      </c>
      <c r="G5343" t="str">
        <f t="shared" si="5666"/>
        <v xml:space="preserve"> 28_HOS_06_10 </v>
      </c>
      <c r="H5343" t="str">
        <f t="shared" si="5667"/>
        <v xml:space="preserve"> the house of </v>
      </c>
      <c r="I5343" t="str">
        <f t="shared" si="5668"/>
        <v xml:space="preserve"> 28_HOS_09_04 </v>
      </c>
    </row>
    <row r="5344" spans="1:9" x14ac:dyDescent="0.25">
      <c r="A5344" t="str">
        <f t="shared" ref="A5344:B5344" si="5771">+BAP258</f>
        <v xml:space="preserve"> 28_HOS_08_01 </v>
      </c>
      <c r="B5344" t="str">
        <f t="shared" si="5771"/>
        <v xml:space="preserve"> the house of </v>
      </c>
      <c r="C5344" t="str">
        <f>+BAR258</f>
        <v xml:space="preserve"> 28_HOS_09_04 </v>
      </c>
      <c r="D5344" t="str">
        <f t="shared" ref="D5344:E5344" si="5772">+BAS258</f>
        <v xml:space="preserve"> the house of </v>
      </c>
      <c r="E5344" t="str">
        <f t="shared" si="5772"/>
        <v xml:space="preserve"> 28_HOS_09_08 </v>
      </c>
      <c r="F5344" t="str">
        <f t="shared" si="5665"/>
        <v xml:space="preserve"> 28_HOS_09_04 </v>
      </c>
      <c r="G5344" t="str">
        <f t="shared" si="5666"/>
        <v xml:space="preserve"> 28_HOS_08_01 </v>
      </c>
      <c r="H5344" t="str">
        <f t="shared" si="5667"/>
        <v xml:space="preserve"> the house of </v>
      </c>
      <c r="I5344" t="str">
        <f t="shared" si="5668"/>
        <v xml:space="preserve"> 28_HOS_09_08 </v>
      </c>
    </row>
    <row r="5345" spans="1:9" x14ac:dyDescent="0.25">
      <c r="A5345" t="str">
        <f t="shared" ref="A5345:B5345" si="5773">+BAR258</f>
        <v xml:space="preserve"> 28_HOS_09_04 </v>
      </c>
      <c r="B5345" t="str">
        <f t="shared" si="5773"/>
        <v xml:space="preserve"> the house of </v>
      </c>
      <c r="C5345" t="str">
        <f>+BAT258</f>
        <v xml:space="preserve"> 28_HOS_09_08 </v>
      </c>
      <c r="D5345" t="str">
        <f t="shared" ref="D5345:E5345" si="5774">+BAU258</f>
        <v xml:space="preserve"> the house of </v>
      </c>
      <c r="E5345" t="str">
        <f t="shared" si="5774"/>
        <v xml:space="preserve"> 28_HOS_11_12 </v>
      </c>
      <c r="F5345" t="str">
        <f t="shared" si="5665"/>
        <v xml:space="preserve"> 28_HOS_09_08 </v>
      </c>
      <c r="G5345" t="str">
        <f t="shared" si="5666"/>
        <v xml:space="preserve"> 28_HOS_09_04 </v>
      </c>
      <c r="H5345" t="str">
        <f t="shared" si="5667"/>
        <v xml:space="preserve"> the house of </v>
      </c>
      <c r="I5345" t="str">
        <f t="shared" si="5668"/>
        <v xml:space="preserve"> 28_HOS_11_12 </v>
      </c>
    </row>
    <row r="5346" spans="1:9" x14ac:dyDescent="0.25">
      <c r="A5346" t="str">
        <f t="shared" ref="A5346:B5346" si="5775">+BAT258</f>
        <v xml:space="preserve"> 28_HOS_09_08 </v>
      </c>
      <c r="B5346" t="str">
        <f t="shared" si="5775"/>
        <v xml:space="preserve"> the house of </v>
      </c>
      <c r="C5346" t="str">
        <f>+BAV258</f>
        <v xml:space="preserve"> 28_HOS_11_12 </v>
      </c>
      <c r="D5346" t="str">
        <f t="shared" ref="D5346:E5346" si="5776">+BAW258</f>
        <v xml:space="preserve"> the house of </v>
      </c>
      <c r="E5346" t="str">
        <f t="shared" si="5776"/>
        <v xml:space="preserve"> 29_JOE_01_09 </v>
      </c>
      <c r="F5346" t="str">
        <f t="shared" si="5665"/>
        <v xml:space="preserve"> 28_HOS_11_12 </v>
      </c>
      <c r="G5346" t="str">
        <f t="shared" si="5666"/>
        <v xml:space="preserve"> 28_HOS_09_08 </v>
      </c>
      <c r="H5346" t="str">
        <f t="shared" si="5667"/>
        <v xml:space="preserve"> the house of </v>
      </c>
      <c r="I5346" t="str">
        <f t="shared" si="5668"/>
        <v xml:space="preserve"> 29_JOE_01_09 </v>
      </c>
    </row>
    <row r="5347" spans="1:9" x14ac:dyDescent="0.25">
      <c r="A5347" t="str">
        <f t="shared" ref="A5347:B5347" si="5777">+BLJ151</f>
        <v xml:space="preserve"> 27_DAN_09_01 </v>
      </c>
      <c r="B5347" t="str">
        <f t="shared" si="5777"/>
        <v xml:space="preserve"> the son of </v>
      </c>
      <c r="C5347" t="str">
        <f>+BLL151</f>
        <v xml:space="preserve"> 28_HOS_01_01 </v>
      </c>
      <c r="D5347" t="str">
        <f t="shared" ref="D5347:E5347" si="5778">+BLM151</f>
        <v xml:space="preserve"> the son of </v>
      </c>
      <c r="E5347" t="str">
        <f t="shared" si="5778"/>
        <v xml:space="preserve"> 29_JOE_01_01 </v>
      </c>
      <c r="F5347" t="str">
        <f t="shared" si="5665"/>
        <v xml:space="preserve"> 28_HOS_01_01 </v>
      </c>
      <c r="G5347" t="str">
        <f t="shared" si="5666"/>
        <v xml:space="preserve"> 27_DAN_09_01 </v>
      </c>
      <c r="H5347" t="str">
        <f t="shared" si="5667"/>
        <v xml:space="preserve"> the son of </v>
      </c>
      <c r="I5347" t="str">
        <f t="shared" si="5668"/>
        <v xml:space="preserve"> 29_JOE_01_01 </v>
      </c>
    </row>
    <row r="5348" spans="1:9" x14ac:dyDescent="0.25">
      <c r="A5348" t="str">
        <f t="shared" ref="A5348:B5348" si="5779">+CEP142</f>
        <v xml:space="preserve"> 27_DAN_12_01 </v>
      </c>
      <c r="B5348" t="str">
        <f t="shared" si="5779"/>
        <v xml:space="preserve"> the children of </v>
      </c>
      <c r="C5348" t="str">
        <f>+CER142</f>
        <v xml:space="preserve"> 28_HOS_01_10 </v>
      </c>
      <c r="D5348" t="str">
        <f t="shared" ref="D5348:E5348" si="5780">+CES142</f>
        <v xml:space="preserve"> the children of </v>
      </c>
      <c r="E5348" t="str">
        <f t="shared" si="5780"/>
        <v xml:space="preserve"> 28_HOS_01_11 </v>
      </c>
      <c r="F5348" t="str">
        <f t="shared" si="5665"/>
        <v xml:space="preserve"> 28_HOS_01_10 </v>
      </c>
      <c r="G5348" t="str">
        <f t="shared" si="5666"/>
        <v xml:space="preserve"> 27_DAN_12_01 </v>
      </c>
      <c r="H5348" t="str">
        <f t="shared" si="5667"/>
        <v xml:space="preserve"> the children of </v>
      </c>
      <c r="I5348" t="str">
        <f t="shared" si="5668"/>
        <v xml:space="preserve"> 28_HOS_01_11 </v>
      </c>
    </row>
    <row r="5349" spans="1:9" x14ac:dyDescent="0.25">
      <c r="A5349" t="str">
        <f t="shared" ref="A5349:B5349" si="5781">+CER142</f>
        <v xml:space="preserve"> 28_HOS_01_10 </v>
      </c>
      <c r="B5349" t="str">
        <f t="shared" si="5781"/>
        <v xml:space="preserve"> the children of </v>
      </c>
      <c r="C5349" t="str">
        <f>+CET142</f>
        <v xml:space="preserve"> 28_HOS_01_11 </v>
      </c>
      <c r="D5349" t="str">
        <f t="shared" ref="D5349:E5349" si="5782">+CEU142</f>
        <v xml:space="preserve"> the children of </v>
      </c>
      <c r="E5349" t="str">
        <f t="shared" si="5782"/>
        <v xml:space="preserve"> 28_HOS_02_04 </v>
      </c>
      <c r="F5349" t="str">
        <f t="shared" si="5665"/>
        <v xml:space="preserve"> 28_HOS_01_11 </v>
      </c>
      <c r="G5349" t="str">
        <f t="shared" si="5666"/>
        <v xml:space="preserve"> 28_HOS_01_10 </v>
      </c>
      <c r="H5349" t="str">
        <f t="shared" si="5667"/>
        <v xml:space="preserve"> the children of </v>
      </c>
      <c r="I5349" t="str">
        <f t="shared" si="5668"/>
        <v xml:space="preserve"> 28_HOS_02_04 </v>
      </c>
    </row>
    <row r="5350" spans="1:9" x14ac:dyDescent="0.25">
      <c r="A5350" t="str">
        <f t="shared" ref="A5350:B5350" si="5783">+CET142</f>
        <v xml:space="preserve"> 28_HOS_01_11 </v>
      </c>
      <c r="B5350" t="str">
        <f t="shared" si="5783"/>
        <v xml:space="preserve"> the children of </v>
      </c>
      <c r="C5350" t="str">
        <f>+CEV142</f>
        <v xml:space="preserve"> 28_HOS_02_04 </v>
      </c>
      <c r="D5350" t="str">
        <f t="shared" ref="D5350:E5350" si="5784">+CEW142</f>
        <v xml:space="preserve"> the children of </v>
      </c>
      <c r="E5350" t="str">
        <f t="shared" si="5784"/>
        <v xml:space="preserve"> 28_HOS_03_01 </v>
      </c>
      <c r="F5350" t="str">
        <f t="shared" si="5665"/>
        <v xml:space="preserve"> 28_HOS_02_04 </v>
      </c>
      <c r="G5350" t="str">
        <f t="shared" si="5666"/>
        <v xml:space="preserve"> 28_HOS_01_11 </v>
      </c>
      <c r="H5350" t="str">
        <f t="shared" si="5667"/>
        <v xml:space="preserve"> the children of </v>
      </c>
      <c r="I5350" t="str">
        <f t="shared" si="5668"/>
        <v xml:space="preserve"> 28_HOS_03_01 </v>
      </c>
    </row>
    <row r="5351" spans="1:9" x14ac:dyDescent="0.25">
      <c r="A5351" t="str">
        <f t="shared" ref="A5351:B5351" si="5785">+CEV142</f>
        <v xml:space="preserve"> 28_HOS_02_04 </v>
      </c>
      <c r="B5351" t="str">
        <f t="shared" si="5785"/>
        <v xml:space="preserve"> the children of </v>
      </c>
      <c r="C5351" t="str">
        <f>+CEX142</f>
        <v xml:space="preserve"> 28_HOS_03_01 </v>
      </c>
      <c r="D5351" t="str">
        <f t="shared" ref="D5351:E5351" si="5786">+CEY142</f>
        <v xml:space="preserve"> the children of </v>
      </c>
      <c r="E5351" t="str">
        <f t="shared" si="5786"/>
        <v xml:space="preserve"> 28_HOS_03_04 </v>
      </c>
      <c r="F5351" t="str">
        <f t="shared" si="5665"/>
        <v xml:space="preserve"> 28_HOS_03_01 </v>
      </c>
      <c r="G5351" t="str">
        <f t="shared" si="5666"/>
        <v xml:space="preserve"> 28_HOS_02_04 </v>
      </c>
      <c r="H5351" t="str">
        <f t="shared" si="5667"/>
        <v xml:space="preserve"> the children of </v>
      </c>
      <c r="I5351" t="str">
        <f t="shared" si="5668"/>
        <v xml:space="preserve"> 28_HOS_03_04 </v>
      </c>
    </row>
    <row r="5352" spans="1:9" x14ac:dyDescent="0.25">
      <c r="A5352" t="str">
        <f t="shared" ref="A5352:B5352" si="5787">+CEX142</f>
        <v xml:space="preserve"> 28_HOS_03_01 </v>
      </c>
      <c r="B5352" t="str">
        <f t="shared" si="5787"/>
        <v xml:space="preserve"> the children of </v>
      </c>
      <c r="C5352" t="str">
        <f>+CEZ142</f>
        <v xml:space="preserve"> 28_HOS_03_04 </v>
      </c>
      <c r="D5352" t="str">
        <f t="shared" ref="D5352:E5352" si="5788">+CFA142</f>
        <v xml:space="preserve"> the children of </v>
      </c>
      <c r="E5352" t="str">
        <f t="shared" si="5788"/>
        <v xml:space="preserve"> 28_HOS_03_05 </v>
      </c>
      <c r="F5352" t="str">
        <f t="shared" si="5665"/>
        <v xml:space="preserve"> 28_HOS_03_04 </v>
      </c>
      <c r="G5352" t="str">
        <f t="shared" si="5666"/>
        <v xml:space="preserve"> 28_HOS_03_01 </v>
      </c>
      <c r="H5352" t="str">
        <f t="shared" si="5667"/>
        <v xml:space="preserve"> the children of </v>
      </c>
      <c r="I5352" t="str">
        <f t="shared" si="5668"/>
        <v xml:space="preserve"> 28_HOS_03_05 </v>
      </c>
    </row>
    <row r="5353" spans="1:9" x14ac:dyDescent="0.25">
      <c r="A5353" t="str">
        <f t="shared" ref="A5353:B5353" si="5789">+CEZ142</f>
        <v xml:space="preserve"> 28_HOS_03_04 </v>
      </c>
      <c r="B5353" t="str">
        <f t="shared" si="5789"/>
        <v xml:space="preserve"> the children of </v>
      </c>
      <c r="C5353" t="str">
        <f>+CFB142</f>
        <v xml:space="preserve"> 28_HOS_03_05 </v>
      </c>
      <c r="D5353" t="str">
        <f t="shared" ref="D5353:E5353" si="5790">+CFC142</f>
        <v xml:space="preserve"> the children of </v>
      </c>
      <c r="E5353" t="str">
        <f t="shared" si="5790"/>
        <v xml:space="preserve"> 28_HOS_10_09 </v>
      </c>
      <c r="F5353" t="str">
        <f t="shared" si="5665"/>
        <v xml:space="preserve"> 28_HOS_03_05 </v>
      </c>
      <c r="G5353" t="str">
        <f t="shared" si="5666"/>
        <v xml:space="preserve"> 28_HOS_03_04 </v>
      </c>
      <c r="H5353" t="str">
        <f t="shared" si="5667"/>
        <v xml:space="preserve"> the children of </v>
      </c>
      <c r="I5353" t="str">
        <f t="shared" si="5668"/>
        <v xml:space="preserve"> 28_HOS_10_09 </v>
      </c>
    </row>
    <row r="5354" spans="1:9" x14ac:dyDescent="0.25">
      <c r="A5354" t="str">
        <f t="shared" ref="A5354:B5354" si="5791">+CFB142</f>
        <v xml:space="preserve"> 28_HOS_03_05 </v>
      </c>
      <c r="B5354" t="str">
        <f t="shared" si="5791"/>
        <v xml:space="preserve"> the children of </v>
      </c>
      <c r="C5354" t="str">
        <f>+CFD142</f>
        <v xml:space="preserve"> 28_HOS_10_09 </v>
      </c>
      <c r="D5354" t="str">
        <f t="shared" ref="D5354:E5354" si="5792">+CFE142</f>
        <v xml:space="preserve"> the children of </v>
      </c>
      <c r="E5354" t="str">
        <f t="shared" si="5792"/>
        <v xml:space="preserve"> 29_JOE_03_06 </v>
      </c>
      <c r="F5354" t="str">
        <f t="shared" si="5665"/>
        <v xml:space="preserve"> 28_HOS_10_09 </v>
      </c>
      <c r="G5354" t="str">
        <f t="shared" si="5666"/>
        <v xml:space="preserve"> 28_HOS_03_05 </v>
      </c>
      <c r="H5354" t="str">
        <f t="shared" si="5667"/>
        <v xml:space="preserve"> the children of </v>
      </c>
      <c r="I5354" t="str">
        <f t="shared" si="5668"/>
        <v xml:space="preserve"> 29_JOE_03_06 </v>
      </c>
    </row>
    <row r="5355" spans="1:9" x14ac:dyDescent="0.25">
      <c r="A5355" t="str">
        <f t="shared" ref="A5355:B5355" si="5793">+DAL54</f>
        <v xml:space="preserve"> 27_DAN_09_10 </v>
      </c>
      <c r="B5355" t="str">
        <f t="shared" si="5793"/>
        <v xml:space="preserve"> of the LORD </v>
      </c>
      <c r="C5355" t="str">
        <f>+DAN54</f>
        <v xml:space="preserve"> 28_HOS_01_01 </v>
      </c>
      <c r="D5355" t="str">
        <f t="shared" ref="D5355:E5355" si="5794">+DAO54</f>
        <v xml:space="preserve"> of the LORD </v>
      </c>
      <c r="E5355" t="str">
        <f t="shared" si="5794"/>
        <v xml:space="preserve"> 28_HOS_01_02 </v>
      </c>
      <c r="F5355" t="str">
        <f t="shared" si="5665"/>
        <v xml:space="preserve"> 28_HOS_01_01 </v>
      </c>
      <c r="G5355" t="str">
        <f t="shared" si="5666"/>
        <v xml:space="preserve"> 27_DAN_09_10 </v>
      </c>
      <c r="H5355" t="str">
        <f t="shared" si="5667"/>
        <v xml:space="preserve"> of the LORD </v>
      </c>
      <c r="I5355" t="str">
        <f t="shared" si="5668"/>
        <v xml:space="preserve"> 28_HOS_01_02 </v>
      </c>
    </row>
    <row r="5356" spans="1:9" x14ac:dyDescent="0.25">
      <c r="A5356" t="str">
        <f t="shared" ref="A5356:B5356" si="5795">+DAN54</f>
        <v xml:space="preserve"> 28_HOS_01_01 </v>
      </c>
      <c r="B5356" t="str">
        <f t="shared" si="5795"/>
        <v xml:space="preserve"> of the LORD </v>
      </c>
      <c r="C5356" t="str">
        <f>+DAP54</f>
        <v xml:space="preserve"> 28_HOS_01_02 </v>
      </c>
      <c r="D5356" t="str">
        <f t="shared" ref="D5356:E5356" si="5796">+DAQ54</f>
        <v xml:space="preserve"> of the LORD </v>
      </c>
      <c r="E5356" t="str">
        <f t="shared" si="5796"/>
        <v xml:space="preserve"> 28_HOS_03_01 </v>
      </c>
      <c r="F5356" t="str">
        <f t="shared" ref="F5356:F5363" si="5797">+C5356</f>
        <v xml:space="preserve"> 28_HOS_01_02 </v>
      </c>
      <c r="G5356" t="str">
        <f t="shared" ref="G5356:G5363" si="5798">+A5356</f>
        <v xml:space="preserve"> 28_HOS_01_01 </v>
      </c>
      <c r="H5356" t="str">
        <f t="shared" ref="H5356:H5363" si="5799">+B5356</f>
        <v xml:space="preserve"> of the LORD </v>
      </c>
      <c r="I5356" t="str">
        <f t="shared" ref="I5356:I5363" si="5800">+E5356</f>
        <v xml:space="preserve"> 28_HOS_03_01 </v>
      </c>
    </row>
    <row r="5357" spans="1:9" x14ac:dyDescent="0.25">
      <c r="A5357" t="str">
        <f t="shared" ref="A5357:B5357" si="5801">+DAP54</f>
        <v xml:space="preserve"> 28_HOS_01_02 </v>
      </c>
      <c r="B5357" t="str">
        <f t="shared" si="5801"/>
        <v xml:space="preserve"> of the LORD </v>
      </c>
      <c r="C5357" t="str">
        <f>+DAR54</f>
        <v xml:space="preserve"> 28_HOS_03_01 </v>
      </c>
      <c r="D5357" t="str">
        <f t="shared" ref="D5357:E5357" si="5802">+DAS54</f>
        <v xml:space="preserve"> of the LORD </v>
      </c>
      <c r="E5357" t="str">
        <f t="shared" si="5802"/>
        <v xml:space="preserve"> 28_HOS_04_01 </v>
      </c>
      <c r="F5357" t="str">
        <f t="shared" si="5797"/>
        <v xml:space="preserve"> 28_HOS_03_01 </v>
      </c>
      <c r="G5357" t="str">
        <f t="shared" si="5798"/>
        <v xml:space="preserve"> 28_HOS_01_02 </v>
      </c>
      <c r="H5357" t="str">
        <f t="shared" si="5799"/>
        <v xml:space="preserve"> of the LORD </v>
      </c>
      <c r="I5357" t="str">
        <f t="shared" si="5800"/>
        <v xml:space="preserve"> 28_HOS_04_01 </v>
      </c>
    </row>
    <row r="5358" spans="1:9" x14ac:dyDescent="0.25">
      <c r="A5358" t="str">
        <f t="shared" ref="A5358:B5358" si="5803">+DAR54</f>
        <v xml:space="preserve"> 28_HOS_03_01 </v>
      </c>
      <c r="B5358" t="str">
        <f t="shared" si="5803"/>
        <v xml:space="preserve"> of the LORD </v>
      </c>
      <c r="C5358" t="str">
        <f>+DAT54</f>
        <v xml:space="preserve"> 28_HOS_04_01 </v>
      </c>
      <c r="D5358" t="str">
        <f t="shared" ref="D5358:E5358" si="5804">+DAU54</f>
        <v xml:space="preserve"> of the LORD </v>
      </c>
      <c r="E5358" t="str">
        <f t="shared" si="5804"/>
        <v xml:space="preserve"> 28_HOS_08_01 </v>
      </c>
      <c r="F5358" t="str">
        <f t="shared" si="5797"/>
        <v xml:space="preserve"> 28_HOS_04_01 </v>
      </c>
      <c r="G5358" t="str">
        <f t="shared" si="5798"/>
        <v xml:space="preserve"> 28_HOS_03_01 </v>
      </c>
      <c r="H5358" t="str">
        <f t="shared" si="5799"/>
        <v xml:space="preserve"> of the LORD </v>
      </c>
      <c r="I5358" t="str">
        <f t="shared" si="5800"/>
        <v xml:space="preserve"> 28_HOS_08_01 </v>
      </c>
    </row>
    <row r="5359" spans="1:9" x14ac:dyDescent="0.25">
      <c r="A5359" t="str">
        <f t="shared" ref="A5359:B5359" si="5805">+DAT54</f>
        <v xml:space="preserve"> 28_HOS_04_01 </v>
      </c>
      <c r="B5359" t="str">
        <f t="shared" si="5805"/>
        <v xml:space="preserve"> of the LORD </v>
      </c>
      <c r="C5359" t="str">
        <f>+DAV54</f>
        <v xml:space="preserve"> 28_HOS_08_01 </v>
      </c>
      <c r="D5359" t="str">
        <f t="shared" ref="D5359:E5359" si="5806">+DAW54</f>
        <v xml:space="preserve"> of the LORD </v>
      </c>
      <c r="E5359" t="str">
        <f t="shared" si="5806"/>
        <v xml:space="preserve"> 28_HOS_09_04 </v>
      </c>
      <c r="F5359" t="str">
        <f t="shared" si="5797"/>
        <v xml:space="preserve"> 28_HOS_08_01 </v>
      </c>
      <c r="G5359" t="str">
        <f t="shared" si="5798"/>
        <v xml:space="preserve"> 28_HOS_04_01 </v>
      </c>
      <c r="H5359" t="str">
        <f t="shared" si="5799"/>
        <v xml:space="preserve"> of the LORD </v>
      </c>
      <c r="I5359" t="str">
        <f t="shared" si="5800"/>
        <v xml:space="preserve"> 28_HOS_09_04 </v>
      </c>
    </row>
    <row r="5360" spans="1:9" x14ac:dyDescent="0.25">
      <c r="A5360" t="str">
        <f t="shared" ref="A5360:B5360" si="5807">+DAV54</f>
        <v xml:space="preserve"> 28_HOS_08_01 </v>
      </c>
      <c r="B5360" t="str">
        <f t="shared" si="5807"/>
        <v xml:space="preserve"> of the LORD </v>
      </c>
      <c r="C5360" t="str">
        <f>+DAX54</f>
        <v xml:space="preserve"> 28_HOS_09_04 </v>
      </c>
      <c r="D5360" t="str">
        <f t="shared" ref="D5360:E5360" si="5808">+DAY54</f>
        <v xml:space="preserve"> of the LORD </v>
      </c>
      <c r="E5360" t="str">
        <f t="shared" si="5808"/>
        <v xml:space="preserve"> 28_HOS_09_05 </v>
      </c>
      <c r="F5360" t="str">
        <f t="shared" si="5797"/>
        <v xml:space="preserve"> 28_HOS_09_04 </v>
      </c>
      <c r="G5360" t="str">
        <f t="shared" si="5798"/>
        <v xml:space="preserve"> 28_HOS_08_01 </v>
      </c>
      <c r="H5360" t="str">
        <f t="shared" si="5799"/>
        <v xml:space="preserve"> of the LORD </v>
      </c>
      <c r="I5360" t="str">
        <f t="shared" si="5800"/>
        <v xml:space="preserve"> 28_HOS_09_05 </v>
      </c>
    </row>
    <row r="5361" spans="1:9" x14ac:dyDescent="0.25">
      <c r="A5361" t="str">
        <f t="shared" ref="A5361:B5361" si="5809">+DAX54</f>
        <v xml:space="preserve"> 28_HOS_09_04 </v>
      </c>
      <c r="B5361" t="str">
        <f t="shared" si="5809"/>
        <v xml:space="preserve"> of the LORD </v>
      </c>
      <c r="C5361" t="str">
        <f>+DAZ54</f>
        <v xml:space="preserve"> 28_HOS_09_05 </v>
      </c>
      <c r="D5361" t="str">
        <f t="shared" ref="D5361:E5361" si="5810">+DBA54</f>
        <v xml:space="preserve"> of the LORD </v>
      </c>
      <c r="E5361" t="str">
        <f t="shared" si="5810"/>
        <v xml:space="preserve"> 28_HOS_13_15 </v>
      </c>
      <c r="F5361" t="str">
        <f t="shared" si="5797"/>
        <v xml:space="preserve"> 28_HOS_09_05 </v>
      </c>
      <c r="G5361" t="str">
        <f t="shared" si="5798"/>
        <v xml:space="preserve"> 28_HOS_09_04 </v>
      </c>
      <c r="H5361" t="str">
        <f t="shared" si="5799"/>
        <v xml:space="preserve"> of the LORD </v>
      </c>
      <c r="I5361" t="str">
        <f t="shared" si="5800"/>
        <v xml:space="preserve"> 28_HOS_13_15 </v>
      </c>
    </row>
    <row r="5362" spans="1:9" x14ac:dyDescent="0.25">
      <c r="A5362" t="str">
        <f t="shared" ref="A5362:B5362" si="5811">+DAZ54</f>
        <v xml:space="preserve"> 28_HOS_09_05 </v>
      </c>
      <c r="B5362" t="str">
        <f t="shared" si="5811"/>
        <v xml:space="preserve"> of the LORD </v>
      </c>
      <c r="C5362" t="str">
        <f>+DBB54</f>
        <v xml:space="preserve"> 28_HOS_13_15 </v>
      </c>
      <c r="D5362" t="str">
        <f t="shared" ref="D5362:E5362" si="5812">+DBC54</f>
        <v xml:space="preserve"> of the LORD </v>
      </c>
      <c r="E5362" t="str">
        <f t="shared" si="5812"/>
        <v xml:space="preserve"> 28_HOS_14_09 </v>
      </c>
      <c r="F5362" t="str">
        <f t="shared" si="5797"/>
        <v xml:space="preserve"> 28_HOS_13_15 </v>
      </c>
      <c r="G5362" t="str">
        <f t="shared" si="5798"/>
        <v xml:space="preserve"> 28_HOS_09_05 </v>
      </c>
      <c r="H5362" t="str">
        <f t="shared" si="5799"/>
        <v xml:space="preserve"> of the LORD </v>
      </c>
      <c r="I5362" t="str">
        <f t="shared" si="5800"/>
        <v xml:space="preserve"> 28_HOS_14_09 </v>
      </c>
    </row>
    <row r="5363" spans="1:9" x14ac:dyDescent="0.25">
      <c r="A5363" t="str">
        <f t="shared" ref="A5363:B5363" si="5813">+DBB54</f>
        <v xml:space="preserve"> 28_HOS_13_15 </v>
      </c>
      <c r="B5363" t="str">
        <f t="shared" si="5813"/>
        <v xml:space="preserve"> of the LORD </v>
      </c>
      <c r="C5363" t="str">
        <f>+DBD54</f>
        <v xml:space="preserve"> 28_HOS_14_09 </v>
      </c>
      <c r="D5363" t="str">
        <f t="shared" ref="D5363:E5363" si="5814">+DBE54</f>
        <v xml:space="preserve"> of the LORD </v>
      </c>
      <c r="E5363" t="str">
        <f t="shared" si="5814"/>
        <v xml:space="preserve"> 29_JOE_01_01 </v>
      </c>
      <c r="F5363" t="str">
        <f t="shared" si="5797"/>
        <v xml:space="preserve"> 28_HOS_14_09 </v>
      </c>
      <c r="G5363" t="str">
        <f t="shared" si="5798"/>
        <v xml:space="preserve"> 28_HOS_13_15 </v>
      </c>
      <c r="H5363" t="str">
        <f t="shared" si="5799"/>
        <v xml:space="preserve"> of the LORD </v>
      </c>
      <c r="I5363" t="str">
        <f t="shared" si="5800"/>
        <v xml:space="preserve"> 29_JOE_01_01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AEE76-97F1-432D-B005-CC74ED5289F6}">
  <dimension ref="A1:G2953"/>
  <sheetViews>
    <sheetView workbookViewId="0">
      <selection activeCell="G1" sqref="F1:G2953"/>
    </sheetView>
  </sheetViews>
  <sheetFormatPr defaultColWidth="9.28515625" defaultRowHeight="15" x14ac:dyDescent="0.25"/>
  <cols>
    <col min="1" max="1" width="14.7109375" bestFit="1" customWidth="1"/>
    <col min="2" max="2" width="16.42578125" bestFit="1" customWidth="1"/>
    <col min="3" max="3" width="30.7109375" bestFit="1" customWidth="1"/>
    <col min="4" max="4" width="15.42578125" bestFit="1" customWidth="1"/>
  </cols>
  <sheetData>
    <row r="1" spans="1:7" x14ac:dyDescent="0.25">
      <c r="A1" t="s">
        <v>5799</v>
      </c>
      <c r="B1" t="s">
        <v>6572</v>
      </c>
      <c r="C1" t="s">
        <v>19272</v>
      </c>
      <c r="D1" t="s">
        <v>20092</v>
      </c>
      <c r="F1" t="str">
        <f>+A1</f>
        <v xml:space="preserve"> 28_HOS_01_01 </v>
      </c>
      <c r="G1" t="str">
        <f>+C1</f>
        <v xml:space="preserve"> Ahaz and Hezekiah </v>
      </c>
    </row>
    <row r="2" spans="1:7" x14ac:dyDescent="0.25">
      <c r="A2" t="s">
        <v>5799</v>
      </c>
      <c r="B2" t="s">
        <v>6572</v>
      </c>
      <c r="C2" t="s">
        <v>19273</v>
      </c>
      <c r="D2" t="s">
        <v>20092</v>
      </c>
      <c r="F2" t="str">
        <f t="shared" ref="F2:F65" si="0">+A2</f>
        <v xml:space="preserve"> 28_HOS_01_01 </v>
      </c>
      <c r="G2" t="str">
        <f t="shared" ref="G2:G65" si="1">+C2</f>
        <v xml:space="preserve"> Ahaz and Hezekiah kings </v>
      </c>
    </row>
    <row r="3" spans="1:7" x14ac:dyDescent="0.25">
      <c r="A3" t="s">
        <v>5799</v>
      </c>
      <c r="B3" t="s">
        <v>6572</v>
      </c>
      <c r="C3" t="s">
        <v>19274</v>
      </c>
      <c r="D3" t="s">
        <v>20092</v>
      </c>
      <c r="F3" t="str">
        <f t="shared" si="0"/>
        <v xml:space="preserve"> 28_HOS_01_01 </v>
      </c>
      <c r="G3" t="str">
        <f t="shared" si="1"/>
        <v xml:space="preserve"> and Hezekiah kings </v>
      </c>
    </row>
    <row r="4" spans="1:7" x14ac:dyDescent="0.25">
      <c r="A4" t="s">
        <v>5799</v>
      </c>
      <c r="B4" t="s">
        <v>6572</v>
      </c>
      <c r="C4" t="s">
        <v>19275</v>
      </c>
      <c r="D4" t="s">
        <v>20092</v>
      </c>
      <c r="F4" t="str">
        <f t="shared" si="0"/>
        <v xml:space="preserve"> 28_HOS_01_01 </v>
      </c>
      <c r="G4" t="str">
        <f t="shared" si="1"/>
        <v xml:space="preserve"> and Hezekiah kings of </v>
      </c>
    </row>
    <row r="5" spans="1:7" x14ac:dyDescent="0.25">
      <c r="A5" t="s">
        <v>5799</v>
      </c>
      <c r="B5" t="s">
        <v>8116</v>
      </c>
      <c r="C5" t="s">
        <v>9622</v>
      </c>
      <c r="D5" t="s">
        <v>1937</v>
      </c>
      <c r="F5" t="str">
        <f t="shared" si="0"/>
        <v xml:space="preserve"> 28_HOS_01_01 </v>
      </c>
      <c r="G5" t="str">
        <f t="shared" si="1"/>
        <v xml:space="preserve"> And in the </v>
      </c>
    </row>
    <row r="6" spans="1:7" x14ac:dyDescent="0.25">
      <c r="A6" t="s">
        <v>5799</v>
      </c>
      <c r="B6" t="s">
        <v>6591</v>
      </c>
      <c r="C6" t="s">
        <v>18738</v>
      </c>
      <c r="D6" t="s">
        <v>6598</v>
      </c>
      <c r="F6" t="str">
        <f t="shared" si="0"/>
        <v xml:space="preserve"> 28_HOS_01_01 </v>
      </c>
      <c r="G6" t="str">
        <f t="shared" si="1"/>
        <v xml:space="preserve"> And in the days </v>
      </c>
    </row>
    <row r="7" spans="1:7" x14ac:dyDescent="0.25">
      <c r="A7" t="s">
        <v>5799</v>
      </c>
      <c r="B7" t="s">
        <v>6524</v>
      </c>
      <c r="C7" t="s">
        <v>18739</v>
      </c>
      <c r="D7" t="s">
        <v>20092</v>
      </c>
      <c r="F7" t="str">
        <f t="shared" si="0"/>
        <v xml:space="preserve"> 28_HOS_01_01 </v>
      </c>
      <c r="G7" t="str">
        <f t="shared" si="1"/>
        <v xml:space="preserve"> days of Jeroboam </v>
      </c>
    </row>
    <row r="8" spans="1:7" x14ac:dyDescent="0.25">
      <c r="A8" t="s">
        <v>5799</v>
      </c>
      <c r="B8" t="s">
        <v>20091</v>
      </c>
      <c r="C8" t="s">
        <v>19762</v>
      </c>
      <c r="D8" t="s">
        <v>6598</v>
      </c>
      <c r="F8" t="str">
        <f t="shared" si="0"/>
        <v xml:space="preserve"> 28_HOS_01_01 </v>
      </c>
      <c r="G8" t="str">
        <f t="shared" si="1"/>
        <v xml:space="preserve"> days of Jeroboam the </v>
      </c>
    </row>
    <row r="9" spans="1:7" x14ac:dyDescent="0.25">
      <c r="A9" t="s">
        <v>5799</v>
      </c>
      <c r="B9" t="s">
        <v>6572</v>
      </c>
      <c r="C9" t="s">
        <v>19276</v>
      </c>
      <c r="D9" t="s">
        <v>3122</v>
      </c>
      <c r="F9" t="str">
        <f t="shared" si="0"/>
        <v xml:space="preserve"> 28_HOS_01_01 </v>
      </c>
      <c r="G9" t="str">
        <f t="shared" si="1"/>
        <v xml:space="preserve"> days of Uzziah </v>
      </c>
    </row>
    <row r="10" spans="1:7" x14ac:dyDescent="0.25">
      <c r="A10" t="s">
        <v>5799</v>
      </c>
      <c r="B10" t="s">
        <v>6572</v>
      </c>
      <c r="C10" t="s">
        <v>19277</v>
      </c>
      <c r="D10" t="s">
        <v>20092</v>
      </c>
      <c r="F10" t="str">
        <f t="shared" si="0"/>
        <v xml:space="preserve"> 28_HOS_01_01 </v>
      </c>
      <c r="G10" t="str">
        <f t="shared" si="1"/>
        <v xml:space="preserve"> days of Uzziah Jotham </v>
      </c>
    </row>
    <row r="11" spans="1:7" x14ac:dyDescent="0.25">
      <c r="A11" t="s">
        <v>5799</v>
      </c>
      <c r="B11" t="s">
        <v>6572</v>
      </c>
      <c r="C11" t="s">
        <v>19278</v>
      </c>
      <c r="D11" t="s">
        <v>20092</v>
      </c>
      <c r="F11" t="str">
        <f t="shared" si="0"/>
        <v xml:space="preserve"> 28_HOS_01_01 </v>
      </c>
      <c r="G11" t="str">
        <f t="shared" si="1"/>
        <v xml:space="preserve"> Hezekiah kings of </v>
      </c>
    </row>
    <row r="12" spans="1:7" x14ac:dyDescent="0.25">
      <c r="A12" t="s">
        <v>5799</v>
      </c>
      <c r="B12" t="s">
        <v>6572</v>
      </c>
      <c r="C12" t="s">
        <v>19279</v>
      </c>
      <c r="D12" t="s">
        <v>20092</v>
      </c>
      <c r="F12" t="str">
        <f t="shared" si="0"/>
        <v xml:space="preserve"> 28_HOS_01_01 </v>
      </c>
      <c r="G12" t="str">
        <f t="shared" si="1"/>
        <v xml:space="preserve"> Hezekiah kings of Judah </v>
      </c>
    </row>
    <row r="13" spans="1:7" x14ac:dyDescent="0.25">
      <c r="A13" t="s">
        <v>5799</v>
      </c>
      <c r="B13" t="s">
        <v>6591</v>
      </c>
      <c r="C13" t="s">
        <v>11907</v>
      </c>
      <c r="D13" t="s">
        <v>1934</v>
      </c>
      <c r="F13" t="str">
        <f t="shared" si="0"/>
        <v xml:space="preserve"> 28_HOS_01_01 </v>
      </c>
      <c r="G13" t="str">
        <f t="shared" si="1"/>
        <v xml:space="preserve"> in the days </v>
      </c>
    </row>
    <row r="14" spans="1:7" x14ac:dyDescent="0.25">
      <c r="A14" t="s">
        <v>5799</v>
      </c>
      <c r="B14" t="s">
        <v>6591</v>
      </c>
      <c r="C14" t="s">
        <v>11912</v>
      </c>
      <c r="D14" t="s">
        <v>5799</v>
      </c>
      <c r="F14" t="str">
        <f t="shared" si="0"/>
        <v xml:space="preserve"> 28_HOS_01_01 </v>
      </c>
      <c r="G14" t="str">
        <f t="shared" si="1"/>
        <v xml:space="preserve"> in the days of </v>
      </c>
    </row>
    <row r="15" spans="1:7" x14ac:dyDescent="0.25">
      <c r="A15" t="s">
        <v>5799</v>
      </c>
      <c r="B15" t="s">
        <v>5799</v>
      </c>
      <c r="C15" t="s">
        <v>11912</v>
      </c>
      <c r="D15" t="s">
        <v>1934</v>
      </c>
      <c r="F15" t="str">
        <f t="shared" si="0"/>
        <v xml:space="preserve"> 28_HOS_01_01 </v>
      </c>
      <c r="G15" t="str">
        <f t="shared" si="1"/>
        <v xml:space="preserve"> in the days of </v>
      </c>
    </row>
    <row r="16" spans="1:7" x14ac:dyDescent="0.25">
      <c r="A16" t="s">
        <v>5799</v>
      </c>
      <c r="B16" t="s">
        <v>11292</v>
      </c>
      <c r="C16" t="s">
        <v>18681</v>
      </c>
      <c r="D16" t="s">
        <v>6598</v>
      </c>
      <c r="F16" t="str">
        <f t="shared" si="0"/>
        <v xml:space="preserve"> 28_HOS_01_01 </v>
      </c>
      <c r="G16" t="str">
        <f t="shared" si="1"/>
        <v xml:space="preserve"> Joash king of </v>
      </c>
    </row>
    <row r="17" spans="1:7" x14ac:dyDescent="0.25">
      <c r="A17" t="s">
        <v>5799</v>
      </c>
      <c r="B17" t="s">
        <v>6572</v>
      </c>
      <c r="C17" t="s">
        <v>19280</v>
      </c>
      <c r="D17" t="s">
        <v>20092</v>
      </c>
      <c r="F17" t="str">
        <f t="shared" si="0"/>
        <v xml:space="preserve"> 28_HOS_01_01 </v>
      </c>
      <c r="G17" t="str">
        <f t="shared" si="1"/>
        <v xml:space="preserve"> Jotham Ahaz and </v>
      </c>
    </row>
    <row r="18" spans="1:7" x14ac:dyDescent="0.25">
      <c r="A18" t="s">
        <v>5799</v>
      </c>
      <c r="B18" t="s">
        <v>6572</v>
      </c>
      <c r="C18" t="s">
        <v>19281</v>
      </c>
      <c r="D18" t="s">
        <v>20092</v>
      </c>
      <c r="F18" t="str">
        <f t="shared" si="0"/>
        <v xml:space="preserve"> 28_HOS_01_01 </v>
      </c>
      <c r="G18" t="str">
        <f t="shared" si="1"/>
        <v xml:space="preserve"> Jotham Ahaz and Hezekiah </v>
      </c>
    </row>
    <row r="19" spans="1:7" x14ac:dyDescent="0.25">
      <c r="A19" t="s">
        <v>5799</v>
      </c>
      <c r="B19" t="s">
        <v>9711</v>
      </c>
      <c r="C19" t="s">
        <v>18730</v>
      </c>
      <c r="D19" t="s">
        <v>6598</v>
      </c>
      <c r="F19" t="str">
        <f t="shared" si="0"/>
        <v xml:space="preserve"> 28_HOS_01_01 </v>
      </c>
      <c r="G19" t="str">
        <f t="shared" si="1"/>
        <v xml:space="preserve"> Judah and in </v>
      </c>
    </row>
    <row r="20" spans="1:7" x14ac:dyDescent="0.25">
      <c r="A20" t="s">
        <v>5799</v>
      </c>
      <c r="B20" t="s">
        <v>9711</v>
      </c>
      <c r="C20" t="s">
        <v>18734</v>
      </c>
      <c r="D20" t="s">
        <v>6598</v>
      </c>
      <c r="F20" t="str">
        <f t="shared" si="0"/>
        <v xml:space="preserve"> 28_HOS_01_01 </v>
      </c>
      <c r="G20" t="str">
        <f t="shared" si="1"/>
        <v xml:space="preserve"> Judah and in the </v>
      </c>
    </row>
    <row r="21" spans="1:7" x14ac:dyDescent="0.25">
      <c r="A21" t="s">
        <v>5799</v>
      </c>
      <c r="B21" t="s">
        <v>11406</v>
      </c>
      <c r="C21" t="s">
        <v>18359</v>
      </c>
      <c r="D21" t="s">
        <v>9930</v>
      </c>
      <c r="F21" t="str">
        <f t="shared" si="0"/>
        <v xml:space="preserve"> 28_HOS_01_01 </v>
      </c>
      <c r="G21" t="str">
        <f t="shared" si="1"/>
        <v xml:space="preserve"> king of Israel </v>
      </c>
    </row>
    <row r="22" spans="1:7" x14ac:dyDescent="0.25">
      <c r="A22" t="s">
        <v>5799</v>
      </c>
      <c r="B22" t="s">
        <v>8320</v>
      </c>
      <c r="C22" t="s">
        <v>18393</v>
      </c>
      <c r="D22" t="s">
        <v>5826</v>
      </c>
      <c r="F22" t="str">
        <f t="shared" si="0"/>
        <v xml:space="preserve"> 28_HOS_01_01 </v>
      </c>
      <c r="G22" t="str">
        <f t="shared" si="1"/>
        <v xml:space="preserve"> kings of Judah </v>
      </c>
    </row>
    <row r="23" spans="1:7" x14ac:dyDescent="0.25">
      <c r="A23" t="s">
        <v>5799</v>
      </c>
      <c r="B23" t="s">
        <v>8320</v>
      </c>
      <c r="C23" t="s">
        <v>18628</v>
      </c>
      <c r="D23" t="s">
        <v>20092</v>
      </c>
      <c r="F23" t="str">
        <f t="shared" si="0"/>
        <v xml:space="preserve"> 28_HOS_01_01 </v>
      </c>
      <c r="G23" t="str">
        <f t="shared" si="1"/>
        <v xml:space="preserve"> kings of Judah And </v>
      </c>
    </row>
    <row r="24" spans="1:7" x14ac:dyDescent="0.25">
      <c r="A24" t="s">
        <v>5799</v>
      </c>
      <c r="B24" t="s">
        <v>5702</v>
      </c>
      <c r="C24" t="s">
        <v>19533</v>
      </c>
      <c r="D24" t="s">
        <v>5805</v>
      </c>
      <c r="F24" t="str">
        <f t="shared" si="0"/>
        <v xml:space="preserve"> 28_HOS_01_01 </v>
      </c>
      <c r="G24" t="str">
        <f t="shared" si="1"/>
        <v xml:space="preserve"> LORD that came </v>
      </c>
    </row>
    <row r="25" spans="1:7" x14ac:dyDescent="0.25">
      <c r="A25" t="s">
        <v>5799</v>
      </c>
      <c r="B25" t="s">
        <v>5172</v>
      </c>
      <c r="C25" t="s">
        <v>18629</v>
      </c>
      <c r="D25" t="s">
        <v>6598</v>
      </c>
      <c r="F25" t="str">
        <f t="shared" si="0"/>
        <v xml:space="preserve"> 28_HOS_01_01 </v>
      </c>
      <c r="G25" t="str">
        <f t="shared" si="1"/>
        <v xml:space="preserve"> of Jeroboam the </v>
      </c>
    </row>
    <row r="26" spans="1:7" x14ac:dyDescent="0.25">
      <c r="A26" t="s">
        <v>5799</v>
      </c>
      <c r="B26" t="s">
        <v>5172</v>
      </c>
      <c r="C26" t="s">
        <v>18630</v>
      </c>
      <c r="D26" t="s">
        <v>6598</v>
      </c>
      <c r="F26" t="str">
        <f t="shared" si="0"/>
        <v xml:space="preserve"> 28_HOS_01_01 </v>
      </c>
      <c r="G26" t="str">
        <f t="shared" si="1"/>
        <v xml:space="preserve"> of Jeroboam the son </v>
      </c>
    </row>
    <row r="27" spans="1:7" x14ac:dyDescent="0.25">
      <c r="A27" t="s">
        <v>5799</v>
      </c>
      <c r="B27" t="s">
        <v>11292</v>
      </c>
      <c r="C27" t="s">
        <v>18682</v>
      </c>
      <c r="D27" t="s">
        <v>6598</v>
      </c>
      <c r="F27" t="str">
        <f t="shared" si="0"/>
        <v xml:space="preserve"> 28_HOS_01_01 </v>
      </c>
      <c r="G27" t="str">
        <f t="shared" si="1"/>
        <v xml:space="preserve"> of Joash king </v>
      </c>
    </row>
    <row r="28" spans="1:7" x14ac:dyDescent="0.25">
      <c r="A28" t="s">
        <v>5799</v>
      </c>
      <c r="B28" t="s">
        <v>11292</v>
      </c>
      <c r="C28" t="s">
        <v>18683</v>
      </c>
      <c r="D28" t="s">
        <v>6598</v>
      </c>
      <c r="F28" t="str">
        <f t="shared" si="0"/>
        <v xml:space="preserve"> 28_HOS_01_01 </v>
      </c>
      <c r="G28" t="str">
        <f t="shared" si="1"/>
        <v xml:space="preserve"> of Joash king of </v>
      </c>
    </row>
    <row r="29" spans="1:7" x14ac:dyDescent="0.25">
      <c r="A29" t="s">
        <v>5799</v>
      </c>
      <c r="B29" t="s">
        <v>4170</v>
      </c>
      <c r="C29" t="s">
        <v>18041</v>
      </c>
      <c r="D29" t="s">
        <v>13807</v>
      </c>
      <c r="F29" t="str">
        <f t="shared" si="0"/>
        <v xml:space="preserve"> 28_HOS_01_01 </v>
      </c>
      <c r="G29" t="str">
        <f t="shared" si="1"/>
        <v xml:space="preserve"> of Judah and </v>
      </c>
    </row>
    <row r="30" spans="1:7" x14ac:dyDescent="0.25">
      <c r="A30" t="s">
        <v>5799</v>
      </c>
      <c r="B30" t="s">
        <v>9711</v>
      </c>
      <c r="C30" t="s">
        <v>18735</v>
      </c>
      <c r="D30" t="s">
        <v>6598</v>
      </c>
      <c r="F30" t="str">
        <f t="shared" si="0"/>
        <v xml:space="preserve"> 28_HOS_01_01 </v>
      </c>
      <c r="G30" t="str">
        <f t="shared" si="1"/>
        <v xml:space="preserve"> of Judah and in </v>
      </c>
    </row>
    <row r="31" spans="1:7" x14ac:dyDescent="0.25">
      <c r="A31" t="s">
        <v>5799</v>
      </c>
      <c r="B31" t="s">
        <v>5798</v>
      </c>
      <c r="C31" t="s">
        <v>4682</v>
      </c>
      <c r="D31" t="s">
        <v>3103</v>
      </c>
      <c r="F31" t="str">
        <f t="shared" si="0"/>
        <v xml:space="preserve"> 28_HOS_01_01 </v>
      </c>
      <c r="G31" t="str">
        <f t="shared" si="1"/>
        <v xml:space="preserve"> of the LORD </v>
      </c>
    </row>
    <row r="32" spans="1:7" x14ac:dyDescent="0.25">
      <c r="A32" t="s">
        <v>5799</v>
      </c>
      <c r="B32" t="s">
        <v>5708</v>
      </c>
      <c r="C32" t="s">
        <v>12874</v>
      </c>
      <c r="D32" t="s">
        <v>5805</v>
      </c>
      <c r="F32" t="str">
        <f t="shared" si="0"/>
        <v xml:space="preserve"> 28_HOS_01_01 </v>
      </c>
      <c r="G32" t="str">
        <f t="shared" si="1"/>
        <v xml:space="preserve"> of the LORD that </v>
      </c>
    </row>
    <row r="33" spans="1:7" x14ac:dyDescent="0.25">
      <c r="A33" t="s">
        <v>5799</v>
      </c>
      <c r="B33" t="s">
        <v>6572</v>
      </c>
      <c r="C33" t="s">
        <v>19282</v>
      </c>
      <c r="D33" t="s">
        <v>20092</v>
      </c>
      <c r="F33" t="str">
        <f t="shared" si="0"/>
        <v xml:space="preserve"> 28_HOS_01_01 </v>
      </c>
      <c r="G33" t="str">
        <f t="shared" si="1"/>
        <v xml:space="preserve"> of Uzziah Jotham </v>
      </c>
    </row>
    <row r="34" spans="1:7" x14ac:dyDescent="0.25">
      <c r="A34" t="s">
        <v>5799</v>
      </c>
      <c r="B34" t="s">
        <v>6572</v>
      </c>
      <c r="C34" t="s">
        <v>19283</v>
      </c>
      <c r="D34" t="s">
        <v>20092</v>
      </c>
      <c r="F34" t="str">
        <f t="shared" si="0"/>
        <v xml:space="preserve"> 28_HOS_01_01 </v>
      </c>
      <c r="G34" t="str">
        <f t="shared" si="1"/>
        <v xml:space="preserve"> of Uzziah Jotham Ahaz </v>
      </c>
    </row>
    <row r="35" spans="1:7" x14ac:dyDescent="0.25">
      <c r="A35" t="s">
        <v>5799</v>
      </c>
      <c r="B35" t="s">
        <v>11292</v>
      </c>
      <c r="C35" t="s">
        <v>18171</v>
      </c>
      <c r="D35" t="s">
        <v>6598</v>
      </c>
      <c r="F35" t="str">
        <f t="shared" si="0"/>
        <v xml:space="preserve"> 28_HOS_01_01 </v>
      </c>
      <c r="G35" t="str">
        <f t="shared" si="1"/>
        <v xml:space="preserve"> son of Joash </v>
      </c>
    </row>
    <row r="36" spans="1:7" x14ac:dyDescent="0.25">
      <c r="A36" t="s">
        <v>5799</v>
      </c>
      <c r="B36" t="s">
        <v>11292</v>
      </c>
      <c r="C36" t="s">
        <v>18688</v>
      </c>
      <c r="D36" t="s">
        <v>6598</v>
      </c>
      <c r="F36" t="str">
        <f t="shared" si="0"/>
        <v xml:space="preserve"> 28_HOS_01_01 </v>
      </c>
      <c r="G36" t="str">
        <f t="shared" si="1"/>
        <v xml:space="preserve"> son of Joash king </v>
      </c>
    </row>
    <row r="37" spans="1:7" x14ac:dyDescent="0.25">
      <c r="A37" t="s">
        <v>5799</v>
      </c>
      <c r="B37" t="s">
        <v>7484</v>
      </c>
      <c r="C37" t="s">
        <v>18214</v>
      </c>
      <c r="D37" t="s">
        <v>20092</v>
      </c>
      <c r="F37" t="str">
        <f t="shared" si="0"/>
        <v xml:space="preserve"> 28_HOS_01_01 </v>
      </c>
      <c r="G37" t="str">
        <f t="shared" si="1"/>
        <v xml:space="preserve"> that came unto </v>
      </c>
    </row>
    <row r="38" spans="1:7" x14ac:dyDescent="0.25">
      <c r="A38" t="s">
        <v>5799</v>
      </c>
      <c r="B38" t="s">
        <v>6591</v>
      </c>
      <c r="C38" t="s">
        <v>6469</v>
      </c>
      <c r="D38" t="s">
        <v>6592</v>
      </c>
      <c r="F38" t="str">
        <f t="shared" si="0"/>
        <v xml:space="preserve"> 28_HOS_01_01 </v>
      </c>
      <c r="G38" t="str">
        <f t="shared" si="1"/>
        <v xml:space="preserve"> the days of </v>
      </c>
    </row>
    <row r="39" spans="1:7" x14ac:dyDescent="0.25">
      <c r="A39" t="s">
        <v>5799</v>
      </c>
      <c r="B39" t="s">
        <v>6524</v>
      </c>
      <c r="C39" t="s">
        <v>18740</v>
      </c>
      <c r="D39" t="s">
        <v>20092</v>
      </c>
      <c r="F39" t="str">
        <f t="shared" si="0"/>
        <v xml:space="preserve"> 28_HOS_01_01 </v>
      </c>
      <c r="G39" t="str">
        <f t="shared" si="1"/>
        <v xml:space="preserve"> the days of Jeroboam </v>
      </c>
    </row>
    <row r="40" spans="1:7" x14ac:dyDescent="0.25">
      <c r="A40" t="s">
        <v>5799</v>
      </c>
      <c r="B40" t="s">
        <v>6572</v>
      </c>
      <c r="C40" t="s">
        <v>19284</v>
      </c>
      <c r="D40" t="s">
        <v>3122</v>
      </c>
      <c r="F40" t="str">
        <f t="shared" si="0"/>
        <v xml:space="preserve"> 28_HOS_01_01 </v>
      </c>
      <c r="G40" t="str">
        <f t="shared" si="1"/>
        <v xml:space="preserve"> the days of Uzziah </v>
      </c>
    </row>
    <row r="41" spans="1:7" x14ac:dyDescent="0.25">
      <c r="A41" t="s">
        <v>5799</v>
      </c>
      <c r="B41" t="s">
        <v>9334</v>
      </c>
      <c r="C41" t="s">
        <v>9296</v>
      </c>
      <c r="D41" t="s">
        <v>1714</v>
      </c>
      <c r="F41" t="str">
        <f t="shared" si="0"/>
        <v xml:space="preserve"> 28_HOS_01_01 </v>
      </c>
      <c r="G41" t="str">
        <f t="shared" si="1"/>
        <v xml:space="preserve"> the LORD that </v>
      </c>
    </row>
    <row r="42" spans="1:7" x14ac:dyDescent="0.25">
      <c r="A42" t="s">
        <v>5799</v>
      </c>
      <c r="B42" t="s">
        <v>5702</v>
      </c>
      <c r="C42" t="s">
        <v>19534</v>
      </c>
      <c r="D42" t="s">
        <v>5805</v>
      </c>
      <c r="F42" t="str">
        <f t="shared" si="0"/>
        <v xml:space="preserve"> 28_HOS_01_01 </v>
      </c>
      <c r="G42" t="str">
        <f t="shared" si="1"/>
        <v xml:space="preserve"> the LORD that came </v>
      </c>
    </row>
    <row r="43" spans="1:7" x14ac:dyDescent="0.25">
      <c r="A43" t="s">
        <v>5799</v>
      </c>
      <c r="B43" t="s">
        <v>11423</v>
      </c>
      <c r="C43" t="s">
        <v>10915</v>
      </c>
      <c r="D43" t="s">
        <v>5805</v>
      </c>
      <c r="F43" t="str">
        <f t="shared" si="0"/>
        <v xml:space="preserve"> 28_HOS_01_01 </v>
      </c>
      <c r="G43" t="str">
        <f t="shared" si="1"/>
        <v xml:space="preserve"> the son of </v>
      </c>
    </row>
    <row r="44" spans="1:7" x14ac:dyDescent="0.25">
      <c r="A44" t="s">
        <v>5799</v>
      </c>
      <c r="B44" t="s">
        <v>11292</v>
      </c>
      <c r="C44" t="s">
        <v>18172</v>
      </c>
      <c r="D44" t="s">
        <v>6598</v>
      </c>
      <c r="F44" t="str">
        <f t="shared" si="0"/>
        <v xml:space="preserve"> 28_HOS_01_01 </v>
      </c>
      <c r="G44" t="str">
        <f t="shared" si="1"/>
        <v xml:space="preserve"> the son of Joash </v>
      </c>
    </row>
    <row r="45" spans="1:7" x14ac:dyDescent="0.25">
      <c r="A45" t="s">
        <v>5799</v>
      </c>
      <c r="B45" t="s">
        <v>5797</v>
      </c>
      <c r="C45" t="s">
        <v>12292</v>
      </c>
      <c r="D45" t="s">
        <v>3103</v>
      </c>
      <c r="F45" t="str">
        <f t="shared" si="0"/>
        <v xml:space="preserve"> 28_HOS_01_01 </v>
      </c>
      <c r="G45" t="str">
        <f t="shared" si="1"/>
        <v xml:space="preserve"> the word of </v>
      </c>
    </row>
    <row r="46" spans="1:7" x14ac:dyDescent="0.25">
      <c r="A46" t="s">
        <v>5799</v>
      </c>
      <c r="B46" t="s">
        <v>5797</v>
      </c>
      <c r="C46" t="s">
        <v>12360</v>
      </c>
      <c r="D46" t="s">
        <v>3103</v>
      </c>
      <c r="F46" t="str">
        <f t="shared" si="0"/>
        <v xml:space="preserve"> 28_HOS_01_01 </v>
      </c>
      <c r="G46" t="str">
        <f t="shared" si="1"/>
        <v xml:space="preserve"> the word of the </v>
      </c>
    </row>
    <row r="47" spans="1:7" x14ac:dyDescent="0.25">
      <c r="A47" t="s">
        <v>5799</v>
      </c>
      <c r="B47" t="s">
        <v>6572</v>
      </c>
      <c r="C47" t="s">
        <v>19285</v>
      </c>
      <c r="D47" t="s">
        <v>20092</v>
      </c>
      <c r="F47" t="str">
        <f t="shared" si="0"/>
        <v xml:space="preserve"> 28_HOS_01_01 </v>
      </c>
      <c r="G47" t="str">
        <f t="shared" si="1"/>
        <v xml:space="preserve"> Uzziah Jotham Ahaz </v>
      </c>
    </row>
    <row r="48" spans="1:7" x14ac:dyDescent="0.25">
      <c r="A48" t="s">
        <v>5799</v>
      </c>
      <c r="B48" t="s">
        <v>6572</v>
      </c>
      <c r="C48" t="s">
        <v>19286</v>
      </c>
      <c r="D48" t="s">
        <v>20092</v>
      </c>
      <c r="F48" t="str">
        <f t="shared" si="0"/>
        <v xml:space="preserve"> 28_HOS_01_01 </v>
      </c>
      <c r="G48" t="str">
        <f t="shared" si="1"/>
        <v xml:space="preserve"> Uzziah Jotham Ahaz and </v>
      </c>
    </row>
    <row r="49" spans="1:7" x14ac:dyDescent="0.25">
      <c r="A49" t="s">
        <v>5799</v>
      </c>
      <c r="B49" t="s">
        <v>5797</v>
      </c>
      <c r="C49" t="s">
        <v>12361</v>
      </c>
      <c r="D49" t="s">
        <v>3103</v>
      </c>
      <c r="F49" t="str">
        <f t="shared" si="0"/>
        <v xml:space="preserve"> 28_HOS_01_01 </v>
      </c>
      <c r="G49" t="str">
        <f t="shared" si="1"/>
        <v xml:space="preserve"> word of the </v>
      </c>
    </row>
    <row r="50" spans="1:7" x14ac:dyDescent="0.25">
      <c r="A50" t="s">
        <v>5799</v>
      </c>
      <c r="B50" t="s">
        <v>5797</v>
      </c>
      <c r="C50" t="s">
        <v>12362</v>
      </c>
      <c r="D50" t="s">
        <v>3103</v>
      </c>
      <c r="F50" t="str">
        <f t="shared" si="0"/>
        <v xml:space="preserve"> 28_HOS_01_01 </v>
      </c>
      <c r="G50" t="str">
        <f t="shared" si="1"/>
        <v xml:space="preserve"> word of the LORD </v>
      </c>
    </row>
    <row r="51" spans="1:7" x14ac:dyDescent="0.25">
      <c r="A51" t="s">
        <v>3103</v>
      </c>
      <c r="B51" t="s">
        <v>2552</v>
      </c>
      <c r="C51" t="s">
        <v>14779</v>
      </c>
      <c r="D51" t="s">
        <v>20092</v>
      </c>
      <c r="F51" t="str">
        <f t="shared" si="0"/>
        <v xml:space="preserve"> 28_HOS_01_02 </v>
      </c>
      <c r="G51" t="str">
        <f t="shared" si="1"/>
        <v xml:space="preserve"> a wife of </v>
      </c>
    </row>
    <row r="52" spans="1:7" x14ac:dyDescent="0.25">
      <c r="A52" t="s">
        <v>3103</v>
      </c>
      <c r="B52" t="s">
        <v>2455</v>
      </c>
      <c r="C52" t="s">
        <v>17816</v>
      </c>
      <c r="D52" t="s">
        <v>20092</v>
      </c>
      <c r="F52" t="str">
        <f t="shared" si="0"/>
        <v xml:space="preserve"> 28_HOS_01_02 </v>
      </c>
      <c r="G52" t="str">
        <f t="shared" si="1"/>
        <v xml:space="preserve"> and children of </v>
      </c>
    </row>
    <row r="53" spans="1:7" x14ac:dyDescent="0.25">
      <c r="A53" t="s">
        <v>3103</v>
      </c>
      <c r="B53" t="s">
        <v>3102</v>
      </c>
      <c r="C53" t="s">
        <v>2659</v>
      </c>
      <c r="D53" t="s">
        <v>3104</v>
      </c>
      <c r="F53" t="str">
        <f t="shared" si="0"/>
        <v xml:space="preserve"> 28_HOS_01_02 </v>
      </c>
      <c r="G53" t="str">
        <f t="shared" si="1"/>
        <v xml:space="preserve"> And the LORD </v>
      </c>
    </row>
    <row r="54" spans="1:7" x14ac:dyDescent="0.25">
      <c r="A54" t="s">
        <v>3103</v>
      </c>
      <c r="B54" t="s">
        <v>3101</v>
      </c>
      <c r="C54" t="s">
        <v>7908</v>
      </c>
      <c r="D54" t="s">
        <v>3104</v>
      </c>
      <c r="F54" t="str">
        <f t="shared" si="0"/>
        <v xml:space="preserve"> 28_HOS_01_02 </v>
      </c>
      <c r="G54" t="str">
        <f t="shared" si="1"/>
        <v xml:space="preserve"> And the LORD said </v>
      </c>
    </row>
    <row r="55" spans="1:7" x14ac:dyDescent="0.25">
      <c r="A55" t="s">
        <v>3103</v>
      </c>
      <c r="B55" t="s">
        <v>5793</v>
      </c>
      <c r="C55" t="s">
        <v>17918</v>
      </c>
      <c r="D55" t="s">
        <v>2389</v>
      </c>
      <c r="F55" t="str">
        <f t="shared" si="0"/>
        <v xml:space="preserve"> 28_HOS_01_02 </v>
      </c>
      <c r="G55" t="str">
        <f t="shared" si="1"/>
        <v xml:space="preserve"> beginning of the </v>
      </c>
    </row>
    <row r="56" spans="1:7" x14ac:dyDescent="0.25">
      <c r="A56" t="s">
        <v>3103</v>
      </c>
      <c r="B56" t="s">
        <v>20091</v>
      </c>
      <c r="C56" t="s">
        <v>19763</v>
      </c>
      <c r="D56" t="s">
        <v>6889</v>
      </c>
      <c r="F56" t="str">
        <f t="shared" si="0"/>
        <v xml:space="preserve"> 28_HOS_01_02 </v>
      </c>
      <c r="G56" t="str">
        <f t="shared" si="1"/>
        <v xml:space="preserve"> children of whoredoms </v>
      </c>
    </row>
    <row r="57" spans="1:7" x14ac:dyDescent="0.25">
      <c r="A57" t="s">
        <v>3103</v>
      </c>
      <c r="B57" t="s">
        <v>20091</v>
      </c>
      <c r="C57" t="s">
        <v>19764</v>
      </c>
      <c r="D57" t="s">
        <v>531</v>
      </c>
      <c r="F57" t="str">
        <f t="shared" si="0"/>
        <v xml:space="preserve"> 28_HOS_01_02 </v>
      </c>
      <c r="G57" t="str">
        <f t="shared" si="1"/>
        <v xml:space="preserve"> departing from the </v>
      </c>
    </row>
    <row r="58" spans="1:7" x14ac:dyDescent="0.25">
      <c r="A58" t="s">
        <v>3103</v>
      </c>
      <c r="B58" t="s">
        <v>14224</v>
      </c>
      <c r="C58" t="s">
        <v>15217</v>
      </c>
      <c r="D58" t="s">
        <v>1729</v>
      </c>
      <c r="F58" t="str">
        <f t="shared" si="0"/>
        <v xml:space="preserve"> 28_HOS_01_02 </v>
      </c>
      <c r="G58" t="str">
        <f t="shared" si="1"/>
        <v xml:space="preserve"> for the land </v>
      </c>
    </row>
    <row r="59" spans="1:7" x14ac:dyDescent="0.25">
      <c r="A59" t="s">
        <v>3103</v>
      </c>
      <c r="B59" t="s">
        <v>7492</v>
      </c>
      <c r="C59" t="s">
        <v>7450</v>
      </c>
      <c r="D59" t="s">
        <v>2397</v>
      </c>
      <c r="F59" t="str">
        <f t="shared" si="0"/>
        <v xml:space="preserve"> 28_HOS_01_02 </v>
      </c>
      <c r="G59" t="str">
        <f t="shared" si="1"/>
        <v xml:space="preserve"> from the LORD </v>
      </c>
    </row>
    <row r="60" spans="1:7" x14ac:dyDescent="0.25">
      <c r="A60" t="s">
        <v>3103</v>
      </c>
      <c r="B60" t="s">
        <v>7937</v>
      </c>
      <c r="C60" t="s">
        <v>16189</v>
      </c>
      <c r="D60" t="s">
        <v>7941</v>
      </c>
      <c r="F60" t="str">
        <f t="shared" si="0"/>
        <v xml:space="preserve"> 28_HOS_01_02 </v>
      </c>
      <c r="G60" t="str">
        <f t="shared" si="1"/>
        <v xml:space="preserve"> LORD said to </v>
      </c>
    </row>
    <row r="61" spans="1:7" x14ac:dyDescent="0.25">
      <c r="A61" t="s">
        <v>3103</v>
      </c>
      <c r="B61" t="s">
        <v>5799</v>
      </c>
      <c r="C61" t="s">
        <v>4682</v>
      </c>
      <c r="D61" t="s">
        <v>5800</v>
      </c>
      <c r="F61" t="str">
        <f t="shared" si="0"/>
        <v xml:space="preserve"> 28_HOS_01_02 </v>
      </c>
      <c r="G61" t="str">
        <f t="shared" si="1"/>
        <v xml:space="preserve"> of the LORD </v>
      </c>
    </row>
    <row r="62" spans="1:7" x14ac:dyDescent="0.25">
      <c r="A62" t="s">
        <v>3103</v>
      </c>
      <c r="B62" t="s">
        <v>74</v>
      </c>
      <c r="C62" t="s">
        <v>17447</v>
      </c>
      <c r="D62" t="s">
        <v>5839</v>
      </c>
      <c r="F62" t="str">
        <f t="shared" si="0"/>
        <v xml:space="preserve"> 28_HOS_01_02 </v>
      </c>
      <c r="G62" t="str">
        <f t="shared" si="1"/>
        <v xml:space="preserve"> of the LORD by </v>
      </c>
    </row>
    <row r="63" spans="1:7" x14ac:dyDescent="0.25">
      <c r="A63" t="s">
        <v>3103</v>
      </c>
      <c r="B63" t="s">
        <v>2490</v>
      </c>
      <c r="C63" t="s">
        <v>18672</v>
      </c>
      <c r="D63" t="s">
        <v>110</v>
      </c>
      <c r="F63" t="str">
        <f t="shared" si="0"/>
        <v xml:space="preserve"> 28_HOS_01_02 </v>
      </c>
      <c r="G63" t="str">
        <f t="shared" si="1"/>
        <v xml:space="preserve"> of the word of </v>
      </c>
    </row>
    <row r="64" spans="1:7" x14ac:dyDescent="0.25">
      <c r="A64" t="s">
        <v>3103</v>
      </c>
      <c r="B64" t="s">
        <v>2752</v>
      </c>
      <c r="C64" t="s">
        <v>16959</v>
      </c>
      <c r="D64" t="s">
        <v>5877</v>
      </c>
      <c r="F64" t="str">
        <f t="shared" si="0"/>
        <v xml:space="preserve"> 28_HOS_01_02 </v>
      </c>
      <c r="G64" t="str">
        <f t="shared" si="1"/>
        <v xml:space="preserve"> Take unto thee </v>
      </c>
    </row>
    <row r="65" spans="1:7" x14ac:dyDescent="0.25">
      <c r="A65" t="s">
        <v>3103</v>
      </c>
      <c r="B65" t="s">
        <v>10016</v>
      </c>
      <c r="C65" t="s">
        <v>10007</v>
      </c>
      <c r="D65" t="s">
        <v>3103</v>
      </c>
      <c r="F65" t="str">
        <f t="shared" si="0"/>
        <v xml:space="preserve"> 28_HOS_01_02 </v>
      </c>
      <c r="G65" t="str">
        <f t="shared" si="1"/>
        <v xml:space="preserve"> the beginning of </v>
      </c>
    </row>
    <row r="66" spans="1:7" x14ac:dyDescent="0.25">
      <c r="A66" t="s">
        <v>3103</v>
      </c>
      <c r="B66" t="s">
        <v>3103</v>
      </c>
      <c r="C66" t="s">
        <v>10007</v>
      </c>
      <c r="D66" t="s">
        <v>10017</v>
      </c>
      <c r="F66" t="str">
        <f t="shared" ref="F66:F129" si="2">+A66</f>
        <v xml:space="preserve"> 28_HOS_01_02 </v>
      </c>
      <c r="G66" t="str">
        <f t="shared" ref="G66:G129" si="3">+C66</f>
        <v xml:space="preserve"> the beginning of </v>
      </c>
    </row>
    <row r="67" spans="1:7" x14ac:dyDescent="0.25">
      <c r="A67" t="s">
        <v>3103</v>
      </c>
      <c r="B67" t="s">
        <v>5793</v>
      </c>
      <c r="C67" t="s">
        <v>17919</v>
      </c>
      <c r="D67" t="s">
        <v>2389</v>
      </c>
      <c r="F67" t="str">
        <f t="shared" si="2"/>
        <v xml:space="preserve"> 28_HOS_01_02 </v>
      </c>
      <c r="G67" t="str">
        <f t="shared" si="3"/>
        <v xml:space="preserve"> the beginning of the </v>
      </c>
    </row>
    <row r="68" spans="1:7" x14ac:dyDescent="0.25">
      <c r="A68" t="s">
        <v>3103</v>
      </c>
      <c r="B68" t="s">
        <v>20091</v>
      </c>
      <c r="C68" t="s">
        <v>19765</v>
      </c>
      <c r="D68" t="s">
        <v>6597</v>
      </c>
      <c r="F68" t="str">
        <f t="shared" si="2"/>
        <v xml:space="preserve"> 28_HOS_01_02 </v>
      </c>
      <c r="G68" t="str">
        <f t="shared" si="3"/>
        <v xml:space="preserve"> the land hath </v>
      </c>
    </row>
    <row r="69" spans="1:7" x14ac:dyDescent="0.25">
      <c r="A69" t="s">
        <v>3103</v>
      </c>
      <c r="B69" t="s">
        <v>11375</v>
      </c>
      <c r="C69" t="s">
        <v>16939</v>
      </c>
      <c r="D69" t="s">
        <v>5839</v>
      </c>
      <c r="F69" t="str">
        <f t="shared" si="2"/>
        <v xml:space="preserve"> 28_HOS_01_02 </v>
      </c>
      <c r="G69" t="str">
        <f t="shared" si="3"/>
        <v xml:space="preserve"> the LORD by </v>
      </c>
    </row>
    <row r="70" spans="1:7" x14ac:dyDescent="0.25">
      <c r="A70" t="s">
        <v>3103</v>
      </c>
      <c r="B70" t="s">
        <v>3101</v>
      </c>
      <c r="C70" t="s">
        <v>7930</v>
      </c>
      <c r="D70" t="s">
        <v>3104</v>
      </c>
      <c r="F70" t="str">
        <f t="shared" si="2"/>
        <v xml:space="preserve"> 28_HOS_01_02 </v>
      </c>
      <c r="G70" t="str">
        <f t="shared" si="3"/>
        <v xml:space="preserve"> the LORD said </v>
      </c>
    </row>
    <row r="71" spans="1:7" x14ac:dyDescent="0.25">
      <c r="A71" t="s">
        <v>3103</v>
      </c>
      <c r="B71" t="s">
        <v>7937</v>
      </c>
      <c r="C71" t="s">
        <v>16190</v>
      </c>
      <c r="D71" t="s">
        <v>7941</v>
      </c>
      <c r="F71" t="str">
        <f t="shared" si="2"/>
        <v xml:space="preserve"> 28_HOS_01_02 </v>
      </c>
      <c r="G71" t="str">
        <f t="shared" si="3"/>
        <v xml:space="preserve"> the LORD said to </v>
      </c>
    </row>
    <row r="72" spans="1:7" x14ac:dyDescent="0.25">
      <c r="A72" t="s">
        <v>3103</v>
      </c>
      <c r="B72" t="s">
        <v>5799</v>
      </c>
      <c r="C72" t="s">
        <v>12292</v>
      </c>
      <c r="D72" t="s">
        <v>2568</v>
      </c>
      <c r="F72" t="str">
        <f t="shared" si="2"/>
        <v xml:space="preserve"> 28_HOS_01_02 </v>
      </c>
      <c r="G72" t="str">
        <f t="shared" si="3"/>
        <v xml:space="preserve"> the word of </v>
      </c>
    </row>
    <row r="73" spans="1:7" x14ac:dyDescent="0.25">
      <c r="A73" t="s">
        <v>3103</v>
      </c>
      <c r="B73" t="s">
        <v>5799</v>
      </c>
      <c r="C73" t="s">
        <v>12360</v>
      </c>
      <c r="D73" t="s">
        <v>2568</v>
      </c>
      <c r="F73" t="str">
        <f t="shared" si="2"/>
        <v xml:space="preserve"> 28_HOS_01_02 </v>
      </c>
      <c r="G73" t="str">
        <f t="shared" si="3"/>
        <v xml:space="preserve"> the word of the </v>
      </c>
    </row>
    <row r="74" spans="1:7" x14ac:dyDescent="0.25">
      <c r="A74" t="s">
        <v>3103</v>
      </c>
      <c r="B74" t="s">
        <v>14396</v>
      </c>
      <c r="C74" t="s">
        <v>17951</v>
      </c>
      <c r="D74" t="s">
        <v>20092</v>
      </c>
      <c r="F74" t="str">
        <f t="shared" si="2"/>
        <v xml:space="preserve"> 28_HOS_01_02 </v>
      </c>
      <c r="G74" t="str">
        <f t="shared" si="3"/>
        <v xml:space="preserve"> unto thee a </v>
      </c>
    </row>
    <row r="75" spans="1:7" x14ac:dyDescent="0.25">
      <c r="A75" t="s">
        <v>3103</v>
      </c>
      <c r="B75" t="s">
        <v>5799</v>
      </c>
      <c r="C75" t="s">
        <v>12361</v>
      </c>
      <c r="D75" t="s">
        <v>2568</v>
      </c>
      <c r="F75" t="str">
        <f t="shared" si="2"/>
        <v xml:space="preserve"> 28_HOS_01_02 </v>
      </c>
      <c r="G75" t="str">
        <f t="shared" si="3"/>
        <v xml:space="preserve"> word of the </v>
      </c>
    </row>
    <row r="76" spans="1:7" x14ac:dyDescent="0.25">
      <c r="A76" t="s">
        <v>3103</v>
      </c>
      <c r="B76" t="s">
        <v>5799</v>
      </c>
      <c r="C76" t="s">
        <v>12362</v>
      </c>
      <c r="D76" t="s">
        <v>2568</v>
      </c>
      <c r="F76" t="str">
        <f t="shared" si="2"/>
        <v xml:space="preserve"> 28_HOS_01_02 </v>
      </c>
      <c r="G76" t="str">
        <f t="shared" si="3"/>
        <v xml:space="preserve"> word of the LORD </v>
      </c>
    </row>
    <row r="77" spans="1:7" x14ac:dyDescent="0.25">
      <c r="A77" t="s">
        <v>7448</v>
      </c>
      <c r="B77" t="s">
        <v>13828</v>
      </c>
      <c r="C77" t="s">
        <v>18467</v>
      </c>
      <c r="D77" t="s">
        <v>20092</v>
      </c>
      <c r="F77" t="str">
        <f t="shared" si="2"/>
        <v xml:space="preserve"> 28_HOS_01_03 </v>
      </c>
      <c r="G77" t="str">
        <f t="shared" si="3"/>
        <v xml:space="preserve"> and bare him </v>
      </c>
    </row>
    <row r="78" spans="1:7" x14ac:dyDescent="0.25">
      <c r="A78" t="s">
        <v>7448</v>
      </c>
      <c r="B78" t="s">
        <v>13828</v>
      </c>
      <c r="C78" t="s">
        <v>18468</v>
      </c>
      <c r="D78" t="s">
        <v>20092</v>
      </c>
      <c r="F78" t="str">
        <f t="shared" si="2"/>
        <v xml:space="preserve"> 28_HOS_01_03 </v>
      </c>
      <c r="G78" t="str">
        <f t="shared" si="3"/>
        <v xml:space="preserve"> and bare him a </v>
      </c>
    </row>
    <row r="79" spans="1:7" x14ac:dyDescent="0.25">
      <c r="A79" t="s">
        <v>7448</v>
      </c>
      <c r="B79" t="s">
        <v>16054</v>
      </c>
      <c r="C79" t="s">
        <v>16053</v>
      </c>
      <c r="D79" t="s">
        <v>20092</v>
      </c>
      <c r="F79" t="str">
        <f t="shared" si="2"/>
        <v xml:space="preserve"> 28_HOS_01_03 </v>
      </c>
      <c r="G79" t="str">
        <f t="shared" si="3"/>
        <v xml:space="preserve"> bare him a </v>
      </c>
    </row>
    <row r="80" spans="1:7" x14ac:dyDescent="0.25">
      <c r="A80" t="s">
        <v>7448</v>
      </c>
      <c r="B80" t="s">
        <v>16054</v>
      </c>
      <c r="C80" t="s">
        <v>16055</v>
      </c>
      <c r="D80" t="s">
        <v>20092</v>
      </c>
      <c r="F80" t="str">
        <f t="shared" si="2"/>
        <v xml:space="preserve"> 28_HOS_01_03 </v>
      </c>
      <c r="G80" t="str">
        <f t="shared" si="3"/>
        <v xml:space="preserve"> bare him a son </v>
      </c>
    </row>
    <row r="81" spans="1:7" x14ac:dyDescent="0.25">
      <c r="A81" t="s">
        <v>7448</v>
      </c>
      <c r="B81" t="s">
        <v>7440</v>
      </c>
      <c r="C81" t="s">
        <v>7441</v>
      </c>
      <c r="D81" t="s">
        <v>7449</v>
      </c>
      <c r="F81" t="str">
        <f t="shared" si="2"/>
        <v xml:space="preserve"> 28_HOS_01_03 </v>
      </c>
      <c r="G81" t="str">
        <f t="shared" si="3"/>
        <v xml:space="preserve"> conceived and bare </v>
      </c>
    </row>
    <row r="82" spans="1:7" x14ac:dyDescent="0.25">
      <c r="A82" t="s">
        <v>7448</v>
      </c>
      <c r="B82" t="s">
        <v>6887</v>
      </c>
      <c r="C82" t="s">
        <v>14622</v>
      </c>
      <c r="D82" t="s">
        <v>14627</v>
      </c>
      <c r="F82" t="str">
        <f t="shared" si="2"/>
        <v xml:space="preserve"> 28_HOS_01_03 </v>
      </c>
      <c r="G82" t="str">
        <f t="shared" si="3"/>
        <v xml:space="preserve"> he went and </v>
      </c>
    </row>
    <row r="83" spans="1:7" x14ac:dyDescent="0.25">
      <c r="A83" t="s">
        <v>7448</v>
      </c>
      <c r="B83" t="s">
        <v>13829</v>
      </c>
      <c r="C83" t="s">
        <v>13825</v>
      </c>
      <c r="D83" t="s">
        <v>20092</v>
      </c>
      <c r="F83" t="str">
        <f t="shared" si="2"/>
        <v xml:space="preserve"> 28_HOS_01_03 </v>
      </c>
      <c r="G83" t="str">
        <f t="shared" si="3"/>
        <v xml:space="preserve"> him a son </v>
      </c>
    </row>
    <row r="84" spans="1:7" x14ac:dyDescent="0.25">
      <c r="A84" t="s">
        <v>7448</v>
      </c>
      <c r="B84" t="s">
        <v>18617</v>
      </c>
      <c r="C84" t="s">
        <v>18615</v>
      </c>
      <c r="D84" t="s">
        <v>20092</v>
      </c>
      <c r="F84" t="str">
        <f t="shared" si="2"/>
        <v xml:space="preserve"> 28_HOS_01_03 </v>
      </c>
      <c r="G84" t="str">
        <f t="shared" si="3"/>
        <v xml:space="preserve"> So he went </v>
      </c>
    </row>
    <row r="85" spans="1:7" x14ac:dyDescent="0.25">
      <c r="A85" t="s">
        <v>7448</v>
      </c>
      <c r="B85" t="s">
        <v>5094</v>
      </c>
      <c r="C85" t="s">
        <v>18631</v>
      </c>
      <c r="D85" t="s">
        <v>20092</v>
      </c>
      <c r="F85" t="str">
        <f t="shared" si="2"/>
        <v xml:space="preserve"> 28_HOS_01_03 </v>
      </c>
      <c r="G85" t="str">
        <f t="shared" si="3"/>
        <v xml:space="preserve"> So he went and </v>
      </c>
    </row>
    <row r="86" spans="1:7" x14ac:dyDescent="0.25">
      <c r="A86" t="s">
        <v>7448</v>
      </c>
      <c r="B86" t="s">
        <v>7352</v>
      </c>
      <c r="C86" t="s">
        <v>10811</v>
      </c>
      <c r="D86" t="s">
        <v>10017</v>
      </c>
      <c r="F86" t="str">
        <f t="shared" si="2"/>
        <v xml:space="preserve"> 28_HOS_01_03 </v>
      </c>
      <c r="G86" t="str">
        <f t="shared" si="3"/>
        <v xml:space="preserve"> the daughter of </v>
      </c>
    </row>
    <row r="87" spans="1:7" x14ac:dyDescent="0.25">
      <c r="A87" t="s">
        <v>7448</v>
      </c>
      <c r="B87" t="s">
        <v>13012</v>
      </c>
      <c r="C87" t="s">
        <v>13966</v>
      </c>
      <c r="D87" t="s">
        <v>20092</v>
      </c>
      <c r="F87" t="str">
        <f t="shared" si="2"/>
        <v xml:space="preserve"> 28_HOS_01_03 </v>
      </c>
      <c r="G87" t="str">
        <f t="shared" si="3"/>
        <v xml:space="preserve"> went and took </v>
      </c>
    </row>
    <row r="88" spans="1:7" x14ac:dyDescent="0.25">
      <c r="A88" t="s">
        <v>3104</v>
      </c>
      <c r="B88" t="s">
        <v>10888</v>
      </c>
      <c r="C88" t="s">
        <v>18940</v>
      </c>
      <c r="D88" t="s">
        <v>28</v>
      </c>
      <c r="F88" t="str">
        <f t="shared" si="2"/>
        <v xml:space="preserve"> 28_HOS_01_04 </v>
      </c>
      <c r="G88" t="str">
        <f t="shared" si="3"/>
        <v xml:space="preserve"> a little while </v>
      </c>
    </row>
    <row r="89" spans="1:7" x14ac:dyDescent="0.25">
      <c r="A89" t="s">
        <v>3104</v>
      </c>
      <c r="B89" t="s">
        <v>6887</v>
      </c>
      <c r="C89" t="s">
        <v>6625</v>
      </c>
      <c r="D89" t="s">
        <v>6888</v>
      </c>
      <c r="F89" t="str">
        <f t="shared" si="2"/>
        <v xml:space="preserve"> 28_HOS_01_04 </v>
      </c>
      <c r="G89" t="str">
        <f t="shared" si="3"/>
        <v xml:space="preserve"> And I will </v>
      </c>
    </row>
    <row r="90" spans="1:7" x14ac:dyDescent="0.25">
      <c r="A90" t="s">
        <v>3104</v>
      </c>
      <c r="B90" t="s">
        <v>3103</v>
      </c>
      <c r="C90" t="s">
        <v>2659</v>
      </c>
      <c r="D90" t="s">
        <v>3105</v>
      </c>
      <c r="F90" t="str">
        <f t="shared" si="2"/>
        <v xml:space="preserve"> 28_HOS_01_04 </v>
      </c>
      <c r="G90" t="str">
        <f t="shared" si="3"/>
        <v xml:space="preserve"> And the LORD </v>
      </c>
    </row>
    <row r="91" spans="1:7" x14ac:dyDescent="0.25">
      <c r="A91" t="s">
        <v>3104</v>
      </c>
      <c r="B91" t="s">
        <v>3103</v>
      </c>
      <c r="C91" t="s">
        <v>7908</v>
      </c>
      <c r="D91" t="s">
        <v>380</v>
      </c>
      <c r="F91" t="str">
        <f t="shared" si="2"/>
        <v xml:space="preserve"> 28_HOS_01_04 </v>
      </c>
      <c r="G91" t="str">
        <f t="shared" si="3"/>
        <v xml:space="preserve"> And the LORD said </v>
      </c>
    </row>
    <row r="92" spans="1:7" x14ac:dyDescent="0.25">
      <c r="A92" t="s">
        <v>3104</v>
      </c>
      <c r="B92" t="s">
        <v>6885</v>
      </c>
      <c r="C92" t="s">
        <v>17543</v>
      </c>
      <c r="D92" t="s">
        <v>20092</v>
      </c>
      <c r="F92" t="str">
        <f t="shared" si="2"/>
        <v xml:space="preserve"> 28_HOS_01_04 </v>
      </c>
      <c r="G92" t="str">
        <f t="shared" si="3"/>
        <v xml:space="preserve"> and will cause </v>
      </c>
    </row>
    <row r="93" spans="1:7" x14ac:dyDescent="0.25">
      <c r="A93" t="s">
        <v>3104</v>
      </c>
      <c r="B93" t="s">
        <v>7440</v>
      </c>
      <c r="C93" t="s">
        <v>12841</v>
      </c>
      <c r="D93" t="s">
        <v>6888</v>
      </c>
      <c r="F93" t="str">
        <f t="shared" si="2"/>
        <v xml:space="preserve"> 28_HOS_01_04 </v>
      </c>
      <c r="G93" t="str">
        <f t="shared" si="3"/>
        <v xml:space="preserve"> call his name </v>
      </c>
    </row>
    <row r="94" spans="1:7" x14ac:dyDescent="0.25">
      <c r="A94" t="s">
        <v>3104</v>
      </c>
      <c r="B94" t="s">
        <v>14087</v>
      </c>
      <c r="C94" t="s">
        <v>19507</v>
      </c>
      <c r="D94" t="s">
        <v>20092</v>
      </c>
      <c r="F94" t="str">
        <f t="shared" si="2"/>
        <v xml:space="preserve"> 28_HOS_01_04 </v>
      </c>
      <c r="G94" t="str">
        <f t="shared" si="3"/>
        <v xml:space="preserve"> cause to cease </v>
      </c>
    </row>
    <row r="95" spans="1:7" x14ac:dyDescent="0.25">
      <c r="A95" t="s">
        <v>3104</v>
      </c>
      <c r="B95" t="s">
        <v>7975</v>
      </c>
      <c r="C95" t="s">
        <v>19059</v>
      </c>
      <c r="D95" t="s">
        <v>20092</v>
      </c>
      <c r="F95" t="str">
        <f t="shared" si="2"/>
        <v xml:space="preserve"> 28_HOS_01_04 </v>
      </c>
      <c r="G95" t="str">
        <f t="shared" si="3"/>
        <v xml:space="preserve"> For yet a little </v>
      </c>
    </row>
    <row r="96" spans="1:7" x14ac:dyDescent="0.25">
      <c r="A96" t="s">
        <v>3104</v>
      </c>
      <c r="B96" t="s">
        <v>1706</v>
      </c>
      <c r="C96" t="s">
        <v>16670</v>
      </c>
      <c r="D96" t="s">
        <v>181</v>
      </c>
      <c r="F96" t="str">
        <f t="shared" si="2"/>
        <v xml:space="preserve"> 28_HOS_01_04 </v>
      </c>
      <c r="G96" t="str">
        <f t="shared" si="3"/>
        <v xml:space="preserve"> house of Israel </v>
      </c>
    </row>
    <row r="97" spans="1:7" x14ac:dyDescent="0.25">
      <c r="A97" t="s">
        <v>3104</v>
      </c>
      <c r="B97" t="s">
        <v>20091</v>
      </c>
      <c r="C97" t="s">
        <v>19766</v>
      </c>
      <c r="D97" t="s">
        <v>19767</v>
      </c>
      <c r="F97" t="str">
        <f t="shared" si="2"/>
        <v xml:space="preserve"> 28_HOS_01_04 </v>
      </c>
      <c r="G97" t="str">
        <f t="shared" si="3"/>
        <v xml:space="preserve"> I will avenge </v>
      </c>
    </row>
    <row r="98" spans="1:7" x14ac:dyDescent="0.25">
      <c r="A98" t="s">
        <v>3104</v>
      </c>
      <c r="B98" t="s">
        <v>10888</v>
      </c>
      <c r="C98" t="s">
        <v>19060</v>
      </c>
      <c r="D98" t="s">
        <v>28</v>
      </c>
      <c r="F98" t="str">
        <f t="shared" si="2"/>
        <v xml:space="preserve"> 28_HOS_01_04 </v>
      </c>
      <c r="G98" t="str">
        <f t="shared" si="3"/>
        <v xml:space="preserve"> little while and </v>
      </c>
    </row>
    <row r="99" spans="1:7" x14ac:dyDescent="0.25">
      <c r="A99" t="s">
        <v>3104</v>
      </c>
      <c r="B99" t="s">
        <v>20091</v>
      </c>
      <c r="C99" t="s">
        <v>19768</v>
      </c>
      <c r="D99" t="s">
        <v>28</v>
      </c>
      <c r="F99" t="str">
        <f t="shared" si="2"/>
        <v xml:space="preserve"> 28_HOS_01_04 </v>
      </c>
      <c r="G99" t="str">
        <f t="shared" si="3"/>
        <v xml:space="preserve"> little while and I </v>
      </c>
    </row>
    <row r="100" spans="1:7" x14ac:dyDescent="0.25">
      <c r="A100" t="s">
        <v>3104</v>
      </c>
      <c r="B100" t="s">
        <v>3101</v>
      </c>
      <c r="C100" t="s">
        <v>7911</v>
      </c>
      <c r="D100" t="s">
        <v>380</v>
      </c>
      <c r="F100" t="str">
        <f t="shared" si="2"/>
        <v xml:space="preserve"> 28_HOS_01_04 </v>
      </c>
      <c r="G100" t="str">
        <f t="shared" si="3"/>
        <v xml:space="preserve"> LORD said unto </v>
      </c>
    </row>
    <row r="101" spans="1:7" x14ac:dyDescent="0.25">
      <c r="A101" t="s">
        <v>3104</v>
      </c>
      <c r="B101" t="s">
        <v>314</v>
      </c>
      <c r="C101" t="s">
        <v>8123</v>
      </c>
      <c r="D101" t="s">
        <v>4051</v>
      </c>
      <c r="F101" t="str">
        <f t="shared" si="2"/>
        <v xml:space="preserve"> 28_HOS_01_04 </v>
      </c>
      <c r="G101" t="str">
        <f t="shared" si="3"/>
        <v xml:space="preserve"> LORD said unto him </v>
      </c>
    </row>
    <row r="102" spans="1:7" x14ac:dyDescent="0.25">
      <c r="A102" t="s">
        <v>3104</v>
      </c>
      <c r="B102" t="s">
        <v>18678</v>
      </c>
      <c r="C102" t="s">
        <v>18677</v>
      </c>
      <c r="D102" t="s">
        <v>20092</v>
      </c>
      <c r="F102" t="str">
        <f t="shared" si="2"/>
        <v xml:space="preserve"> 28_HOS_01_04 </v>
      </c>
      <c r="G102" t="str">
        <f t="shared" si="3"/>
        <v xml:space="preserve"> of Jehu and </v>
      </c>
    </row>
    <row r="103" spans="1:7" x14ac:dyDescent="0.25">
      <c r="A103" t="s">
        <v>3104</v>
      </c>
      <c r="B103" t="s">
        <v>3630</v>
      </c>
      <c r="C103" t="s">
        <v>13283</v>
      </c>
      <c r="D103" t="s">
        <v>5815</v>
      </c>
      <c r="F103" t="str">
        <f t="shared" si="2"/>
        <v xml:space="preserve"> 28_HOS_01_04 </v>
      </c>
      <c r="G103" t="str">
        <f t="shared" si="3"/>
        <v xml:space="preserve"> of the house </v>
      </c>
    </row>
    <row r="104" spans="1:7" x14ac:dyDescent="0.25">
      <c r="A104" t="s">
        <v>3104</v>
      </c>
      <c r="B104" t="s">
        <v>3630</v>
      </c>
      <c r="C104" t="s">
        <v>13688</v>
      </c>
      <c r="D104" t="s">
        <v>5815</v>
      </c>
      <c r="F104" t="str">
        <f t="shared" si="2"/>
        <v xml:space="preserve"> 28_HOS_01_04 </v>
      </c>
      <c r="G104" t="str">
        <f t="shared" si="3"/>
        <v xml:space="preserve"> of the house of </v>
      </c>
    </row>
    <row r="105" spans="1:7" x14ac:dyDescent="0.25">
      <c r="A105" t="s">
        <v>3104</v>
      </c>
      <c r="B105" t="s">
        <v>6183</v>
      </c>
      <c r="C105" t="s">
        <v>5995</v>
      </c>
      <c r="D105" t="s">
        <v>181</v>
      </c>
      <c r="F105" t="str">
        <f t="shared" si="2"/>
        <v xml:space="preserve"> 28_HOS_01_04 </v>
      </c>
      <c r="G105" t="str">
        <f t="shared" si="3"/>
        <v xml:space="preserve"> said unto him </v>
      </c>
    </row>
    <row r="106" spans="1:7" x14ac:dyDescent="0.25">
      <c r="A106" t="s">
        <v>3104</v>
      </c>
      <c r="B106" t="s">
        <v>20091</v>
      </c>
      <c r="C106" t="s">
        <v>19769</v>
      </c>
      <c r="D106" t="s">
        <v>181</v>
      </c>
      <c r="F106" t="str">
        <f t="shared" si="2"/>
        <v xml:space="preserve"> 28_HOS_01_04 </v>
      </c>
      <c r="G106" t="str">
        <f t="shared" si="3"/>
        <v xml:space="preserve"> said unto him Call </v>
      </c>
    </row>
    <row r="107" spans="1:7" x14ac:dyDescent="0.25">
      <c r="A107" t="s">
        <v>3104</v>
      </c>
      <c r="B107" t="s">
        <v>13373</v>
      </c>
      <c r="C107" t="s">
        <v>15926</v>
      </c>
      <c r="D107" t="s">
        <v>3652</v>
      </c>
      <c r="F107" t="str">
        <f t="shared" si="2"/>
        <v xml:space="preserve"> 28_HOS_01_04 </v>
      </c>
      <c r="G107" t="str">
        <f t="shared" si="3"/>
        <v xml:space="preserve"> the blood of </v>
      </c>
    </row>
    <row r="108" spans="1:7" x14ac:dyDescent="0.25">
      <c r="A108" t="s">
        <v>3104</v>
      </c>
      <c r="B108" t="s">
        <v>3630</v>
      </c>
      <c r="C108" t="s">
        <v>13689</v>
      </c>
      <c r="D108" t="s">
        <v>181</v>
      </c>
      <c r="F108" t="str">
        <f t="shared" si="2"/>
        <v xml:space="preserve"> 28_HOS_01_04 </v>
      </c>
      <c r="G108" t="str">
        <f t="shared" si="3"/>
        <v xml:space="preserve"> the house of </v>
      </c>
    </row>
    <row r="109" spans="1:7" x14ac:dyDescent="0.25">
      <c r="A109" t="s">
        <v>3104</v>
      </c>
      <c r="B109" t="s">
        <v>1706</v>
      </c>
      <c r="C109" t="s">
        <v>16676</v>
      </c>
      <c r="D109" t="s">
        <v>181</v>
      </c>
      <c r="F109" t="str">
        <f t="shared" si="2"/>
        <v xml:space="preserve"> 28_HOS_01_04 </v>
      </c>
      <c r="G109" t="str">
        <f t="shared" si="3"/>
        <v xml:space="preserve"> the house of Israel </v>
      </c>
    </row>
    <row r="110" spans="1:7" x14ac:dyDescent="0.25">
      <c r="A110" t="s">
        <v>3104</v>
      </c>
      <c r="B110" t="s">
        <v>6429</v>
      </c>
      <c r="C110" t="s">
        <v>17729</v>
      </c>
      <c r="D110" t="s">
        <v>3104</v>
      </c>
      <c r="F110" t="str">
        <f t="shared" si="2"/>
        <v xml:space="preserve"> 28_HOS_01_04 </v>
      </c>
      <c r="G110" t="str">
        <f t="shared" si="3"/>
        <v xml:space="preserve"> the kingdom of </v>
      </c>
    </row>
    <row r="111" spans="1:7" x14ac:dyDescent="0.25">
      <c r="A111" t="s">
        <v>3104</v>
      </c>
      <c r="B111" t="s">
        <v>3104</v>
      </c>
      <c r="C111" t="s">
        <v>17729</v>
      </c>
      <c r="D111" t="s">
        <v>17735</v>
      </c>
      <c r="F111" t="str">
        <f t="shared" si="2"/>
        <v xml:space="preserve"> 28_HOS_01_04 </v>
      </c>
      <c r="G111" t="str">
        <f t="shared" si="3"/>
        <v xml:space="preserve"> the kingdom of </v>
      </c>
    </row>
    <row r="112" spans="1:7" x14ac:dyDescent="0.25">
      <c r="A112" t="s">
        <v>3104</v>
      </c>
      <c r="B112" t="s">
        <v>3103</v>
      </c>
      <c r="C112" t="s">
        <v>7930</v>
      </c>
      <c r="D112" t="s">
        <v>380</v>
      </c>
      <c r="F112" t="str">
        <f t="shared" si="2"/>
        <v xml:space="preserve"> 28_HOS_01_04 </v>
      </c>
      <c r="G112" t="str">
        <f t="shared" si="3"/>
        <v xml:space="preserve"> the LORD said </v>
      </c>
    </row>
    <row r="113" spans="1:7" x14ac:dyDescent="0.25">
      <c r="A113" t="s">
        <v>3104</v>
      </c>
      <c r="B113" t="s">
        <v>3101</v>
      </c>
      <c r="C113" t="s">
        <v>7942</v>
      </c>
      <c r="D113" t="s">
        <v>380</v>
      </c>
      <c r="F113" t="str">
        <f t="shared" si="2"/>
        <v xml:space="preserve"> 28_HOS_01_04 </v>
      </c>
      <c r="G113" t="str">
        <f t="shared" si="3"/>
        <v xml:space="preserve"> the LORD said unto </v>
      </c>
    </row>
    <row r="114" spans="1:7" x14ac:dyDescent="0.25">
      <c r="A114" t="s">
        <v>3104</v>
      </c>
      <c r="B114" t="s">
        <v>20091</v>
      </c>
      <c r="C114" t="s">
        <v>19770</v>
      </c>
      <c r="D114" t="s">
        <v>181</v>
      </c>
      <c r="F114" t="str">
        <f t="shared" si="2"/>
        <v xml:space="preserve"> 28_HOS_01_04 </v>
      </c>
      <c r="G114" t="str">
        <f t="shared" si="3"/>
        <v xml:space="preserve"> unto him Call </v>
      </c>
    </row>
    <row r="115" spans="1:7" x14ac:dyDescent="0.25">
      <c r="A115" t="s">
        <v>3104</v>
      </c>
      <c r="B115" t="s">
        <v>2365</v>
      </c>
      <c r="C115" t="s">
        <v>18623</v>
      </c>
      <c r="D115" t="s">
        <v>181</v>
      </c>
      <c r="F115" t="str">
        <f t="shared" si="2"/>
        <v xml:space="preserve"> 28_HOS_01_04 </v>
      </c>
      <c r="G115" t="str">
        <f t="shared" si="3"/>
        <v xml:space="preserve"> upon the house </v>
      </c>
    </row>
    <row r="116" spans="1:7" x14ac:dyDescent="0.25">
      <c r="A116" t="s">
        <v>3104</v>
      </c>
      <c r="B116" t="s">
        <v>2365</v>
      </c>
      <c r="C116" t="s">
        <v>18625</v>
      </c>
      <c r="D116" t="s">
        <v>181</v>
      </c>
      <c r="F116" t="str">
        <f t="shared" si="2"/>
        <v xml:space="preserve"> 28_HOS_01_04 </v>
      </c>
      <c r="G116" t="str">
        <f t="shared" si="3"/>
        <v xml:space="preserve"> upon the house of </v>
      </c>
    </row>
    <row r="117" spans="1:7" x14ac:dyDescent="0.25">
      <c r="A117" t="s">
        <v>3104</v>
      </c>
      <c r="B117" t="s">
        <v>20091</v>
      </c>
      <c r="C117" t="s">
        <v>19771</v>
      </c>
      <c r="D117" t="s">
        <v>28</v>
      </c>
      <c r="F117" t="str">
        <f t="shared" si="2"/>
        <v xml:space="preserve"> 28_HOS_01_04 </v>
      </c>
      <c r="G117" t="str">
        <f t="shared" si="3"/>
        <v xml:space="preserve"> while and I </v>
      </c>
    </row>
    <row r="118" spans="1:7" x14ac:dyDescent="0.25">
      <c r="A118" t="s">
        <v>3104</v>
      </c>
      <c r="B118" t="s">
        <v>20091</v>
      </c>
      <c r="C118" t="s">
        <v>19772</v>
      </c>
      <c r="D118" t="s">
        <v>28</v>
      </c>
      <c r="F118" t="str">
        <f t="shared" si="2"/>
        <v xml:space="preserve"> 28_HOS_01_04 </v>
      </c>
      <c r="G118" t="str">
        <f t="shared" si="3"/>
        <v xml:space="preserve"> while and I will </v>
      </c>
    </row>
    <row r="119" spans="1:7" x14ac:dyDescent="0.25">
      <c r="A119" t="s">
        <v>3104</v>
      </c>
      <c r="B119" t="s">
        <v>15936</v>
      </c>
      <c r="C119" t="s">
        <v>18039</v>
      </c>
      <c r="D119" t="s">
        <v>20092</v>
      </c>
      <c r="F119" t="str">
        <f t="shared" si="2"/>
        <v xml:space="preserve"> 28_HOS_01_04 </v>
      </c>
      <c r="G119" t="str">
        <f t="shared" si="3"/>
        <v xml:space="preserve"> will avenge the </v>
      </c>
    </row>
    <row r="120" spans="1:7" x14ac:dyDescent="0.25">
      <c r="A120" t="s">
        <v>3104</v>
      </c>
      <c r="B120" t="s">
        <v>15936</v>
      </c>
      <c r="C120" t="s">
        <v>18040</v>
      </c>
      <c r="D120" t="s">
        <v>20092</v>
      </c>
      <c r="F120" t="str">
        <f t="shared" si="2"/>
        <v xml:space="preserve"> 28_HOS_01_04 </v>
      </c>
      <c r="G120" t="str">
        <f t="shared" si="3"/>
        <v xml:space="preserve"> will avenge the blood </v>
      </c>
    </row>
    <row r="121" spans="1:7" x14ac:dyDescent="0.25">
      <c r="A121" t="s">
        <v>3104</v>
      </c>
      <c r="B121" t="s">
        <v>2562</v>
      </c>
      <c r="C121" t="s">
        <v>19546</v>
      </c>
      <c r="D121" t="s">
        <v>12860</v>
      </c>
      <c r="F121" t="str">
        <f t="shared" si="2"/>
        <v xml:space="preserve"> 28_HOS_01_04 </v>
      </c>
      <c r="G121" t="str">
        <f t="shared" si="3"/>
        <v xml:space="preserve"> will cause to </v>
      </c>
    </row>
    <row r="122" spans="1:7" x14ac:dyDescent="0.25">
      <c r="A122" t="s">
        <v>3104</v>
      </c>
      <c r="B122" t="s">
        <v>10888</v>
      </c>
      <c r="C122" t="s">
        <v>18607</v>
      </c>
      <c r="D122" t="s">
        <v>18610</v>
      </c>
      <c r="F122" t="str">
        <f t="shared" si="2"/>
        <v xml:space="preserve"> 28_HOS_01_04 </v>
      </c>
      <c r="G122" t="str">
        <f t="shared" si="3"/>
        <v xml:space="preserve"> yet a little </v>
      </c>
    </row>
    <row r="123" spans="1:7" x14ac:dyDescent="0.25">
      <c r="A123" t="s">
        <v>8000</v>
      </c>
      <c r="B123" t="s">
        <v>6590</v>
      </c>
      <c r="C123" t="s">
        <v>7957</v>
      </c>
      <c r="D123" t="s">
        <v>1090</v>
      </c>
      <c r="F123" t="str">
        <f t="shared" si="2"/>
        <v xml:space="preserve"> 28_HOS_01_05 </v>
      </c>
      <c r="G123" t="str">
        <f t="shared" si="3"/>
        <v xml:space="preserve"> and it shall </v>
      </c>
    </row>
    <row r="124" spans="1:7" x14ac:dyDescent="0.25">
      <c r="A124" t="s">
        <v>8000</v>
      </c>
      <c r="B124" t="s">
        <v>2375</v>
      </c>
      <c r="C124" t="s">
        <v>8013</v>
      </c>
      <c r="D124" t="s">
        <v>1090</v>
      </c>
      <c r="F124" t="str">
        <f t="shared" si="2"/>
        <v xml:space="preserve"> 28_HOS_01_05 </v>
      </c>
      <c r="G124" t="str">
        <f t="shared" si="3"/>
        <v xml:space="preserve"> and it shall come </v>
      </c>
    </row>
    <row r="125" spans="1:7" x14ac:dyDescent="0.25">
      <c r="A125" t="s">
        <v>8000</v>
      </c>
      <c r="B125" t="s">
        <v>13188</v>
      </c>
      <c r="C125" t="s">
        <v>19347</v>
      </c>
      <c r="D125" t="s">
        <v>1714</v>
      </c>
      <c r="F125" t="str">
        <f t="shared" si="2"/>
        <v xml:space="preserve"> 28_HOS_01_05 </v>
      </c>
      <c r="G125" t="str">
        <f t="shared" si="3"/>
        <v xml:space="preserve"> At that day </v>
      </c>
    </row>
    <row r="126" spans="1:7" x14ac:dyDescent="0.25">
      <c r="A126" t="s">
        <v>8000</v>
      </c>
      <c r="B126" t="s">
        <v>9405</v>
      </c>
      <c r="C126" t="s">
        <v>19611</v>
      </c>
      <c r="D126" t="s">
        <v>20092</v>
      </c>
      <c r="F126" t="str">
        <f t="shared" si="2"/>
        <v xml:space="preserve"> 28_HOS_01_05 </v>
      </c>
      <c r="G126" t="str">
        <f t="shared" si="3"/>
        <v xml:space="preserve"> break the bow </v>
      </c>
    </row>
    <row r="127" spans="1:7" x14ac:dyDescent="0.25">
      <c r="A127" t="s">
        <v>8000</v>
      </c>
      <c r="B127" t="s">
        <v>9405</v>
      </c>
      <c r="C127" t="s">
        <v>19612</v>
      </c>
      <c r="D127" t="s">
        <v>20092</v>
      </c>
      <c r="F127" t="str">
        <f t="shared" si="2"/>
        <v xml:space="preserve"> 28_HOS_01_05 </v>
      </c>
      <c r="G127" t="str">
        <f t="shared" si="3"/>
        <v xml:space="preserve"> break the bow of </v>
      </c>
    </row>
    <row r="128" spans="1:7" x14ac:dyDescent="0.25">
      <c r="A128" t="s">
        <v>8000</v>
      </c>
      <c r="B128" t="s">
        <v>3628</v>
      </c>
      <c r="C128" t="s">
        <v>8014</v>
      </c>
      <c r="D128" t="s">
        <v>1090</v>
      </c>
      <c r="F128" t="str">
        <f t="shared" si="2"/>
        <v xml:space="preserve"> 28_HOS_01_05 </v>
      </c>
      <c r="G128" t="str">
        <f t="shared" si="3"/>
        <v xml:space="preserve"> come to pass </v>
      </c>
    </row>
    <row r="129" spans="1:7" x14ac:dyDescent="0.25">
      <c r="A129" t="s">
        <v>8000</v>
      </c>
      <c r="B129" t="s">
        <v>1698</v>
      </c>
      <c r="C129" t="s">
        <v>16613</v>
      </c>
      <c r="D129" t="s">
        <v>1940</v>
      </c>
      <c r="F129" t="str">
        <f t="shared" si="2"/>
        <v xml:space="preserve"> 28_HOS_01_05 </v>
      </c>
      <c r="G129" t="str">
        <f t="shared" si="3"/>
        <v xml:space="preserve"> day that I </v>
      </c>
    </row>
    <row r="130" spans="1:7" x14ac:dyDescent="0.25">
      <c r="A130" t="s">
        <v>8000</v>
      </c>
      <c r="B130" t="s">
        <v>6868</v>
      </c>
      <c r="C130" t="s">
        <v>17351</v>
      </c>
      <c r="D130" t="s">
        <v>675</v>
      </c>
      <c r="F130" t="str">
        <f t="shared" ref="F130:F193" si="4">+A130</f>
        <v xml:space="preserve"> 28_HOS_01_05 </v>
      </c>
      <c r="G130" t="str">
        <f t="shared" ref="G130:G193" si="5">+C130</f>
        <v xml:space="preserve"> I will break </v>
      </c>
    </row>
    <row r="131" spans="1:7" x14ac:dyDescent="0.25">
      <c r="A131" t="s">
        <v>8000</v>
      </c>
      <c r="B131" t="s">
        <v>4359</v>
      </c>
      <c r="C131" t="s">
        <v>17353</v>
      </c>
      <c r="D131" t="s">
        <v>675</v>
      </c>
      <c r="F131" t="str">
        <f t="shared" si="4"/>
        <v xml:space="preserve"> 28_HOS_01_05 </v>
      </c>
      <c r="G131" t="str">
        <f t="shared" si="5"/>
        <v xml:space="preserve"> I will break the </v>
      </c>
    </row>
    <row r="132" spans="1:7" x14ac:dyDescent="0.25">
      <c r="A132" t="s">
        <v>8000</v>
      </c>
      <c r="B132" t="s">
        <v>12241</v>
      </c>
      <c r="C132" t="s">
        <v>14565</v>
      </c>
      <c r="D132" t="s">
        <v>5814</v>
      </c>
      <c r="F132" t="str">
        <f t="shared" si="4"/>
        <v xml:space="preserve"> 28_HOS_01_05 </v>
      </c>
      <c r="G132" t="str">
        <f t="shared" si="5"/>
        <v xml:space="preserve"> in the valley </v>
      </c>
    </row>
    <row r="133" spans="1:7" x14ac:dyDescent="0.25">
      <c r="A133" t="s">
        <v>8000</v>
      </c>
      <c r="B133" t="s">
        <v>12241</v>
      </c>
      <c r="C133" t="s">
        <v>14582</v>
      </c>
      <c r="D133" t="s">
        <v>5814</v>
      </c>
      <c r="F133" t="str">
        <f t="shared" si="4"/>
        <v xml:space="preserve"> 28_HOS_01_05 </v>
      </c>
      <c r="G133" t="str">
        <f t="shared" si="5"/>
        <v xml:space="preserve"> in the valley of </v>
      </c>
    </row>
    <row r="134" spans="1:7" x14ac:dyDescent="0.25">
      <c r="A134" t="s">
        <v>8000</v>
      </c>
      <c r="B134" t="s">
        <v>1077</v>
      </c>
      <c r="C134" t="s">
        <v>15815</v>
      </c>
      <c r="D134" t="s">
        <v>6598</v>
      </c>
      <c r="F134" t="str">
        <f t="shared" si="4"/>
        <v xml:space="preserve"> 28_HOS_01_05 </v>
      </c>
      <c r="G134" t="str">
        <f t="shared" si="5"/>
        <v xml:space="preserve"> Israel in the </v>
      </c>
    </row>
    <row r="135" spans="1:7" x14ac:dyDescent="0.25">
      <c r="A135" t="s">
        <v>8000</v>
      </c>
      <c r="B135" t="s">
        <v>2375</v>
      </c>
      <c r="C135" t="s">
        <v>8100</v>
      </c>
      <c r="D135" t="s">
        <v>1090</v>
      </c>
      <c r="F135" t="str">
        <f t="shared" si="4"/>
        <v xml:space="preserve"> 28_HOS_01_05 </v>
      </c>
      <c r="G135" t="str">
        <f t="shared" si="5"/>
        <v xml:space="preserve"> it shall come </v>
      </c>
    </row>
    <row r="136" spans="1:7" x14ac:dyDescent="0.25">
      <c r="A136" t="s">
        <v>8000</v>
      </c>
      <c r="B136" t="s">
        <v>2375</v>
      </c>
      <c r="C136" t="s">
        <v>8105</v>
      </c>
      <c r="D136" t="s">
        <v>1090</v>
      </c>
      <c r="F136" t="str">
        <f t="shared" si="4"/>
        <v xml:space="preserve"> 28_HOS_01_05 </v>
      </c>
      <c r="G136" t="str">
        <f t="shared" si="5"/>
        <v xml:space="preserve"> it shall come to </v>
      </c>
    </row>
    <row r="137" spans="1:7" x14ac:dyDescent="0.25">
      <c r="A137" t="s">
        <v>8000</v>
      </c>
      <c r="B137" t="s">
        <v>13797</v>
      </c>
      <c r="C137" t="s">
        <v>16506</v>
      </c>
      <c r="D137" t="s">
        <v>20092</v>
      </c>
      <c r="F137" t="str">
        <f t="shared" si="4"/>
        <v xml:space="preserve"> 28_HOS_01_05 </v>
      </c>
      <c r="G137" t="str">
        <f t="shared" si="5"/>
        <v xml:space="preserve"> of Israel in </v>
      </c>
    </row>
    <row r="138" spans="1:7" x14ac:dyDescent="0.25">
      <c r="A138" t="s">
        <v>8000</v>
      </c>
      <c r="B138" t="s">
        <v>1077</v>
      </c>
      <c r="C138" t="s">
        <v>16938</v>
      </c>
      <c r="D138" t="s">
        <v>20092</v>
      </c>
      <c r="F138" t="str">
        <f t="shared" si="4"/>
        <v xml:space="preserve"> 28_HOS_01_05 </v>
      </c>
      <c r="G138" t="str">
        <f t="shared" si="5"/>
        <v xml:space="preserve"> of Israel in the </v>
      </c>
    </row>
    <row r="139" spans="1:7" x14ac:dyDescent="0.25">
      <c r="A139" t="s">
        <v>8000</v>
      </c>
      <c r="B139" t="s">
        <v>7992</v>
      </c>
      <c r="C139" t="s">
        <v>13909</v>
      </c>
      <c r="D139" t="s">
        <v>8007</v>
      </c>
      <c r="F139" t="str">
        <f t="shared" si="4"/>
        <v xml:space="preserve"> 28_HOS_01_05 </v>
      </c>
      <c r="G139" t="str">
        <f t="shared" si="5"/>
        <v xml:space="preserve"> pass at that </v>
      </c>
    </row>
    <row r="140" spans="1:7" x14ac:dyDescent="0.25">
      <c r="A140" t="s">
        <v>8000</v>
      </c>
      <c r="B140" t="s">
        <v>7992</v>
      </c>
      <c r="C140" t="s">
        <v>19495</v>
      </c>
      <c r="D140" t="s">
        <v>20092</v>
      </c>
      <c r="F140" t="str">
        <f t="shared" si="4"/>
        <v xml:space="preserve"> 28_HOS_01_05 </v>
      </c>
      <c r="G140" t="str">
        <f t="shared" si="5"/>
        <v xml:space="preserve"> pass at that day </v>
      </c>
    </row>
    <row r="141" spans="1:7" x14ac:dyDescent="0.25">
      <c r="A141" t="s">
        <v>8000</v>
      </c>
      <c r="B141" t="s">
        <v>7359</v>
      </c>
      <c r="C141" t="s">
        <v>8106</v>
      </c>
      <c r="D141" t="s">
        <v>1090</v>
      </c>
      <c r="F141" t="str">
        <f t="shared" si="4"/>
        <v xml:space="preserve"> 28_HOS_01_05 </v>
      </c>
      <c r="G141" t="str">
        <f t="shared" si="5"/>
        <v xml:space="preserve"> shall come to </v>
      </c>
    </row>
    <row r="142" spans="1:7" x14ac:dyDescent="0.25">
      <c r="A142" t="s">
        <v>8000</v>
      </c>
      <c r="B142" t="s">
        <v>3628</v>
      </c>
      <c r="C142" t="s">
        <v>8122</v>
      </c>
      <c r="D142" t="s">
        <v>1090</v>
      </c>
      <c r="F142" t="str">
        <f t="shared" si="4"/>
        <v xml:space="preserve"> 28_HOS_01_05 </v>
      </c>
      <c r="G142" t="str">
        <f t="shared" si="5"/>
        <v xml:space="preserve"> shall come to pass </v>
      </c>
    </row>
    <row r="143" spans="1:7" x14ac:dyDescent="0.25">
      <c r="A143" t="s">
        <v>8000</v>
      </c>
      <c r="B143" t="s">
        <v>1089</v>
      </c>
      <c r="C143" t="s">
        <v>18443</v>
      </c>
      <c r="D143" t="s">
        <v>5815</v>
      </c>
      <c r="F143" t="str">
        <f t="shared" si="4"/>
        <v xml:space="preserve"> 28_HOS_01_05 </v>
      </c>
      <c r="G143" t="str">
        <f t="shared" si="5"/>
        <v xml:space="preserve"> that day that </v>
      </c>
    </row>
    <row r="144" spans="1:7" x14ac:dyDescent="0.25">
      <c r="A144" t="s">
        <v>8000</v>
      </c>
      <c r="B144" t="s">
        <v>16293</v>
      </c>
      <c r="C144" t="s">
        <v>19366</v>
      </c>
      <c r="D144" t="s">
        <v>8008</v>
      </c>
      <c r="F144" t="str">
        <f t="shared" si="4"/>
        <v xml:space="preserve"> 28_HOS_01_05 </v>
      </c>
      <c r="G144" t="str">
        <f t="shared" si="5"/>
        <v xml:space="preserve"> that day that I </v>
      </c>
    </row>
    <row r="145" spans="1:7" x14ac:dyDescent="0.25">
      <c r="A145" t="s">
        <v>8000</v>
      </c>
      <c r="B145" t="s">
        <v>1089</v>
      </c>
      <c r="C145" t="s">
        <v>11573</v>
      </c>
      <c r="D145" t="s">
        <v>8002</v>
      </c>
      <c r="F145" t="str">
        <f t="shared" si="4"/>
        <v xml:space="preserve"> 28_HOS_01_05 </v>
      </c>
      <c r="G145" t="str">
        <f t="shared" si="5"/>
        <v xml:space="preserve"> that I will </v>
      </c>
    </row>
    <row r="146" spans="1:7" x14ac:dyDescent="0.25">
      <c r="A146" t="s">
        <v>8000</v>
      </c>
      <c r="B146" t="s">
        <v>18439</v>
      </c>
      <c r="C146" t="s">
        <v>18438</v>
      </c>
      <c r="D146" t="s">
        <v>20092</v>
      </c>
      <c r="F146" t="str">
        <f t="shared" si="4"/>
        <v xml:space="preserve"> 28_HOS_01_05 </v>
      </c>
      <c r="G146" t="str">
        <f t="shared" si="5"/>
        <v xml:space="preserve"> the bow of </v>
      </c>
    </row>
    <row r="147" spans="1:7" x14ac:dyDescent="0.25">
      <c r="A147" t="s">
        <v>8000</v>
      </c>
      <c r="B147" t="s">
        <v>12241</v>
      </c>
      <c r="C147" t="s">
        <v>12211</v>
      </c>
      <c r="D147" t="s">
        <v>1934</v>
      </c>
      <c r="F147" t="str">
        <f t="shared" si="4"/>
        <v xml:space="preserve"> 28_HOS_01_05 </v>
      </c>
      <c r="G147" t="str">
        <f t="shared" si="5"/>
        <v xml:space="preserve"> the valley of </v>
      </c>
    </row>
    <row r="148" spans="1:7" x14ac:dyDescent="0.25">
      <c r="A148" t="s">
        <v>8000</v>
      </c>
      <c r="B148" t="s">
        <v>7992</v>
      </c>
      <c r="C148" t="s">
        <v>13916</v>
      </c>
      <c r="D148" t="s">
        <v>8007</v>
      </c>
      <c r="F148" t="str">
        <f t="shared" si="4"/>
        <v xml:space="preserve"> 28_HOS_01_05 </v>
      </c>
      <c r="G148" t="str">
        <f t="shared" si="5"/>
        <v xml:space="preserve"> to pass at that </v>
      </c>
    </row>
    <row r="149" spans="1:7" x14ac:dyDescent="0.25">
      <c r="A149" t="s">
        <v>8000</v>
      </c>
      <c r="B149" t="s">
        <v>17362</v>
      </c>
      <c r="C149" t="s">
        <v>17361</v>
      </c>
      <c r="D149" t="s">
        <v>675</v>
      </c>
      <c r="F149" t="str">
        <f t="shared" si="4"/>
        <v xml:space="preserve"> 28_HOS_01_05 </v>
      </c>
      <c r="G149" t="str">
        <f t="shared" si="5"/>
        <v xml:space="preserve"> will break the </v>
      </c>
    </row>
    <row r="150" spans="1:7" x14ac:dyDescent="0.25">
      <c r="A150" t="s">
        <v>8000</v>
      </c>
      <c r="B150" t="s">
        <v>9405</v>
      </c>
      <c r="C150" t="s">
        <v>19613</v>
      </c>
      <c r="D150" t="s">
        <v>20092</v>
      </c>
      <c r="F150" t="str">
        <f t="shared" si="4"/>
        <v xml:space="preserve"> 28_HOS_01_05 </v>
      </c>
      <c r="G150" t="str">
        <f t="shared" si="5"/>
        <v xml:space="preserve"> will break the bow </v>
      </c>
    </row>
    <row r="151" spans="1:7" x14ac:dyDescent="0.25">
      <c r="A151" t="s">
        <v>181</v>
      </c>
      <c r="B151" t="s">
        <v>14905</v>
      </c>
      <c r="C151" t="s">
        <v>14904</v>
      </c>
      <c r="D151" t="s">
        <v>20092</v>
      </c>
      <c r="F151" t="str">
        <f t="shared" si="4"/>
        <v xml:space="preserve"> 28_HOS_01_06 </v>
      </c>
      <c r="G151" t="str">
        <f t="shared" si="5"/>
        <v xml:space="preserve"> a daughter and </v>
      </c>
    </row>
    <row r="152" spans="1:7" x14ac:dyDescent="0.25">
      <c r="A152" t="s">
        <v>181</v>
      </c>
      <c r="B152" t="s">
        <v>7438</v>
      </c>
      <c r="C152" t="s">
        <v>14878</v>
      </c>
      <c r="D152" t="s">
        <v>20092</v>
      </c>
      <c r="F152" t="str">
        <f t="shared" si="4"/>
        <v xml:space="preserve"> 28_HOS_01_06 </v>
      </c>
      <c r="G152" t="str">
        <f t="shared" si="5"/>
        <v xml:space="preserve"> again and bare </v>
      </c>
    </row>
    <row r="153" spans="1:7" x14ac:dyDescent="0.25">
      <c r="A153" t="s">
        <v>181</v>
      </c>
      <c r="B153" t="s">
        <v>7438</v>
      </c>
      <c r="C153" t="s">
        <v>14881</v>
      </c>
      <c r="D153" t="s">
        <v>20092</v>
      </c>
      <c r="F153" t="str">
        <f t="shared" si="4"/>
        <v xml:space="preserve"> 28_HOS_01_06 </v>
      </c>
      <c r="G153" t="str">
        <f t="shared" si="5"/>
        <v xml:space="preserve"> again and bare a </v>
      </c>
    </row>
    <row r="154" spans="1:7" x14ac:dyDescent="0.25">
      <c r="A154" t="s">
        <v>181</v>
      </c>
      <c r="B154" t="s">
        <v>7440</v>
      </c>
      <c r="C154" t="s">
        <v>14875</v>
      </c>
      <c r="D154" t="s">
        <v>7449</v>
      </c>
      <c r="F154" t="str">
        <f t="shared" si="4"/>
        <v xml:space="preserve"> 28_HOS_01_06 </v>
      </c>
      <c r="G154" t="str">
        <f t="shared" si="5"/>
        <v xml:space="preserve"> and bare a </v>
      </c>
    </row>
    <row r="155" spans="1:7" x14ac:dyDescent="0.25">
      <c r="A155" t="s">
        <v>181</v>
      </c>
      <c r="B155" t="s">
        <v>180</v>
      </c>
      <c r="C155" t="s">
        <v>154</v>
      </c>
      <c r="D155" t="s">
        <v>182</v>
      </c>
      <c r="F155" t="str">
        <f t="shared" si="4"/>
        <v xml:space="preserve"> 28_HOS_01_06 </v>
      </c>
      <c r="G155" t="str">
        <f t="shared" si="5"/>
        <v xml:space="preserve"> And God said </v>
      </c>
    </row>
    <row r="156" spans="1:7" x14ac:dyDescent="0.25">
      <c r="A156" t="s">
        <v>181</v>
      </c>
      <c r="B156" t="s">
        <v>180</v>
      </c>
      <c r="C156" t="s">
        <v>1105</v>
      </c>
      <c r="D156" t="s">
        <v>20092</v>
      </c>
      <c r="F156" t="str">
        <f t="shared" si="4"/>
        <v xml:space="preserve"> 28_HOS_01_06 </v>
      </c>
      <c r="G156" t="str">
        <f t="shared" si="5"/>
        <v xml:space="preserve"> and God said unto </v>
      </c>
    </row>
    <row r="157" spans="1:7" x14ac:dyDescent="0.25">
      <c r="A157" t="s">
        <v>181</v>
      </c>
      <c r="B157" t="s">
        <v>7440</v>
      </c>
      <c r="C157" t="s">
        <v>7429</v>
      </c>
      <c r="D157" t="s">
        <v>20092</v>
      </c>
      <c r="F157" t="str">
        <f t="shared" si="4"/>
        <v xml:space="preserve"> 28_HOS_01_06 </v>
      </c>
      <c r="G157" t="str">
        <f t="shared" si="5"/>
        <v xml:space="preserve"> and she conceived </v>
      </c>
    </row>
    <row r="158" spans="1:7" x14ac:dyDescent="0.25">
      <c r="A158" t="s">
        <v>181</v>
      </c>
      <c r="B158" t="s">
        <v>7438</v>
      </c>
      <c r="C158" t="s">
        <v>14882</v>
      </c>
      <c r="D158" t="s">
        <v>20092</v>
      </c>
      <c r="F158" t="str">
        <f t="shared" si="4"/>
        <v xml:space="preserve"> 28_HOS_01_06 </v>
      </c>
      <c r="G158" t="str">
        <f t="shared" si="5"/>
        <v xml:space="preserve"> And she conceived again </v>
      </c>
    </row>
    <row r="159" spans="1:7" x14ac:dyDescent="0.25">
      <c r="A159" t="s">
        <v>181</v>
      </c>
      <c r="B159" t="s">
        <v>14905</v>
      </c>
      <c r="C159" t="s">
        <v>14906</v>
      </c>
      <c r="D159" t="s">
        <v>20092</v>
      </c>
      <c r="F159" t="str">
        <f t="shared" si="4"/>
        <v xml:space="preserve"> 28_HOS_01_06 </v>
      </c>
      <c r="G159" t="str">
        <f t="shared" si="5"/>
        <v xml:space="preserve"> bare a daughter </v>
      </c>
    </row>
    <row r="160" spans="1:7" x14ac:dyDescent="0.25">
      <c r="A160" t="s">
        <v>181</v>
      </c>
      <c r="B160" t="s">
        <v>14905</v>
      </c>
      <c r="C160" t="s">
        <v>14907</v>
      </c>
      <c r="D160" t="s">
        <v>20092</v>
      </c>
      <c r="F160" t="str">
        <f t="shared" si="4"/>
        <v xml:space="preserve"> 28_HOS_01_06 </v>
      </c>
      <c r="G160" t="str">
        <f t="shared" si="5"/>
        <v xml:space="preserve"> bare a daughter and </v>
      </c>
    </row>
    <row r="161" spans="1:7" x14ac:dyDescent="0.25">
      <c r="A161" t="s">
        <v>181</v>
      </c>
      <c r="B161" t="s">
        <v>15462</v>
      </c>
      <c r="C161" t="s">
        <v>15852</v>
      </c>
      <c r="D161" t="s">
        <v>13807</v>
      </c>
      <c r="F161" t="str">
        <f t="shared" si="4"/>
        <v xml:space="preserve"> 28_HOS_01_06 </v>
      </c>
      <c r="G161" t="str">
        <f t="shared" si="5"/>
        <v xml:space="preserve"> But I will </v>
      </c>
    </row>
    <row r="162" spans="1:7" x14ac:dyDescent="0.25">
      <c r="A162" t="s">
        <v>181</v>
      </c>
      <c r="B162" t="s">
        <v>168</v>
      </c>
      <c r="C162" t="s">
        <v>12985</v>
      </c>
      <c r="D162" t="s">
        <v>20092</v>
      </c>
      <c r="F162" t="str">
        <f t="shared" si="4"/>
        <v xml:space="preserve"> 28_HOS_01_06 </v>
      </c>
      <c r="G162" t="str">
        <f t="shared" si="5"/>
        <v xml:space="preserve"> call her name </v>
      </c>
    </row>
    <row r="163" spans="1:7" x14ac:dyDescent="0.25">
      <c r="A163" t="s">
        <v>181</v>
      </c>
      <c r="B163" t="s">
        <v>7438</v>
      </c>
      <c r="C163" t="s">
        <v>14883</v>
      </c>
      <c r="D163" t="s">
        <v>20092</v>
      </c>
      <c r="F163" t="str">
        <f t="shared" si="4"/>
        <v xml:space="preserve"> 28_HOS_01_06 </v>
      </c>
      <c r="G163" t="str">
        <f t="shared" si="5"/>
        <v xml:space="preserve"> conceived again and </v>
      </c>
    </row>
    <row r="164" spans="1:7" x14ac:dyDescent="0.25">
      <c r="A164" t="s">
        <v>181</v>
      </c>
      <c r="B164" t="s">
        <v>7438</v>
      </c>
      <c r="C164" t="s">
        <v>14884</v>
      </c>
      <c r="D164" t="s">
        <v>20092</v>
      </c>
      <c r="F164" t="str">
        <f t="shared" si="4"/>
        <v xml:space="preserve"> 28_HOS_01_06 </v>
      </c>
      <c r="G164" t="str">
        <f t="shared" si="5"/>
        <v xml:space="preserve"> conceived again and bare </v>
      </c>
    </row>
    <row r="165" spans="1:7" x14ac:dyDescent="0.25">
      <c r="A165" t="s">
        <v>181</v>
      </c>
      <c r="B165" t="s">
        <v>11887</v>
      </c>
      <c r="C165" t="s">
        <v>11866</v>
      </c>
      <c r="D165" t="s">
        <v>4431</v>
      </c>
      <c r="F165" t="str">
        <f t="shared" si="4"/>
        <v xml:space="preserve"> 28_HOS_01_06 </v>
      </c>
      <c r="G165" t="str">
        <f t="shared" si="5"/>
        <v xml:space="preserve"> for I will </v>
      </c>
    </row>
    <row r="166" spans="1:7" x14ac:dyDescent="0.25">
      <c r="A166" t="s">
        <v>181</v>
      </c>
      <c r="B166" t="s">
        <v>11871</v>
      </c>
      <c r="C166" t="s">
        <v>18392</v>
      </c>
      <c r="D166" t="s">
        <v>20092</v>
      </c>
      <c r="F166" t="str">
        <f t="shared" si="4"/>
        <v xml:space="preserve"> 28_HOS_01_06 </v>
      </c>
      <c r="G166" t="str">
        <f t="shared" si="5"/>
        <v xml:space="preserve"> for I will no </v>
      </c>
    </row>
    <row r="167" spans="1:7" x14ac:dyDescent="0.25">
      <c r="A167" t="s">
        <v>181</v>
      </c>
      <c r="B167" t="s">
        <v>1111</v>
      </c>
      <c r="C167" t="s">
        <v>1106</v>
      </c>
      <c r="D167" t="s">
        <v>1112</v>
      </c>
      <c r="F167" t="str">
        <f t="shared" si="4"/>
        <v xml:space="preserve"> 28_HOS_01_06 </v>
      </c>
      <c r="G167" t="str">
        <f t="shared" si="5"/>
        <v xml:space="preserve"> God said unto </v>
      </c>
    </row>
    <row r="168" spans="1:7" x14ac:dyDescent="0.25">
      <c r="A168" t="s">
        <v>181</v>
      </c>
      <c r="B168" t="s">
        <v>180</v>
      </c>
      <c r="C168" t="s">
        <v>13605</v>
      </c>
      <c r="D168" t="s">
        <v>1112</v>
      </c>
      <c r="F168" t="str">
        <f t="shared" si="4"/>
        <v xml:space="preserve"> 28_HOS_01_06 </v>
      </c>
      <c r="G168" t="str">
        <f t="shared" si="5"/>
        <v xml:space="preserve"> God said unto him </v>
      </c>
    </row>
    <row r="169" spans="1:7" x14ac:dyDescent="0.25">
      <c r="A169" t="s">
        <v>181</v>
      </c>
      <c r="B169" t="s">
        <v>2364</v>
      </c>
      <c r="C169" t="s">
        <v>18985</v>
      </c>
      <c r="D169" t="s">
        <v>13807</v>
      </c>
      <c r="F169" t="str">
        <f t="shared" si="4"/>
        <v xml:space="preserve"> 28_HOS_01_06 </v>
      </c>
      <c r="G169" t="str">
        <f t="shared" si="5"/>
        <v xml:space="preserve"> have mercy upon </v>
      </c>
    </row>
    <row r="170" spans="1:7" x14ac:dyDescent="0.25">
      <c r="A170" t="s">
        <v>181</v>
      </c>
      <c r="B170" t="s">
        <v>2364</v>
      </c>
      <c r="C170" t="s">
        <v>19745</v>
      </c>
      <c r="D170" t="s">
        <v>20092</v>
      </c>
      <c r="F170" t="str">
        <f t="shared" si="4"/>
        <v xml:space="preserve"> 28_HOS_01_06 </v>
      </c>
      <c r="G170" t="str">
        <f t="shared" si="5"/>
        <v xml:space="preserve"> have mercy upon the </v>
      </c>
    </row>
    <row r="171" spans="1:7" x14ac:dyDescent="0.25">
      <c r="A171" t="s">
        <v>181</v>
      </c>
      <c r="B171" t="s">
        <v>3104</v>
      </c>
      <c r="C171" t="s">
        <v>16670</v>
      </c>
      <c r="D171" t="s">
        <v>15521</v>
      </c>
      <c r="F171" t="str">
        <f t="shared" si="4"/>
        <v xml:space="preserve"> 28_HOS_01_06 </v>
      </c>
      <c r="G171" t="str">
        <f t="shared" si="5"/>
        <v xml:space="preserve"> house of Israel </v>
      </c>
    </row>
    <row r="172" spans="1:7" x14ac:dyDescent="0.25">
      <c r="A172" t="s">
        <v>181</v>
      </c>
      <c r="B172" t="s">
        <v>2344</v>
      </c>
      <c r="C172" t="s">
        <v>19729</v>
      </c>
      <c r="D172" t="s">
        <v>20092</v>
      </c>
      <c r="F172" t="str">
        <f t="shared" si="4"/>
        <v xml:space="preserve"> 28_HOS_01_06 </v>
      </c>
      <c r="G172" t="str">
        <f t="shared" si="5"/>
        <v xml:space="preserve"> house of Israel but </v>
      </c>
    </row>
    <row r="173" spans="1:7" x14ac:dyDescent="0.25">
      <c r="A173" t="s">
        <v>181</v>
      </c>
      <c r="B173" t="s">
        <v>6808</v>
      </c>
      <c r="C173" t="s">
        <v>16684</v>
      </c>
      <c r="D173" t="s">
        <v>14117</v>
      </c>
      <c r="F173" t="str">
        <f t="shared" si="4"/>
        <v xml:space="preserve"> 28_HOS_01_06 </v>
      </c>
      <c r="G173" t="str">
        <f t="shared" si="5"/>
        <v xml:space="preserve"> I will utterly </v>
      </c>
    </row>
    <row r="174" spans="1:7" x14ac:dyDescent="0.25">
      <c r="A174" t="s">
        <v>181</v>
      </c>
      <c r="B174" t="s">
        <v>20091</v>
      </c>
      <c r="C174" t="s">
        <v>19773</v>
      </c>
      <c r="D174" t="s">
        <v>13807</v>
      </c>
      <c r="F174" t="str">
        <f t="shared" si="4"/>
        <v xml:space="preserve"> 28_HOS_01_06 </v>
      </c>
      <c r="G174" t="str">
        <f t="shared" si="5"/>
        <v xml:space="preserve"> mercy upon the house </v>
      </c>
    </row>
    <row r="175" spans="1:7" x14ac:dyDescent="0.25">
      <c r="A175" t="s">
        <v>181</v>
      </c>
      <c r="B175" t="s">
        <v>2344</v>
      </c>
      <c r="C175" t="s">
        <v>16221</v>
      </c>
      <c r="D175" t="s">
        <v>20092</v>
      </c>
      <c r="F175" t="str">
        <f t="shared" si="4"/>
        <v xml:space="preserve"> 28_HOS_01_06 </v>
      </c>
      <c r="G175" t="str">
        <f t="shared" si="5"/>
        <v xml:space="preserve"> of Israel but </v>
      </c>
    </row>
    <row r="176" spans="1:7" x14ac:dyDescent="0.25">
      <c r="A176" t="s">
        <v>181</v>
      </c>
      <c r="B176" t="s">
        <v>3104</v>
      </c>
      <c r="C176" t="s">
        <v>5995</v>
      </c>
      <c r="D176" t="s">
        <v>6184</v>
      </c>
      <c r="F176" t="str">
        <f t="shared" si="4"/>
        <v xml:space="preserve"> 28_HOS_01_06 </v>
      </c>
      <c r="G176" t="str">
        <f t="shared" si="5"/>
        <v xml:space="preserve"> said unto him </v>
      </c>
    </row>
    <row r="177" spans="1:7" x14ac:dyDescent="0.25">
      <c r="A177" t="s">
        <v>181</v>
      </c>
      <c r="B177" t="s">
        <v>3104</v>
      </c>
      <c r="C177" t="s">
        <v>19769</v>
      </c>
      <c r="D177" t="s">
        <v>20092</v>
      </c>
      <c r="F177" t="str">
        <f t="shared" si="4"/>
        <v xml:space="preserve"> 28_HOS_01_06 </v>
      </c>
      <c r="G177" t="str">
        <f t="shared" si="5"/>
        <v xml:space="preserve"> said unto him Call </v>
      </c>
    </row>
    <row r="178" spans="1:7" x14ac:dyDescent="0.25">
      <c r="A178" t="s">
        <v>181</v>
      </c>
      <c r="B178" t="s">
        <v>7438</v>
      </c>
      <c r="C178" t="s">
        <v>14885</v>
      </c>
      <c r="D178" t="s">
        <v>20092</v>
      </c>
      <c r="F178" t="str">
        <f t="shared" si="4"/>
        <v xml:space="preserve"> 28_HOS_01_06 </v>
      </c>
      <c r="G178" t="str">
        <f t="shared" si="5"/>
        <v xml:space="preserve"> she conceived again </v>
      </c>
    </row>
    <row r="179" spans="1:7" x14ac:dyDescent="0.25">
      <c r="A179" t="s">
        <v>181</v>
      </c>
      <c r="B179" t="s">
        <v>7438</v>
      </c>
      <c r="C179" t="s">
        <v>14886</v>
      </c>
      <c r="D179" t="s">
        <v>20092</v>
      </c>
      <c r="F179" t="str">
        <f t="shared" si="4"/>
        <v xml:space="preserve"> 28_HOS_01_06 </v>
      </c>
      <c r="G179" t="str">
        <f t="shared" si="5"/>
        <v xml:space="preserve"> she conceived again and </v>
      </c>
    </row>
    <row r="180" spans="1:7" x14ac:dyDescent="0.25">
      <c r="A180" t="s">
        <v>181</v>
      </c>
      <c r="B180" t="s">
        <v>3104</v>
      </c>
      <c r="C180" t="s">
        <v>13689</v>
      </c>
      <c r="D180" t="s">
        <v>13807</v>
      </c>
      <c r="F180" t="str">
        <f t="shared" si="4"/>
        <v xml:space="preserve"> 28_HOS_01_06 </v>
      </c>
      <c r="G180" t="str">
        <f t="shared" si="5"/>
        <v xml:space="preserve"> the house of </v>
      </c>
    </row>
    <row r="181" spans="1:7" x14ac:dyDescent="0.25">
      <c r="A181" t="s">
        <v>181</v>
      </c>
      <c r="B181" t="s">
        <v>3104</v>
      </c>
      <c r="C181" t="s">
        <v>16676</v>
      </c>
      <c r="D181" t="s">
        <v>12967</v>
      </c>
      <c r="F181" t="str">
        <f t="shared" si="4"/>
        <v xml:space="preserve"> 28_HOS_01_06 </v>
      </c>
      <c r="G181" t="str">
        <f t="shared" si="5"/>
        <v xml:space="preserve"> the house of Israel </v>
      </c>
    </row>
    <row r="182" spans="1:7" x14ac:dyDescent="0.25">
      <c r="A182" t="s">
        <v>181</v>
      </c>
      <c r="B182" t="s">
        <v>3104</v>
      </c>
      <c r="C182" t="s">
        <v>19770</v>
      </c>
      <c r="D182" t="s">
        <v>20092</v>
      </c>
      <c r="F182" t="str">
        <f t="shared" si="4"/>
        <v xml:space="preserve"> 28_HOS_01_06 </v>
      </c>
      <c r="G182" t="str">
        <f t="shared" si="5"/>
        <v xml:space="preserve"> unto him Call </v>
      </c>
    </row>
    <row r="183" spans="1:7" x14ac:dyDescent="0.25">
      <c r="A183" t="s">
        <v>181</v>
      </c>
      <c r="B183" t="s">
        <v>3104</v>
      </c>
      <c r="C183" t="s">
        <v>18623</v>
      </c>
      <c r="D183" t="s">
        <v>13807</v>
      </c>
      <c r="F183" t="str">
        <f t="shared" si="4"/>
        <v xml:space="preserve"> 28_HOS_01_06 </v>
      </c>
      <c r="G183" t="str">
        <f t="shared" si="5"/>
        <v xml:space="preserve"> upon the house </v>
      </c>
    </row>
    <row r="184" spans="1:7" x14ac:dyDescent="0.25">
      <c r="A184" t="s">
        <v>181</v>
      </c>
      <c r="B184" t="s">
        <v>3104</v>
      </c>
      <c r="C184" t="s">
        <v>18625</v>
      </c>
      <c r="D184" t="s">
        <v>13807</v>
      </c>
      <c r="F184" t="str">
        <f t="shared" si="4"/>
        <v xml:space="preserve"> 28_HOS_01_06 </v>
      </c>
      <c r="G184" t="str">
        <f t="shared" si="5"/>
        <v xml:space="preserve"> upon the house of </v>
      </c>
    </row>
    <row r="185" spans="1:7" x14ac:dyDescent="0.25">
      <c r="A185" t="s">
        <v>181</v>
      </c>
      <c r="B185" t="s">
        <v>18133</v>
      </c>
      <c r="C185" t="s">
        <v>18132</v>
      </c>
      <c r="D185" t="s">
        <v>6892</v>
      </c>
      <c r="F185" t="str">
        <f t="shared" si="4"/>
        <v xml:space="preserve"> 28_HOS_01_06 </v>
      </c>
      <c r="G185" t="str">
        <f t="shared" si="5"/>
        <v xml:space="preserve"> will no more </v>
      </c>
    </row>
    <row r="186" spans="1:7" x14ac:dyDescent="0.25">
      <c r="A186" t="s">
        <v>13807</v>
      </c>
      <c r="B186" t="s">
        <v>4354</v>
      </c>
      <c r="C186" t="s">
        <v>16493</v>
      </c>
      <c r="D186" t="s">
        <v>8851</v>
      </c>
      <c r="F186" t="str">
        <f t="shared" si="4"/>
        <v xml:space="preserve"> 28_HOS_01_07 </v>
      </c>
      <c r="G186" t="str">
        <f t="shared" si="5"/>
        <v xml:space="preserve"> and will not </v>
      </c>
    </row>
    <row r="187" spans="1:7" x14ac:dyDescent="0.25">
      <c r="A187" t="s">
        <v>13807</v>
      </c>
      <c r="B187" t="s">
        <v>16736</v>
      </c>
      <c r="C187" t="s">
        <v>19193</v>
      </c>
      <c r="D187" t="s">
        <v>20092</v>
      </c>
      <c r="F187" t="str">
        <f t="shared" si="4"/>
        <v xml:space="preserve"> 28_HOS_01_07 </v>
      </c>
      <c r="G187" t="str">
        <f t="shared" si="5"/>
        <v xml:space="preserve"> and will save </v>
      </c>
    </row>
    <row r="188" spans="1:7" x14ac:dyDescent="0.25">
      <c r="A188" t="s">
        <v>13807</v>
      </c>
      <c r="B188" t="s">
        <v>16736</v>
      </c>
      <c r="C188" t="s">
        <v>19194</v>
      </c>
      <c r="D188" t="s">
        <v>20092</v>
      </c>
      <c r="F188" t="str">
        <f t="shared" si="4"/>
        <v xml:space="preserve"> 28_HOS_01_07 </v>
      </c>
      <c r="G188" t="str">
        <f t="shared" si="5"/>
        <v xml:space="preserve"> and will save them </v>
      </c>
    </row>
    <row r="189" spans="1:7" x14ac:dyDescent="0.25">
      <c r="A189" t="s">
        <v>13807</v>
      </c>
      <c r="B189" t="s">
        <v>181</v>
      </c>
      <c r="C189" t="s">
        <v>15852</v>
      </c>
      <c r="D189" t="s">
        <v>8001</v>
      </c>
      <c r="F189" t="str">
        <f t="shared" si="4"/>
        <v xml:space="preserve"> 28_HOS_01_07 </v>
      </c>
      <c r="G189" t="str">
        <f t="shared" si="5"/>
        <v xml:space="preserve"> But I will </v>
      </c>
    </row>
    <row r="190" spans="1:7" x14ac:dyDescent="0.25">
      <c r="A190" t="s">
        <v>13807</v>
      </c>
      <c r="B190" t="s">
        <v>2171</v>
      </c>
      <c r="C190" t="s">
        <v>14261</v>
      </c>
      <c r="D190" t="s">
        <v>8637</v>
      </c>
      <c r="F190" t="str">
        <f t="shared" si="4"/>
        <v xml:space="preserve"> 28_HOS_01_07 </v>
      </c>
      <c r="G190" t="str">
        <f t="shared" si="5"/>
        <v xml:space="preserve"> by the LORD </v>
      </c>
    </row>
    <row r="191" spans="1:7" x14ac:dyDescent="0.25">
      <c r="A191" t="s">
        <v>13807</v>
      </c>
      <c r="B191" t="s">
        <v>181</v>
      </c>
      <c r="C191" t="s">
        <v>18985</v>
      </c>
      <c r="D191" t="s">
        <v>6889</v>
      </c>
      <c r="F191" t="str">
        <f t="shared" si="4"/>
        <v xml:space="preserve"> 28_HOS_01_07 </v>
      </c>
      <c r="G191" t="str">
        <f t="shared" si="5"/>
        <v xml:space="preserve"> have mercy upon </v>
      </c>
    </row>
    <row r="192" spans="1:7" x14ac:dyDescent="0.25">
      <c r="A192" t="s">
        <v>13807</v>
      </c>
      <c r="B192" t="s">
        <v>2290</v>
      </c>
      <c r="C192" t="s">
        <v>18440</v>
      </c>
      <c r="D192" t="s">
        <v>4171</v>
      </c>
      <c r="F192" t="str">
        <f t="shared" si="4"/>
        <v xml:space="preserve"> 28_HOS_01_07 </v>
      </c>
      <c r="G192" t="str">
        <f t="shared" si="5"/>
        <v xml:space="preserve"> house of Judah </v>
      </c>
    </row>
    <row r="193" spans="1:7" x14ac:dyDescent="0.25">
      <c r="A193" t="s">
        <v>13807</v>
      </c>
      <c r="B193" t="s">
        <v>4113</v>
      </c>
      <c r="C193" t="s">
        <v>18441</v>
      </c>
      <c r="D193" t="s">
        <v>7559</v>
      </c>
      <c r="F193" t="str">
        <f t="shared" si="4"/>
        <v xml:space="preserve"> 28_HOS_01_07 </v>
      </c>
      <c r="G193" t="str">
        <f t="shared" si="5"/>
        <v xml:space="preserve"> house of Judah And </v>
      </c>
    </row>
    <row r="194" spans="1:7" x14ac:dyDescent="0.25">
      <c r="A194" t="s">
        <v>13807</v>
      </c>
      <c r="B194" t="s">
        <v>20091</v>
      </c>
      <c r="C194" t="s">
        <v>19774</v>
      </c>
      <c r="D194" t="s">
        <v>676</v>
      </c>
      <c r="F194" t="str">
        <f t="shared" ref="F194:F257" si="6">+A194</f>
        <v xml:space="preserve"> 28_HOS_01_07 </v>
      </c>
      <c r="G194" t="str">
        <f t="shared" ref="G194:G257" si="7">+C194</f>
        <v xml:space="preserve"> I will have mercy </v>
      </c>
    </row>
    <row r="195" spans="1:7" x14ac:dyDescent="0.25">
      <c r="A195" t="s">
        <v>13807</v>
      </c>
      <c r="B195" t="s">
        <v>20091</v>
      </c>
      <c r="C195" t="s">
        <v>19775</v>
      </c>
      <c r="D195" t="s">
        <v>8849</v>
      </c>
      <c r="F195" t="str">
        <f t="shared" si="6"/>
        <v xml:space="preserve"> 28_HOS_01_07 </v>
      </c>
      <c r="G195" t="str">
        <f t="shared" si="7"/>
        <v xml:space="preserve"> Judah and will </v>
      </c>
    </row>
    <row r="196" spans="1:7" x14ac:dyDescent="0.25">
      <c r="A196" t="s">
        <v>13807</v>
      </c>
      <c r="B196" t="s">
        <v>12520</v>
      </c>
      <c r="C196" t="s">
        <v>16392</v>
      </c>
      <c r="D196" t="s">
        <v>8632</v>
      </c>
      <c r="F196" t="str">
        <f t="shared" si="6"/>
        <v xml:space="preserve"> 28_HOS_01_07 </v>
      </c>
      <c r="G196" t="str">
        <f t="shared" si="7"/>
        <v xml:space="preserve"> LORD their God </v>
      </c>
    </row>
    <row r="197" spans="1:7" x14ac:dyDescent="0.25">
      <c r="A197" t="s">
        <v>13807</v>
      </c>
      <c r="B197" t="s">
        <v>16394</v>
      </c>
      <c r="C197" t="s">
        <v>18153</v>
      </c>
      <c r="D197" t="s">
        <v>8632</v>
      </c>
      <c r="F197" t="str">
        <f t="shared" si="6"/>
        <v xml:space="preserve"> 28_HOS_01_07 </v>
      </c>
      <c r="G197" t="str">
        <f t="shared" si="7"/>
        <v xml:space="preserve"> LORD their God and </v>
      </c>
    </row>
    <row r="198" spans="1:7" x14ac:dyDescent="0.25">
      <c r="A198" t="s">
        <v>13807</v>
      </c>
      <c r="B198" t="s">
        <v>2364</v>
      </c>
      <c r="C198" t="s">
        <v>19424</v>
      </c>
      <c r="D198" t="s">
        <v>20092</v>
      </c>
      <c r="F198" t="str">
        <f t="shared" si="6"/>
        <v xml:space="preserve"> 28_HOS_01_07 </v>
      </c>
      <c r="G198" t="str">
        <f t="shared" si="7"/>
        <v xml:space="preserve"> mercy upon the </v>
      </c>
    </row>
    <row r="199" spans="1:7" x14ac:dyDescent="0.25">
      <c r="A199" t="s">
        <v>13807</v>
      </c>
      <c r="B199" t="s">
        <v>181</v>
      </c>
      <c r="C199" t="s">
        <v>19773</v>
      </c>
      <c r="D199" t="s">
        <v>20092</v>
      </c>
      <c r="F199" t="str">
        <f t="shared" si="6"/>
        <v xml:space="preserve"> 28_HOS_01_07 </v>
      </c>
      <c r="G199" t="str">
        <f t="shared" si="7"/>
        <v xml:space="preserve"> mercy upon the house </v>
      </c>
    </row>
    <row r="200" spans="1:7" x14ac:dyDescent="0.25">
      <c r="A200" t="s">
        <v>13807</v>
      </c>
      <c r="B200" t="s">
        <v>14854</v>
      </c>
      <c r="C200" t="s">
        <v>19517</v>
      </c>
      <c r="D200" t="s">
        <v>20092</v>
      </c>
      <c r="F200" t="str">
        <f t="shared" si="6"/>
        <v xml:space="preserve"> 28_HOS_01_07 </v>
      </c>
      <c r="G200" t="str">
        <f t="shared" si="7"/>
        <v xml:space="preserve"> not save them </v>
      </c>
    </row>
    <row r="201" spans="1:7" x14ac:dyDescent="0.25">
      <c r="A201" t="s">
        <v>13807</v>
      </c>
      <c r="B201" t="s">
        <v>5799</v>
      </c>
      <c r="C201" t="s">
        <v>18041</v>
      </c>
      <c r="D201" t="s">
        <v>546</v>
      </c>
      <c r="F201" t="str">
        <f t="shared" si="6"/>
        <v xml:space="preserve"> 28_HOS_01_07 </v>
      </c>
      <c r="G201" t="str">
        <f t="shared" si="7"/>
        <v xml:space="preserve"> of Judah and </v>
      </c>
    </row>
    <row r="202" spans="1:7" x14ac:dyDescent="0.25">
      <c r="A202" t="s">
        <v>13807</v>
      </c>
      <c r="B202" t="s">
        <v>20091</v>
      </c>
      <c r="C202" t="s">
        <v>19776</v>
      </c>
      <c r="D202" t="s">
        <v>6921</v>
      </c>
      <c r="F202" t="str">
        <f t="shared" si="6"/>
        <v xml:space="preserve"> 28_HOS_01_07 </v>
      </c>
      <c r="G202" t="str">
        <f t="shared" si="7"/>
        <v xml:space="preserve"> of Judah and will </v>
      </c>
    </row>
    <row r="203" spans="1:7" x14ac:dyDescent="0.25">
      <c r="A203" t="s">
        <v>13807</v>
      </c>
      <c r="B203" t="s">
        <v>181</v>
      </c>
      <c r="C203" t="s">
        <v>13689</v>
      </c>
      <c r="D203" t="s">
        <v>4171</v>
      </c>
      <c r="F203" t="str">
        <f t="shared" si="6"/>
        <v xml:space="preserve"> 28_HOS_01_07 </v>
      </c>
      <c r="G203" t="str">
        <f t="shared" si="7"/>
        <v xml:space="preserve"> the house of </v>
      </c>
    </row>
    <row r="204" spans="1:7" x14ac:dyDescent="0.25">
      <c r="A204" t="s">
        <v>13807</v>
      </c>
      <c r="B204" t="s">
        <v>2289</v>
      </c>
      <c r="C204" t="s">
        <v>18442</v>
      </c>
      <c r="D204" t="s">
        <v>4171</v>
      </c>
      <c r="F204" t="str">
        <f t="shared" si="6"/>
        <v xml:space="preserve"> 28_HOS_01_07 </v>
      </c>
      <c r="G204" t="str">
        <f t="shared" si="7"/>
        <v xml:space="preserve"> the house of Judah </v>
      </c>
    </row>
    <row r="205" spans="1:7" x14ac:dyDescent="0.25">
      <c r="A205" t="s">
        <v>13807</v>
      </c>
      <c r="B205" t="s">
        <v>12520</v>
      </c>
      <c r="C205" t="s">
        <v>16395</v>
      </c>
      <c r="D205" t="s">
        <v>8632</v>
      </c>
      <c r="F205" t="str">
        <f t="shared" si="6"/>
        <v xml:space="preserve"> 28_HOS_01_07 </v>
      </c>
      <c r="G205" t="str">
        <f t="shared" si="7"/>
        <v xml:space="preserve"> the LORD their </v>
      </c>
    </row>
    <row r="206" spans="1:7" x14ac:dyDescent="0.25">
      <c r="A206" t="s">
        <v>13807</v>
      </c>
      <c r="B206" t="s">
        <v>12521</v>
      </c>
      <c r="C206" t="s">
        <v>16396</v>
      </c>
      <c r="D206" t="s">
        <v>8632</v>
      </c>
      <c r="F206" t="str">
        <f t="shared" si="6"/>
        <v xml:space="preserve"> 28_HOS_01_07 </v>
      </c>
      <c r="G206" t="str">
        <f t="shared" si="7"/>
        <v xml:space="preserve"> the LORD their God </v>
      </c>
    </row>
    <row r="207" spans="1:7" x14ac:dyDescent="0.25">
      <c r="A207" t="s">
        <v>13807</v>
      </c>
      <c r="B207" t="s">
        <v>4412</v>
      </c>
      <c r="C207" t="s">
        <v>17250</v>
      </c>
      <c r="D207" t="s">
        <v>8632</v>
      </c>
      <c r="F207" t="str">
        <f t="shared" si="6"/>
        <v xml:space="preserve"> 28_HOS_01_07 </v>
      </c>
      <c r="G207" t="str">
        <f t="shared" si="7"/>
        <v xml:space="preserve"> their God and </v>
      </c>
    </row>
    <row r="208" spans="1:7" x14ac:dyDescent="0.25">
      <c r="A208" t="s">
        <v>13807</v>
      </c>
      <c r="B208" t="s">
        <v>20091</v>
      </c>
      <c r="C208" t="s">
        <v>19777</v>
      </c>
      <c r="D208" t="s">
        <v>4453</v>
      </c>
      <c r="F208" t="str">
        <f t="shared" si="6"/>
        <v xml:space="preserve"> 28_HOS_01_07 </v>
      </c>
      <c r="G208" t="str">
        <f t="shared" si="7"/>
        <v xml:space="preserve"> their God and will </v>
      </c>
    </row>
    <row r="209" spans="1:7" x14ac:dyDescent="0.25">
      <c r="A209" t="s">
        <v>13807</v>
      </c>
      <c r="B209" t="s">
        <v>13898</v>
      </c>
      <c r="C209" t="s">
        <v>16601</v>
      </c>
      <c r="D209" t="s">
        <v>185</v>
      </c>
      <c r="F209" t="str">
        <f t="shared" si="6"/>
        <v xml:space="preserve"> 28_HOS_01_07 </v>
      </c>
      <c r="G209" t="str">
        <f t="shared" si="7"/>
        <v xml:space="preserve"> them by the </v>
      </c>
    </row>
    <row r="210" spans="1:7" x14ac:dyDescent="0.25">
      <c r="A210" t="s">
        <v>13807</v>
      </c>
      <c r="B210" t="s">
        <v>181</v>
      </c>
      <c r="C210" t="s">
        <v>18623</v>
      </c>
      <c r="D210" t="s">
        <v>6921</v>
      </c>
      <c r="F210" t="str">
        <f t="shared" si="6"/>
        <v xml:space="preserve"> 28_HOS_01_07 </v>
      </c>
      <c r="G210" t="str">
        <f t="shared" si="7"/>
        <v xml:space="preserve"> upon the house </v>
      </c>
    </row>
    <row r="211" spans="1:7" x14ac:dyDescent="0.25">
      <c r="A211" t="s">
        <v>13807</v>
      </c>
      <c r="B211" t="s">
        <v>181</v>
      </c>
      <c r="C211" t="s">
        <v>18625</v>
      </c>
      <c r="D211" t="s">
        <v>6921</v>
      </c>
      <c r="F211" t="str">
        <f t="shared" si="6"/>
        <v xml:space="preserve"> 28_HOS_01_07 </v>
      </c>
      <c r="G211" t="str">
        <f t="shared" si="7"/>
        <v xml:space="preserve"> upon the house of </v>
      </c>
    </row>
    <row r="212" spans="1:7" x14ac:dyDescent="0.25">
      <c r="A212" t="s">
        <v>13807</v>
      </c>
      <c r="B212" t="s">
        <v>2548</v>
      </c>
      <c r="C212" t="s">
        <v>19341</v>
      </c>
      <c r="D212" t="s">
        <v>676</v>
      </c>
      <c r="F212" t="str">
        <f t="shared" si="6"/>
        <v xml:space="preserve"> 28_HOS_01_07 </v>
      </c>
      <c r="G212" t="str">
        <f t="shared" si="7"/>
        <v xml:space="preserve"> will have mercy </v>
      </c>
    </row>
    <row r="213" spans="1:7" x14ac:dyDescent="0.25">
      <c r="A213" t="s">
        <v>7449</v>
      </c>
      <c r="B213" t="s">
        <v>181</v>
      </c>
      <c r="C213" t="s">
        <v>14875</v>
      </c>
      <c r="D213" t="s">
        <v>20092</v>
      </c>
      <c r="F213" t="str">
        <f t="shared" si="6"/>
        <v xml:space="preserve"> 28_HOS_01_08 </v>
      </c>
      <c r="G213" t="str">
        <f t="shared" si="7"/>
        <v xml:space="preserve"> and bare a </v>
      </c>
    </row>
    <row r="214" spans="1:7" x14ac:dyDescent="0.25">
      <c r="A214" t="s">
        <v>7449</v>
      </c>
      <c r="B214" t="s">
        <v>7440</v>
      </c>
      <c r="C214" t="s">
        <v>14876</v>
      </c>
      <c r="D214" t="s">
        <v>20092</v>
      </c>
      <c r="F214" t="str">
        <f t="shared" si="6"/>
        <v xml:space="preserve"> 28_HOS_01_08 </v>
      </c>
      <c r="G214" t="str">
        <f t="shared" si="7"/>
        <v xml:space="preserve"> and bare a son </v>
      </c>
    </row>
    <row r="215" spans="1:7" x14ac:dyDescent="0.25">
      <c r="A215" t="s">
        <v>7449</v>
      </c>
      <c r="B215" t="s">
        <v>7440</v>
      </c>
      <c r="C215" t="s">
        <v>8657</v>
      </c>
      <c r="D215" t="s">
        <v>20092</v>
      </c>
      <c r="F215" t="str">
        <f t="shared" si="6"/>
        <v xml:space="preserve"> 28_HOS_01_08 </v>
      </c>
      <c r="G215" t="str">
        <f t="shared" si="7"/>
        <v xml:space="preserve"> bare a son </v>
      </c>
    </row>
    <row r="216" spans="1:7" x14ac:dyDescent="0.25">
      <c r="A216" t="s">
        <v>7449</v>
      </c>
      <c r="B216" t="s">
        <v>7448</v>
      </c>
      <c r="C216" t="s">
        <v>7441</v>
      </c>
      <c r="D216" t="s">
        <v>20092</v>
      </c>
      <c r="F216" t="str">
        <f t="shared" si="6"/>
        <v xml:space="preserve"> 28_HOS_01_08 </v>
      </c>
      <c r="G216" t="str">
        <f t="shared" si="7"/>
        <v xml:space="preserve"> conceived and bare </v>
      </c>
    </row>
    <row r="217" spans="1:7" x14ac:dyDescent="0.25">
      <c r="A217" t="s">
        <v>7449</v>
      </c>
      <c r="B217" t="s">
        <v>7440</v>
      </c>
      <c r="C217" t="s">
        <v>14877</v>
      </c>
      <c r="D217" t="s">
        <v>20092</v>
      </c>
      <c r="F217" t="str">
        <f t="shared" si="6"/>
        <v xml:space="preserve"> 28_HOS_01_08 </v>
      </c>
      <c r="G217" t="str">
        <f t="shared" si="7"/>
        <v xml:space="preserve"> conceived and bare a </v>
      </c>
    </row>
    <row r="218" spans="1:7" x14ac:dyDescent="0.25">
      <c r="A218" t="s">
        <v>7449</v>
      </c>
      <c r="B218" t="s">
        <v>17676</v>
      </c>
      <c r="C218" t="s">
        <v>19692</v>
      </c>
      <c r="D218" t="s">
        <v>20092</v>
      </c>
      <c r="F218" t="str">
        <f t="shared" si="6"/>
        <v xml:space="preserve"> 28_HOS_01_08 </v>
      </c>
      <c r="G218" t="str">
        <f t="shared" si="7"/>
        <v xml:space="preserve"> Now when she </v>
      </c>
    </row>
    <row r="219" spans="1:7" x14ac:dyDescent="0.25">
      <c r="A219" t="s">
        <v>7449</v>
      </c>
      <c r="B219" t="s">
        <v>7440</v>
      </c>
      <c r="C219" t="s">
        <v>7503</v>
      </c>
      <c r="D219" t="s">
        <v>20092</v>
      </c>
      <c r="F219" t="str">
        <f t="shared" si="6"/>
        <v xml:space="preserve"> 28_HOS_01_08 </v>
      </c>
      <c r="G219" t="str">
        <f t="shared" si="7"/>
        <v xml:space="preserve"> she conceived and </v>
      </c>
    </row>
    <row r="220" spans="1:7" x14ac:dyDescent="0.25">
      <c r="A220" t="s">
        <v>7449</v>
      </c>
      <c r="B220" t="s">
        <v>7440</v>
      </c>
      <c r="C220" t="s">
        <v>7504</v>
      </c>
      <c r="D220" t="s">
        <v>20092</v>
      </c>
      <c r="F220" t="str">
        <f t="shared" si="6"/>
        <v xml:space="preserve"> 28_HOS_01_08 </v>
      </c>
      <c r="G220" t="str">
        <f t="shared" si="7"/>
        <v xml:space="preserve"> she conceived and bare </v>
      </c>
    </row>
    <row r="221" spans="1:7" x14ac:dyDescent="0.25">
      <c r="A221" t="s">
        <v>7449</v>
      </c>
      <c r="B221" t="s">
        <v>4955</v>
      </c>
      <c r="C221" t="s">
        <v>18278</v>
      </c>
      <c r="D221" t="s">
        <v>20092</v>
      </c>
      <c r="F221" t="str">
        <f t="shared" si="6"/>
        <v xml:space="preserve"> 28_HOS_01_08 </v>
      </c>
      <c r="G221" t="str">
        <f t="shared" si="7"/>
        <v xml:space="preserve"> she had weaned </v>
      </c>
    </row>
    <row r="222" spans="1:7" x14ac:dyDescent="0.25">
      <c r="A222" t="s">
        <v>7449</v>
      </c>
      <c r="B222" t="s">
        <v>12807</v>
      </c>
      <c r="C222" t="s">
        <v>14312</v>
      </c>
      <c r="D222" t="s">
        <v>14314</v>
      </c>
      <c r="F222" t="str">
        <f t="shared" si="6"/>
        <v xml:space="preserve"> 28_HOS_01_08 </v>
      </c>
      <c r="G222" t="str">
        <f t="shared" si="7"/>
        <v xml:space="preserve"> when she had </v>
      </c>
    </row>
    <row r="223" spans="1:7" x14ac:dyDescent="0.25">
      <c r="A223" t="s">
        <v>7449</v>
      </c>
      <c r="B223" t="s">
        <v>4955</v>
      </c>
      <c r="C223" t="s">
        <v>18279</v>
      </c>
      <c r="D223" t="s">
        <v>20092</v>
      </c>
      <c r="F223" t="str">
        <f t="shared" si="6"/>
        <v xml:space="preserve"> 28_HOS_01_08 </v>
      </c>
      <c r="G223" t="str">
        <f t="shared" si="7"/>
        <v xml:space="preserve"> when she had weaned </v>
      </c>
    </row>
    <row r="224" spans="1:7" x14ac:dyDescent="0.25">
      <c r="A224" t="s">
        <v>6888</v>
      </c>
      <c r="B224" t="s">
        <v>3104</v>
      </c>
      <c r="C224" t="s">
        <v>6625</v>
      </c>
      <c r="D224" t="s">
        <v>6889</v>
      </c>
      <c r="F224" t="str">
        <f t="shared" si="6"/>
        <v xml:space="preserve"> 28_HOS_01_09 </v>
      </c>
      <c r="G224" t="str">
        <f t="shared" si="7"/>
        <v xml:space="preserve"> And I will </v>
      </c>
    </row>
    <row r="225" spans="1:7" x14ac:dyDescent="0.25">
      <c r="A225" t="s">
        <v>6888</v>
      </c>
      <c r="B225" t="s">
        <v>364</v>
      </c>
      <c r="C225" t="s">
        <v>17384</v>
      </c>
      <c r="D225" t="s">
        <v>6889</v>
      </c>
      <c r="F225" t="str">
        <f t="shared" si="6"/>
        <v xml:space="preserve"> 28_HOS_01_09 </v>
      </c>
      <c r="G225" t="str">
        <f t="shared" si="7"/>
        <v xml:space="preserve"> and I will not </v>
      </c>
    </row>
    <row r="226" spans="1:7" x14ac:dyDescent="0.25">
      <c r="A226" t="s">
        <v>6888</v>
      </c>
      <c r="B226" t="s">
        <v>18890</v>
      </c>
      <c r="C226" t="s">
        <v>18888</v>
      </c>
      <c r="D226" t="s">
        <v>1090</v>
      </c>
      <c r="F226" t="str">
        <f t="shared" si="6"/>
        <v xml:space="preserve"> 28_HOS_01_09 </v>
      </c>
      <c r="G226" t="str">
        <f t="shared" si="7"/>
        <v xml:space="preserve"> Are not my </v>
      </c>
    </row>
    <row r="227" spans="1:7" x14ac:dyDescent="0.25">
      <c r="A227" t="s">
        <v>6888</v>
      </c>
      <c r="B227" t="s">
        <v>20091</v>
      </c>
      <c r="C227" t="s">
        <v>19778</v>
      </c>
      <c r="D227" t="s">
        <v>1090</v>
      </c>
      <c r="F227" t="str">
        <f t="shared" si="6"/>
        <v xml:space="preserve"> 28_HOS_01_09 </v>
      </c>
      <c r="G227" t="str">
        <f t="shared" si="7"/>
        <v xml:space="preserve"> are not my people </v>
      </c>
    </row>
    <row r="228" spans="1:7" x14ac:dyDescent="0.25">
      <c r="A228" t="s">
        <v>6888</v>
      </c>
      <c r="B228" t="s">
        <v>6877</v>
      </c>
      <c r="C228" t="s">
        <v>17192</v>
      </c>
      <c r="D228" t="s">
        <v>20092</v>
      </c>
      <c r="F228" t="str">
        <f t="shared" si="6"/>
        <v xml:space="preserve"> 28_HOS_01_09 </v>
      </c>
      <c r="G228" t="str">
        <f t="shared" si="7"/>
        <v xml:space="preserve"> be your God </v>
      </c>
    </row>
    <row r="229" spans="1:7" x14ac:dyDescent="0.25">
      <c r="A229" t="s">
        <v>6888</v>
      </c>
      <c r="B229" t="s">
        <v>3104</v>
      </c>
      <c r="C229" t="s">
        <v>12841</v>
      </c>
      <c r="D229" t="s">
        <v>7184</v>
      </c>
      <c r="F229" t="str">
        <f t="shared" si="6"/>
        <v xml:space="preserve"> 28_HOS_01_09 </v>
      </c>
      <c r="G229" t="str">
        <f t="shared" si="7"/>
        <v xml:space="preserve"> call his name </v>
      </c>
    </row>
    <row r="230" spans="1:7" x14ac:dyDescent="0.25">
      <c r="A230" t="s">
        <v>6888</v>
      </c>
      <c r="B230" t="s">
        <v>4097</v>
      </c>
      <c r="C230" t="s">
        <v>17308</v>
      </c>
      <c r="D230" t="s">
        <v>17309</v>
      </c>
      <c r="F230" t="str">
        <f t="shared" si="6"/>
        <v xml:space="preserve"> 28_HOS_01_09 </v>
      </c>
      <c r="G230" t="str">
        <f t="shared" si="7"/>
        <v xml:space="preserve"> for ye are </v>
      </c>
    </row>
    <row r="231" spans="1:7" x14ac:dyDescent="0.25">
      <c r="A231" t="s">
        <v>6888</v>
      </c>
      <c r="B231" t="s">
        <v>4097</v>
      </c>
      <c r="C231" t="s">
        <v>17923</v>
      </c>
      <c r="D231" t="s">
        <v>17316</v>
      </c>
      <c r="F231" t="str">
        <f t="shared" si="6"/>
        <v xml:space="preserve"> 28_HOS_01_09 </v>
      </c>
      <c r="G231" t="str">
        <f t="shared" si="7"/>
        <v xml:space="preserve"> For ye are not </v>
      </c>
    </row>
    <row r="232" spans="1:7" x14ac:dyDescent="0.25">
      <c r="A232" t="s">
        <v>6888</v>
      </c>
      <c r="B232" t="s">
        <v>364</v>
      </c>
      <c r="C232" t="s">
        <v>9840</v>
      </c>
      <c r="D232" t="s">
        <v>6889</v>
      </c>
      <c r="F232" t="str">
        <f t="shared" si="6"/>
        <v xml:space="preserve"> 28_HOS_01_09 </v>
      </c>
      <c r="G232" t="str">
        <f t="shared" si="7"/>
        <v xml:space="preserve"> I will not </v>
      </c>
    </row>
    <row r="233" spans="1:7" x14ac:dyDescent="0.25">
      <c r="A233" t="s">
        <v>6888</v>
      </c>
      <c r="B233" t="s">
        <v>2261</v>
      </c>
      <c r="C233" t="s">
        <v>19091</v>
      </c>
      <c r="D233" t="s">
        <v>9892</v>
      </c>
      <c r="F233" t="str">
        <f t="shared" si="6"/>
        <v xml:space="preserve"> 28_HOS_01_09 </v>
      </c>
      <c r="G233" t="str">
        <f t="shared" si="7"/>
        <v xml:space="preserve"> I will not be </v>
      </c>
    </row>
    <row r="234" spans="1:7" x14ac:dyDescent="0.25">
      <c r="A234" t="s">
        <v>6888</v>
      </c>
      <c r="B234" t="s">
        <v>6881</v>
      </c>
      <c r="C234" t="s">
        <v>16270</v>
      </c>
      <c r="D234" t="s">
        <v>397</v>
      </c>
      <c r="F234" t="str">
        <f t="shared" si="6"/>
        <v xml:space="preserve"> 28_HOS_01_09 </v>
      </c>
      <c r="G234" t="str">
        <f t="shared" si="7"/>
        <v xml:space="preserve"> my people and I </v>
      </c>
    </row>
    <row r="235" spans="1:7" x14ac:dyDescent="0.25">
      <c r="A235" t="s">
        <v>6888</v>
      </c>
      <c r="B235" t="s">
        <v>20091</v>
      </c>
      <c r="C235" t="s">
        <v>19779</v>
      </c>
      <c r="D235" t="s">
        <v>1090</v>
      </c>
      <c r="F235" t="str">
        <f t="shared" si="6"/>
        <v xml:space="preserve"> 28_HOS_01_09 </v>
      </c>
      <c r="G235" t="str">
        <f t="shared" si="7"/>
        <v xml:space="preserve"> not my people </v>
      </c>
    </row>
    <row r="236" spans="1:7" x14ac:dyDescent="0.25">
      <c r="A236" t="s">
        <v>6888</v>
      </c>
      <c r="B236" t="s">
        <v>20091</v>
      </c>
      <c r="C236" t="s">
        <v>19780</v>
      </c>
      <c r="D236" t="s">
        <v>16269</v>
      </c>
      <c r="F236" t="str">
        <f t="shared" si="6"/>
        <v xml:space="preserve"> 28_HOS_01_09 </v>
      </c>
      <c r="G236" t="str">
        <f t="shared" si="7"/>
        <v xml:space="preserve"> not my people and </v>
      </c>
    </row>
    <row r="237" spans="1:7" x14ac:dyDescent="0.25">
      <c r="A237" t="s">
        <v>6888</v>
      </c>
      <c r="B237" t="s">
        <v>6881</v>
      </c>
      <c r="C237" t="s">
        <v>16215</v>
      </c>
      <c r="D237" t="s">
        <v>4048</v>
      </c>
      <c r="F237" t="str">
        <f t="shared" si="6"/>
        <v xml:space="preserve"> 28_HOS_01_09 </v>
      </c>
      <c r="G237" t="str">
        <f t="shared" si="7"/>
        <v xml:space="preserve"> people and I </v>
      </c>
    </row>
    <row r="238" spans="1:7" x14ac:dyDescent="0.25">
      <c r="A238" t="s">
        <v>6888</v>
      </c>
      <c r="B238" t="s">
        <v>6881</v>
      </c>
      <c r="C238" t="s">
        <v>16216</v>
      </c>
      <c r="D238" t="s">
        <v>4048</v>
      </c>
      <c r="F238" t="str">
        <f t="shared" si="6"/>
        <v xml:space="preserve"> 28_HOS_01_09 </v>
      </c>
      <c r="G238" t="str">
        <f t="shared" si="7"/>
        <v xml:space="preserve"> people and I will </v>
      </c>
    </row>
    <row r="239" spans="1:7" x14ac:dyDescent="0.25">
      <c r="A239" t="s">
        <v>6888</v>
      </c>
      <c r="B239" t="s">
        <v>2261</v>
      </c>
      <c r="C239" t="s">
        <v>14271</v>
      </c>
      <c r="D239" t="s">
        <v>9892</v>
      </c>
      <c r="F239" t="str">
        <f t="shared" si="6"/>
        <v xml:space="preserve"> 28_HOS_01_09 </v>
      </c>
      <c r="G239" t="str">
        <f t="shared" si="7"/>
        <v xml:space="preserve"> will not be </v>
      </c>
    </row>
    <row r="240" spans="1:7" x14ac:dyDescent="0.25">
      <c r="A240" t="s">
        <v>6888</v>
      </c>
      <c r="B240" t="s">
        <v>20091</v>
      </c>
      <c r="C240" t="s">
        <v>19781</v>
      </c>
      <c r="D240" t="s">
        <v>1090</v>
      </c>
      <c r="F240" t="str">
        <f t="shared" si="6"/>
        <v xml:space="preserve"> 28_HOS_01_09 </v>
      </c>
      <c r="G240" t="str">
        <f t="shared" si="7"/>
        <v xml:space="preserve"> ye are not my </v>
      </c>
    </row>
    <row r="241" spans="1:7" x14ac:dyDescent="0.25">
      <c r="A241" t="s">
        <v>1090</v>
      </c>
      <c r="B241" t="s">
        <v>8000</v>
      </c>
      <c r="C241" t="s">
        <v>7957</v>
      </c>
      <c r="D241" t="s">
        <v>1714</v>
      </c>
      <c r="F241" t="str">
        <f t="shared" si="6"/>
        <v xml:space="preserve"> 28_HOS_01_10 </v>
      </c>
      <c r="G241" t="str">
        <f t="shared" si="7"/>
        <v xml:space="preserve"> and it shall </v>
      </c>
    </row>
    <row r="242" spans="1:7" x14ac:dyDescent="0.25">
      <c r="A242" t="s">
        <v>1090</v>
      </c>
      <c r="B242" t="s">
        <v>8000</v>
      </c>
      <c r="C242" t="s">
        <v>8013</v>
      </c>
      <c r="D242" t="s">
        <v>1830</v>
      </c>
      <c r="F242" t="str">
        <f t="shared" si="6"/>
        <v xml:space="preserve"> 28_HOS_01_10 </v>
      </c>
      <c r="G242" t="str">
        <f t="shared" si="7"/>
        <v xml:space="preserve"> and it shall come </v>
      </c>
    </row>
    <row r="243" spans="1:7" x14ac:dyDescent="0.25">
      <c r="A243" t="s">
        <v>1090</v>
      </c>
      <c r="B243" t="s">
        <v>6888</v>
      </c>
      <c r="C243" t="s">
        <v>18888</v>
      </c>
      <c r="D243" t="s">
        <v>1460</v>
      </c>
      <c r="F243" t="str">
        <f t="shared" si="6"/>
        <v xml:space="preserve"> 28_HOS_01_10 </v>
      </c>
      <c r="G243" t="str">
        <f t="shared" si="7"/>
        <v xml:space="preserve"> Are not my </v>
      </c>
    </row>
    <row r="244" spans="1:7" x14ac:dyDescent="0.25">
      <c r="A244" t="s">
        <v>1090</v>
      </c>
      <c r="B244" t="s">
        <v>6888</v>
      </c>
      <c r="C244" t="s">
        <v>19778</v>
      </c>
      <c r="D244" t="s">
        <v>20092</v>
      </c>
      <c r="F244" t="str">
        <f t="shared" si="6"/>
        <v xml:space="preserve"> 28_HOS_01_10 </v>
      </c>
      <c r="G244" t="str">
        <f t="shared" si="7"/>
        <v xml:space="preserve"> are not my people </v>
      </c>
    </row>
    <row r="245" spans="1:7" x14ac:dyDescent="0.25">
      <c r="A245" t="s">
        <v>1090</v>
      </c>
      <c r="B245" t="s">
        <v>9271</v>
      </c>
      <c r="C245" t="s">
        <v>10028</v>
      </c>
      <c r="D245" t="s">
        <v>125</v>
      </c>
      <c r="F245" t="str">
        <f t="shared" si="6"/>
        <v xml:space="preserve"> 28_HOS_01_10 </v>
      </c>
      <c r="G245" t="str">
        <f t="shared" si="7"/>
        <v xml:space="preserve"> are the sons </v>
      </c>
    </row>
    <row r="246" spans="1:7" x14ac:dyDescent="0.25">
      <c r="A246" t="s">
        <v>1090</v>
      </c>
      <c r="B246" t="s">
        <v>9271</v>
      </c>
      <c r="C246" t="s">
        <v>10030</v>
      </c>
      <c r="D246" t="s">
        <v>125</v>
      </c>
      <c r="F246" t="str">
        <f t="shared" si="6"/>
        <v xml:space="preserve"> 28_HOS_01_10 </v>
      </c>
      <c r="G246" t="str">
        <f t="shared" si="7"/>
        <v xml:space="preserve"> are the sons of </v>
      </c>
    </row>
    <row r="247" spans="1:7" x14ac:dyDescent="0.25">
      <c r="A247" t="s">
        <v>1090</v>
      </c>
      <c r="B247" t="s">
        <v>14194</v>
      </c>
      <c r="C247" t="s">
        <v>14187</v>
      </c>
      <c r="D247" t="s">
        <v>4447</v>
      </c>
      <c r="F247" t="str">
        <f t="shared" si="6"/>
        <v xml:space="preserve"> 28_HOS_01_10 </v>
      </c>
      <c r="G247" t="str">
        <f t="shared" si="7"/>
        <v xml:space="preserve"> as the sand </v>
      </c>
    </row>
    <row r="248" spans="1:7" x14ac:dyDescent="0.25">
      <c r="A248" t="s">
        <v>1090</v>
      </c>
      <c r="B248" t="s">
        <v>1073</v>
      </c>
      <c r="C248" t="s">
        <v>15106</v>
      </c>
      <c r="D248" t="s">
        <v>1100</v>
      </c>
      <c r="F248" t="str">
        <f t="shared" si="6"/>
        <v xml:space="preserve"> 28_HOS_01_10 </v>
      </c>
      <c r="G248" t="str">
        <f t="shared" si="7"/>
        <v xml:space="preserve"> as the sand of </v>
      </c>
    </row>
    <row r="249" spans="1:7" x14ac:dyDescent="0.25">
      <c r="A249" t="s">
        <v>1090</v>
      </c>
      <c r="B249" t="s">
        <v>12449</v>
      </c>
      <c r="C249" t="s">
        <v>13177</v>
      </c>
      <c r="D249" t="s">
        <v>3636</v>
      </c>
      <c r="F249" t="str">
        <f t="shared" si="6"/>
        <v xml:space="preserve"> 28_HOS_01_10 </v>
      </c>
      <c r="G249" t="str">
        <f t="shared" si="7"/>
        <v xml:space="preserve"> be as the </v>
      </c>
    </row>
    <row r="250" spans="1:7" x14ac:dyDescent="0.25">
      <c r="A250" t="s">
        <v>1090</v>
      </c>
      <c r="B250" t="s">
        <v>1073</v>
      </c>
      <c r="C250" t="s">
        <v>19332</v>
      </c>
      <c r="D250" t="s">
        <v>20092</v>
      </c>
      <c r="F250" t="str">
        <f t="shared" si="6"/>
        <v xml:space="preserve"> 28_HOS_01_10 </v>
      </c>
      <c r="G250" t="str">
        <f t="shared" si="7"/>
        <v xml:space="preserve"> be as the sand </v>
      </c>
    </row>
    <row r="251" spans="1:7" x14ac:dyDescent="0.25">
      <c r="A251" t="s">
        <v>1090</v>
      </c>
      <c r="B251" t="s">
        <v>18971</v>
      </c>
      <c r="C251" t="s">
        <v>18970</v>
      </c>
      <c r="D251" t="s">
        <v>20092</v>
      </c>
      <c r="F251" t="str">
        <f t="shared" si="6"/>
        <v xml:space="preserve"> 28_HOS_01_10 </v>
      </c>
      <c r="G251" t="str">
        <f t="shared" si="7"/>
        <v xml:space="preserve"> be said unto </v>
      </c>
    </row>
    <row r="252" spans="1:7" x14ac:dyDescent="0.25">
      <c r="A252" t="s">
        <v>1090</v>
      </c>
      <c r="B252" t="s">
        <v>10691</v>
      </c>
      <c r="C252" t="s">
        <v>15151</v>
      </c>
      <c r="D252" t="s">
        <v>546</v>
      </c>
      <c r="F252" t="str">
        <f t="shared" si="6"/>
        <v xml:space="preserve"> 28_HOS_01_10 </v>
      </c>
      <c r="G252" t="str">
        <f t="shared" si="7"/>
        <v xml:space="preserve"> children of Israel </v>
      </c>
    </row>
    <row r="253" spans="1:7" x14ac:dyDescent="0.25">
      <c r="A253" t="s">
        <v>1090</v>
      </c>
      <c r="B253" t="s">
        <v>10684</v>
      </c>
      <c r="C253" t="s">
        <v>16454</v>
      </c>
      <c r="D253" t="s">
        <v>10697</v>
      </c>
      <c r="F253" t="str">
        <f t="shared" si="6"/>
        <v xml:space="preserve"> 28_HOS_01_10 </v>
      </c>
      <c r="G253" t="str">
        <f t="shared" si="7"/>
        <v xml:space="preserve"> children of Israel shall </v>
      </c>
    </row>
    <row r="254" spans="1:7" x14ac:dyDescent="0.25">
      <c r="A254" t="s">
        <v>1090</v>
      </c>
      <c r="B254" t="s">
        <v>8000</v>
      </c>
      <c r="C254" t="s">
        <v>8014</v>
      </c>
      <c r="D254" t="s">
        <v>1830</v>
      </c>
      <c r="F254" t="str">
        <f t="shared" si="6"/>
        <v xml:space="preserve"> 28_HOS_01_10 </v>
      </c>
      <c r="G254" t="str">
        <f t="shared" si="7"/>
        <v xml:space="preserve"> come to pass </v>
      </c>
    </row>
    <row r="255" spans="1:7" x14ac:dyDescent="0.25">
      <c r="A255" t="s">
        <v>1090</v>
      </c>
      <c r="B255" t="s">
        <v>2375</v>
      </c>
      <c r="C255" t="s">
        <v>8041</v>
      </c>
      <c r="D255" t="s">
        <v>5813</v>
      </c>
      <c r="F255" t="str">
        <f t="shared" si="6"/>
        <v xml:space="preserve"> 28_HOS_01_10 </v>
      </c>
      <c r="G255" t="str">
        <f t="shared" si="7"/>
        <v xml:space="preserve"> come to pass that </v>
      </c>
    </row>
    <row r="256" spans="1:7" x14ac:dyDescent="0.25">
      <c r="A256" t="s">
        <v>1090</v>
      </c>
      <c r="B256" t="s">
        <v>8333</v>
      </c>
      <c r="C256" t="s">
        <v>15276</v>
      </c>
      <c r="D256" t="s">
        <v>11706</v>
      </c>
      <c r="F256" t="str">
        <f t="shared" si="6"/>
        <v xml:space="preserve"> 28_HOS_01_10 </v>
      </c>
      <c r="G256" t="str">
        <f t="shared" si="7"/>
        <v xml:space="preserve"> in the place </v>
      </c>
    </row>
    <row r="257" spans="1:7" x14ac:dyDescent="0.25">
      <c r="A257" t="s">
        <v>1090</v>
      </c>
      <c r="B257" t="s">
        <v>8333</v>
      </c>
      <c r="C257" t="s">
        <v>15281</v>
      </c>
      <c r="D257" t="s">
        <v>9744</v>
      </c>
      <c r="F257" t="str">
        <f t="shared" si="6"/>
        <v xml:space="preserve"> 28_HOS_01_10 </v>
      </c>
      <c r="G257" t="str">
        <f t="shared" si="7"/>
        <v xml:space="preserve"> in the place where </v>
      </c>
    </row>
    <row r="258" spans="1:7" x14ac:dyDescent="0.25">
      <c r="A258" t="s">
        <v>1090</v>
      </c>
      <c r="B258" t="s">
        <v>15273</v>
      </c>
      <c r="C258" t="s">
        <v>15268</v>
      </c>
      <c r="D258" t="s">
        <v>1715</v>
      </c>
      <c r="F258" t="str">
        <f t="shared" ref="F258:F321" si="8">+A258</f>
        <v xml:space="preserve"> 28_HOS_01_10 </v>
      </c>
      <c r="G258" t="str">
        <f t="shared" ref="G258:G321" si="9">+C258</f>
        <v xml:space="preserve"> Israel shall be </v>
      </c>
    </row>
    <row r="259" spans="1:7" x14ac:dyDescent="0.25">
      <c r="A259" t="s">
        <v>1090</v>
      </c>
      <c r="B259" t="s">
        <v>1713</v>
      </c>
      <c r="C259" t="s">
        <v>1462</v>
      </c>
      <c r="D259" t="s">
        <v>1714</v>
      </c>
      <c r="F259" t="str">
        <f t="shared" si="8"/>
        <v xml:space="preserve"> 28_HOS_01_10 </v>
      </c>
      <c r="G259" t="str">
        <f t="shared" si="9"/>
        <v xml:space="preserve"> it shall be </v>
      </c>
    </row>
    <row r="260" spans="1:7" x14ac:dyDescent="0.25">
      <c r="A260" t="s">
        <v>1090</v>
      </c>
      <c r="B260" t="s">
        <v>1641</v>
      </c>
      <c r="C260" t="s">
        <v>17671</v>
      </c>
      <c r="D260" t="s">
        <v>1720</v>
      </c>
      <c r="F260" t="str">
        <f t="shared" si="8"/>
        <v xml:space="preserve"> 28_HOS_01_10 </v>
      </c>
      <c r="G260" t="str">
        <f t="shared" si="9"/>
        <v xml:space="preserve"> it shall be said </v>
      </c>
    </row>
    <row r="261" spans="1:7" x14ac:dyDescent="0.25">
      <c r="A261" t="s">
        <v>1090</v>
      </c>
      <c r="B261" t="s">
        <v>8000</v>
      </c>
      <c r="C261" t="s">
        <v>8100</v>
      </c>
      <c r="D261" t="s">
        <v>1830</v>
      </c>
      <c r="F261" t="str">
        <f t="shared" si="8"/>
        <v xml:space="preserve"> 28_HOS_01_10 </v>
      </c>
      <c r="G261" t="str">
        <f t="shared" si="9"/>
        <v xml:space="preserve"> it shall come </v>
      </c>
    </row>
    <row r="262" spans="1:7" x14ac:dyDescent="0.25">
      <c r="A262" t="s">
        <v>1090</v>
      </c>
      <c r="B262" t="s">
        <v>8000</v>
      </c>
      <c r="C262" t="s">
        <v>8105</v>
      </c>
      <c r="D262" t="s">
        <v>1830</v>
      </c>
      <c r="F262" t="str">
        <f t="shared" si="8"/>
        <v xml:space="preserve"> 28_HOS_01_10 </v>
      </c>
      <c r="G262" t="str">
        <f t="shared" si="9"/>
        <v xml:space="preserve"> it shall come to </v>
      </c>
    </row>
    <row r="263" spans="1:7" x14ac:dyDescent="0.25">
      <c r="A263" t="s">
        <v>1090</v>
      </c>
      <c r="B263" t="s">
        <v>5069</v>
      </c>
      <c r="C263" t="s">
        <v>16197</v>
      </c>
      <c r="D263" t="s">
        <v>3975</v>
      </c>
      <c r="F263" t="str">
        <f t="shared" si="8"/>
        <v xml:space="preserve"> 28_HOS_01_10 </v>
      </c>
      <c r="G263" t="str">
        <f t="shared" si="9"/>
        <v xml:space="preserve"> it was said </v>
      </c>
    </row>
    <row r="264" spans="1:7" x14ac:dyDescent="0.25">
      <c r="A264" t="s">
        <v>1090</v>
      </c>
      <c r="B264" t="s">
        <v>20091</v>
      </c>
      <c r="C264" t="s">
        <v>19782</v>
      </c>
      <c r="D264" t="s">
        <v>12839</v>
      </c>
      <c r="F264" t="str">
        <f t="shared" si="8"/>
        <v xml:space="preserve"> 28_HOS_01_10 </v>
      </c>
      <c r="G264" t="str">
        <f t="shared" si="9"/>
        <v xml:space="preserve"> it was said unto </v>
      </c>
    </row>
    <row r="265" spans="1:7" x14ac:dyDescent="0.25">
      <c r="A265" t="s">
        <v>1090</v>
      </c>
      <c r="B265" t="s">
        <v>20091</v>
      </c>
      <c r="C265" t="s">
        <v>19783</v>
      </c>
      <c r="D265" t="s">
        <v>1460</v>
      </c>
      <c r="F265" t="str">
        <f t="shared" si="8"/>
        <v xml:space="preserve"> 28_HOS_01_10 </v>
      </c>
      <c r="G265" t="str">
        <f t="shared" si="9"/>
        <v xml:space="preserve"> my people there </v>
      </c>
    </row>
    <row r="266" spans="1:7" x14ac:dyDescent="0.25">
      <c r="A266" t="s">
        <v>1090</v>
      </c>
      <c r="B266" t="s">
        <v>6888</v>
      </c>
      <c r="C266" t="s">
        <v>19779</v>
      </c>
      <c r="D266" t="s">
        <v>16269</v>
      </c>
      <c r="F266" t="str">
        <f t="shared" si="8"/>
        <v xml:space="preserve"> 28_HOS_01_10 </v>
      </c>
      <c r="G266" t="str">
        <f t="shared" si="9"/>
        <v xml:space="preserve"> not my people </v>
      </c>
    </row>
    <row r="267" spans="1:7" x14ac:dyDescent="0.25">
      <c r="A267" t="s">
        <v>1090</v>
      </c>
      <c r="B267" t="s">
        <v>20091</v>
      </c>
      <c r="C267" t="s">
        <v>19784</v>
      </c>
      <c r="D267" t="s">
        <v>1460</v>
      </c>
      <c r="F267" t="str">
        <f t="shared" si="8"/>
        <v xml:space="preserve"> 28_HOS_01_10 </v>
      </c>
      <c r="G267" t="str">
        <f t="shared" si="9"/>
        <v xml:space="preserve"> not my people there </v>
      </c>
    </row>
    <row r="268" spans="1:7" x14ac:dyDescent="0.25">
      <c r="A268" t="s">
        <v>1090</v>
      </c>
      <c r="B268" t="s">
        <v>5797</v>
      </c>
      <c r="C268" t="s">
        <v>16472</v>
      </c>
      <c r="D268" t="s">
        <v>16479</v>
      </c>
      <c r="F268" t="str">
        <f t="shared" si="8"/>
        <v xml:space="preserve"> 28_HOS_01_10 </v>
      </c>
      <c r="G268" t="str">
        <f t="shared" si="9"/>
        <v xml:space="preserve"> number of the </v>
      </c>
    </row>
    <row r="269" spans="1:7" x14ac:dyDescent="0.25">
      <c r="A269" t="s">
        <v>1090</v>
      </c>
      <c r="B269" t="s">
        <v>8991</v>
      </c>
      <c r="C269" t="s">
        <v>18020</v>
      </c>
      <c r="D269" t="s">
        <v>20092</v>
      </c>
      <c r="F269" t="str">
        <f t="shared" si="8"/>
        <v xml:space="preserve"> 28_HOS_01_10 </v>
      </c>
      <c r="G269" t="str">
        <f t="shared" si="9"/>
        <v xml:space="preserve"> number of the children </v>
      </c>
    </row>
    <row r="270" spans="1:7" x14ac:dyDescent="0.25">
      <c r="A270" t="s">
        <v>1090</v>
      </c>
      <c r="B270" t="s">
        <v>12520</v>
      </c>
      <c r="C270" t="s">
        <v>16455</v>
      </c>
      <c r="D270" t="s">
        <v>10697</v>
      </c>
      <c r="F270" t="str">
        <f t="shared" si="8"/>
        <v xml:space="preserve"> 28_HOS_01_10 </v>
      </c>
      <c r="G270" t="str">
        <f t="shared" si="9"/>
        <v xml:space="preserve"> of Israel shall </v>
      </c>
    </row>
    <row r="271" spans="1:7" x14ac:dyDescent="0.25">
      <c r="A271" t="s">
        <v>1090</v>
      </c>
      <c r="B271" t="s">
        <v>15272</v>
      </c>
      <c r="C271" t="s">
        <v>17805</v>
      </c>
      <c r="D271" t="s">
        <v>4172</v>
      </c>
      <c r="F271" t="str">
        <f t="shared" si="8"/>
        <v xml:space="preserve"> 28_HOS_01_10 </v>
      </c>
      <c r="G271" t="str">
        <f t="shared" si="9"/>
        <v xml:space="preserve"> of Israel shall be </v>
      </c>
    </row>
    <row r="272" spans="1:7" x14ac:dyDescent="0.25">
      <c r="A272" t="s">
        <v>1090</v>
      </c>
      <c r="B272" t="s">
        <v>10695</v>
      </c>
      <c r="C272" t="s">
        <v>13592</v>
      </c>
      <c r="D272" t="s">
        <v>2570</v>
      </c>
      <c r="F272" t="str">
        <f t="shared" si="8"/>
        <v xml:space="preserve"> 28_HOS_01_10 </v>
      </c>
      <c r="G272" t="str">
        <f t="shared" si="9"/>
        <v xml:space="preserve"> of the children </v>
      </c>
    </row>
    <row r="273" spans="1:7" x14ac:dyDescent="0.25">
      <c r="A273" t="s">
        <v>1090</v>
      </c>
      <c r="B273" t="s">
        <v>10695</v>
      </c>
      <c r="C273" t="s">
        <v>13596</v>
      </c>
      <c r="D273" t="s">
        <v>2570</v>
      </c>
      <c r="F273" t="str">
        <f t="shared" si="8"/>
        <v xml:space="preserve"> 28_HOS_01_10 </v>
      </c>
      <c r="G273" t="str">
        <f t="shared" si="9"/>
        <v xml:space="preserve"> of the children of </v>
      </c>
    </row>
    <row r="274" spans="1:7" x14ac:dyDescent="0.25">
      <c r="A274" t="s">
        <v>1090</v>
      </c>
      <c r="B274" t="s">
        <v>17847</v>
      </c>
      <c r="C274" t="s">
        <v>17843</v>
      </c>
      <c r="D274" t="s">
        <v>11440</v>
      </c>
      <c r="F274" t="str">
        <f t="shared" si="8"/>
        <v xml:space="preserve"> 28_HOS_01_10 </v>
      </c>
      <c r="G274" t="str">
        <f t="shared" si="9"/>
        <v xml:space="preserve"> of the living </v>
      </c>
    </row>
    <row r="275" spans="1:7" x14ac:dyDescent="0.25">
      <c r="A275" t="s">
        <v>1090</v>
      </c>
      <c r="B275" t="s">
        <v>17847</v>
      </c>
      <c r="C275" t="s">
        <v>17852</v>
      </c>
      <c r="D275" t="s">
        <v>11440</v>
      </c>
      <c r="F275" t="str">
        <f t="shared" si="8"/>
        <v xml:space="preserve"> 28_HOS_01_10 </v>
      </c>
      <c r="G275" t="str">
        <f t="shared" si="9"/>
        <v xml:space="preserve"> of the living God </v>
      </c>
    </row>
    <row r="276" spans="1:7" x14ac:dyDescent="0.25">
      <c r="A276" t="s">
        <v>1090</v>
      </c>
      <c r="B276" t="s">
        <v>1089</v>
      </c>
      <c r="C276" t="s">
        <v>1046</v>
      </c>
      <c r="D276" t="s">
        <v>1091</v>
      </c>
      <c r="F276" t="str">
        <f t="shared" si="8"/>
        <v xml:space="preserve"> 28_HOS_01_10 </v>
      </c>
      <c r="G276" t="str">
        <f t="shared" si="9"/>
        <v xml:space="preserve"> of the sea </v>
      </c>
    </row>
    <row r="277" spans="1:7" x14ac:dyDescent="0.25">
      <c r="A277" t="s">
        <v>1090</v>
      </c>
      <c r="B277" t="s">
        <v>2375</v>
      </c>
      <c r="C277" t="s">
        <v>14872</v>
      </c>
      <c r="D277" t="s">
        <v>7562</v>
      </c>
      <c r="F277" t="str">
        <f t="shared" si="8"/>
        <v xml:space="preserve"> 28_HOS_01_10 </v>
      </c>
      <c r="G277" t="str">
        <f t="shared" si="9"/>
        <v xml:space="preserve"> pass that in </v>
      </c>
    </row>
    <row r="278" spans="1:7" x14ac:dyDescent="0.25">
      <c r="A278" t="s">
        <v>1090</v>
      </c>
      <c r="B278" t="s">
        <v>7510</v>
      </c>
      <c r="C278" t="s">
        <v>14873</v>
      </c>
      <c r="D278" t="s">
        <v>1460</v>
      </c>
      <c r="F278" t="str">
        <f t="shared" si="8"/>
        <v xml:space="preserve"> 28_HOS_01_10 </v>
      </c>
      <c r="G278" t="str">
        <f t="shared" si="9"/>
        <v xml:space="preserve"> pass that in the </v>
      </c>
    </row>
    <row r="279" spans="1:7" x14ac:dyDescent="0.25">
      <c r="A279" t="s">
        <v>1090</v>
      </c>
      <c r="B279" t="s">
        <v>20091</v>
      </c>
      <c r="C279" t="s">
        <v>19785</v>
      </c>
      <c r="D279" t="s">
        <v>11845</v>
      </c>
      <c r="F279" t="str">
        <f t="shared" si="8"/>
        <v xml:space="preserve"> 28_HOS_01_10 </v>
      </c>
      <c r="G279" t="str">
        <f t="shared" si="9"/>
        <v xml:space="preserve"> place where it </v>
      </c>
    </row>
    <row r="280" spans="1:7" x14ac:dyDescent="0.25">
      <c r="A280" t="s">
        <v>1090</v>
      </c>
      <c r="B280" t="s">
        <v>20091</v>
      </c>
      <c r="C280" t="s">
        <v>19786</v>
      </c>
      <c r="D280" t="s">
        <v>11845</v>
      </c>
      <c r="F280" t="str">
        <f t="shared" si="8"/>
        <v xml:space="preserve"> 28_HOS_01_10 </v>
      </c>
      <c r="G280" t="str">
        <f t="shared" si="9"/>
        <v xml:space="preserve"> place where it was </v>
      </c>
    </row>
    <row r="281" spans="1:7" x14ac:dyDescent="0.25">
      <c r="A281" t="s">
        <v>1090</v>
      </c>
      <c r="B281" t="s">
        <v>1265</v>
      </c>
      <c r="C281" t="s">
        <v>1113</v>
      </c>
      <c r="D281" t="s">
        <v>1266</v>
      </c>
      <c r="F281" t="str">
        <f t="shared" si="8"/>
        <v xml:space="preserve"> 28_HOS_01_10 </v>
      </c>
      <c r="G281" t="str">
        <f t="shared" si="9"/>
        <v xml:space="preserve"> said unto them </v>
      </c>
    </row>
    <row r="282" spans="1:7" x14ac:dyDescent="0.25">
      <c r="A282" t="s">
        <v>1090</v>
      </c>
      <c r="B282" t="s">
        <v>1249</v>
      </c>
      <c r="C282" t="s">
        <v>15699</v>
      </c>
      <c r="D282" t="s">
        <v>1090</v>
      </c>
      <c r="F282" t="str">
        <f t="shared" si="8"/>
        <v xml:space="preserve"> 28_HOS_01_10 </v>
      </c>
      <c r="G282" t="str">
        <f t="shared" si="9"/>
        <v xml:space="preserve"> said unto them Ye </v>
      </c>
    </row>
    <row r="283" spans="1:7" x14ac:dyDescent="0.25">
      <c r="A283" t="s">
        <v>1090</v>
      </c>
      <c r="B283" t="s">
        <v>1090</v>
      </c>
      <c r="C283" t="s">
        <v>15699</v>
      </c>
      <c r="D283" t="s">
        <v>1301</v>
      </c>
      <c r="F283" t="str">
        <f t="shared" si="8"/>
        <v xml:space="preserve"> 28_HOS_01_10 </v>
      </c>
      <c r="G283" t="str">
        <f t="shared" si="9"/>
        <v xml:space="preserve"> said unto them Ye </v>
      </c>
    </row>
    <row r="284" spans="1:7" x14ac:dyDescent="0.25">
      <c r="A284" t="s">
        <v>1090</v>
      </c>
      <c r="B284" t="s">
        <v>1083</v>
      </c>
      <c r="C284" t="s">
        <v>15107</v>
      </c>
      <c r="D284" t="s">
        <v>1100</v>
      </c>
      <c r="F284" t="str">
        <f t="shared" si="8"/>
        <v xml:space="preserve"> 28_HOS_01_10 </v>
      </c>
      <c r="G284" t="str">
        <f t="shared" si="9"/>
        <v xml:space="preserve"> sand of the </v>
      </c>
    </row>
    <row r="285" spans="1:7" x14ac:dyDescent="0.25">
      <c r="A285" t="s">
        <v>1090</v>
      </c>
      <c r="B285" t="s">
        <v>1083</v>
      </c>
      <c r="C285" t="s">
        <v>15109</v>
      </c>
      <c r="D285" t="s">
        <v>1100</v>
      </c>
      <c r="F285" t="str">
        <f t="shared" si="8"/>
        <v xml:space="preserve"> 28_HOS_01_10 </v>
      </c>
      <c r="G285" t="str">
        <f t="shared" si="9"/>
        <v xml:space="preserve"> sand of the sea </v>
      </c>
    </row>
    <row r="286" spans="1:7" x14ac:dyDescent="0.25">
      <c r="A286" t="s">
        <v>1090</v>
      </c>
      <c r="B286" t="s">
        <v>1047</v>
      </c>
      <c r="C286" t="s">
        <v>15110</v>
      </c>
      <c r="D286" t="s">
        <v>20092</v>
      </c>
      <c r="F286" t="str">
        <f t="shared" si="8"/>
        <v xml:space="preserve"> 28_HOS_01_10 </v>
      </c>
      <c r="G286" t="str">
        <f t="shared" si="9"/>
        <v xml:space="preserve"> sea which cannot </v>
      </c>
    </row>
    <row r="287" spans="1:7" x14ac:dyDescent="0.25">
      <c r="A287" t="s">
        <v>1090</v>
      </c>
      <c r="B287" t="s">
        <v>1047</v>
      </c>
      <c r="C287" t="s">
        <v>15111</v>
      </c>
      <c r="D287" t="s">
        <v>20092</v>
      </c>
      <c r="F287" t="str">
        <f t="shared" si="8"/>
        <v xml:space="preserve"> 28_HOS_01_10 </v>
      </c>
      <c r="G287" t="str">
        <f t="shared" si="9"/>
        <v xml:space="preserve"> sea which cannot be </v>
      </c>
    </row>
    <row r="288" spans="1:7" x14ac:dyDescent="0.25">
      <c r="A288" t="s">
        <v>1090</v>
      </c>
      <c r="B288" t="s">
        <v>4349</v>
      </c>
      <c r="C288" t="s">
        <v>4641</v>
      </c>
      <c r="D288" t="s">
        <v>3636</v>
      </c>
      <c r="F288" t="str">
        <f t="shared" si="8"/>
        <v xml:space="preserve"> 28_HOS_01_10 </v>
      </c>
      <c r="G288" t="str">
        <f t="shared" si="9"/>
        <v xml:space="preserve"> shall be as </v>
      </c>
    </row>
    <row r="289" spans="1:7" x14ac:dyDescent="0.25">
      <c r="A289" t="s">
        <v>1090</v>
      </c>
      <c r="B289" t="s">
        <v>4661</v>
      </c>
      <c r="C289" t="s">
        <v>14780</v>
      </c>
      <c r="D289" t="s">
        <v>3636</v>
      </c>
      <c r="F289" t="str">
        <f t="shared" si="8"/>
        <v xml:space="preserve"> 28_HOS_01_10 </v>
      </c>
      <c r="G289" t="str">
        <f t="shared" si="9"/>
        <v xml:space="preserve"> shall be as the </v>
      </c>
    </row>
    <row r="290" spans="1:7" x14ac:dyDescent="0.25">
      <c r="A290" t="s">
        <v>1090</v>
      </c>
      <c r="B290" t="s">
        <v>1641</v>
      </c>
      <c r="C290" t="s">
        <v>17672</v>
      </c>
      <c r="D290" t="s">
        <v>1720</v>
      </c>
      <c r="F290" t="str">
        <f t="shared" si="8"/>
        <v xml:space="preserve"> 28_HOS_01_10 </v>
      </c>
      <c r="G290" t="str">
        <f t="shared" si="9"/>
        <v xml:space="preserve"> shall be said </v>
      </c>
    </row>
    <row r="291" spans="1:7" x14ac:dyDescent="0.25">
      <c r="A291" t="s">
        <v>1090</v>
      </c>
      <c r="B291" t="s">
        <v>8000</v>
      </c>
      <c r="C291" t="s">
        <v>8106</v>
      </c>
      <c r="D291" t="s">
        <v>1830</v>
      </c>
      <c r="F291" t="str">
        <f t="shared" si="8"/>
        <v xml:space="preserve"> 28_HOS_01_10 </v>
      </c>
      <c r="G291" t="str">
        <f t="shared" si="9"/>
        <v xml:space="preserve"> shall come to </v>
      </c>
    </row>
    <row r="292" spans="1:7" x14ac:dyDescent="0.25">
      <c r="A292" t="s">
        <v>1090</v>
      </c>
      <c r="B292" t="s">
        <v>8000</v>
      </c>
      <c r="C292" t="s">
        <v>8122</v>
      </c>
      <c r="D292" t="s">
        <v>1830</v>
      </c>
      <c r="F292" t="str">
        <f t="shared" si="8"/>
        <v xml:space="preserve"> 28_HOS_01_10 </v>
      </c>
      <c r="G292" t="str">
        <f t="shared" si="9"/>
        <v xml:space="preserve"> shall come to pass </v>
      </c>
    </row>
    <row r="293" spans="1:7" x14ac:dyDescent="0.25">
      <c r="A293" t="s">
        <v>1090</v>
      </c>
      <c r="B293" t="s">
        <v>1258</v>
      </c>
      <c r="C293" t="s">
        <v>14484</v>
      </c>
      <c r="D293" t="s">
        <v>20092</v>
      </c>
      <c r="F293" t="str">
        <f t="shared" si="8"/>
        <v xml:space="preserve"> 28_HOS_01_10 </v>
      </c>
      <c r="G293" t="str">
        <f t="shared" si="9"/>
        <v xml:space="preserve"> sons of the </v>
      </c>
    </row>
    <row r="294" spans="1:7" x14ac:dyDescent="0.25">
      <c r="A294" t="s">
        <v>1090</v>
      </c>
      <c r="B294" t="s">
        <v>1911</v>
      </c>
      <c r="C294" t="s">
        <v>4668</v>
      </c>
      <c r="D294" t="s">
        <v>1940</v>
      </c>
      <c r="F294" t="str">
        <f t="shared" si="8"/>
        <v xml:space="preserve"> 28_HOS_01_10 </v>
      </c>
      <c r="G294" t="str">
        <f t="shared" si="9"/>
        <v xml:space="preserve"> that in the </v>
      </c>
    </row>
    <row r="295" spans="1:7" x14ac:dyDescent="0.25">
      <c r="A295" t="s">
        <v>1090</v>
      </c>
      <c r="B295" t="s">
        <v>20091</v>
      </c>
      <c r="C295" t="s">
        <v>19787</v>
      </c>
      <c r="D295" t="s">
        <v>1460</v>
      </c>
      <c r="F295" t="str">
        <f t="shared" si="8"/>
        <v xml:space="preserve"> 28_HOS_01_10 </v>
      </c>
      <c r="G295" t="str">
        <f t="shared" si="9"/>
        <v xml:space="preserve"> that in the place </v>
      </c>
    </row>
    <row r="296" spans="1:7" x14ac:dyDescent="0.25">
      <c r="A296" t="s">
        <v>1090</v>
      </c>
      <c r="B296" t="s">
        <v>10696</v>
      </c>
      <c r="C296" t="s">
        <v>10031</v>
      </c>
      <c r="D296" t="s">
        <v>546</v>
      </c>
      <c r="F296" t="str">
        <f t="shared" si="8"/>
        <v xml:space="preserve"> 28_HOS_01_10 </v>
      </c>
      <c r="G296" t="str">
        <f t="shared" si="9"/>
        <v xml:space="preserve"> the children of </v>
      </c>
    </row>
    <row r="297" spans="1:7" x14ac:dyDescent="0.25">
      <c r="A297" t="s">
        <v>1090</v>
      </c>
      <c r="B297" t="s">
        <v>10691</v>
      </c>
      <c r="C297" t="s">
        <v>15153</v>
      </c>
      <c r="D297" t="s">
        <v>546</v>
      </c>
      <c r="F297" t="str">
        <f t="shared" si="8"/>
        <v xml:space="preserve"> 28_HOS_01_10 </v>
      </c>
      <c r="G297" t="str">
        <f t="shared" si="9"/>
        <v xml:space="preserve"> the children of Israel </v>
      </c>
    </row>
    <row r="298" spans="1:7" x14ac:dyDescent="0.25">
      <c r="A298" t="s">
        <v>1090</v>
      </c>
      <c r="B298" t="s">
        <v>12453</v>
      </c>
      <c r="C298" t="s">
        <v>17853</v>
      </c>
      <c r="D298" t="s">
        <v>11440</v>
      </c>
      <c r="F298" t="str">
        <f t="shared" si="8"/>
        <v xml:space="preserve"> 28_HOS_01_10 </v>
      </c>
      <c r="G298" t="str">
        <f t="shared" si="9"/>
        <v xml:space="preserve"> the living God </v>
      </c>
    </row>
    <row r="299" spans="1:7" x14ac:dyDescent="0.25">
      <c r="A299" t="s">
        <v>1090</v>
      </c>
      <c r="B299" t="s">
        <v>5797</v>
      </c>
      <c r="C299" t="s">
        <v>16483</v>
      </c>
      <c r="D299" t="s">
        <v>16479</v>
      </c>
      <c r="F299" t="str">
        <f t="shared" si="8"/>
        <v xml:space="preserve"> 28_HOS_01_10 </v>
      </c>
      <c r="G299" t="str">
        <f t="shared" si="9"/>
        <v xml:space="preserve"> the number of the </v>
      </c>
    </row>
    <row r="300" spans="1:7" x14ac:dyDescent="0.25">
      <c r="A300" t="s">
        <v>1090</v>
      </c>
      <c r="B300" t="s">
        <v>11842</v>
      </c>
      <c r="C300" t="s">
        <v>11828</v>
      </c>
      <c r="D300" t="s">
        <v>11843</v>
      </c>
      <c r="F300" t="str">
        <f t="shared" si="8"/>
        <v xml:space="preserve"> 28_HOS_01_10 </v>
      </c>
      <c r="G300" t="str">
        <f t="shared" si="9"/>
        <v xml:space="preserve"> the place where </v>
      </c>
    </row>
    <row r="301" spans="1:7" x14ac:dyDescent="0.25">
      <c r="A301" t="s">
        <v>1090</v>
      </c>
      <c r="B301" t="s">
        <v>20091</v>
      </c>
      <c r="C301" t="s">
        <v>19788</v>
      </c>
      <c r="D301" t="s">
        <v>11845</v>
      </c>
      <c r="F301" t="str">
        <f t="shared" si="8"/>
        <v xml:space="preserve"> 28_HOS_01_10 </v>
      </c>
      <c r="G301" t="str">
        <f t="shared" si="9"/>
        <v xml:space="preserve"> the place where it </v>
      </c>
    </row>
    <row r="302" spans="1:7" x14ac:dyDescent="0.25">
      <c r="A302" t="s">
        <v>1090</v>
      </c>
      <c r="B302" t="s">
        <v>1083</v>
      </c>
      <c r="C302" t="s">
        <v>15112</v>
      </c>
      <c r="D302" t="s">
        <v>1100</v>
      </c>
      <c r="F302" t="str">
        <f t="shared" si="8"/>
        <v xml:space="preserve"> 28_HOS_01_10 </v>
      </c>
      <c r="G302" t="str">
        <f t="shared" si="9"/>
        <v xml:space="preserve"> the sand of </v>
      </c>
    </row>
    <row r="303" spans="1:7" x14ac:dyDescent="0.25">
      <c r="A303" t="s">
        <v>1090</v>
      </c>
      <c r="B303" t="s">
        <v>1083</v>
      </c>
      <c r="C303" t="s">
        <v>15113</v>
      </c>
      <c r="D303" t="s">
        <v>1100</v>
      </c>
      <c r="F303" t="str">
        <f t="shared" si="8"/>
        <v xml:space="preserve"> 28_HOS_01_10 </v>
      </c>
      <c r="G303" t="str">
        <f t="shared" si="9"/>
        <v xml:space="preserve"> the sand of the </v>
      </c>
    </row>
    <row r="304" spans="1:7" x14ac:dyDescent="0.25">
      <c r="A304" t="s">
        <v>1090</v>
      </c>
      <c r="B304" t="s">
        <v>1086</v>
      </c>
      <c r="C304" t="s">
        <v>15114</v>
      </c>
      <c r="D304" t="s">
        <v>20092</v>
      </c>
      <c r="F304" t="str">
        <f t="shared" si="8"/>
        <v xml:space="preserve"> 28_HOS_01_10 </v>
      </c>
      <c r="G304" t="str">
        <f t="shared" si="9"/>
        <v xml:space="preserve"> the sea which </v>
      </c>
    </row>
    <row r="305" spans="1:7" x14ac:dyDescent="0.25">
      <c r="A305" t="s">
        <v>1090</v>
      </c>
      <c r="B305" t="s">
        <v>1047</v>
      </c>
      <c r="C305" t="s">
        <v>15115</v>
      </c>
      <c r="D305" t="s">
        <v>20092</v>
      </c>
      <c r="F305" t="str">
        <f t="shared" si="8"/>
        <v xml:space="preserve"> 28_HOS_01_10 </v>
      </c>
      <c r="G305" t="str">
        <f t="shared" si="9"/>
        <v xml:space="preserve"> the sea which cannot </v>
      </c>
    </row>
    <row r="306" spans="1:7" x14ac:dyDescent="0.25">
      <c r="A306" t="s">
        <v>1090</v>
      </c>
      <c r="B306" t="s">
        <v>6183</v>
      </c>
      <c r="C306" t="s">
        <v>8865</v>
      </c>
      <c r="D306" t="s">
        <v>2644</v>
      </c>
      <c r="F306" t="str">
        <f t="shared" si="8"/>
        <v xml:space="preserve"> 28_HOS_01_10 </v>
      </c>
      <c r="G306" t="str">
        <f t="shared" si="9"/>
        <v xml:space="preserve"> the sons of </v>
      </c>
    </row>
    <row r="307" spans="1:7" x14ac:dyDescent="0.25">
      <c r="A307" t="s">
        <v>1090</v>
      </c>
      <c r="B307" t="s">
        <v>1258</v>
      </c>
      <c r="C307" t="s">
        <v>14486</v>
      </c>
      <c r="D307" t="s">
        <v>20092</v>
      </c>
      <c r="F307" t="str">
        <f t="shared" si="8"/>
        <v xml:space="preserve"> 28_HOS_01_10 </v>
      </c>
      <c r="G307" t="str">
        <f t="shared" si="9"/>
        <v xml:space="preserve"> the sons of the </v>
      </c>
    </row>
    <row r="308" spans="1:7" x14ac:dyDescent="0.25">
      <c r="A308" t="s">
        <v>1090</v>
      </c>
      <c r="B308" t="s">
        <v>1232</v>
      </c>
      <c r="C308" t="s">
        <v>15700</v>
      </c>
      <c r="D308" t="s">
        <v>1380</v>
      </c>
      <c r="F308" t="str">
        <f t="shared" si="8"/>
        <v xml:space="preserve"> 28_HOS_01_10 </v>
      </c>
      <c r="G308" t="str">
        <f t="shared" si="9"/>
        <v xml:space="preserve"> them Ye are </v>
      </c>
    </row>
    <row r="309" spans="1:7" x14ac:dyDescent="0.25">
      <c r="A309" t="s">
        <v>1090</v>
      </c>
      <c r="B309" t="s">
        <v>20091</v>
      </c>
      <c r="C309" t="s">
        <v>19789</v>
      </c>
      <c r="D309" t="s">
        <v>1460</v>
      </c>
      <c r="F309" t="str">
        <f t="shared" si="8"/>
        <v xml:space="preserve"> 28_HOS_01_10 </v>
      </c>
      <c r="G309" t="str">
        <f t="shared" si="9"/>
        <v xml:space="preserve"> them Ye are not </v>
      </c>
    </row>
    <row r="310" spans="1:7" x14ac:dyDescent="0.25">
      <c r="A310" t="s">
        <v>1090</v>
      </c>
      <c r="B310" t="s">
        <v>1232</v>
      </c>
      <c r="C310" t="s">
        <v>18760</v>
      </c>
      <c r="D310" t="s">
        <v>20092</v>
      </c>
      <c r="F310" t="str">
        <f t="shared" si="8"/>
        <v xml:space="preserve"> 28_HOS_01_10 </v>
      </c>
      <c r="G310" t="str">
        <f t="shared" si="9"/>
        <v xml:space="preserve"> them Ye are the </v>
      </c>
    </row>
    <row r="311" spans="1:7" x14ac:dyDescent="0.25">
      <c r="A311" t="s">
        <v>1090</v>
      </c>
      <c r="B311" t="s">
        <v>639</v>
      </c>
      <c r="C311" t="s">
        <v>19255</v>
      </c>
      <c r="D311" t="s">
        <v>20092</v>
      </c>
      <c r="F311" t="str">
        <f t="shared" si="8"/>
        <v xml:space="preserve"> 28_HOS_01_10 </v>
      </c>
      <c r="G311" t="str">
        <f t="shared" si="9"/>
        <v xml:space="preserve"> there it shall </v>
      </c>
    </row>
    <row r="312" spans="1:7" x14ac:dyDescent="0.25">
      <c r="A312" t="s">
        <v>1090</v>
      </c>
      <c r="B312" t="s">
        <v>639</v>
      </c>
      <c r="C312" t="s">
        <v>19256</v>
      </c>
      <c r="D312" t="s">
        <v>20092</v>
      </c>
      <c r="F312" t="str">
        <f t="shared" si="8"/>
        <v xml:space="preserve"> 28_HOS_01_10 </v>
      </c>
      <c r="G312" t="str">
        <f t="shared" si="9"/>
        <v xml:space="preserve"> there it shall be </v>
      </c>
    </row>
    <row r="313" spans="1:7" x14ac:dyDescent="0.25">
      <c r="A313" t="s">
        <v>1090</v>
      </c>
      <c r="B313" t="s">
        <v>2375</v>
      </c>
      <c r="C313" t="s">
        <v>7505</v>
      </c>
      <c r="D313" t="s">
        <v>5813</v>
      </c>
      <c r="F313" t="str">
        <f t="shared" si="8"/>
        <v xml:space="preserve"> 28_HOS_01_10 </v>
      </c>
      <c r="G313" t="str">
        <f t="shared" si="9"/>
        <v xml:space="preserve"> to pass that </v>
      </c>
    </row>
    <row r="314" spans="1:7" x14ac:dyDescent="0.25">
      <c r="A314" t="s">
        <v>1090</v>
      </c>
      <c r="B314" t="s">
        <v>2375</v>
      </c>
      <c r="C314" t="s">
        <v>14874</v>
      </c>
      <c r="D314" t="s">
        <v>7562</v>
      </c>
      <c r="F314" t="str">
        <f t="shared" si="8"/>
        <v xml:space="preserve"> 28_HOS_01_10 </v>
      </c>
      <c r="G314" t="str">
        <f t="shared" si="9"/>
        <v xml:space="preserve"> to pass that in </v>
      </c>
    </row>
    <row r="315" spans="1:7" x14ac:dyDescent="0.25">
      <c r="A315" t="s">
        <v>1090</v>
      </c>
      <c r="B315" t="s">
        <v>11902</v>
      </c>
      <c r="C315" t="s">
        <v>15701</v>
      </c>
      <c r="D315" t="s">
        <v>1735</v>
      </c>
      <c r="F315" t="str">
        <f t="shared" si="8"/>
        <v xml:space="preserve"> 28_HOS_01_10 </v>
      </c>
      <c r="G315" t="str">
        <f t="shared" si="9"/>
        <v xml:space="preserve"> unto them Ye </v>
      </c>
    </row>
    <row r="316" spans="1:7" x14ac:dyDescent="0.25">
      <c r="A316" t="s">
        <v>1090</v>
      </c>
      <c r="B316" t="s">
        <v>1232</v>
      </c>
      <c r="C316" t="s">
        <v>15703</v>
      </c>
      <c r="D316" t="s">
        <v>1090</v>
      </c>
      <c r="F316" t="str">
        <f t="shared" si="8"/>
        <v xml:space="preserve"> 28_HOS_01_10 </v>
      </c>
      <c r="G316" t="str">
        <f t="shared" si="9"/>
        <v xml:space="preserve"> unto them Ye are </v>
      </c>
    </row>
    <row r="317" spans="1:7" x14ac:dyDescent="0.25">
      <c r="A317" t="s">
        <v>1090</v>
      </c>
      <c r="B317" t="s">
        <v>1090</v>
      </c>
      <c r="C317" t="s">
        <v>15703</v>
      </c>
      <c r="D317" t="s">
        <v>1380</v>
      </c>
      <c r="F317" t="str">
        <f t="shared" si="8"/>
        <v xml:space="preserve"> 28_HOS_01_10 </v>
      </c>
      <c r="G317" t="str">
        <f t="shared" si="9"/>
        <v xml:space="preserve"> unto them Ye are </v>
      </c>
    </row>
    <row r="318" spans="1:7" x14ac:dyDescent="0.25">
      <c r="A318" t="s">
        <v>1090</v>
      </c>
      <c r="B318" t="s">
        <v>20091</v>
      </c>
      <c r="C318" t="s">
        <v>19790</v>
      </c>
      <c r="D318" t="s">
        <v>12839</v>
      </c>
      <c r="F318" t="str">
        <f t="shared" si="8"/>
        <v xml:space="preserve"> 28_HOS_01_10 </v>
      </c>
      <c r="G318" t="str">
        <f t="shared" si="9"/>
        <v xml:space="preserve"> was said unto </v>
      </c>
    </row>
    <row r="319" spans="1:7" x14ac:dyDescent="0.25">
      <c r="A319" t="s">
        <v>1090</v>
      </c>
      <c r="B319" t="s">
        <v>20091</v>
      </c>
      <c r="C319" t="s">
        <v>19791</v>
      </c>
      <c r="D319" t="s">
        <v>1460</v>
      </c>
      <c r="F319" t="str">
        <f t="shared" si="8"/>
        <v xml:space="preserve"> 28_HOS_01_10 </v>
      </c>
      <c r="G319" t="str">
        <f t="shared" si="9"/>
        <v xml:space="preserve"> was said unto them </v>
      </c>
    </row>
    <row r="320" spans="1:7" x14ac:dyDescent="0.25">
      <c r="A320" t="s">
        <v>1090</v>
      </c>
      <c r="B320" t="s">
        <v>20091</v>
      </c>
      <c r="C320" t="s">
        <v>19792</v>
      </c>
      <c r="D320" t="s">
        <v>11845</v>
      </c>
      <c r="F320" t="str">
        <f t="shared" si="8"/>
        <v xml:space="preserve"> 28_HOS_01_10 </v>
      </c>
      <c r="G320" t="str">
        <f t="shared" si="9"/>
        <v xml:space="preserve"> where it was </v>
      </c>
    </row>
    <row r="321" spans="1:7" x14ac:dyDescent="0.25">
      <c r="A321" t="s">
        <v>1090</v>
      </c>
      <c r="B321" t="s">
        <v>20091</v>
      </c>
      <c r="C321" t="s">
        <v>19793</v>
      </c>
      <c r="D321" t="s">
        <v>1460</v>
      </c>
      <c r="F321" t="str">
        <f t="shared" si="8"/>
        <v xml:space="preserve"> 28_HOS_01_10 </v>
      </c>
      <c r="G321" t="str">
        <f t="shared" si="9"/>
        <v xml:space="preserve"> where it was said </v>
      </c>
    </row>
    <row r="322" spans="1:7" x14ac:dyDescent="0.25">
      <c r="A322" t="s">
        <v>1090</v>
      </c>
      <c r="B322" t="s">
        <v>8304</v>
      </c>
      <c r="C322" t="s">
        <v>15116</v>
      </c>
      <c r="D322" t="s">
        <v>15118</v>
      </c>
      <c r="F322" t="str">
        <f t="shared" ref="F322:F385" si="10">+A322</f>
        <v xml:space="preserve"> 28_HOS_01_10 </v>
      </c>
      <c r="G322" t="str">
        <f t="shared" ref="G322:G385" si="11">+C322</f>
        <v xml:space="preserve"> which cannot be </v>
      </c>
    </row>
    <row r="323" spans="1:7" x14ac:dyDescent="0.25">
      <c r="A323" t="s">
        <v>1090</v>
      </c>
      <c r="B323" t="s">
        <v>17925</v>
      </c>
      <c r="C323" t="s">
        <v>17924</v>
      </c>
      <c r="D323" t="s">
        <v>15467</v>
      </c>
      <c r="F323" t="str">
        <f t="shared" si="10"/>
        <v xml:space="preserve"> 28_HOS_01_10 </v>
      </c>
      <c r="G323" t="str">
        <f t="shared" si="11"/>
        <v xml:space="preserve"> ye are not </v>
      </c>
    </row>
    <row r="324" spans="1:7" x14ac:dyDescent="0.25">
      <c r="A324" t="s">
        <v>1090</v>
      </c>
      <c r="B324" t="s">
        <v>6888</v>
      </c>
      <c r="C324" t="s">
        <v>19781</v>
      </c>
      <c r="D324" t="s">
        <v>20092</v>
      </c>
      <c r="F324" t="str">
        <f t="shared" si="10"/>
        <v xml:space="preserve"> 28_HOS_01_10 </v>
      </c>
      <c r="G324" t="str">
        <f t="shared" si="11"/>
        <v xml:space="preserve"> ye are not my </v>
      </c>
    </row>
    <row r="325" spans="1:7" x14ac:dyDescent="0.25">
      <c r="A325" t="s">
        <v>1090</v>
      </c>
      <c r="B325" t="s">
        <v>1232</v>
      </c>
      <c r="C325" t="s">
        <v>17946</v>
      </c>
      <c r="D325" t="s">
        <v>1013</v>
      </c>
      <c r="F325" t="str">
        <f t="shared" si="10"/>
        <v xml:space="preserve"> 28_HOS_01_10 </v>
      </c>
      <c r="G325" t="str">
        <f t="shared" si="11"/>
        <v xml:space="preserve"> Ye are the </v>
      </c>
    </row>
    <row r="326" spans="1:7" x14ac:dyDescent="0.25">
      <c r="A326" t="s">
        <v>546</v>
      </c>
      <c r="B326" t="s">
        <v>10739</v>
      </c>
      <c r="C326" t="s">
        <v>10733</v>
      </c>
      <c r="D326" t="s">
        <v>10698</v>
      </c>
      <c r="F326" t="str">
        <f t="shared" si="10"/>
        <v xml:space="preserve"> 28_HOS_01_11 </v>
      </c>
      <c r="G326" t="str">
        <f t="shared" si="11"/>
        <v xml:space="preserve"> And the children </v>
      </c>
    </row>
    <row r="327" spans="1:7" x14ac:dyDescent="0.25">
      <c r="A327" t="s">
        <v>546</v>
      </c>
      <c r="B327" t="s">
        <v>10685</v>
      </c>
      <c r="C327" t="s">
        <v>10743</v>
      </c>
      <c r="D327" t="s">
        <v>10698</v>
      </c>
      <c r="F327" t="str">
        <f t="shared" si="10"/>
        <v xml:space="preserve"> 28_HOS_01_11 </v>
      </c>
      <c r="G327" t="str">
        <f t="shared" si="11"/>
        <v xml:space="preserve"> And the children of </v>
      </c>
    </row>
    <row r="328" spans="1:7" x14ac:dyDescent="0.25">
      <c r="A328" t="s">
        <v>546</v>
      </c>
      <c r="B328" t="s">
        <v>4430</v>
      </c>
      <c r="C328" t="s">
        <v>4199</v>
      </c>
      <c r="D328" t="s">
        <v>4431</v>
      </c>
      <c r="F328" t="str">
        <f t="shared" si="10"/>
        <v xml:space="preserve"> 28_HOS_01_11 </v>
      </c>
      <c r="G328" t="str">
        <f t="shared" si="11"/>
        <v xml:space="preserve"> and they shall </v>
      </c>
    </row>
    <row r="329" spans="1:7" x14ac:dyDescent="0.25">
      <c r="A329" t="s">
        <v>546</v>
      </c>
      <c r="B329" t="s">
        <v>4425</v>
      </c>
      <c r="C329" t="s">
        <v>18117</v>
      </c>
      <c r="D329" t="s">
        <v>4469</v>
      </c>
      <c r="F329" t="str">
        <f t="shared" si="10"/>
        <v xml:space="preserve"> 28_HOS_01_11 </v>
      </c>
      <c r="G329" t="str">
        <f t="shared" si="11"/>
        <v xml:space="preserve"> and they shall come </v>
      </c>
    </row>
    <row r="330" spans="1:7" x14ac:dyDescent="0.25">
      <c r="A330" t="s">
        <v>546</v>
      </c>
      <c r="B330" t="s">
        <v>545</v>
      </c>
      <c r="C330" t="s">
        <v>537</v>
      </c>
      <c r="D330" t="s">
        <v>547</v>
      </c>
      <c r="F330" t="str">
        <f t="shared" si="10"/>
        <v xml:space="preserve"> 28_HOS_01_11 </v>
      </c>
      <c r="G330" t="str">
        <f t="shared" si="11"/>
        <v xml:space="preserve"> be gathered together </v>
      </c>
    </row>
    <row r="331" spans="1:7" x14ac:dyDescent="0.25">
      <c r="A331" t="s">
        <v>546</v>
      </c>
      <c r="B331" t="s">
        <v>19554</v>
      </c>
      <c r="C331" t="s">
        <v>19553</v>
      </c>
      <c r="D331" t="s">
        <v>20092</v>
      </c>
      <c r="F331" t="str">
        <f t="shared" si="10"/>
        <v xml:space="preserve"> 28_HOS_01_11 </v>
      </c>
      <c r="G331" t="str">
        <f t="shared" si="11"/>
        <v xml:space="preserve"> be the day </v>
      </c>
    </row>
    <row r="332" spans="1:7" x14ac:dyDescent="0.25">
      <c r="A332" t="s">
        <v>546</v>
      </c>
      <c r="B332" t="s">
        <v>1090</v>
      </c>
      <c r="C332" t="s">
        <v>15151</v>
      </c>
      <c r="D332" t="s">
        <v>5800</v>
      </c>
      <c r="F332" t="str">
        <f t="shared" si="10"/>
        <v xml:space="preserve"> 28_HOS_01_11 </v>
      </c>
      <c r="G332" t="str">
        <f t="shared" si="11"/>
        <v xml:space="preserve"> children of Israel </v>
      </c>
    </row>
    <row r="333" spans="1:7" x14ac:dyDescent="0.25">
      <c r="A333" t="s">
        <v>546</v>
      </c>
      <c r="B333" t="s">
        <v>20091</v>
      </c>
      <c r="C333" t="s">
        <v>19794</v>
      </c>
      <c r="D333" t="s">
        <v>3638</v>
      </c>
      <c r="F333" t="str">
        <f t="shared" si="10"/>
        <v xml:space="preserve"> 28_HOS_01_11 </v>
      </c>
      <c r="G333" t="str">
        <f t="shared" si="11"/>
        <v xml:space="preserve"> children of Israel be </v>
      </c>
    </row>
    <row r="334" spans="1:7" x14ac:dyDescent="0.25">
      <c r="A334" t="s">
        <v>546</v>
      </c>
      <c r="B334" t="s">
        <v>10692</v>
      </c>
      <c r="C334" t="s">
        <v>17406</v>
      </c>
      <c r="D334" t="s">
        <v>2570</v>
      </c>
      <c r="F334" t="str">
        <f t="shared" si="10"/>
        <v xml:space="preserve"> 28_HOS_01_11 </v>
      </c>
      <c r="G334" t="str">
        <f t="shared" si="11"/>
        <v xml:space="preserve"> children of Judah </v>
      </c>
    </row>
    <row r="335" spans="1:7" x14ac:dyDescent="0.25">
      <c r="A335" t="s">
        <v>546</v>
      </c>
      <c r="B335" t="s">
        <v>10650</v>
      </c>
      <c r="C335" t="s">
        <v>18119</v>
      </c>
      <c r="D335" t="s">
        <v>2570</v>
      </c>
      <c r="F335" t="str">
        <f t="shared" si="10"/>
        <v xml:space="preserve"> 28_HOS_01_11 </v>
      </c>
      <c r="G335" t="str">
        <f t="shared" si="11"/>
        <v xml:space="preserve"> children of Judah and </v>
      </c>
    </row>
    <row r="336" spans="1:7" x14ac:dyDescent="0.25">
      <c r="A336" t="s">
        <v>546</v>
      </c>
      <c r="B336" t="s">
        <v>2349</v>
      </c>
      <c r="C336" t="s">
        <v>17602</v>
      </c>
      <c r="D336" t="s">
        <v>120</v>
      </c>
      <c r="F336" t="str">
        <f t="shared" si="10"/>
        <v xml:space="preserve"> 28_HOS_01_11 </v>
      </c>
      <c r="G336" t="str">
        <f t="shared" si="11"/>
        <v xml:space="preserve"> come up out </v>
      </c>
    </row>
    <row r="337" spans="1:7" x14ac:dyDescent="0.25">
      <c r="A337" t="s">
        <v>546</v>
      </c>
      <c r="B337" t="s">
        <v>2349</v>
      </c>
      <c r="C337" t="s">
        <v>17603</v>
      </c>
      <c r="D337" t="s">
        <v>120</v>
      </c>
      <c r="F337" t="str">
        <f t="shared" si="10"/>
        <v xml:space="preserve"> 28_HOS_01_11 </v>
      </c>
      <c r="G337" t="str">
        <f t="shared" si="11"/>
        <v xml:space="preserve"> come up out of </v>
      </c>
    </row>
    <row r="338" spans="1:7" x14ac:dyDescent="0.25">
      <c r="A338" t="s">
        <v>546</v>
      </c>
      <c r="B338" t="s">
        <v>543</v>
      </c>
      <c r="C338" t="s">
        <v>14864</v>
      </c>
      <c r="D338" t="s">
        <v>14869</v>
      </c>
      <c r="F338" t="str">
        <f t="shared" si="10"/>
        <v xml:space="preserve"> 28_HOS_01_11 </v>
      </c>
      <c r="G338" t="str">
        <f t="shared" si="11"/>
        <v xml:space="preserve"> gathered together and </v>
      </c>
    </row>
    <row r="339" spans="1:7" x14ac:dyDescent="0.25">
      <c r="A339" t="s">
        <v>546</v>
      </c>
      <c r="B339" t="s">
        <v>5582</v>
      </c>
      <c r="C339" t="s">
        <v>19434</v>
      </c>
      <c r="D339" t="s">
        <v>20092</v>
      </c>
      <c r="F339" t="str">
        <f t="shared" si="10"/>
        <v xml:space="preserve"> 28_HOS_01_11 </v>
      </c>
      <c r="G339" t="str">
        <f t="shared" si="11"/>
        <v xml:space="preserve"> great shall be </v>
      </c>
    </row>
    <row r="340" spans="1:7" x14ac:dyDescent="0.25">
      <c r="A340" t="s">
        <v>546</v>
      </c>
      <c r="B340" t="s">
        <v>5582</v>
      </c>
      <c r="C340" t="s">
        <v>19435</v>
      </c>
      <c r="D340" t="s">
        <v>20092</v>
      </c>
      <c r="F340" t="str">
        <f t="shared" si="10"/>
        <v xml:space="preserve"> 28_HOS_01_11 </v>
      </c>
      <c r="G340" t="str">
        <f t="shared" si="11"/>
        <v xml:space="preserve"> great shall be the </v>
      </c>
    </row>
    <row r="341" spans="1:7" x14ac:dyDescent="0.25">
      <c r="A341" t="s">
        <v>546</v>
      </c>
      <c r="B341" t="s">
        <v>15075</v>
      </c>
      <c r="C341" t="s">
        <v>18481</v>
      </c>
      <c r="D341" t="s">
        <v>20092</v>
      </c>
      <c r="F341" t="str">
        <f t="shared" si="10"/>
        <v xml:space="preserve"> 28_HOS_01_11 </v>
      </c>
      <c r="G341" t="str">
        <f t="shared" si="11"/>
        <v xml:space="preserve"> head and they </v>
      </c>
    </row>
    <row r="342" spans="1:7" x14ac:dyDescent="0.25">
      <c r="A342" t="s">
        <v>546</v>
      </c>
      <c r="B342" t="s">
        <v>372</v>
      </c>
      <c r="C342" t="s">
        <v>18120</v>
      </c>
      <c r="D342" t="s">
        <v>546</v>
      </c>
      <c r="F342" t="str">
        <f t="shared" si="10"/>
        <v xml:space="preserve"> 28_HOS_01_11 </v>
      </c>
      <c r="G342" t="str">
        <f t="shared" si="11"/>
        <v xml:space="preserve"> Judah and the </v>
      </c>
    </row>
    <row r="343" spans="1:7" x14ac:dyDescent="0.25">
      <c r="A343" t="s">
        <v>546</v>
      </c>
      <c r="B343" t="s">
        <v>546</v>
      </c>
      <c r="C343" t="s">
        <v>18120</v>
      </c>
      <c r="D343" t="s">
        <v>109</v>
      </c>
      <c r="F343" t="str">
        <f t="shared" si="10"/>
        <v xml:space="preserve"> 28_HOS_01_11 </v>
      </c>
      <c r="G343" t="str">
        <f t="shared" si="11"/>
        <v xml:space="preserve"> Judah and the </v>
      </c>
    </row>
    <row r="344" spans="1:7" x14ac:dyDescent="0.25">
      <c r="A344" t="s">
        <v>546</v>
      </c>
      <c r="B344" t="s">
        <v>10338</v>
      </c>
      <c r="C344" t="s">
        <v>18123</v>
      </c>
      <c r="D344" t="s">
        <v>20092</v>
      </c>
      <c r="F344" t="str">
        <f t="shared" si="10"/>
        <v xml:space="preserve"> 28_HOS_01_11 </v>
      </c>
      <c r="G344" t="str">
        <f t="shared" si="11"/>
        <v xml:space="preserve"> Judah and the children </v>
      </c>
    </row>
    <row r="345" spans="1:7" x14ac:dyDescent="0.25">
      <c r="A345" t="s">
        <v>546</v>
      </c>
      <c r="B345" t="s">
        <v>14959</v>
      </c>
      <c r="C345" t="s">
        <v>18295</v>
      </c>
      <c r="D345" t="s">
        <v>3638</v>
      </c>
      <c r="F345" t="str">
        <f t="shared" si="10"/>
        <v xml:space="preserve"> 28_HOS_01_11 </v>
      </c>
      <c r="G345" t="str">
        <f t="shared" si="11"/>
        <v xml:space="preserve"> of Israel be </v>
      </c>
    </row>
    <row r="346" spans="1:7" x14ac:dyDescent="0.25">
      <c r="A346" t="s">
        <v>546</v>
      </c>
      <c r="B346" t="s">
        <v>13807</v>
      </c>
      <c r="C346" t="s">
        <v>18041</v>
      </c>
      <c r="D346" t="s">
        <v>18059</v>
      </c>
      <c r="F346" t="str">
        <f t="shared" si="10"/>
        <v xml:space="preserve"> 28_HOS_01_11 </v>
      </c>
      <c r="G346" t="str">
        <f t="shared" si="11"/>
        <v xml:space="preserve"> of Judah and </v>
      </c>
    </row>
    <row r="347" spans="1:7" x14ac:dyDescent="0.25">
      <c r="A347" t="s">
        <v>546</v>
      </c>
      <c r="B347" t="s">
        <v>372</v>
      </c>
      <c r="C347" t="s">
        <v>18124</v>
      </c>
      <c r="D347" t="s">
        <v>10698</v>
      </c>
      <c r="F347" t="str">
        <f t="shared" si="10"/>
        <v xml:space="preserve"> 28_HOS_01_11 </v>
      </c>
      <c r="G347" t="str">
        <f t="shared" si="11"/>
        <v xml:space="preserve"> of Judah and the </v>
      </c>
    </row>
    <row r="348" spans="1:7" x14ac:dyDescent="0.25">
      <c r="A348" t="s">
        <v>546</v>
      </c>
      <c r="B348" t="s">
        <v>3633</v>
      </c>
      <c r="C348" t="s">
        <v>13862</v>
      </c>
      <c r="D348" t="s">
        <v>1934</v>
      </c>
      <c r="F348" t="str">
        <f t="shared" si="10"/>
        <v xml:space="preserve"> 28_HOS_01_11 </v>
      </c>
      <c r="G348" t="str">
        <f t="shared" si="11"/>
        <v xml:space="preserve"> of the land </v>
      </c>
    </row>
    <row r="349" spans="1:7" x14ac:dyDescent="0.25">
      <c r="A349" t="s">
        <v>546</v>
      </c>
      <c r="B349" t="s">
        <v>4426</v>
      </c>
      <c r="C349" t="s">
        <v>17504</v>
      </c>
      <c r="D349" t="s">
        <v>20092</v>
      </c>
      <c r="F349" t="str">
        <f t="shared" si="10"/>
        <v xml:space="preserve"> 28_HOS_01_11 </v>
      </c>
      <c r="G349" t="str">
        <f t="shared" si="11"/>
        <v xml:space="preserve"> of the land for </v>
      </c>
    </row>
    <row r="350" spans="1:7" x14ac:dyDescent="0.25">
      <c r="A350" t="s">
        <v>546</v>
      </c>
      <c r="B350" t="s">
        <v>3634</v>
      </c>
      <c r="C350" t="s">
        <v>3201</v>
      </c>
      <c r="D350" t="s">
        <v>1934</v>
      </c>
      <c r="F350" t="str">
        <f t="shared" si="10"/>
        <v xml:space="preserve"> 28_HOS_01_11 </v>
      </c>
      <c r="G350" t="str">
        <f t="shared" si="11"/>
        <v xml:space="preserve"> out of the </v>
      </c>
    </row>
    <row r="351" spans="1:7" x14ac:dyDescent="0.25">
      <c r="A351" t="s">
        <v>546</v>
      </c>
      <c r="B351" t="s">
        <v>3633</v>
      </c>
      <c r="C351" t="s">
        <v>13908</v>
      </c>
      <c r="D351" t="s">
        <v>1934</v>
      </c>
      <c r="F351" t="str">
        <f t="shared" si="10"/>
        <v xml:space="preserve"> 28_HOS_01_11 </v>
      </c>
      <c r="G351" t="str">
        <f t="shared" si="11"/>
        <v xml:space="preserve"> out of the land </v>
      </c>
    </row>
    <row r="352" spans="1:7" x14ac:dyDescent="0.25">
      <c r="A352" t="s">
        <v>546</v>
      </c>
      <c r="B352" t="s">
        <v>16262</v>
      </c>
      <c r="C352" t="s">
        <v>16259</v>
      </c>
      <c r="D352" t="s">
        <v>4172</v>
      </c>
      <c r="F352" t="str">
        <f t="shared" si="10"/>
        <v xml:space="preserve"> 28_HOS_01_11 </v>
      </c>
      <c r="G352" t="str">
        <f t="shared" si="11"/>
        <v xml:space="preserve"> shall come up </v>
      </c>
    </row>
    <row r="353" spans="1:7" x14ac:dyDescent="0.25">
      <c r="A353" t="s">
        <v>546</v>
      </c>
      <c r="B353" t="s">
        <v>11824</v>
      </c>
      <c r="C353" t="s">
        <v>19396</v>
      </c>
      <c r="D353" t="s">
        <v>20092</v>
      </c>
      <c r="F353" t="str">
        <f t="shared" si="10"/>
        <v xml:space="preserve"> 28_HOS_01_11 </v>
      </c>
      <c r="G353" t="str">
        <f t="shared" si="11"/>
        <v xml:space="preserve"> shall come up out </v>
      </c>
    </row>
    <row r="354" spans="1:7" x14ac:dyDescent="0.25">
      <c r="A354" t="s">
        <v>546</v>
      </c>
      <c r="B354" t="s">
        <v>3099</v>
      </c>
      <c r="C354" t="s">
        <v>17980</v>
      </c>
      <c r="D354" t="s">
        <v>8632</v>
      </c>
      <c r="F354" t="str">
        <f t="shared" si="10"/>
        <v xml:space="preserve"> 28_HOS_01_11 </v>
      </c>
      <c r="G354" t="str">
        <f t="shared" si="11"/>
        <v xml:space="preserve"> shall the children </v>
      </c>
    </row>
    <row r="355" spans="1:7" x14ac:dyDescent="0.25">
      <c r="A355" t="s">
        <v>546</v>
      </c>
      <c r="B355" t="s">
        <v>4283</v>
      </c>
      <c r="C355" t="s">
        <v>18466</v>
      </c>
      <c r="D355" t="s">
        <v>8632</v>
      </c>
      <c r="F355" t="str">
        <f t="shared" si="10"/>
        <v xml:space="preserve"> 28_HOS_01_11 </v>
      </c>
      <c r="G355" t="str">
        <f t="shared" si="11"/>
        <v xml:space="preserve"> shall the children of </v>
      </c>
    </row>
    <row r="356" spans="1:7" x14ac:dyDescent="0.25">
      <c r="A356" t="s">
        <v>546</v>
      </c>
      <c r="B356" t="s">
        <v>1090</v>
      </c>
      <c r="C356" t="s">
        <v>10031</v>
      </c>
      <c r="D356" t="s">
        <v>6889</v>
      </c>
      <c r="F356" t="str">
        <f t="shared" si="10"/>
        <v xml:space="preserve"> 28_HOS_01_11 </v>
      </c>
      <c r="G356" t="str">
        <f t="shared" si="11"/>
        <v xml:space="preserve"> the children of </v>
      </c>
    </row>
    <row r="357" spans="1:7" x14ac:dyDescent="0.25">
      <c r="A357" t="s">
        <v>546</v>
      </c>
      <c r="B357" t="s">
        <v>1090</v>
      </c>
      <c r="C357" t="s">
        <v>15153</v>
      </c>
      <c r="D357" t="s">
        <v>5800</v>
      </c>
      <c r="F357" t="str">
        <f t="shared" si="10"/>
        <v xml:space="preserve"> 28_HOS_01_11 </v>
      </c>
      <c r="G357" t="str">
        <f t="shared" si="11"/>
        <v xml:space="preserve"> the children of Israel </v>
      </c>
    </row>
    <row r="358" spans="1:7" x14ac:dyDescent="0.25">
      <c r="A358" t="s">
        <v>546</v>
      </c>
      <c r="B358" t="s">
        <v>10692</v>
      </c>
      <c r="C358" t="s">
        <v>17407</v>
      </c>
      <c r="D358" t="s">
        <v>2570</v>
      </c>
      <c r="F358" t="str">
        <f t="shared" si="10"/>
        <v xml:space="preserve"> 28_HOS_01_11 </v>
      </c>
      <c r="G358" t="str">
        <f t="shared" si="11"/>
        <v xml:space="preserve"> the children of Judah </v>
      </c>
    </row>
    <row r="359" spans="1:7" x14ac:dyDescent="0.25">
      <c r="A359" t="s">
        <v>546</v>
      </c>
      <c r="B359" t="s">
        <v>1708</v>
      </c>
      <c r="C359" t="s">
        <v>14596</v>
      </c>
      <c r="D359" t="s">
        <v>1935</v>
      </c>
      <c r="F359" t="str">
        <f t="shared" si="10"/>
        <v xml:space="preserve"> 28_HOS_01_11 </v>
      </c>
      <c r="G359" t="str">
        <f t="shared" si="11"/>
        <v xml:space="preserve"> the day of </v>
      </c>
    </row>
    <row r="360" spans="1:7" x14ac:dyDescent="0.25">
      <c r="A360" t="s">
        <v>546</v>
      </c>
      <c r="B360" t="s">
        <v>7357</v>
      </c>
      <c r="C360" t="s">
        <v>15822</v>
      </c>
      <c r="D360" t="s">
        <v>15826</v>
      </c>
      <c r="F360" t="str">
        <f t="shared" si="10"/>
        <v xml:space="preserve"> 28_HOS_01_11 </v>
      </c>
      <c r="G360" t="str">
        <f t="shared" si="11"/>
        <v xml:space="preserve"> the land for </v>
      </c>
    </row>
    <row r="361" spans="1:7" x14ac:dyDescent="0.25">
      <c r="A361" t="s">
        <v>546</v>
      </c>
      <c r="B361" t="s">
        <v>14855</v>
      </c>
      <c r="C361" t="s">
        <v>14843</v>
      </c>
      <c r="D361" t="s">
        <v>14856</v>
      </c>
      <c r="F361" t="str">
        <f t="shared" si="10"/>
        <v xml:space="preserve"> 28_HOS_01_11 </v>
      </c>
      <c r="G361" t="str">
        <f t="shared" si="11"/>
        <v xml:space="preserve"> then shall the </v>
      </c>
    </row>
    <row r="362" spans="1:7" x14ac:dyDescent="0.25">
      <c r="A362" t="s">
        <v>546</v>
      </c>
      <c r="B362" t="s">
        <v>4421</v>
      </c>
      <c r="C362" t="s">
        <v>12627</v>
      </c>
      <c r="D362" t="s">
        <v>4447</v>
      </c>
      <c r="F362" t="str">
        <f t="shared" si="10"/>
        <v xml:space="preserve"> 28_HOS_01_11 </v>
      </c>
      <c r="G362" t="str">
        <f t="shared" si="11"/>
        <v xml:space="preserve"> they shall come </v>
      </c>
    </row>
    <row r="363" spans="1:7" x14ac:dyDescent="0.25">
      <c r="A363" t="s">
        <v>546</v>
      </c>
      <c r="B363" t="s">
        <v>3632</v>
      </c>
      <c r="C363" t="s">
        <v>11819</v>
      </c>
      <c r="D363" t="s">
        <v>1934</v>
      </c>
      <c r="F363" t="str">
        <f t="shared" si="10"/>
        <v xml:space="preserve"> 28_HOS_01_11 </v>
      </c>
      <c r="G363" t="str">
        <f t="shared" si="11"/>
        <v xml:space="preserve"> up out of </v>
      </c>
    </row>
    <row r="364" spans="1:7" x14ac:dyDescent="0.25">
      <c r="A364" t="s">
        <v>546</v>
      </c>
      <c r="B364" t="s">
        <v>3632</v>
      </c>
      <c r="C364" t="s">
        <v>15606</v>
      </c>
      <c r="D364" t="s">
        <v>1934</v>
      </c>
      <c r="F364" t="str">
        <f t="shared" si="10"/>
        <v xml:space="preserve"> 28_HOS_01_11 </v>
      </c>
      <c r="G364" t="str">
        <f t="shared" si="11"/>
        <v xml:space="preserve"> up out of the </v>
      </c>
    </row>
    <row r="365" spans="1:7" x14ac:dyDescent="0.25">
      <c r="A365" t="s">
        <v>18311</v>
      </c>
      <c r="B365" t="s">
        <v>8311</v>
      </c>
      <c r="C365" t="s">
        <v>18310</v>
      </c>
      <c r="D365" t="s">
        <v>18312</v>
      </c>
      <c r="F365" t="str">
        <f t="shared" si="10"/>
        <v xml:space="preserve"> 28_HOS_02_01 </v>
      </c>
      <c r="G365" t="str">
        <f t="shared" si="11"/>
        <v xml:space="preserve"> and to your </v>
      </c>
    </row>
    <row r="366" spans="1:7" x14ac:dyDescent="0.25">
      <c r="A366" t="s">
        <v>18311</v>
      </c>
      <c r="B366" t="s">
        <v>11374</v>
      </c>
      <c r="C366" t="s">
        <v>19354</v>
      </c>
      <c r="D366" t="s">
        <v>20092</v>
      </c>
      <c r="F366" t="str">
        <f t="shared" si="10"/>
        <v xml:space="preserve"> 28_HOS_02_01 </v>
      </c>
      <c r="G366" t="str">
        <f t="shared" si="11"/>
        <v xml:space="preserve"> say ye unto </v>
      </c>
    </row>
    <row r="367" spans="1:7" x14ac:dyDescent="0.25">
      <c r="A367" t="s">
        <v>13600</v>
      </c>
      <c r="B367" t="s">
        <v>13599</v>
      </c>
      <c r="C367" t="s">
        <v>13597</v>
      </c>
      <c r="D367" t="s">
        <v>13601</v>
      </c>
      <c r="F367" t="str">
        <f t="shared" si="10"/>
        <v xml:space="preserve"> 28_HOS_02_02 </v>
      </c>
      <c r="G367" t="str">
        <f t="shared" si="11"/>
        <v xml:space="preserve"> for she is </v>
      </c>
    </row>
    <row r="368" spans="1:7" x14ac:dyDescent="0.25">
      <c r="A368" t="s">
        <v>13600</v>
      </c>
      <c r="B368" t="s">
        <v>17994</v>
      </c>
      <c r="C368" t="s">
        <v>18006</v>
      </c>
      <c r="D368" t="s">
        <v>20092</v>
      </c>
      <c r="F368" t="str">
        <f t="shared" si="10"/>
        <v xml:space="preserve"> 28_HOS_02_02 </v>
      </c>
      <c r="G368" t="str">
        <f t="shared" si="11"/>
        <v xml:space="preserve"> from between her </v>
      </c>
    </row>
    <row r="369" spans="1:7" x14ac:dyDescent="0.25">
      <c r="A369" t="s">
        <v>13600</v>
      </c>
      <c r="B369" t="s">
        <v>8626</v>
      </c>
      <c r="C369" t="s">
        <v>18875</v>
      </c>
      <c r="D369" t="s">
        <v>20092</v>
      </c>
      <c r="F369" t="str">
        <f t="shared" si="10"/>
        <v xml:space="preserve"> 28_HOS_02_02 </v>
      </c>
      <c r="G369" t="str">
        <f t="shared" si="11"/>
        <v xml:space="preserve"> Is not my </v>
      </c>
    </row>
    <row r="370" spans="1:7" x14ac:dyDescent="0.25">
      <c r="A370" t="s">
        <v>13600</v>
      </c>
      <c r="B370" t="s">
        <v>9958</v>
      </c>
      <c r="C370" t="s">
        <v>17700</v>
      </c>
      <c r="D370" t="s">
        <v>4431</v>
      </c>
      <c r="F370" t="str">
        <f t="shared" si="10"/>
        <v xml:space="preserve"> 28_HOS_02_02 </v>
      </c>
      <c r="G370" t="str">
        <f t="shared" si="11"/>
        <v xml:space="preserve"> out of her </v>
      </c>
    </row>
    <row r="371" spans="1:7" x14ac:dyDescent="0.25">
      <c r="A371" t="s">
        <v>13600</v>
      </c>
      <c r="B371" t="s">
        <v>20091</v>
      </c>
      <c r="C371" t="s">
        <v>19795</v>
      </c>
      <c r="D371" t="s">
        <v>19796</v>
      </c>
      <c r="F371" t="str">
        <f t="shared" si="10"/>
        <v xml:space="preserve"> 28_HOS_02_02 </v>
      </c>
      <c r="G371" t="str">
        <f t="shared" si="11"/>
        <v xml:space="preserve"> put away her </v>
      </c>
    </row>
    <row r="372" spans="1:7" x14ac:dyDescent="0.25">
      <c r="A372" t="s">
        <v>13600</v>
      </c>
      <c r="B372" t="s">
        <v>2058</v>
      </c>
      <c r="C372" t="s">
        <v>18140</v>
      </c>
      <c r="D372" t="s">
        <v>20092</v>
      </c>
      <c r="F372" t="str">
        <f t="shared" si="10"/>
        <v xml:space="preserve"> 28_HOS_02_02 </v>
      </c>
      <c r="G372" t="str">
        <f t="shared" si="11"/>
        <v xml:space="preserve"> therefore put away </v>
      </c>
    </row>
    <row r="373" spans="1:7" x14ac:dyDescent="0.25">
      <c r="A373" t="s">
        <v>1933</v>
      </c>
      <c r="B373" t="s">
        <v>16143</v>
      </c>
      <c r="C373" t="s">
        <v>19099</v>
      </c>
      <c r="D373" t="s">
        <v>20092</v>
      </c>
      <c r="F373" t="str">
        <f t="shared" si="10"/>
        <v xml:space="preserve"> 28_HOS_02_03 </v>
      </c>
      <c r="G373" t="str">
        <f t="shared" si="11"/>
        <v xml:space="preserve"> a dry land </v>
      </c>
    </row>
    <row r="374" spans="1:7" x14ac:dyDescent="0.25">
      <c r="A374" t="s">
        <v>1933</v>
      </c>
      <c r="B374" t="s">
        <v>4025</v>
      </c>
      <c r="C374" t="s">
        <v>19154</v>
      </c>
      <c r="D374" t="s">
        <v>20092</v>
      </c>
      <c r="F374" t="str">
        <f t="shared" si="10"/>
        <v xml:space="preserve"> 28_HOS_02_03 </v>
      </c>
      <c r="G374" t="str">
        <f t="shared" si="11"/>
        <v xml:space="preserve"> a wilderness and </v>
      </c>
    </row>
    <row r="375" spans="1:7" x14ac:dyDescent="0.25">
      <c r="A375" t="s">
        <v>1933</v>
      </c>
      <c r="B375" t="s">
        <v>6840</v>
      </c>
      <c r="C375" t="s">
        <v>18982</v>
      </c>
      <c r="D375" t="s">
        <v>20092</v>
      </c>
      <c r="F375" t="str">
        <f t="shared" si="10"/>
        <v xml:space="preserve"> 28_HOS_02_03 </v>
      </c>
      <c r="G375" t="str">
        <f t="shared" si="11"/>
        <v xml:space="preserve"> and make her </v>
      </c>
    </row>
    <row r="376" spans="1:7" x14ac:dyDescent="0.25">
      <c r="A376" t="s">
        <v>1933</v>
      </c>
      <c r="B376" t="s">
        <v>17454</v>
      </c>
      <c r="C376" t="s">
        <v>17453</v>
      </c>
      <c r="D376" t="s">
        <v>20092</v>
      </c>
      <c r="F376" t="str">
        <f t="shared" si="10"/>
        <v xml:space="preserve"> 28_HOS_02_03 </v>
      </c>
      <c r="G376" t="str">
        <f t="shared" si="11"/>
        <v xml:space="preserve"> and set her </v>
      </c>
    </row>
    <row r="377" spans="1:7" x14ac:dyDescent="0.25">
      <c r="A377" t="s">
        <v>1933</v>
      </c>
      <c r="B377" t="s">
        <v>13778</v>
      </c>
      <c r="C377" t="s">
        <v>19345</v>
      </c>
      <c r="D377" t="s">
        <v>20092</v>
      </c>
      <c r="F377" t="str">
        <f t="shared" si="10"/>
        <v xml:space="preserve"> 28_HOS_02_03 </v>
      </c>
      <c r="G377" t="str">
        <f t="shared" si="11"/>
        <v xml:space="preserve"> as a wilderness </v>
      </c>
    </row>
    <row r="378" spans="1:7" x14ac:dyDescent="0.25">
      <c r="A378" t="s">
        <v>1933</v>
      </c>
      <c r="B378" t="s">
        <v>13778</v>
      </c>
      <c r="C378" t="s">
        <v>19346</v>
      </c>
      <c r="D378" t="s">
        <v>20092</v>
      </c>
      <c r="F378" t="str">
        <f t="shared" si="10"/>
        <v xml:space="preserve"> 28_HOS_02_03 </v>
      </c>
      <c r="G378" t="str">
        <f t="shared" si="11"/>
        <v xml:space="preserve"> as a wilderness and </v>
      </c>
    </row>
    <row r="379" spans="1:7" x14ac:dyDescent="0.25">
      <c r="A379" t="s">
        <v>1933</v>
      </c>
      <c r="B379" t="s">
        <v>1925</v>
      </c>
      <c r="C379" t="s">
        <v>18259</v>
      </c>
      <c r="D379" t="s">
        <v>1934</v>
      </c>
      <c r="F379" t="str">
        <f t="shared" si="10"/>
        <v xml:space="preserve"> 28_HOS_02_03 </v>
      </c>
      <c r="G379" t="str">
        <f t="shared" si="11"/>
        <v xml:space="preserve"> as in the </v>
      </c>
    </row>
    <row r="380" spans="1:7" x14ac:dyDescent="0.25">
      <c r="A380" t="s">
        <v>1933</v>
      </c>
      <c r="B380" t="s">
        <v>1925</v>
      </c>
      <c r="C380" t="s">
        <v>19138</v>
      </c>
      <c r="D380" t="s">
        <v>1934</v>
      </c>
      <c r="F380" t="str">
        <f t="shared" si="10"/>
        <v xml:space="preserve"> 28_HOS_02_03 </v>
      </c>
      <c r="G380" t="str">
        <f t="shared" si="11"/>
        <v xml:space="preserve"> as in the day </v>
      </c>
    </row>
    <row r="381" spans="1:7" x14ac:dyDescent="0.25">
      <c r="A381" t="s">
        <v>1933</v>
      </c>
      <c r="B381" t="s">
        <v>1989</v>
      </c>
      <c r="C381" t="s">
        <v>18658</v>
      </c>
      <c r="D381" t="s">
        <v>20092</v>
      </c>
      <c r="F381" t="str">
        <f t="shared" si="10"/>
        <v xml:space="preserve"> 28_HOS_02_03 </v>
      </c>
      <c r="G381" t="str">
        <f t="shared" si="11"/>
        <v xml:space="preserve"> day that she </v>
      </c>
    </row>
    <row r="382" spans="1:7" x14ac:dyDescent="0.25">
      <c r="A382" t="s">
        <v>1933</v>
      </c>
      <c r="B382" t="s">
        <v>16144</v>
      </c>
      <c r="C382" t="s">
        <v>16142</v>
      </c>
      <c r="D382" t="s">
        <v>20092</v>
      </c>
      <c r="F382" t="str">
        <f t="shared" si="10"/>
        <v xml:space="preserve"> 28_HOS_02_03 </v>
      </c>
      <c r="G382" t="str">
        <f t="shared" si="11"/>
        <v xml:space="preserve"> dry land and </v>
      </c>
    </row>
    <row r="383" spans="1:7" x14ac:dyDescent="0.25">
      <c r="A383" t="s">
        <v>1933</v>
      </c>
      <c r="B383" t="s">
        <v>19610</v>
      </c>
      <c r="C383" t="s">
        <v>19609</v>
      </c>
      <c r="D383" t="s">
        <v>20092</v>
      </c>
      <c r="F383" t="str">
        <f t="shared" si="10"/>
        <v xml:space="preserve"> 28_HOS_02_03 </v>
      </c>
      <c r="G383" t="str">
        <f t="shared" si="11"/>
        <v xml:space="preserve"> her as a </v>
      </c>
    </row>
    <row r="384" spans="1:7" x14ac:dyDescent="0.25">
      <c r="A384" t="s">
        <v>1933</v>
      </c>
      <c r="B384" t="s">
        <v>9384</v>
      </c>
      <c r="C384" t="s">
        <v>19466</v>
      </c>
      <c r="D384" t="s">
        <v>20092</v>
      </c>
      <c r="F384" t="str">
        <f t="shared" si="10"/>
        <v xml:space="preserve"> 28_HOS_02_03 </v>
      </c>
      <c r="G384" t="str">
        <f t="shared" si="11"/>
        <v xml:space="preserve"> her like a </v>
      </c>
    </row>
    <row r="385" spans="1:7" x14ac:dyDescent="0.25">
      <c r="A385" t="s">
        <v>1933</v>
      </c>
      <c r="B385" t="s">
        <v>1708</v>
      </c>
      <c r="C385" t="s">
        <v>1831</v>
      </c>
      <c r="D385" t="s">
        <v>1934</v>
      </c>
      <c r="F385" t="str">
        <f t="shared" si="10"/>
        <v xml:space="preserve"> 28_HOS_02_03 </v>
      </c>
      <c r="G385" t="str">
        <f t="shared" si="11"/>
        <v xml:space="preserve"> in the day </v>
      </c>
    </row>
    <row r="386" spans="1:7" x14ac:dyDescent="0.25">
      <c r="A386" t="s">
        <v>1933</v>
      </c>
      <c r="B386" t="s">
        <v>1932</v>
      </c>
      <c r="C386" t="s">
        <v>1970</v>
      </c>
      <c r="D386" t="s">
        <v>1940</v>
      </c>
      <c r="F386" t="str">
        <f t="shared" ref="F386:F449" si="12">+A386</f>
        <v xml:space="preserve"> 28_HOS_02_03 </v>
      </c>
      <c r="G386" t="str">
        <f t="shared" ref="G386:G449" si="13">+C386</f>
        <v xml:space="preserve"> in the day that </v>
      </c>
    </row>
    <row r="387" spans="1:7" x14ac:dyDescent="0.25">
      <c r="A387" t="s">
        <v>1933</v>
      </c>
      <c r="B387" t="s">
        <v>11751</v>
      </c>
      <c r="C387" t="s">
        <v>11746</v>
      </c>
      <c r="D387" t="s">
        <v>11752</v>
      </c>
      <c r="F387" t="str">
        <f t="shared" si="12"/>
        <v xml:space="preserve"> 28_HOS_02_03 </v>
      </c>
      <c r="G387" t="str">
        <f t="shared" si="13"/>
        <v xml:space="preserve"> that she was </v>
      </c>
    </row>
    <row r="388" spans="1:7" x14ac:dyDescent="0.25">
      <c r="A388" t="s">
        <v>1933</v>
      </c>
      <c r="B388" t="s">
        <v>1932</v>
      </c>
      <c r="C388" t="s">
        <v>1971</v>
      </c>
      <c r="D388" t="s">
        <v>1940</v>
      </c>
      <c r="F388" t="str">
        <f t="shared" si="12"/>
        <v xml:space="preserve"> 28_HOS_02_03 </v>
      </c>
      <c r="G388" t="str">
        <f t="shared" si="13"/>
        <v xml:space="preserve"> the day that </v>
      </c>
    </row>
    <row r="389" spans="1:7" x14ac:dyDescent="0.25">
      <c r="A389" t="s">
        <v>1933</v>
      </c>
      <c r="B389" t="s">
        <v>1989</v>
      </c>
      <c r="C389" t="s">
        <v>18659</v>
      </c>
      <c r="D389" t="s">
        <v>20092</v>
      </c>
      <c r="F389" t="str">
        <f t="shared" si="12"/>
        <v xml:space="preserve"> 28_HOS_02_03 </v>
      </c>
      <c r="G389" t="str">
        <f t="shared" si="13"/>
        <v xml:space="preserve"> the day that she </v>
      </c>
    </row>
    <row r="390" spans="1:7" x14ac:dyDescent="0.25">
      <c r="A390" t="s">
        <v>1933</v>
      </c>
      <c r="B390" t="s">
        <v>18865</v>
      </c>
      <c r="C390" t="s">
        <v>18866</v>
      </c>
      <c r="D390" t="s">
        <v>20092</v>
      </c>
      <c r="F390" t="str">
        <f t="shared" si="12"/>
        <v xml:space="preserve"> 28_HOS_02_03 </v>
      </c>
      <c r="G390" t="str">
        <f t="shared" si="13"/>
        <v xml:space="preserve"> was born and </v>
      </c>
    </row>
    <row r="391" spans="1:7" x14ac:dyDescent="0.25">
      <c r="A391" t="s">
        <v>6889</v>
      </c>
      <c r="B391" t="s">
        <v>6888</v>
      </c>
      <c r="C391" t="s">
        <v>6625</v>
      </c>
      <c r="D391" t="s">
        <v>2641</v>
      </c>
      <c r="F391" t="str">
        <f t="shared" si="12"/>
        <v xml:space="preserve"> 28_HOS_02_04 </v>
      </c>
      <c r="G391" t="str">
        <f t="shared" si="13"/>
        <v xml:space="preserve"> And I will </v>
      </c>
    </row>
    <row r="392" spans="1:7" x14ac:dyDescent="0.25">
      <c r="A392" t="s">
        <v>6889</v>
      </c>
      <c r="B392" t="s">
        <v>6888</v>
      </c>
      <c r="C392" t="s">
        <v>17384</v>
      </c>
      <c r="D392" t="s">
        <v>377</v>
      </c>
      <c r="F392" t="str">
        <f t="shared" si="12"/>
        <v xml:space="preserve"> 28_HOS_02_04 </v>
      </c>
      <c r="G392" t="str">
        <f t="shared" si="13"/>
        <v xml:space="preserve"> and I will not </v>
      </c>
    </row>
    <row r="393" spans="1:7" x14ac:dyDescent="0.25">
      <c r="A393" t="s">
        <v>6889</v>
      </c>
      <c r="B393" t="s">
        <v>5002</v>
      </c>
      <c r="C393" t="s">
        <v>18387</v>
      </c>
      <c r="D393" t="s">
        <v>4179</v>
      </c>
      <c r="F393" t="str">
        <f t="shared" si="12"/>
        <v xml:space="preserve"> 28_HOS_02_04 </v>
      </c>
      <c r="G393" t="str">
        <f t="shared" si="13"/>
        <v xml:space="preserve"> be the children </v>
      </c>
    </row>
    <row r="394" spans="1:7" x14ac:dyDescent="0.25">
      <c r="A394" t="s">
        <v>6889</v>
      </c>
      <c r="B394" t="s">
        <v>5002</v>
      </c>
      <c r="C394" t="s">
        <v>18388</v>
      </c>
      <c r="D394" t="s">
        <v>4179</v>
      </c>
      <c r="F394" t="str">
        <f t="shared" si="12"/>
        <v xml:space="preserve"> 28_HOS_02_04 </v>
      </c>
      <c r="G394" t="str">
        <f t="shared" si="13"/>
        <v xml:space="preserve"> be the children of </v>
      </c>
    </row>
    <row r="395" spans="1:7" x14ac:dyDescent="0.25">
      <c r="A395" t="s">
        <v>6889</v>
      </c>
      <c r="B395" t="s">
        <v>18061</v>
      </c>
      <c r="C395" t="s">
        <v>18060</v>
      </c>
      <c r="D395" t="s">
        <v>20092</v>
      </c>
      <c r="F395" t="str">
        <f t="shared" si="12"/>
        <v xml:space="preserve"> 28_HOS_02_04 </v>
      </c>
      <c r="G395" t="str">
        <f t="shared" si="13"/>
        <v xml:space="preserve"> children for they </v>
      </c>
    </row>
    <row r="396" spans="1:7" x14ac:dyDescent="0.25">
      <c r="A396" t="s">
        <v>6889</v>
      </c>
      <c r="B396" t="s">
        <v>3103</v>
      </c>
      <c r="C396" t="s">
        <v>19763</v>
      </c>
      <c r="D396" t="s">
        <v>20092</v>
      </c>
      <c r="F396" t="str">
        <f t="shared" si="12"/>
        <v xml:space="preserve"> 28_HOS_02_04 </v>
      </c>
      <c r="G396" t="str">
        <f t="shared" si="13"/>
        <v xml:space="preserve"> children of whoredoms </v>
      </c>
    </row>
    <row r="397" spans="1:7" x14ac:dyDescent="0.25">
      <c r="A397" t="s">
        <v>6889</v>
      </c>
      <c r="B397" t="s">
        <v>12752</v>
      </c>
      <c r="C397" t="s">
        <v>16193</v>
      </c>
      <c r="D397" t="s">
        <v>16196</v>
      </c>
      <c r="F397" t="str">
        <f t="shared" si="12"/>
        <v xml:space="preserve"> 28_HOS_02_04 </v>
      </c>
      <c r="G397" t="str">
        <f t="shared" si="13"/>
        <v xml:space="preserve"> for they be </v>
      </c>
    </row>
    <row r="398" spans="1:7" x14ac:dyDescent="0.25">
      <c r="A398" t="s">
        <v>6889</v>
      </c>
      <c r="B398" t="s">
        <v>13807</v>
      </c>
      <c r="C398" t="s">
        <v>18985</v>
      </c>
      <c r="D398" t="s">
        <v>676</v>
      </c>
      <c r="F398" t="str">
        <f t="shared" si="12"/>
        <v xml:space="preserve"> 28_HOS_02_04 </v>
      </c>
      <c r="G398" t="str">
        <f t="shared" si="13"/>
        <v xml:space="preserve"> have mercy upon </v>
      </c>
    </row>
    <row r="399" spans="1:7" x14ac:dyDescent="0.25">
      <c r="A399" t="s">
        <v>6889</v>
      </c>
      <c r="B399" t="s">
        <v>20091</v>
      </c>
      <c r="C399" t="s">
        <v>19797</v>
      </c>
      <c r="D399" t="s">
        <v>676</v>
      </c>
      <c r="F399" t="str">
        <f t="shared" si="12"/>
        <v xml:space="preserve"> 28_HOS_02_04 </v>
      </c>
      <c r="G399" t="str">
        <f t="shared" si="13"/>
        <v xml:space="preserve"> have mercy upon her </v>
      </c>
    </row>
    <row r="400" spans="1:7" x14ac:dyDescent="0.25">
      <c r="A400" t="s">
        <v>6889</v>
      </c>
      <c r="B400" t="s">
        <v>6888</v>
      </c>
      <c r="C400" t="s">
        <v>9840</v>
      </c>
      <c r="D400" t="s">
        <v>9881</v>
      </c>
      <c r="F400" t="str">
        <f t="shared" si="12"/>
        <v xml:space="preserve"> 28_HOS_02_04 </v>
      </c>
      <c r="G400" t="str">
        <f t="shared" si="13"/>
        <v xml:space="preserve"> I will not </v>
      </c>
    </row>
    <row r="401" spans="1:7" x14ac:dyDescent="0.25">
      <c r="A401" t="s">
        <v>6889</v>
      </c>
      <c r="B401" t="s">
        <v>20091</v>
      </c>
      <c r="C401" t="s">
        <v>19798</v>
      </c>
      <c r="D401" t="s">
        <v>676</v>
      </c>
      <c r="F401" t="str">
        <f t="shared" si="12"/>
        <v xml:space="preserve"> 28_HOS_02_04 </v>
      </c>
      <c r="G401" t="str">
        <f t="shared" si="13"/>
        <v xml:space="preserve"> mercy upon her </v>
      </c>
    </row>
    <row r="402" spans="1:7" x14ac:dyDescent="0.25">
      <c r="A402" t="s">
        <v>6889</v>
      </c>
      <c r="B402" t="s">
        <v>4528</v>
      </c>
      <c r="C402" t="s">
        <v>19376</v>
      </c>
      <c r="D402" t="s">
        <v>20092</v>
      </c>
      <c r="F402" t="str">
        <f t="shared" si="12"/>
        <v xml:space="preserve"> 28_HOS_02_04 </v>
      </c>
      <c r="G402" t="str">
        <f t="shared" si="13"/>
        <v xml:space="preserve"> not have mercy </v>
      </c>
    </row>
    <row r="403" spans="1:7" x14ac:dyDescent="0.25">
      <c r="A403" t="s">
        <v>6889</v>
      </c>
      <c r="B403" t="s">
        <v>546</v>
      </c>
      <c r="C403" t="s">
        <v>10031</v>
      </c>
      <c r="D403" t="s">
        <v>5800</v>
      </c>
      <c r="F403" t="str">
        <f t="shared" si="12"/>
        <v xml:space="preserve"> 28_HOS_02_04 </v>
      </c>
      <c r="G403" t="str">
        <f t="shared" si="13"/>
        <v xml:space="preserve"> the children of </v>
      </c>
    </row>
    <row r="404" spans="1:7" x14ac:dyDescent="0.25">
      <c r="A404" t="s">
        <v>6889</v>
      </c>
      <c r="B404" t="s">
        <v>5002</v>
      </c>
      <c r="C404" t="s">
        <v>18390</v>
      </c>
      <c r="D404" t="s">
        <v>20092</v>
      </c>
      <c r="F404" t="str">
        <f t="shared" si="12"/>
        <v xml:space="preserve"> 28_HOS_02_04 </v>
      </c>
      <c r="G404" t="str">
        <f t="shared" si="13"/>
        <v xml:space="preserve"> they be the </v>
      </c>
    </row>
    <row r="405" spans="1:7" x14ac:dyDescent="0.25">
      <c r="A405" t="s">
        <v>6889</v>
      </c>
      <c r="B405" t="s">
        <v>5002</v>
      </c>
      <c r="C405" t="s">
        <v>18391</v>
      </c>
      <c r="D405" t="s">
        <v>20092</v>
      </c>
      <c r="F405" t="str">
        <f t="shared" si="12"/>
        <v xml:space="preserve"> 28_HOS_02_04 </v>
      </c>
      <c r="G405" t="str">
        <f t="shared" si="13"/>
        <v xml:space="preserve"> they be the children </v>
      </c>
    </row>
    <row r="406" spans="1:7" x14ac:dyDescent="0.25">
      <c r="A406" t="s">
        <v>6889</v>
      </c>
      <c r="B406" t="s">
        <v>20091</v>
      </c>
      <c r="C406" t="s">
        <v>19799</v>
      </c>
      <c r="D406" t="s">
        <v>1938</v>
      </c>
      <c r="F406" t="str">
        <f t="shared" si="12"/>
        <v xml:space="preserve"> 28_HOS_02_04 </v>
      </c>
      <c r="G406" t="str">
        <f t="shared" si="13"/>
        <v xml:space="preserve"> upon her children </v>
      </c>
    </row>
    <row r="407" spans="1:7" x14ac:dyDescent="0.25">
      <c r="A407" t="s">
        <v>6889</v>
      </c>
      <c r="B407" t="s">
        <v>4528</v>
      </c>
      <c r="C407" t="s">
        <v>19377</v>
      </c>
      <c r="D407" t="s">
        <v>20092</v>
      </c>
      <c r="F407" t="str">
        <f t="shared" si="12"/>
        <v xml:space="preserve"> 28_HOS_02_04 </v>
      </c>
      <c r="G407" t="str">
        <f t="shared" si="13"/>
        <v xml:space="preserve"> will not have mercy </v>
      </c>
    </row>
    <row r="408" spans="1:7" x14ac:dyDescent="0.25">
      <c r="A408" t="s">
        <v>7418</v>
      </c>
      <c r="B408" t="s">
        <v>20091</v>
      </c>
      <c r="C408" t="s">
        <v>19800</v>
      </c>
      <c r="D408" t="s">
        <v>14893</v>
      </c>
      <c r="F408" t="str">
        <f t="shared" si="12"/>
        <v xml:space="preserve"> 28_HOS_02_05 </v>
      </c>
      <c r="G408" t="str">
        <f t="shared" si="13"/>
        <v xml:space="preserve"> and my flax </v>
      </c>
    </row>
    <row r="409" spans="1:7" x14ac:dyDescent="0.25">
      <c r="A409" t="s">
        <v>7418</v>
      </c>
      <c r="B409" t="s">
        <v>18371</v>
      </c>
      <c r="C409" t="s">
        <v>18370</v>
      </c>
      <c r="D409" t="s">
        <v>20092</v>
      </c>
      <c r="F409" t="str">
        <f t="shared" si="12"/>
        <v xml:space="preserve"> 28_HOS_02_05 </v>
      </c>
      <c r="G409" t="str">
        <f t="shared" si="13"/>
        <v xml:space="preserve"> and my water </v>
      </c>
    </row>
    <row r="410" spans="1:7" x14ac:dyDescent="0.25">
      <c r="A410" t="s">
        <v>7418</v>
      </c>
      <c r="B410" t="s">
        <v>18371</v>
      </c>
      <c r="C410" t="s">
        <v>18372</v>
      </c>
      <c r="D410" t="s">
        <v>20092</v>
      </c>
      <c r="F410" t="str">
        <f t="shared" si="12"/>
        <v xml:space="preserve"> 28_HOS_02_05 </v>
      </c>
      <c r="G410" t="str">
        <f t="shared" si="13"/>
        <v xml:space="preserve"> bread and my </v>
      </c>
    </row>
    <row r="411" spans="1:7" x14ac:dyDescent="0.25">
      <c r="A411" t="s">
        <v>7418</v>
      </c>
      <c r="B411" t="s">
        <v>18371</v>
      </c>
      <c r="C411" t="s">
        <v>18373</v>
      </c>
      <c r="D411" t="s">
        <v>20092</v>
      </c>
      <c r="F411" t="str">
        <f t="shared" si="12"/>
        <v xml:space="preserve"> 28_HOS_02_05 </v>
      </c>
      <c r="G411" t="str">
        <f t="shared" si="13"/>
        <v xml:space="preserve"> bread and my water </v>
      </c>
    </row>
    <row r="412" spans="1:7" x14ac:dyDescent="0.25">
      <c r="A412" t="s">
        <v>7418</v>
      </c>
      <c r="B412" t="s">
        <v>8547</v>
      </c>
      <c r="C412" t="s">
        <v>12870</v>
      </c>
      <c r="D412" t="s">
        <v>12872</v>
      </c>
      <c r="F412" t="str">
        <f t="shared" si="12"/>
        <v xml:space="preserve"> 28_HOS_02_05 </v>
      </c>
      <c r="G412" t="str">
        <f t="shared" si="13"/>
        <v xml:space="preserve"> for she said </v>
      </c>
    </row>
    <row r="413" spans="1:7" x14ac:dyDescent="0.25">
      <c r="A413" t="s">
        <v>7418</v>
      </c>
      <c r="B413" t="s">
        <v>17235</v>
      </c>
      <c r="C413" t="s">
        <v>19545</v>
      </c>
      <c r="D413" t="s">
        <v>20092</v>
      </c>
      <c r="F413" t="str">
        <f t="shared" si="12"/>
        <v xml:space="preserve"> 28_HOS_02_05 </v>
      </c>
      <c r="G413" t="str">
        <f t="shared" si="13"/>
        <v xml:space="preserve"> for their mother </v>
      </c>
    </row>
    <row r="414" spans="1:7" x14ac:dyDescent="0.25">
      <c r="A414" t="s">
        <v>7418</v>
      </c>
      <c r="B414" t="s">
        <v>9357</v>
      </c>
      <c r="C414" t="s">
        <v>11851</v>
      </c>
      <c r="D414" t="s">
        <v>11860</v>
      </c>
      <c r="F414" t="str">
        <f t="shared" si="12"/>
        <v xml:space="preserve"> 28_HOS_02_05 </v>
      </c>
      <c r="G414" t="str">
        <f t="shared" si="13"/>
        <v xml:space="preserve"> I will go </v>
      </c>
    </row>
    <row r="415" spans="1:7" x14ac:dyDescent="0.25">
      <c r="A415" t="s">
        <v>7418</v>
      </c>
      <c r="B415" t="s">
        <v>19668</v>
      </c>
      <c r="C415" t="s">
        <v>19667</v>
      </c>
      <c r="D415" t="s">
        <v>20092</v>
      </c>
      <c r="F415" t="str">
        <f t="shared" si="12"/>
        <v xml:space="preserve"> 28_HOS_02_05 </v>
      </c>
      <c r="G415" t="str">
        <f t="shared" si="13"/>
        <v xml:space="preserve"> mine oil and </v>
      </c>
    </row>
    <row r="416" spans="1:7" x14ac:dyDescent="0.25">
      <c r="A416" t="s">
        <v>7418</v>
      </c>
      <c r="B416" t="s">
        <v>18371</v>
      </c>
      <c r="C416" t="s">
        <v>18374</v>
      </c>
      <c r="D416" t="s">
        <v>20092</v>
      </c>
      <c r="F416" t="str">
        <f t="shared" si="12"/>
        <v xml:space="preserve"> 28_HOS_02_05 </v>
      </c>
      <c r="G416" t="str">
        <f t="shared" si="13"/>
        <v xml:space="preserve"> my bread and my </v>
      </c>
    </row>
    <row r="417" spans="1:7" x14ac:dyDescent="0.25">
      <c r="A417" t="s">
        <v>7418</v>
      </c>
      <c r="B417" t="s">
        <v>20091</v>
      </c>
      <c r="C417" t="s">
        <v>19801</v>
      </c>
      <c r="D417" t="s">
        <v>14893</v>
      </c>
      <c r="F417" t="str">
        <f t="shared" si="12"/>
        <v xml:space="preserve"> 28_HOS_02_05 </v>
      </c>
      <c r="G417" t="str">
        <f t="shared" si="13"/>
        <v xml:space="preserve"> my wool and </v>
      </c>
    </row>
    <row r="418" spans="1:7" x14ac:dyDescent="0.25">
      <c r="A418" t="s">
        <v>7418</v>
      </c>
      <c r="B418" t="s">
        <v>20091</v>
      </c>
      <c r="C418" t="s">
        <v>19802</v>
      </c>
      <c r="D418" t="s">
        <v>14893</v>
      </c>
      <c r="F418" t="str">
        <f t="shared" si="12"/>
        <v xml:space="preserve"> 28_HOS_02_05 </v>
      </c>
      <c r="G418" t="str">
        <f t="shared" si="13"/>
        <v xml:space="preserve"> my wool and my </v>
      </c>
    </row>
    <row r="419" spans="1:7" x14ac:dyDescent="0.25">
      <c r="A419" t="s">
        <v>7418</v>
      </c>
      <c r="B419" t="s">
        <v>6589</v>
      </c>
      <c r="C419" t="s">
        <v>15386</v>
      </c>
      <c r="D419" t="s">
        <v>20092</v>
      </c>
      <c r="F419" t="str">
        <f t="shared" si="12"/>
        <v xml:space="preserve"> 28_HOS_02_05 </v>
      </c>
      <c r="G419" t="str">
        <f t="shared" si="13"/>
        <v xml:space="preserve"> played the harlot </v>
      </c>
    </row>
    <row r="420" spans="1:7" x14ac:dyDescent="0.25">
      <c r="A420" t="s">
        <v>7418</v>
      </c>
      <c r="B420" t="s">
        <v>322</v>
      </c>
      <c r="C420" t="s">
        <v>7382</v>
      </c>
      <c r="D420" t="s">
        <v>7419</v>
      </c>
      <c r="F420" t="str">
        <f t="shared" si="12"/>
        <v xml:space="preserve"> 28_HOS_02_05 </v>
      </c>
      <c r="G420" t="str">
        <f t="shared" si="13"/>
        <v xml:space="preserve"> said I will </v>
      </c>
    </row>
    <row r="421" spans="1:7" x14ac:dyDescent="0.25">
      <c r="A421" t="s">
        <v>7418</v>
      </c>
      <c r="B421" t="s">
        <v>4647</v>
      </c>
      <c r="C421" t="s">
        <v>14475</v>
      </c>
      <c r="D421" t="s">
        <v>20092</v>
      </c>
      <c r="F421" t="str">
        <f t="shared" si="12"/>
        <v xml:space="preserve"> 28_HOS_02_05 </v>
      </c>
      <c r="G421" t="str">
        <f t="shared" si="13"/>
        <v xml:space="preserve"> said I will go </v>
      </c>
    </row>
    <row r="422" spans="1:7" x14ac:dyDescent="0.25">
      <c r="A422" t="s">
        <v>7418</v>
      </c>
      <c r="B422" t="s">
        <v>9849</v>
      </c>
      <c r="C422" t="s">
        <v>12778</v>
      </c>
      <c r="D422" t="s">
        <v>20092</v>
      </c>
      <c r="F422" t="str">
        <f t="shared" si="12"/>
        <v xml:space="preserve"> 28_HOS_02_05 </v>
      </c>
      <c r="G422" t="str">
        <f t="shared" si="13"/>
        <v xml:space="preserve"> she said I </v>
      </c>
    </row>
    <row r="423" spans="1:7" x14ac:dyDescent="0.25">
      <c r="A423" t="s">
        <v>7418</v>
      </c>
      <c r="B423" t="s">
        <v>7388</v>
      </c>
      <c r="C423" t="s">
        <v>14311</v>
      </c>
      <c r="D423" t="s">
        <v>20092</v>
      </c>
      <c r="F423" t="str">
        <f t="shared" si="12"/>
        <v xml:space="preserve"> 28_HOS_02_05 </v>
      </c>
      <c r="G423" t="str">
        <f t="shared" si="13"/>
        <v xml:space="preserve"> she said I will </v>
      </c>
    </row>
    <row r="424" spans="1:7" x14ac:dyDescent="0.25">
      <c r="A424" t="s">
        <v>7418</v>
      </c>
      <c r="B424" t="s">
        <v>20091</v>
      </c>
      <c r="C424" t="s">
        <v>19803</v>
      </c>
      <c r="D424" t="s">
        <v>14893</v>
      </c>
      <c r="F424" t="str">
        <f t="shared" si="12"/>
        <v xml:space="preserve"> 28_HOS_02_05 </v>
      </c>
      <c r="G424" t="str">
        <f t="shared" si="13"/>
        <v xml:space="preserve"> wool and my </v>
      </c>
    </row>
    <row r="425" spans="1:7" x14ac:dyDescent="0.25">
      <c r="A425" t="s">
        <v>7418</v>
      </c>
      <c r="B425" t="s">
        <v>20091</v>
      </c>
      <c r="C425" t="s">
        <v>19804</v>
      </c>
      <c r="D425" t="s">
        <v>14893</v>
      </c>
      <c r="F425" t="str">
        <f t="shared" si="12"/>
        <v xml:space="preserve"> 28_HOS_02_05 </v>
      </c>
      <c r="G425" t="str">
        <f t="shared" si="13"/>
        <v xml:space="preserve"> wool and my flax </v>
      </c>
    </row>
    <row r="426" spans="1:7" x14ac:dyDescent="0.25">
      <c r="A426" t="s">
        <v>9408</v>
      </c>
      <c r="B426" t="s">
        <v>336</v>
      </c>
      <c r="C426" t="s">
        <v>17825</v>
      </c>
      <c r="D426" t="s">
        <v>4451</v>
      </c>
      <c r="F426" t="str">
        <f t="shared" si="12"/>
        <v xml:space="preserve"> 28_HOS_02_06 </v>
      </c>
      <c r="G426" t="str">
        <f t="shared" si="13"/>
        <v xml:space="preserve"> and make a </v>
      </c>
    </row>
    <row r="427" spans="1:7" x14ac:dyDescent="0.25">
      <c r="A427" t="s">
        <v>9408</v>
      </c>
      <c r="B427" t="s">
        <v>4044</v>
      </c>
      <c r="C427" t="s">
        <v>9365</v>
      </c>
      <c r="D427" t="s">
        <v>9409</v>
      </c>
      <c r="F427" t="str">
        <f t="shared" si="12"/>
        <v xml:space="preserve"> 28_HOS_02_06 </v>
      </c>
      <c r="G427" t="str">
        <f t="shared" si="13"/>
        <v xml:space="preserve"> behold I will </v>
      </c>
    </row>
    <row r="428" spans="1:7" x14ac:dyDescent="0.25">
      <c r="A428" t="s">
        <v>9408</v>
      </c>
      <c r="B428" t="s">
        <v>16655</v>
      </c>
      <c r="C428" t="s">
        <v>16654</v>
      </c>
      <c r="D428" t="s">
        <v>11860</v>
      </c>
      <c r="F428" t="str">
        <f t="shared" si="12"/>
        <v xml:space="preserve"> 28_HOS_02_06 </v>
      </c>
      <c r="G428" t="str">
        <f t="shared" si="13"/>
        <v xml:space="preserve"> shall not find </v>
      </c>
    </row>
    <row r="429" spans="1:7" x14ac:dyDescent="0.25">
      <c r="A429" t="s">
        <v>9408</v>
      </c>
      <c r="B429" t="s">
        <v>7352</v>
      </c>
      <c r="C429" t="s">
        <v>16771</v>
      </c>
      <c r="D429" t="s">
        <v>11860</v>
      </c>
      <c r="F429" t="str">
        <f t="shared" si="12"/>
        <v xml:space="preserve"> 28_HOS_02_06 </v>
      </c>
      <c r="G429" t="str">
        <f t="shared" si="13"/>
        <v xml:space="preserve"> she shall not </v>
      </c>
    </row>
    <row r="430" spans="1:7" x14ac:dyDescent="0.25">
      <c r="A430" t="s">
        <v>9408</v>
      </c>
      <c r="B430" t="s">
        <v>14474</v>
      </c>
      <c r="C430" t="s">
        <v>14472</v>
      </c>
      <c r="D430" t="s">
        <v>20092</v>
      </c>
      <c r="F430" t="str">
        <f t="shared" si="12"/>
        <v xml:space="preserve"> 28_HOS_02_06 </v>
      </c>
      <c r="G430" t="str">
        <f t="shared" si="13"/>
        <v xml:space="preserve"> that she shall </v>
      </c>
    </row>
    <row r="431" spans="1:7" x14ac:dyDescent="0.25">
      <c r="A431" t="s">
        <v>9408</v>
      </c>
      <c r="B431" t="s">
        <v>9407</v>
      </c>
      <c r="C431" t="s">
        <v>18502</v>
      </c>
      <c r="D431" t="s">
        <v>9409</v>
      </c>
      <c r="F431" t="str">
        <f t="shared" si="12"/>
        <v xml:space="preserve"> 28_HOS_02_06 </v>
      </c>
      <c r="G431" t="str">
        <f t="shared" si="13"/>
        <v xml:space="preserve"> therefore behold I </v>
      </c>
    </row>
    <row r="432" spans="1:7" x14ac:dyDescent="0.25">
      <c r="A432" t="s">
        <v>9408</v>
      </c>
      <c r="B432" t="s">
        <v>9407</v>
      </c>
      <c r="C432" t="s">
        <v>18622</v>
      </c>
      <c r="D432" t="s">
        <v>9409</v>
      </c>
      <c r="F432" t="str">
        <f t="shared" si="12"/>
        <v xml:space="preserve"> 28_HOS_02_06 </v>
      </c>
      <c r="G432" t="str">
        <f t="shared" si="13"/>
        <v xml:space="preserve"> Therefore behold I will </v>
      </c>
    </row>
    <row r="433" spans="1:7" x14ac:dyDescent="0.25">
      <c r="A433" t="s">
        <v>9408</v>
      </c>
      <c r="B433" t="s">
        <v>19231</v>
      </c>
      <c r="C433" t="s">
        <v>19230</v>
      </c>
      <c r="D433" t="s">
        <v>20092</v>
      </c>
      <c r="F433" t="str">
        <f t="shared" si="12"/>
        <v xml:space="preserve"> 28_HOS_02_06 </v>
      </c>
      <c r="G433" t="str">
        <f t="shared" si="13"/>
        <v xml:space="preserve"> with thorns and </v>
      </c>
    </row>
    <row r="434" spans="1:7" x14ac:dyDescent="0.25">
      <c r="A434" t="s">
        <v>11860</v>
      </c>
      <c r="B434" t="s">
        <v>20091</v>
      </c>
      <c r="C434" t="s">
        <v>19805</v>
      </c>
      <c r="D434" t="s">
        <v>6592</v>
      </c>
      <c r="F434" t="str">
        <f t="shared" si="12"/>
        <v xml:space="preserve"> 28_HOS_02_07 </v>
      </c>
      <c r="G434" t="str">
        <f t="shared" si="13"/>
        <v xml:space="preserve"> after her lovers </v>
      </c>
    </row>
    <row r="435" spans="1:7" x14ac:dyDescent="0.25">
      <c r="A435" t="s">
        <v>11860</v>
      </c>
      <c r="B435" t="s">
        <v>7355</v>
      </c>
      <c r="C435" t="s">
        <v>17964</v>
      </c>
      <c r="D435" t="s">
        <v>11861</v>
      </c>
      <c r="F435" t="str">
        <f t="shared" si="12"/>
        <v xml:space="preserve"> 28_HOS_02_07 </v>
      </c>
      <c r="G435" t="str">
        <f t="shared" si="13"/>
        <v xml:space="preserve"> and return to </v>
      </c>
    </row>
    <row r="436" spans="1:7" x14ac:dyDescent="0.25">
      <c r="A436" t="s">
        <v>11860</v>
      </c>
      <c r="B436" t="s">
        <v>20091</v>
      </c>
      <c r="C436" t="s">
        <v>19806</v>
      </c>
      <c r="D436" t="s">
        <v>11861</v>
      </c>
      <c r="F436" t="str">
        <f t="shared" si="12"/>
        <v xml:space="preserve"> 28_HOS_02_07 </v>
      </c>
      <c r="G436" t="str">
        <f t="shared" si="13"/>
        <v xml:space="preserve"> and return to my </v>
      </c>
    </row>
    <row r="437" spans="1:7" x14ac:dyDescent="0.25">
      <c r="A437" t="s">
        <v>11860</v>
      </c>
      <c r="B437" t="s">
        <v>946</v>
      </c>
      <c r="C437" t="s">
        <v>12986</v>
      </c>
      <c r="D437" t="s">
        <v>11860</v>
      </c>
      <c r="F437" t="str">
        <f t="shared" si="12"/>
        <v xml:space="preserve"> 28_HOS_02_07 </v>
      </c>
      <c r="G437" t="str">
        <f t="shared" si="13"/>
        <v xml:space="preserve"> and she shall </v>
      </c>
    </row>
    <row r="438" spans="1:7" x14ac:dyDescent="0.25">
      <c r="A438" t="s">
        <v>11860</v>
      </c>
      <c r="B438" t="s">
        <v>11860</v>
      </c>
      <c r="C438" t="s">
        <v>12986</v>
      </c>
      <c r="D438" t="s">
        <v>1934</v>
      </c>
      <c r="F438" t="str">
        <f t="shared" si="12"/>
        <v xml:space="preserve"> 28_HOS_02_07 </v>
      </c>
      <c r="G438" t="str">
        <f t="shared" si="13"/>
        <v xml:space="preserve"> and she shall </v>
      </c>
    </row>
    <row r="439" spans="1:7" x14ac:dyDescent="0.25">
      <c r="A439" t="s">
        <v>11860</v>
      </c>
      <c r="B439" t="s">
        <v>4325</v>
      </c>
      <c r="C439" t="s">
        <v>17086</v>
      </c>
      <c r="D439" t="s">
        <v>20092</v>
      </c>
      <c r="F439" t="str">
        <f t="shared" si="12"/>
        <v xml:space="preserve"> 28_HOS_02_07 </v>
      </c>
      <c r="G439" t="str">
        <f t="shared" si="13"/>
        <v xml:space="preserve"> but shall not </v>
      </c>
    </row>
    <row r="440" spans="1:7" x14ac:dyDescent="0.25">
      <c r="A440" t="s">
        <v>11860</v>
      </c>
      <c r="B440" t="s">
        <v>4262</v>
      </c>
      <c r="C440" t="s">
        <v>17967</v>
      </c>
      <c r="D440" t="s">
        <v>11861</v>
      </c>
      <c r="F440" t="str">
        <f t="shared" si="12"/>
        <v xml:space="preserve"> 28_HOS_02_07 </v>
      </c>
      <c r="G440" t="str">
        <f t="shared" si="13"/>
        <v xml:space="preserve"> go and return </v>
      </c>
    </row>
    <row r="441" spans="1:7" x14ac:dyDescent="0.25">
      <c r="A441" t="s">
        <v>11860</v>
      </c>
      <c r="B441" t="s">
        <v>17965</v>
      </c>
      <c r="C441" t="s">
        <v>17969</v>
      </c>
      <c r="D441" t="s">
        <v>20092</v>
      </c>
      <c r="F441" t="str">
        <f t="shared" si="12"/>
        <v xml:space="preserve"> 28_HOS_02_07 </v>
      </c>
      <c r="G441" t="str">
        <f t="shared" si="13"/>
        <v xml:space="preserve"> go and return to </v>
      </c>
    </row>
    <row r="442" spans="1:7" x14ac:dyDescent="0.25">
      <c r="A442" t="s">
        <v>11860</v>
      </c>
      <c r="B442" t="s">
        <v>7418</v>
      </c>
      <c r="C442" t="s">
        <v>11851</v>
      </c>
      <c r="D442" t="s">
        <v>11861</v>
      </c>
      <c r="F442" t="str">
        <f t="shared" si="12"/>
        <v xml:space="preserve"> 28_HOS_02_07 </v>
      </c>
      <c r="G442" t="str">
        <f t="shared" si="13"/>
        <v xml:space="preserve"> I will go </v>
      </c>
    </row>
    <row r="443" spans="1:7" x14ac:dyDescent="0.25">
      <c r="A443" t="s">
        <v>11860</v>
      </c>
      <c r="B443" t="s">
        <v>20091</v>
      </c>
      <c r="C443" t="s">
        <v>19807</v>
      </c>
      <c r="D443" t="s">
        <v>6595</v>
      </c>
      <c r="F443" t="str">
        <f t="shared" si="12"/>
        <v xml:space="preserve"> 28_HOS_02_07 </v>
      </c>
      <c r="G443" t="str">
        <f t="shared" si="13"/>
        <v xml:space="preserve"> not overtake them </v>
      </c>
    </row>
    <row r="444" spans="1:7" x14ac:dyDescent="0.25">
      <c r="A444" t="s">
        <v>11860</v>
      </c>
      <c r="B444" t="s">
        <v>20091</v>
      </c>
      <c r="C444" t="s">
        <v>19808</v>
      </c>
      <c r="D444" t="s">
        <v>11861</v>
      </c>
      <c r="F444" t="str">
        <f t="shared" si="12"/>
        <v xml:space="preserve"> 28_HOS_02_07 </v>
      </c>
      <c r="G444" t="str">
        <f t="shared" si="13"/>
        <v xml:space="preserve"> return to my </v>
      </c>
    </row>
    <row r="445" spans="1:7" x14ac:dyDescent="0.25">
      <c r="A445" t="s">
        <v>11860</v>
      </c>
      <c r="B445" t="s">
        <v>7175</v>
      </c>
      <c r="C445" t="s">
        <v>17931</v>
      </c>
      <c r="D445" t="s">
        <v>9360</v>
      </c>
      <c r="F445" t="str">
        <f t="shared" si="12"/>
        <v xml:space="preserve"> 28_HOS_02_07 </v>
      </c>
      <c r="G445" t="str">
        <f t="shared" si="13"/>
        <v xml:space="preserve"> say I will </v>
      </c>
    </row>
    <row r="446" spans="1:7" x14ac:dyDescent="0.25">
      <c r="A446" t="s">
        <v>11860</v>
      </c>
      <c r="B446" t="s">
        <v>7175</v>
      </c>
      <c r="C446" t="s">
        <v>19738</v>
      </c>
      <c r="D446" t="s">
        <v>20092</v>
      </c>
      <c r="F446" t="str">
        <f t="shared" si="12"/>
        <v xml:space="preserve"> 28_HOS_02_07 </v>
      </c>
      <c r="G446" t="str">
        <f t="shared" si="13"/>
        <v xml:space="preserve"> say I will go </v>
      </c>
    </row>
    <row r="447" spans="1:7" x14ac:dyDescent="0.25">
      <c r="A447" t="s">
        <v>11860</v>
      </c>
      <c r="B447" t="s">
        <v>6661</v>
      </c>
      <c r="C447" t="s">
        <v>16537</v>
      </c>
      <c r="D447" t="s">
        <v>20092</v>
      </c>
      <c r="F447" t="str">
        <f t="shared" si="12"/>
        <v xml:space="preserve"> 28_HOS_02_07 </v>
      </c>
      <c r="G447" t="str">
        <f t="shared" si="13"/>
        <v xml:space="preserve"> shall follow after </v>
      </c>
    </row>
    <row r="448" spans="1:7" x14ac:dyDescent="0.25">
      <c r="A448" t="s">
        <v>11860</v>
      </c>
      <c r="B448" t="s">
        <v>9408</v>
      </c>
      <c r="C448" t="s">
        <v>16654</v>
      </c>
      <c r="D448" t="s">
        <v>15819</v>
      </c>
      <c r="F448" t="str">
        <f t="shared" si="12"/>
        <v xml:space="preserve"> 28_HOS_02_07 </v>
      </c>
      <c r="G448" t="str">
        <f t="shared" si="13"/>
        <v xml:space="preserve"> shall not find </v>
      </c>
    </row>
    <row r="449" spans="1:7" x14ac:dyDescent="0.25">
      <c r="A449" t="s">
        <v>11860</v>
      </c>
      <c r="B449" t="s">
        <v>20091</v>
      </c>
      <c r="C449" t="s">
        <v>19809</v>
      </c>
      <c r="D449" t="s">
        <v>14241</v>
      </c>
      <c r="F449" t="str">
        <f t="shared" si="12"/>
        <v xml:space="preserve"> 28_HOS_02_07 </v>
      </c>
      <c r="G449" t="str">
        <f t="shared" si="13"/>
        <v xml:space="preserve"> shall not overtake </v>
      </c>
    </row>
    <row r="450" spans="1:7" x14ac:dyDescent="0.25">
      <c r="A450" t="s">
        <v>11860</v>
      </c>
      <c r="B450" t="s">
        <v>9408</v>
      </c>
      <c r="C450" t="s">
        <v>16771</v>
      </c>
      <c r="D450" t="s">
        <v>20092</v>
      </c>
      <c r="F450" t="str">
        <f t="shared" ref="F450:F513" si="14">+A450</f>
        <v xml:space="preserve"> 28_HOS_02_07 </v>
      </c>
      <c r="G450" t="str">
        <f t="shared" ref="G450:G513" si="15">+C450</f>
        <v xml:space="preserve"> she shall not </v>
      </c>
    </row>
    <row r="451" spans="1:7" x14ac:dyDescent="0.25">
      <c r="A451" t="s">
        <v>11860</v>
      </c>
      <c r="B451" t="s">
        <v>20091</v>
      </c>
      <c r="C451" t="s">
        <v>19810</v>
      </c>
      <c r="D451" t="s">
        <v>6592</v>
      </c>
      <c r="F451" t="str">
        <f t="shared" si="14"/>
        <v xml:space="preserve"> 28_HOS_02_07 </v>
      </c>
      <c r="G451" t="str">
        <f t="shared" si="15"/>
        <v xml:space="preserve"> them and she </v>
      </c>
    </row>
    <row r="452" spans="1:7" x14ac:dyDescent="0.25">
      <c r="A452" t="s">
        <v>11860</v>
      </c>
      <c r="B452" t="s">
        <v>7984</v>
      </c>
      <c r="C452" t="s">
        <v>19331</v>
      </c>
      <c r="D452" t="s">
        <v>20092</v>
      </c>
      <c r="F452" t="str">
        <f t="shared" si="14"/>
        <v xml:space="preserve"> 28_HOS_02_07 </v>
      </c>
      <c r="G452" t="str">
        <f t="shared" si="15"/>
        <v xml:space="preserve"> them but shall </v>
      </c>
    </row>
    <row r="453" spans="1:7" x14ac:dyDescent="0.25">
      <c r="A453" t="s">
        <v>11860</v>
      </c>
      <c r="B453" t="s">
        <v>4910</v>
      </c>
      <c r="C453" t="s">
        <v>18137</v>
      </c>
      <c r="D453" t="s">
        <v>20092</v>
      </c>
      <c r="F453" t="str">
        <f t="shared" si="14"/>
        <v xml:space="preserve"> 28_HOS_02_07 </v>
      </c>
      <c r="G453" t="str">
        <f t="shared" si="15"/>
        <v xml:space="preserve"> them then shall </v>
      </c>
    </row>
    <row r="454" spans="1:7" x14ac:dyDescent="0.25">
      <c r="A454" t="s">
        <v>11860</v>
      </c>
      <c r="B454" t="s">
        <v>16774</v>
      </c>
      <c r="C454" t="s">
        <v>16773</v>
      </c>
      <c r="D454" t="s">
        <v>20092</v>
      </c>
      <c r="F454" t="str">
        <f t="shared" si="14"/>
        <v xml:space="preserve"> 28_HOS_02_07 </v>
      </c>
      <c r="G454" t="str">
        <f t="shared" si="15"/>
        <v xml:space="preserve"> then shall she </v>
      </c>
    </row>
    <row r="455" spans="1:7" x14ac:dyDescent="0.25">
      <c r="A455" t="s">
        <v>11860</v>
      </c>
      <c r="B455" t="s">
        <v>11857</v>
      </c>
      <c r="C455" t="s">
        <v>15814</v>
      </c>
      <c r="D455" t="s">
        <v>11861</v>
      </c>
      <c r="F455" t="str">
        <f t="shared" si="14"/>
        <v xml:space="preserve"> 28_HOS_02_07 </v>
      </c>
      <c r="G455" t="str">
        <f t="shared" si="15"/>
        <v xml:space="preserve"> will go and </v>
      </c>
    </row>
    <row r="456" spans="1:7" x14ac:dyDescent="0.25">
      <c r="A456" t="s">
        <v>11860</v>
      </c>
      <c r="B456" t="s">
        <v>20091</v>
      </c>
      <c r="C456" t="s">
        <v>19811</v>
      </c>
      <c r="D456" t="s">
        <v>11861</v>
      </c>
      <c r="F456" t="str">
        <f t="shared" si="14"/>
        <v xml:space="preserve"> 28_HOS_02_07 </v>
      </c>
      <c r="G456" t="str">
        <f t="shared" si="15"/>
        <v xml:space="preserve"> will go and return </v>
      </c>
    </row>
    <row r="457" spans="1:7" x14ac:dyDescent="0.25">
      <c r="A457" t="s">
        <v>12248</v>
      </c>
      <c r="B457" t="s">
        <v>8500</v>
      </c>
      <c r="C457" t="s">
        <v>18746</v>
      </c>
      <c r="D457" t="s">
        <v>6892</v>
      </c>
      <c r="F457" t="str">
        <f t="shared" si="14"/>
        <v xml:space="preserve"> 28_HOS_02_08 </v>
      </c>
      <c r="G457" t="str">
        <f t="shared" si="15"/>
        <v xml:space="preserve"> and oil and </v>
      </c>
    </row>
    <row r="458" spans="1:7" x14ac:dyDescent="0.25">
      <c r="A458" t="s">
        <v>12248</v>
      </c>
      <c r="B458" t="s">
        <v>12247</v>
      </c>
      <c r="C458" t="s">
        <v>12245</v>
      </c>
      <c r="D458" t="s">
        <v>12249</v>
      </c>
      <c r="F458" t="str">
        <f t="shared" si="14"/>
        <v xml:space="preserve"> 28_HOS_02_08 </v>
      </c>
      <c r="G458" t="str">
        <f t="shared" si="15"/>
        <v xml:space="preserve"> and wine and </v>
      </c>
    </row>
    <row r="459" spans="1:7" x14ac:dyDescent="0.25">
      <c r="A459" t="s">
        <v>12248</v>
      </c>
      <c r="B459" t="s">
        <v>14705</v>
      </c>
      <c r="C459" t="s">
        <v>14701</v>
      </c>
      <c r="D459" t="s">
        <v>10802</v>
      </c>
      <c r="F459" t="str">
        <f t="shared" si="14"/>
        <v xml:space="preserve"> 28_HOS_02_08 </v>
      </c>
      <c r="G459" t="str">
        <f t="shared" si="15"/>
        <v xml:space="preserve"> corn and wine </v>
      </c>
    </row>
    <row r="460" spans="1:7" x14ac:dyDescent="0.25">
      <c r="A460" t="s">
        <v>12248</v>
      </c>
      <c r="B460" t="s">
        <v>14703</v>
      </c>
      <c r="C460" t="s">
        <v>18807</v>
      </c>
      <c r="D460" t="s">
        <v>6892</v>
      </c>
      <c r="F460" t="str">
        <f t="shared" si="14"/>
        <v xml:space="preserve"> 28_HOS_02_08 </v>
      </c>
      <c r="G460" t="str">
        <f t="shared" si="15"/>
        <v xml:space="preserve"> corn and wine and </v>
      </c>
    </row>
    <row r="461" spans="1:7" x14ac:dyDescent="0.25">
      <c r="A461" t="s">
        <v>12248</v>
      </c>
      <c r="B461" t="s">
        <v>4145</v>
      </c>
      <c r="C461" t="s">
        <v>19297</v>
      </c>
      <c r="D461" t="s">
        <v>20092</v>
      </c>
      <c r="F461" t="str">
        <f t="shared" si="14"/>
        <v xml:space="preserve"> 28_HOS_02_08 </v>
      </c>
      <c r="G461" t="str">
        <f t="shared" si="15"/>
        <v xml:space="preserve"> gold which they </v>
      </c>
    </row>
    <row r="462" spans="1:7" x14ac:dyDescent="0.25">
      <c r="A462" t="s">
        <v>12248</v>
      </c>
      <c r="B462" t="s">
        <v>12521</v>
      </c>
      <c r="C462" t="s">
        <v>12553</v>
      </c>
      <c r="D462" t="s">
        <v>378</v>
      </c>
      <c r="F462" t="str">
        <f t="shared" si="14"/>
        <v xml:space="preserve"> 28_HOS_02_08 </v>
      </c>
      <c r="G462" t="str">
        <f t="shared" si="15"/>
        <v xml:space="preserve"> know that I </v>
      </c>
    </row>
    <row r="463" spans="1:7" x14ac:dyDescent="0.25">
      <c r="A463" t="s">
        <v>12248</v>
      </c>
      <c r="B463" t="s">
        <v>20091</v>
      </c>
      <c r="C463" t="s">
        <v>19812</v>
      </c>
      <c r="D463" t="s">
        <v>19813</v>
      </c>
      <c r="F463" t="str">
        <f t="shared" si="14"/>
        <v xml:space="preserve"> 28_HOS_02_08 </v>
      </c>
      <c r="G463" t="str">
        <f t="shared" si="15"/>
        <v xml:space="preserve"> not know that </v>
      </c>
    </row>
    <row r="464" spans="1:7" x14ac:dyDescent="0.25">
      <c r="A464" t="s">
        <v>12248</v>
      </c>
      <c r="B464" t="s">
        <v>10801</v>
      </c>
      <c r="C464" t="s">
        <v>14393</v>
      </c>
      <c r="D464" t="s">
        <v>11425</v>
      </c>
      <c r="F464" t="str">
        <f t="shared" si="14"/>
        <v xml:space="preserve"> 28_HOS_02_08 </v>
      </c>
      <c r="G464" t="str">
        <f t="shared" si="15"/>
        <v xml:space="preserve"> silver and gold </v>
      </c>
    </row>
    <row r="465" spans="1:7" x14ac:dyDescent="0.25">
      <c r="A465" t="s">
        <v>12248</v>
      </c>
      <c r="B465" t="s">
        <v>6877</v>
      </c>
      <c r="C465" t="s">
        <v>15391</v>
      </c>
      <c r="D465" t="s">
        <v>20092</v>
      </c>
      <c r="F465" t="str">
        <f t="shared" si="14"/>
        <v xml:space="preserve"> 28_HOS_02_08 </v>
      </c>
      <c r="G465" t="str">
        <f t="shared" si="15"/>
        <v xml:space="preserve"> that I gave </v>
      </c>
    </row>
    <row r="466" spans="1:7" x14ac:dyDescent="0.25">
      <c r="A466" t="s">
        <v>12248</v>
      </c>
      <c r="B466" t="s">
        <v>15392</v>
      </c>
      <c r="C466" t="s">
        <v>15394</v>
      </c>
      <c r="D466" t="s">
        <v>20092</v>
      </c>
      <c r="F466" t="str">
        <f t="shared" si="14"/>
        <v xml:space="preserve"> 28_HOS_02_08 </v>
      </c>
      <c r="G466" t="str">
        <f t="shared" si="15"/>
        <v xml:space="preserve"> that I gave her </v>
      </c>
    </row>
    <row r="467" spans="1:7" x14ac:dyDescent="0.25">
      <c r="A467" t="s">
        <v>12248</v>
      </c>
      <c r="B467" t="s">
        <v>11784</v>
      </c>
      <c r="C467" t="s">
        <v>16524</v>
      </c>
      <c r="D467" t="s">
        <v>20092</v>
      </c>
      <c r="F467" t="str">
        <f t="shared" si="14"/>
        <v xml:space="preserve"> 28_HOS_02_08 </v>
      </c>
      <c r="G467" t="str">
        <f t="shared" si="15"/>
        <v xml:space="preserve"> they prepared for </v>
      </c>
    </row>
    <row r="468" spans="1:7" x14ac:dyDescent="0.25">
      <c r="A468" t="s">
        <v>12248</v>
      </c>
      <c r="B468" t="s">
        <v>12427</v>
      </c>
      <c r="C468" t="s">
        <v>18748</v>
      </c>
      <c r="D468" t="s">
        <v>6892</v>
      </c>
      <c r="F468" t="str">
        <f t="shared" si="14"/>
        <v xml:space="preserve"> 28_HOS_02_08 </v>
      </c>
      <c r="G468" t="str">
        <f t="shared" si="15"/>
        <v xml:space="preserve"> wine and oil </v>
      </c>
    </row>
    <row r="469" spans="1:7" x14ac:dyDescent="0.25">
      <c r="A469" t="s">
        <v>12248</v>
      </c>
      <c r="B469" t="s">
        <v>2611</v>
      </c>
      <c r="C469" t="s">
        <v>18750</v>
      </c>
      <c r="D469" t="s">
        <v>6892</v>
      </c>
      <c r="F469" t="str">
        <f t="shared" si="14"/>
        <v xml:space="preserve"> 28_HOS_02_08 </v>
      </c>
      <c r="G469" t="str">
        <f t="shared" si="15"/>
        <v xml:space="preserve"> wine and oil and </v>
      </c>
    </row>
    <row r="470" spans="1:7" x14ac:dyDescent="0.25">
      <c r="A470" t="s">
        <v>14893</v>
      </c>
      <c r="B470" t="s">
        <v>7418</v>
      </c>
      <c r="C470" t="s">
        <v>19800</v>
      </c>
      <c r="D470" t="s">
        <v>20092</v>
      </c>
      <c r="F470" t="str">
        <f t="shared" si="14"/>
        <v xml:space="preserve"> 28_HOS_02_09 </v>
      </c>
      <c r="G470" t="str">
        <f t="shared" si="15"/>
        <v xml:space="preserve"> and my flax </v>
      </c>
    </row>
    <row r="471" spans="1:7" x14ac:dyDescent="0.25">
      <c r="A471" t="s">
        <v>14893</v>
      </c>
      <c r="B471" t="s">
        <v>18880</v>
      </c>
      <c r="C471" t="s">
        <v>18879</v>
      </c>
      <c r="D471" t="s">
        <v>18881</v>
      </c>
      <c r="F471" t="str">
        <f t="shared" si="14"/>
        <v xml:space="preserve"> 28_HOS_02_09 </v>
      </c>
      <c r="G471" t="str">
        <f t="shared" si="15"/>
        <v xml:space="preserve"> and take away </v>
      </c>
    </row>
    <row r="472" spans="1:7" x14ac:dyDescent="0.25">
      <c r="A472" t="s">
        <v>14893</v>
      </c>
      <c r="B472" t="s">
        <v>823</v>
      </c>
      <c r="C472" t="s">
        <v>18067</v>
      </c>
      <c r="D472" t="s">
        <v>18068</v>
      </c>
      <c r="F472" t="str">
        <f t="shared" si="14"/>
        <v xml:space="preserve"> 28_HOS_02_09 </v>
      </c>
      <c r="G472" t="str">
        <f t="shared" si="15"/>
        <v xml:space="preserve"> corn in the </v>
      </c>
    </row>
    <row r="473" spans="1:7" x14ac:dyDescent="0.25">
      <c r="A473" t="s">
        <v>14893</v>
      </c>
      <c r="B473" t="s">
        <v>343</v>
      </c>
      <c r="C473" t="s">
        <v>15395</v>
      </c>
      <c r="D473" t="s">
        <v>5866</v>
      </c>
      <c r="F473" t="str">
        <f t="shared" si="14"/>
        <v xml:space="preserve"> 28_HOS_02_09 </v>
      </c>
      <c r="G473" t="str">
        <f t="shared" si="15"/>
        <v xml:space="preserve"> in the time </v>
      </c>
    </row>
    <row r="474" spans="1:7" x14ac:dyDescent="0.25">
      <c r="A474" t="s">
        <v>14893</v>
      </c>
      <c r="B474" t="s">
        <v>7418</v>
      </c>
      <c r="C474" t="s">
        <v>19801</v>
      </c>
      <c r="D474" t="s">
        <v>20092</v>
      </c>
      <c r="F474" t="str">
        <f t="shared" si="14"/>
        <v xml:space="preserve"> 28_HOS_02_09 </v>
      </c>
      <c r="G474" t="str">
        <f t="shared" si="15"/>
        <v xml:space="preserve"> my wool and </v>
      </c>
    </row>
    <row r="475" spans="1:7" x14ac:dyDescent="0.25">
      <c r="A475" t="s">
        <v>14893</v>
      </c>
      <c r="B475" t="s">
        <v>7418</v>
      </c>
      <c r="C475" t="s">
        <v>19802</v>
      </c>
      <c r="D475" t="s">
        <v>20092</v>
      </c>
      <c r="F475" t="str">
        <f t="shared" si="14"/>
        <v xml:space="preserve"> 28_HOS_02_09 </v>
      </c>
      <c r="G475" t="str">
        <f t="shared" si="15"/>
        <v xml:space="preserve"> my wool and my </v>
      </c>
    </row>
    <row r="476" spans="1:7" x14ac:dyDescent="0.25">
      <c r="A476" t="s">
        <v>14893</v>
      </c>
      <c r="B476" t="s">
        <v>13857</v>
      </c>
      <c r="C476" t="s">
        <v>14892</v>
      </c>
      <c r="D476" t="s">
        <v>11910</v>
      </c>
      <c r="F476" t="str">
        <f t="shared" si="14"/>
        <v xml:space="preserve"> 28_HOS_02_09 </v>
      </c>
      <c r="G476" t="str">
        <f t="shared" si="15"/>
        <v xml:space="preserve"> take away my </v>
      </c>
    </row>
    <row r="477" spans="1:7" x14ac:dyDescent="0.25">
      <c r="A477" t="s">
        <v>14893</v>
      </c>
      <c r="B477" t="s">
        <v>17362</v>
      </c>
      <c r="C477" t="s">
        <v>19659</v>
      </c>
      <c r="D477" t="s">
        <v>20092</v>
      </c>
      <c r="F477" t="str">
        <f t="shared" si="14"/>
        <v xml:space="preserve"> 28_HOS_02_09 </v>
      </c>
      <c r="G477" t="str">
        <f t="shared" si="15"/>
        <v xml:space="preserve"> thereof and will </v>
      </c>
    </row>
    <row r="478" spans="1:7" x14ac:dyDescent="0.25">
      <c r="A478" t="s">
        <v>14893</v>
      </c>
      <c r="B478" t="s">
        <v>14888</v>
      </c>
      <c r="C478" t="s">
        <v>19759</v>
      </c>
      <c r="D478" t="s">
        <v>20092</v>
      </c>
      <c r="F478" t="str">
        <f t="shared" si="14"/>
        <v xml:space="preserve"> 28_HOS_02_09 </v>
      </c>
      <c r="G478" t="str">
        <f t="shared" si="15"/>
        <v xml:space="preserve"> will I return </v>
      </c>
    </row>
    <row r="479" spans="1:7" x14ac:dyDescent="0.25">
      <c r="A479" t="s">
        <v>14893</v>
      </c>
      <c r="B479" t="s">
        <v>13891</v>
      </c>
      <c r="C479" t="s">
        <v>19374</v>
      </c>
      <c r="D479" t="s">
        <v>20092</v>
      </c>
      <c r="F479" t="str">
        <f t="shared" si="14"/>
        <v xml:space="preserve"> 28_HOS_02_09 </v>
      </c>
      <c r="G479" t="str">
        <f t="shared" si="15"/>
        <v xml:space="preserve"> wine in the </v>
      </c>
    </row>
    <row r="480" spans="1:7" x14ac:dyDescent="0.25">
      <c r="A480" t="s">
        <v>14893</v>
      </c>
      <c r="B480" t="s">
        <v>7418</v>
      </c>
      <c r="C480" t="s">
        <v>19803</v>
      </c>
      <c r="D480" t="s">
        <v>20092</v>
      </c>
      <c r="F480" t="str">
        <f t="shared" si="14"/>
        <v xml:space="preserve"> 28_HOS_02_09 </v>
      </c>
      <c r="G480" t="str">
        <f t="shared" si="15"/>
        <v xml:space="preserve"> wool and my </v>
      </c>
    </row>
    <row r="481" spans="1:7" x14ac:dyDescent="0.25">
      <c r="A481" t="s">
        <v>14893</v>
      </c>
      <c r="B481" t="s">
        <v>7418</v>
      </c>
      <c r="C481" t="s">
        <v>19804</v>
      </c>
      <c r="D481" t="s">
        <v>20092</v>
      </c>
      <c r="F481" t="str">
        <f t="shared" si="14"/>
        <v xml:space="preserve"> 28_HOS_02_09 </v>
      </c>
      <c r="G481" t="str">
        <f t="shared" si="15"/>
        <v xml:space="preserve"> wool and my flax </v>
      </c>
    </row>
    <row r="482" spans="1:7" x14ac:dyDescent="0.25">
      <c r="A482" t="s">
        <v>14890</v>
      </c>
      <c r="B482" t="s">
        <v>7359</v>
      </c>
      <c r="C482" t="s">
        <v>16820</v>
      </c>
      <c r="D482" t="s">
        <v>9432</v>
      </c>
      <c r="F482" t="str">
        <f t="shared" si="14"/>
        <v xml:space="preserve"> 28_HOS_02_10 </v>
      </c>
      <c r="G482" t="str">
        <f t="shared" si="15"/>
        <v xml:space="preserve"> and none shall </v>
      </c>
    </row>
    <row r="483" spans="1:7" x14ac:dyDescent="0.25">
      <c r="A483" t="s">
        <v>14890</v>
      </c>
      <c r="B483" t="s">
        <v>16823</v>
      </c>
      <c r="C483" t="s">
        <v>19311</v>
      </c>
      <c r="D483" t="s">
        <v>20092</v>
      </c>
      <c r="F483" t="str">
        <f t="shared" si="14"/>
        <v xml:space="preserve"> 28_HOS_02_10 </v>
      </c>
      <c r="G483" t="str">
        <f t="shared" si="15"/>
        <v xml:space="preserve"> and none shall deliver </v>
      </c>
    </row>
    <row r="484" spans="1:7" x14ac:dyDescent="0.25">
      <c r="A484" t="s">
        <v>14890</v>
      </c>
      <c r="B484" t="s">
        <v>20091</v>
      </c>
      <c r="C484" t="s">
        <v>19814</v>
      </c>
      <c r="D484" t="s">
        <v>6592</v>
      </c>
      <c r="F484" t="str">
        <f t="shared" si="14"/>
        <v xml:space="preserve"> 28_HOS_02_10 </v>
      </c>
      <c r="G484" t="str">
        <f t="shared" si="15"/>
        <v xml:space="preserve"> her lovers and </v>
      </c>
    </row>
    <row r="485" spans="1:7" x14ac:dyDescent="0.25">
      <c r="A485" t="s">
        <v>14890</v>
      </c>
      <c r="B485" t="s">
        <v>3509</v>
      </c>
      <c r="C485" t="s">
        <v>17978</v>
      </c>
      <c r="D485" t="s">
        <v>20092</v>
      </c>
      <c r="F485" t="str">
        <f t="shared" si="14"/>
        <v xml:space="preserve"> 28_HOS_02_10 </v>
      </c>
      <c r="G485" t="str">
        <f t="shared" si="15"/>
        <v xml:space="preserve"> her out of </v>
      </c>
    </row>
    <row r="486" spans="1:7" x14ac:dyDescent="0.25">
      <c r="A486" t="s">
        <v>14890</v>
      </c>
      <c r="B486" t="s">
        <v>13427</v>
      </c>
      <c r="C486" t="s">
        <v>15154</v>
      </c>
      <c r="D486" t="s">
        <v>5875</v>
      </c>
      <c r="F486" t="str">
        <f t="shared" si="14"/>
        <v xml:space="preserve"> 28_HOS_02_10 </v>
      </c>
      <c r="G486" t="str">
        <f t="shared" si="15"/>
        <v xml:space="preserve"> in the sight </v>
      </c>
    </row>
    <row r="487" spans="1:7" x14ac:dyDescent="0.25">
      <c r="A487" t="s">
        <v>14890</v>
      </c>
      <c r="B487" t="s">
        <v>13427</v>
      </c>
      <c r="C487" t="s">
        <v>15182</v>
      </c>
      <c r="D487" t="s">
        <v>5875</v>
      </c>
      <c r="F487" t="str">
        <f t="shared" si="14"/>
        <v xml:space="preserve"> 28_HOS_02_10 </v>
      </c>
      <c r="G487" t="str">
        <f t="shared" si="15"/>
        <v xml:space="preserve"> in the sight of </v>
      </c>
    </row>
    <row r="488" spans="1:7" x14ac:dyDescent="0.25">
      <c r="A488" t="s">
        <v>14890</v>
      </c>
      <c r="B488" t="s">
        <v>16823</v>
      </c>
      <c r="C488" t="s">
        <v>19312</v>
      </c>
      <c r="D488" t="s">
        <v>20092</v>
      </c>
      <c r="F488" t="str">
        <f t="shared" si="14"/>
        <v xml:space="preserve"> 28_HOS_02_10 </v>
      </c>
      <c r="G488" t="str">
        <f t="shared" si="15"/>
        <v xml:space="preserve"> none shall deliver </v>
      </c>
    </row>
    <row r="489" spans="1:7" x14ac:dyDescent="0.25">
      <c r="A489" t="s">
        <v>14890</v>
      </c>
      <c r="B489" t="s">
        <v>14889</v>
      </c>
      <c r="C489" t="s">
        <v>14887</v>
      </c>
      <c r="D489" t="s">
        <v>4434</v>
      </c>
      <c r="F489" t="str">
        <f t="shared" si="14"/>
        <v xml:space="preserve"> 28_HOS_02_10 </v>
      </c>
      <c r="G489" t="str">
        <f t="shared" si="15"/>
        <v xml:space="preserve"> Now will I </v>
      </c>
    </row>
    <row r="490" spans="1:7" x14ac:dyDescent="0.25">
      <c r="A490" t="s">
        <v>14890</v>
      </c>
      <c r="B490" t="s">
        <v>17657</v>
      </c>
      <c r="C490" t="s">
        <v>19703</v>
      </c>
      <c r="D490" t="s">
        <v>20092</v>
      </c>
      <c r="F490" t="str">
        <f t="shared" si="14"/>
        <v xml:space="preserve"> 28_HOS_02_10 </v>
      </c>
      <c r="G490" t="str">
        <f t="shared" si="15"/>
        <v xml:space="preserve"> of her lovers </v>
      </c>
    </row>
    <row r="491" spans="1:7" x14ac:dyDescent="0.25">
      <c r="A491" t="s">
        <v>14890</v>
      </c>
      <c r="B491" t="s">
        <v>657</v>
      </c>
      <c r="C491" t="s">
        <v>17882</v>
      </c>
      <c r="D491" t="s">
        <v>20092</v>
      </c>
      <c r="F491" t="str">
        <f t="shared" si="14"/>
        <v xml:space="preserve"> 28_HOS_02_10 </v>
      </c>
      <c r="G491" t="str">
        <f t="shared" si="15"/>
        <v xml:space="preserve"> of mine hand </v>
      </c>
    </row>
    <row r="492" spans="1:7" x14ac:dyDescent="0.25">
      <c r="A492" t="s">
        <v>14890</v>
      </c>
      <c r="B492" t="s">
        <v>2144</v>
      </c>
      <c r="C492" t="s">
        <v>17982</v>
      </c>
      <c r="D492" t="s">
        <v>9295</v>
      </c>
      <c r="F492" t="str">
        <f t="shared" si="14"/>
        <v xml:space="preserve"> 28_HOS_02_10 </v>
      </c>
      <c r="G492" t="str">
        <f t="shared" si="15"/>
        <v xml:space="preserve"> out of mine </v>
      </c>
    </row>
    <row r="493" spans="1:7" x14ac:dyDescent="0.25">
      <c r="A493" t="s">
        <v>14890</v>
      </c>
      <c r="B493" t="s">
        <v>2144</v>
      </c>
      <c r="C493" t="s">
        <v>18710</v>
      </c>
      <c r="D493" t="s">
        <v>20092</v>
      </c>
      <c r="F493" t="str">
        <f t="shared" si="14"/>
        <v xml:space="preserve"> 28_HOS_02_10 </v>
      </c>
      <c r="G493" t="str">
        <f t="shared" si="15"/>
        <v xml:space="preserve"> out of mine hand </v>
      </c>
    </row>
    <row r="494" spans="1:7" x14ac:dyDescent="0.25">
      <c r="A494" t="s">
        <v>14890</v>
      </c>
      <c r="B494" t="s">
        <v>13427</v>
      </c>
      <c r="C494" t="s">
        <v>15184</v>
      </c>
      <c r="D494" t="s">
        <v>5875</v>
      </c>
      <c r="F494" t="str">
        <f t="shared" si="14"/>
        <v xml:space="preserve"> 28_HOS_02_10 </v>
      </c>
      <c r="G494" t="str">
        <f t="shared" si="15"/>
        <v xml:space="preserve"> the sight of </v>
      </c>
    </row>
    <row r="495" spans="1:7" x14ac:dyDescent="0.25">
      <c r="A495" t="s">
        <v>14890</v>
      </c>
      <c r="B495" t="s">
        <v>18413</v>
      </c>
      <c r="C495" t="s">
        <v>19532</v>
      </c>
      <c r="D495" t="s">
        <v>20092</v>
      </c>
      <c r="F495" t="str">
        <f t="shared" si="14"/>
        <v xml:space="preserve"> 28_HOS_02_10 </v>
      </c>
      <c r="G495" t="str">
        <f t="shared" si="15"/>
        <v xml:space="preserve"> will I discover </v>
      </c>
    </row>
    <row r="496" spans="1:7" x14ac:dyDescent="0.25">
      <c r="A496" t="s">
        <v>18103</v>
      </c>
      <c r="B496" t="s">
        <v>17336</v>
      </c>
      <c r="C496" t="s">
        <v>18100</v>
      </c>
      <c r="D496" t="s">
        <v>16570</v>
      </c>
      <c r="F496" t="str">
        <f t="shared" si="14"/>
        <v xml:space="preserve"> 28_HOS_02_11 </v>
      </c>
      <c r="G496" t="str">
        <f t="shared" si="15"/>
        <v xml:space="preserve"> and all her </v>
      </c>
    </row>
    <row r="497" spans="1:7" x14ac:dyDescent="0.25">
      <c r="A497" t="s">
        <v>18103</v>
      </c>
      <c r="B497" t="s">
        <v>4409</v>
      </c>
      <c r="C497" t="s">
        <v>19733</v>
      </c>
      <c r="D497" t="s">
        <v>20092</v>
      </c>
      <c r="F497" t="str">
        <f t="shared" si="14"/>
        <v xml:space="preserve"> 28_HOS_02_11 </v>
      </c>
      <c r="G497" t="str">
        <f t="shared" si="15"/>
        <v xml:space="preserve"> her solemn feasts </v>
      </c>
    </row>
    <row r="498" spans="1:7" x14ac:dyDescent="0.25">
      <c r="A498" t="s">
        <v>18103</v>
      </c>
      <c r="B498" t="s">
        <v>1930</v>
      </c>
      <c r="C498" t="s">
        <v>19731</v>
      </c>
      <c r="D498" t="s">
        <v>20092</v>
      </c>
      <c r="F498" t="str">
        <f t="shared" si="14"/>
        <v xml:space="preserve"> 28_HOS_02_11 </v>
      </c>
      <c r="G498" t="str">
        <f t="shared" si="15"/>
        <v xml:space="preserve"> I will also cause </v>
      </c>
    </row>
    <row r="499" spans="1:7" x14ac:dyDescent="0.25">
      <c r="A499" t="s">
        <v>18103</v>
      </c>
      <c r="B499" t="s">
        <v>1706</v>
      </c>
      <c r="C499" t="s">
        <v>18772</v>
      </c>
      <c r="D499" t="s">
        <v>20092</v>
      </c>
      <c r="F499" t="str">
        <f t="shared" si="14"/>
        <v xml:space="preserve"> 28_HOS_02_11 </v>
      </c>
      <c r="G499" t="str">
        <f t="shared" si="15"/>
        <v xml:space="preserve"> new moons and </v>
      </c>
    </row>
    <row r="500" spans="1:7" x14ac:dyDescent="0.25">
      <c r="A500" t="s">
        <v>18103</v>
      </c>
      <c r="B500" t="s">
        <v>1930</v>
      </c>
      <c r="C500" t="s">
        <v>19732</v>
      </c>
      <c r="D500" t="s">
        <v>20092</v>
      </c>
      <c r="F500" t="str">
        <f t="shared" si="14"/>
        <v xml:space="preserve"> 28_HOS_02_11 </v>
      </c>
      <c r="G500" t="str">
        <f t="shared" si="15"/>
        <v xml:space="preserve"> will also cause </v>
      </c>
    </row>
    <row r="501" spans="1:7" x14ac:dyDescent="0.25">
      <c r="A501" t="s">
        <v>2641</v>
      </c>
      <c r="B501" t="s">
        <v>6889</v>
      </c>
      <c r="C501" t="s">
        <v>6625</v>
      </c>
      <c r="D501" t="s">
        <v>2641</v>
      </c>
      <c r="F501" t="str">
        <f t="shared" si="14"/>
        <v xml:space="preserve"> 28_HOS_02_12 </v>
      </c>
      <c r="G501" t="str">
        <f t="shared" si="15"/>
        <v xml:space="preserve"> And I will </v>
      </c>
    </row>
    <row r="502" spans="1:7" x14ac:dyDescent="0.25">
      <c r="A502" t="s">
        <v>2641</v>
      </c>
      <c r="B502" t="s">
        <v>2641</v>
      </c>
      <c r="C502" t="s">
        <v>6625</v>
      </c>
      <c r="D502" t="s">
        <v>6592</v>
      </c>
      <c r="F502" t="str">
        <f t="shared" si="14"/>
        <v xml:space="preserve"> 28_HOS_02_12 </v>
      </c>
      <c r="G502" t="str">
        <f t="shared" si="15"/>
        <v xml:space="preserve"> And I will </v>
      </c>
    </row>
    <row r="503" spans="1:7" x14ac:dyDescent="0.25">
      <c r="A503" t="s">
        <v>2641</v>
      </c>
      <c r="B503" t="s">
        <v>514</v>
      </c>
      <c r="C503" t="s">
        <v>17383</v>
      </c>
      <c r="D503" t="s">
        <v>199</v>
      </c>
      <c r="F503" t="str">
        <f t="shared" si="14"/>
        <v xml:space="preserve"> 28_HOS_02_12 </v>
      </c>
      <c r="G503" t="str">
        <f t="shared" si="15"/>
        <v xml:space="preserve"> And I will destroy </v>
      </c>
    </row>
    <row r="504" spans="1:7" x14ac:dyDescent="0.25">
      <c r="A504" t="s">
        <v>2641</v>
      </c>
      <c r="B504" t="s">
        <v>4042</v>
      </c>
      <c r="C504" t="s">
        <v>11588</v>
      </c>
      <c r="D504" t="s">
        <v>4046</v>
      </c>
      <c r="F504" t="str">
        <f t="shared" si="14"/>
        <v xml:space="preserve"> 28_HOS_02_12 </v>
      </c>
      <c r="G504" t="str">
        <f t="shared" si="15"/>
        <v xml:space="preserve"> And I will make </v>
      </c>
    </row>
    <row r="505" spans="1:7" x14ac:dyDescent="0.25">
      <c r="A505" t="s">
        <v>2641</v>
      </c>
      <c r="B505" t="s">
        <v>672</v>
      </c>
      <c r="C505" t="s">
        <v>18872</v>
      </c>
      <c r="D505" t="s">
        <v>18873</v>
      </c>
      <c r="F505" t="str">
        <f t="shared" si="14"/>
        <v xml:space="preserve"> 28_HOS_02_12 </v>
      </c>
      <c r="G505" t="str">
        <f t="shared" si="15"/>
        <v xml:space="preserve"> and the beasts </v>
      </c>
    </row>
    <row r="506" spans="1:7" x14ac:dyDescent="0.25">
      <c r="A506" t="s">
        <v>2641</v>
      </c>
      <c r="B506" t="s">
        <v>672</v>
      </c>
      <c r="C506" t="s">
        <v>18874</v>
      </c>
      <c r="D506" t="s">
        <v>20092</v>
      </c>
      <c r="F506" t="str">
        <f t="shared" si="14"/>
        <v xml:space="preserve"> 28_HOS_02_12 </v>
      </c>
      <c r="G506" t="str">
        <f t="shared" si="15"/>
        <v xml:space="preserve"> and the beasts of </v>
      </c>
    </row>
    <row r="507" spans="1:7" x14ac:dyDescent="0.25">
      <c r="A507" t="s">
        <v>2641</v>
      </c>
      <c r="B507" t="s">
        <v>2640</v>
      </c>
      <c r="C507" t="s">
        <v>16809</v>
      </c>
      <c r="D507" t="s">
        <v>675</v>
      </c>
      <c r="F507" t="str">
        <f t="shared" si="14"/>
        <v xml:space="preserve"> 28_HOS_02_12 </v>
      </c>
      <c r="G507" t="str">
        <f t="shared" si="15"/>
        <v xml:space="preserve"> beasts of the </v>
      </c>
    </row>
    <row r="508" spans="1:7" x14ac:dyDescent="0.25">
      <c r="A508" t="s">
        <v>2641</v>
      </c>
      <c r="B508" t="s">
        <v>2640</v>
      </c>
      <c r="C508" t="s">
        <v>16813</v>
      </c>
      <c r="D508" t="s">
        <v>675</v>
      </c>
      <c r="F508" t="str">
        <f t="shared" si="14"/>
        <v xml:space="preserve"> 28_HOS_02_12 </v>
      </c>
      <c r="G508" t="str">
        <f t="shared" si="15"/>
        <v xml:space="preserve"> beasts of the field </v>
      </c>
    </row>
    <row r="509" spans="1:7" x14ac:dyDescent="0.25">
      <c r="A509" t="s">
        <v>2641</v>
      </c>
      <c r="B509" t="s">
        <v>2593</v>
      </c>
      <c r="C509" t="s">
        <v>16814</v>
      </c>
      <c r="D509" t="s">
        <v>20092</v>
      </c>
      <c r="F509" t="str">
        <f t="shared" si="14"/>
        <v xml:space="preserve"> 28_HOS_02_12 </v>
      </c>
      <c r="G509" t="str">
        <f t="shared" si="15"/>
        <v xml:space="preserve"> field shall eat </v>
      </c>
    </row>
    <row r="510" spans="1:7" x14ac:dyDescent="0.25">
      <c r="A510" t="s">
        <v>2641</v>
      </c>
      <c r="B510" t="s">
        <v>19393</v>
      </c>
      <c r="C510" t="s">
        <v>19392</v>
      </c>
      <c r="D510" t="s">
        <v>20092</v>
      </c>
      <c r="F510" t="str">
        <f t="shared" si="14"/>
        <v xml:space="preserve"> 28_HOS_02_12 </v>
      </c>
      <c r="G510" t="str">
        <f t="shared" si="15"/>
        <v xml:space="preserve"> forest and the </v>
      </c>
    </row>
    <row r="511" spans="1:7" x14ac:dyDescent="0.25">
      <c r="A511" t="s">
        <v>2641</v>
      </c>
      <c r="B511" t="s">
        <v>20091</v>
      </c>
      <c r="C511" t="s">
        <v>19815</v>
      </c>
      <c r="D511" t="s">
        <v>2641</v>
      </c>
      <c r="F511" t="str">
        <f t="shared" si="14"/>
        <v xml:space="preserve"> 28_HOS_02_12 </v>
      </c>
      <c r="G511" t="str">
        <f t="shared" si="15"/>
        <v xml:space="preserve"> her fig trees whereof </v>
      </c>
    </row>
    <row r="512" spans="1:7" x14ac:dyDescent="0.25">
      <c r="A512" t="s">
        <v>2641</v>
      </c>
      <c r="B512" t="s">
        <v>2641</v>
      </c>
      <c r="C512" t="s">
        <v>19815</v>
      </c>
      <c r="D512" t="s">
        <v>20092</v>
      </c>
      <c r="F512" t="str">
        <f t="shared" si="14"/>
        <v xml:space="preserve"> 28_HOS_02_12 </v>
      </c>
      <c r="G512" t="str">
        <f t="shared" si="15"/>
        <v xml:space="preserve"> her fig trees whereof </v>
      </c>
    </row>
    <row r="513" spans="1:7" x14ac:dyDescent="0.25">
      <c r="A513" t="s">
        <v>2641</v>
      </c>
      <c r="B513" t="s">
        <v>9359</v>
      </c>
      <c r="C513" t="s">
        <v>9355</v>
      </c>
      <c r="D513" t="s">
        <v>199</v>
      </c>
      <c r="F513" t="str">
        <f t="shared" si="14"/>
        <v xml:space="preserve"> 28_HOS_02_12 </v>
      </c>
      <c r="G513" t="str">
        <f t="shared" si="15"/>
        <v xml:space="preserve"> I will destroy </v>
      </c>
    </row>
    <row r="514" spans="1:7" x14ac:dyDescent="0.25">
      <c r="A514" t="s">
        <v>2641</v>
      </c>
      <c r="B514" t="s">
        <v>4044</v>
      </c>
      <c r="C514" t="s">
        <v>3989</v>
      </c>
      <c r="D514" t="s">
        <v>4045</v>
      </c>
      <c r="F514" t="str">
        <f t="shared" ref="F514:F577" si="16">+A514</f>
        <v xml:space="preserve"> 28_HOS_02_12 </v>
      </c>
      <c r="G514" t="str">
        <f t="shared" ref="G514:G577" si="17">+C514</f>
        <v xml:space="preserve"> I will make </v>
      </c>
    </row>
    <row r="515" spans="1:7" x14ac:dyDescent="0.25">
      <c r="A515" t="s">
        <v>2641</v>
      </c>
      <c r="B515" t="s">
        <v>4043</v>
      </c>
      <c r="C515" t="s">
        <v>14620</v>
      </c>
      <c r="D515" t="s">
        <v>4056</v>
      </c>
      <c r="F515" t="str">
        <f t="shared" si="16"/>
        <v xml:space="preserve"> 28_HOS_02_12 </v>
      </c>
      <c r="G515" t="str">
        <f t="shared" si="17"/>
        <v xml:space="preserve"> I will make them </v>
      </c>
    </row>
    <row r="516" spans="1:7" x14ac:dyDescent="0.25">
      <c r="A516" t="s">
        <v>2641</v>
      </c>
      <c r="B516" t="s">
        <v>6183</v>
      </c>
      <c r="C516" t="s">
        <v>6393</v>
      </c>
      <c r="D516" t="s">
        <v>6430</v>
      </c>
      <c r="F516" t="str">
        <f t="shared" si="16"/>
        <v xml:space="preserve"> 28_HOS_02_12 </v>
      </c>
      <c r="G516" t="str">
        <f t="shared" si="17"/>
        <v xml:space="preserve"> me and I </v>
      </c>
    </row>
    <row r="517" spans="1:7" x14ac:dyDescent="0.25">
      <c r="A517" t="s">
        <v>2641</v>
      </c>
      <c r="B517" t="s">
        <v>366</v>
      </c>
      <c r="C517" t="s">
        <v>14260</v>
      </c>
      <c r="D517" t="s">
        <v>6430</v>
      </c>
      <c r="F517" t="str">
        <f t="shared" si="16"/>
        <v xml:space="preserve"> 28_HOS_02_12 </v>
      </c>
      <c r="G517" t="str">
        <f t="shared" si="17"/>
        <v xml:space="preserve"> me and I will </v>
      </c>
    </row>
    <row r="518" spans="1:7" x14ac:dyDescent="0.25">
      <c r="A518" t="s">
        <v>2641</v>
      </c>
      <c r="B518" t="s">
        <v>2640</v>
      </c>
      <c r="C518" t="s">
        <v>2581</v>
      </c>
      <c r="D518" t="s">
        <v>675</v>
      </c>
      <c r="F518" t="str">
        <f t="shared" si="16"/>
        <v xml:space="preserve"> 28_HOS_02_12 </v>
      </c>
      <c r="G518" t="str">
        <f t="shared" si="17"/>
        <v xml:space="preserve"> of the field </v>
      </c>
    </row>
    <row r="519" spans="1:7" x14ac:dyDescent="0.25">
      <c r="A519" t="s">
        <v>2641</v>
      </c>
      <c r="B519" t="s">
        <v>22</v>
      </c>
      <c r="C519" t="s">
        <v>16815</v>
      </c>
      <c r="D519" t="s">
        <v>20092</v>
      </c>
      <c r="F519" t="str">
        <f t="shared" si="16"/>
        <v xml:space="preserve"> 28_HOS_02_12 </v>
      </c>
      <c r="G519" t="str">
        <f t="shared" si="17"/>
        <v xml:space="preserve"> of the field shall </v>
      </c>
    </row>
    <row r="520" spans="1:7" x14ac:dyDescent="0.25">
      <c r="A520" t="s">
        <v>2641</v>
      </c>
      <c r="B520" t="s">
        <v>15155</v>
      </c>
      <c r="C520" t="s">
        <v>15183</v>
      </c>
      <c r="D520" t="s">
        <v>14386</v>
      </c>
      <c r="F520" t="str">
        <f t="shared" si="16"/>
        <v xml:space="preserve"> 28_HOS_02_12 </v>
      </c>
      <c r="G520" t="str">
        <f t="shared" si="17"/>
        <v xml:space="preserve"> said These are </v>
      </c>
    </row>
    <row r="521" spans="1:7" x14ac:dyDescent="0.25">
      <c r="A521" t="s">
        <v>2641</v>
      </c>
      <c r="B521" t="s">
        <v>17996</v>
      </c>
      <c r="C521" t="s">
        <v>17992</v>
      </c>
      <c r="D521" t="s">
        <v>20092</v>
      </c>
      <c r="F521" t="str">
        <f t="shared" si="16"/>
        <v xml:space="preserve"> 28_HOS_02_12 </v>
      </c>
      <c r="G521" t="str">
        <f t="shared" si="17"/>
        <v xml:space="preserve"> shall eat them </v>
      </c>
    </row>
    <row r="522" spans="1:7" x14ac:dyDescent="0.25">
      <c r="A522" t="s">
        <v>2641</v>
      </c>
      <c r="B522" t="s">
        <v>2640</v>
      </c>
      <c r="C522" t="s">
        <v>16816</v>
      </c>
      <c r="D522" t="s">
        <v>675</v>
      </c>
      <c r="F522" t="str">
        <f t="shared" si="16"/>
        <v xml:space="preserve"> 28_HOS_02_12 </v>
      </c>
      <c r="G522" t="str">
        <f t="shared" si="17"/>
        <v xml:space="preserve"> the beasts of </v>
      </c>
    </row>
    <row r="523" spans="1:7" x14ac:dyDescent="0.25">
      <c r="A523" t="s">
        <v>2641</v>
      </c>
      <c r="B523" t="s">
        <v>2640</v>
      </c>
      <c r="C523" t="s">
        <v>16817</v>
      </c>
      <c r="D523" t="s">
        <v>675</v>
      </c>
      <c r="F523" t="str">
        <f t="shared" si="16"/>
        <v xml:space="preserve"> 28_HOS_02_12 </v>
      </c>
      <c r="G523" t="str">
        <f t="shared" si="17"/>
        <v xml:space="preserve"> the beasts of the </v>
      </c>
    </row>
    <row r="524" spans="1:7" x14ac:dyDescent="0.25">
      <c r="A524" t="s">
        <v>2641</v>
      </c>
      <c r="B524" t="s">
        <v>22</v>
      </c>
      <c r="C524" t="s">
        <v>16818</v>
      </c>
      <c r="D524" t="s">
        <v>20092</v>
      </c>
      <c r="F524" t="str">
        <f t="shared" si="16"/>
        <v xml:space="preserve"> 28_HOS_02_12 </v>
      </c>
      <c r="G524" t="str">
        <f t="shared" si="17"/>
        <v xml:space="preserve"> the field shall </v>
      </c>
    </row>
    <row r="525" spans="1:7" x14ac:dyDescent="0.25">
      <c r="A525" t="s">
        <v>2641</v>
      </c>
      <c r="B525" t="s">
        <v>2593</v>
      </c>
      <c r="C525" t="s">
        <v>16819</v>
      </c>
      <c r="D525" t="s">
        <v>20092</v>
      </c>
      <c r="F525" t="str">
        <f t="shared" si="16"/>
        <v xml:space="preserve"> 28_HOS_02_12 </v>
      </c>
      <c r="G525" t="str">
        <f t="shared" si="17"/>
        <v xml:space="preserve"> the field shall eat </v>
      </c>
    </row>
    <row r="526" spans="1:7" x14ac:dyDescent="0.25">
      <c r="A526" t="s">
        <v>2641</v>
      </c>
      <c r="B526" t="s">
        <v>4742</v>
      </c>
      <c r="C526" t="s">
        <v>17260</v>
      </c>
      <c r="D526" t="s">
        <v>20092</v>
      </c>
      <c r="F526" t="str">
        <f t="shared" si="16"/>
        <v xml:space="preserve"> 28_HOS_02_12 </v>
      </c>
      <c r="G526" t="str">
        <f t="shared" si="17"/>
        <v xml:space="preserve"> these are my </v>
      </c>
    </row>
    <row r="527" spans="1:7" x14ac:dyDescent="0.25">
      <c r="A527" t="s">
        <v>2641</v>
      </c>
      <c r="B527" t="s">
        <v>4043</v>
      </c>
      <c r="C527" t="s">
        <v>14621</v>
      </c>
      <c r="D527" t="s">
        <v>675</v>
      </c>
      <c r="F527" t="str">
        <f t="shared" si="16"/>
        <v xml:space="preserve"> 28_HOS_02_12 </v>
      </c>
      <c r="G527" t="str">
        <f t="shared" si="17"/>
        <v xml:space="preserve"> will make them </v>
      </c>
    </row>
    <row r="528" spans="1:7" x14ac:dyDescent="0.25">
      <c r="A528" t="s">
        <v>6592</v>
      </c>
      <c r="B528" t="s">
        <v>11860</v>
      </c>
      <c r="C528" t="s">
        <v>19805</v>
      </c>
      <c r="D528" t="s">
        <v>20092</v>
      </c>
      <c r="F528" t="str">
        <f t="shared" si="16"/>
        <v xml:space="preserve"> 28_HOS_02_13 </v>
      </c>
      <c r="G528" t="str">
        <f t="shared" si="17"/>
        <v xml:space="preserve"> after her lovers </v>
      </c>
    </row>
    <row r="529" spans="1:7" x14ac:dyDescent="0.25">
      <c r="A529" t="s">
        <v>6592</v>
      </c>
      <c r="B529" t="s">
        <v>2641</v>
      </c>
      <c r="C529" t="s">
        <v>6625</v>
      </c>
      <c r="D529" t="s">
        <v>1934</v>
      </c>
      <c r="F529" t="str">
        <f t="shared" si="16"/>
        <v xml:space="preserve"> 28_HOS_02_13 </v>
      </c>
      <c r="G529" t="str">
        <f t="shared" si="17"/>
        <v xml:space="preserve"> And I will </v>
      </c>
    </row>
    <row r="530" spans="1:7" x14ac:dyDescent="0.25">
      <c r="A530" t="s">
        <v>6592</v>
      </c>
      <c r="B530" t="s">
        <v>13848</v>
      </c>
      <c r="C530" t="s">
        <v>13841</v>
      </c>
      <c r="D530" t="s">
        <v>13849</v>
      </c>
      <c r="F530" t="str">
        <f t="shared" si="16"/>
        <v xml:space="preserve"> 28_HOS_02_13 </v>
      </c>
      <c r="G530" t="str">
        <f t="shared" si="17"/>
        <v xml:space="preserve"> And she went </v>
      </c>
    </row>
    <row r="531" spans="1:7" x14ac:dyDescent="0.25">
      <c r="A531" t="s">
        <v>6592</v>
      </c>
      <c r="B531" t="s">
        <v>13846</v>
      </c>
      <c r="C531" t="s">
        <v>18375</v>
      </c>
      <c r="D531" t="s">
        <v>20092</v>
      </c>
      <c r="F531" t="str">
        <f t="shared" si="16"/>
        <v xml:space="preserve"> 28_HOS_02_13 </v>
      </c>
      <c r="G531" t="str">
        <f t="shared" si="17"/>
        <v xml:space="preserve"> and she went after </v>
      </c>
    </row>
    <row r="532" spans="1:7" x14ac:dyDescent="0.25">
      <c r="A532" t="s">
        <v>6592</v>
      </c>
      <c r="B532" t="s">
        <v>14890</v>
      </c>
      <c r="C532" t="s">
        <v>19814</v>
      </c>
      <c r="D532" t="s">
        <v>20092</v>
      </c>
      <c r="F532" t="str">
        <f t="shared" si="16"/>
        <v xml:space="preserve"> 28_HOS_02_13 </v>
      </c>
      <c r="G532" t="str">
        <f t="shared" si="17"/>
        <v xml:space="preserve"> her lovers and </v>
      </c>
    </row>
    <row r="533" spans="1:7" x14ac:dyDescent="0.25">
      <c r="A533" t="s">
        <v>6592</v>
      </c>
      <c r="B533" t="s">
        <v>14739</v>
      </c>
      <c r="C533" t="s">
        <v>19465</v>
      </c>
      <c r="D533" t="s">
        <v>20092</v>
      </c>
      <c r="F533" t="str">
        <f t="shared" si="16"/>
        <v xml:space="preserve"> 28_HOS_02_13 </v>
      </c>
      <c r="G533" t="str">
        <f t="shared" si="17"/>
        <v xml:space="preserve"> herself with her </v>
      </c>
    </row>
    <row r="534" spans="1:7" x14ac:dyDescent="0.25">
      <c r="A534" t="s">
        <v>6592</v>
      </c>
      <c r="B534" t="s">
        <v>2201</v>
      </c>
      <c r="C534" t="s">
        <v>16985</v>
      </c>
      <c r="D534" t="s">
        <v>20092</v>
      </c>
      <c r="F534" t="str">
        <f t="shared" si="16"/>
        <v xml:space="preserve"> 28_HOS_02_13 </v>
      </c>
      <c r="G534" t="str">
        <f t="shared" si="17"/>
        <v xml:space="preserve"> I will visit </v>
      </c>
    </row>
    <row r="535" spans="1:7" x14ac:dyDescent="0.25">
      <c r="A535" t="s">
        <v>6592</v>
      </c>
      <c r="B535" t="s">
        <v>2194</v>
      </c>
      <c r="C535" t="s">
        <v>19558</v>
      </c>
      <c r="D535" t="s">
        <v>20092</v>
      </c>
      <c r="F535" t="str">
        <f t="shared" si="16"/>
        <v xml:space="preserve"> 28_HOS_02_13 </v>
      </c>
      <c r="G535" t="str">
        <f t="shared" si="17"/>
        <v xml:space="preserve"> I will visit upon </v>
      </c>
    </row>
    <row r="536" spans="1:7" x14ac:dyDescent="0.25">
      <c r="A536" t="s">
        <v>6592</v>
      </c>
      <c r="B536" t="s">
        <v>2366</v>
      </c>
      <c r="C536" t="s">
        <v>19288</v>
      </c>
      <c r="D536" t="s">
        <v>14108</v>
      </c>
      <c r="F536" t="str">
        <f t="shared" si="16"/>
        <v xml:space="preserve"> 28_HOS_02_13 </v>
      </c>
      <c r="G536" t="str">
        <f t="shared" si="17"/>
        <v xml:space="preserve"> me saith the </v>
      </c>
    </row>
    <row r="537" spans="1:7" x14ac:dyDescent="0.25">
      <c r="A537" t="s">
        <v>6592</v>
      </c>
      <c r="B537" t="s">
        <v>2366</v>
      </c>
      <c r="C537" t="s">
        <v>19289</v>
      </c>
      <c r="D537" t="s">
        <v>14108</v>
      </c>
      <c r="F537" t="str">
        <f t="shared" si="16"/>
        <v xml:space="preserve"> 28_HOS_02_13 </v>
      </c>
      <c r="G537" t="str">
        <f t="shared" si="17"/>
        <v xml:space="preserve"> me saith the LORD </v>
      </c>
    </row>
    <row r="538" spans="1:7" x14ac:dyDescent="0.25">
      <c r="A538" t="s">
        <v>6592</v>
      </c>
      <c r="B538" t="s">
        <v>2376</v>
      </c>
      <c r="C538" t="s">
        <v>13968</v>
      </c>
      <c r="D538" t="s">
        <v>1714</v>
      </c>
      <c r="F538" t="str">
        <f t="shared" si="16"/>
        <v xml:space="preserve"> 28_HOS_02_13 </v>
      </c>
      <c r="G538" t="str">
        <f t="shared" si="17"/>
        <v xml:space="preserve"> saith the LORD </v>
      </c>
    </row>
    <row r="539" spans="1:7" x14ac:dyDescent="0.25">
      <c r="A539" t="s">
        <v>6592</v>
      </c>
      <c r="B539" t="s">
        <v>13846</v>
      </c>
      <c r="C539" t="s">
        <v>18376</v>
      </c>
      <c r="D539" t="s">
        <v>20092</v>
      </c>
      <c r="F539" t="str">
        <f t="shared" si="16"/>
        <v xml:space="preserve"> 28_HOS_02_13 </v>
      </c>
      <c r="G539" t="str">
        <f t="shared" si="17"/>
        <v xml:space="preserve"> she went after </v>
      </c>
    </row>
    <row r="540" spans="1:7" x14ac:dyDescent="0.25">
      <c r="A540" t="s">
        <v>6592</v>
      </c>
      <c r="B540" t="s">
        <v>5799</v>
      </c>
      <c r="C540" t="s">
        <v>6469</v>
      </c>
      <c r="D540" t="s">
        <v>1934</v>
      </c>
      <c r="F540" t="str">
        <f t="shared" si="16"/>
        <v xml:space="preserve"> 28_HOS_02_13 </v>
      </c>
      <c r="G540" t="str">
        <f t="shared" si="17"/>
        <v xml:space="preserve"> the days of </v>
      </c>
    </row>
    <row r="541" spans="1:7" x14ac:dyDescent="0.25">
      <c r="A541" t="s">
        <v>6592</v>
      </c>
      <c r="B541" t="s">
        <v>11860</v>
      </c>
      <c r="C541" t="s">
        <v>19810</v>
      </c>
      <c r="D541" t="s">
        <v>20092</v>
      </c>
      <c r="F541" t="str">
        <f t="shared" si="16"/>
        <v xml:space="preserve"> 28_HOS_02_13 </v>
      </c>
      <c r="G541" t="str">
        <f t="shared" si="17"/>
        <v xml:space="preserve"> them and she </v>
      </c>
    </row>
    <row r="542" spans="1:7" x14ac:dyDescent="0.25">
      <c r="A542" t="s">
        <v>6592</v>
      </c>
      <c r="B542" t="s">
        <v>13280</v>
      </c>
      <c r="C542" t="s">
        <v>13278</v>
      </c>
      <c r="D542" t="s">
        <v>13281</v>
      </c>
      <c r="F542" t="str">
        <f t="shared" si="16"/>
        <v xml:space="preserve"> 28_HOS_02_13 </v>
      </c>
      <c r="G542" t="str">
        <f t="shared" si="17"/>
        <v xml:space="preserve"> to them and </v>
      </c>
    </row>
    <row r="543" spans="1:7" x14ac:dyDescent="0.25">
      <c r="A543" t="s">
        <v>6592</v>
      </c>
      <c r="B543" t="s">
        <v>2194</v>
      </c>
      <c r="C543" t="s">
        <v>19559</v>
      </c>
      <c r="D543" t="s">
        <v>20092</v>
      </c>
      <c r="F543" t="str">
        <f t="shared" si="16"/>
        <v xml:space="preserve"> 28_HOS_02_13 </v>
      </c>
      <c r="G543" t="str">
        <f t="shared" si="17"/>
        <v xml:space="preserve"> will visit upon </v>
      </c>
    </row>
    <row r="544" spans="1:7" x14ac:dyDescent="0.25">
      <c r="A544" t="s">
        <v>9409</v>
      </c>
      <c r="B544" t="s">
        <v>14265</v>
      </c>
      <c r="C544" t="s">
        <v>18499</v>
      </c>
      <c r="D544" t="s">
        <v>20092</v>
      </c>
      <c r="F544" t="str">
        <f t="shared" si="16"/>
        <v xml:space="preserve"> 28_HOS_02_14 </v>
      </c>
      <c r="G544" t="str">
        <f t="shared" si="17"/>
        <v xml:space="preserve"> and speak comfortably </v>
      </c>
    </row>
    <row r="545" spans="1:7" x14ac:dyDescent="0.25">
      <c r="A545" t="s">
        <v>9409</v>
      </c>
      <c r="B545" t="s">
        <v>14265</v>
      </c>
      <c r="C545" t="s">
        <v>18500</v>
      </c>
      <c r="D545" t="s">
        <v>20092</v>
      </c>
      <c r="F545" t="str">
        <f t="shared" si="16"/>
        <v xml:space="preserve"> 28_HOS_02_14 </v>
      </c>
      <c r="G545" t="str">
        <f t="shared" si="17"/>
        <v xml:space="preserve"> and speak comfortably unto </v>
      </c>
    </row>
    <row r="546" spans="1:7" x14ac:dyDescent="0.25">
      <c r="A546" t="s">
        <v>9409</v>
      </c>
      <c r="B546" t="s">
        <v>9408</v>
      </c>
      <c r="C546" t="s">
        <v>9365</v>
      </c>
      <c r="D546" t="s">
        <v>6892</v>
      </c>
      <c r="F546" t="str">
        <f t="shared" si="16"/>
        <v xml:space="preserve"> 28_HOS_02_14 </v>
      </c>
      <c r="G546" t="str">
        <f t="shared" si="17"/>
        <v xml:space="preserve"> behold I will </v>
      </c>
    </row>
    <row r="547" spans="1:7" x14ac:dyDescent="0.25">
      <c r="A547" t="s">
        <v>9409</v>
      </c>
      <c r="B547" t="s">
        <v>17975</v>
      </c>
      <c r="C547" t="s">
        <v>17974</v>
      </c>
      <c r="D547" t="s">
        <v>20092</v>
      </c>
      <c r="F547" t="str">
        <f t="shared" si="16"/>
        <v xml:space="preserve"> 28_HOS_02_14 </v>
      </c>
      <c r="G547" t="str">
        <f t="shared" si="17"/>
        <v xml:space="preserve"> her and bring </v>
      </c>
    </row>
    <row r="548" spans="1:7" x14ac:dyDescent="0.25">
      <c r="A548" t="s">
        <v>9409</v>
      </c>
      <c r="B548" t="s">
        <v>17658</v>
      </c>
      <c r="C548" t="s">
        <v>17656</v>
      </c>
      <c r="D548" t="s">
        <v>20092</v>
      </c>
      <c r="F548" t="str">
        <f t="shared" si="16"/>
        <v xml:space="preserve"> 28_HOS_02_14 </v>
      </c>
      <c r="G548" t="str">
        <f t="shared" si="17"/>
        <v xml:space="preserve"> her into the </v>
      </c>
    </row>
    <row r="549" spans="1:7" x14ac:dyDescent="0.25">
      <c r="A549" t="s">
        <v>9409</v>
      </c>
      <c r="B549" t="s">
        <v>770</v>
      </c>
      <c r="C549" t="s">
        <v>16088</v>
      </c>
      <c r="D549" t="s">
        <v>16092</v>
      </c>
      <c r="F549" t="str">
        <f t="shared" si="16"/>
        <v xml:space="preserve"> 28_HOS_02_14 </v>
      </c>
      <c r="G549" t="str">
        <f t="shared" si="17"/>
        <v xml:space="preserve"> into the wilderness </v>
      </c>
    </row>
    <row r="550" spans="1:7" x14ac:dyDescent="0.25">
      <c r="A550" t="s">
        <v>9409</v>
      </c>
      <c r="B550" t="s">
        <v>13857</v>
      </c>
      <c r="C550" t="s">
        <v>16305</v>
      </c>
      <c r="D550" t="s">
        <v>13860</v>
      </c>
      <c r="F550" t="str">
        <f t="shared" si="16"/>
        <v xml:space="preserve"> 28_HOS_02_14 </v>
      </c>
      <c r="G550" t="str">
        <f t="shared" si="17"/>
        <v xml:space="preserve"> into the wilderness and </v>
      </c>
    </row>
    <row r="551" spans="1:7" x14ac:dyDescent="0.25">
      <c r="A551" t="s">
        <v>9409</v>
      </c>
      <c r="B551" t="s">
        <v>14265</v>
      </c>
      <c r="C551" t="s">
        <v>18501</v>
      </c>
      <c r="D551" t="s">
        <v>20092</v>
      </c>
      <c r="F551" t="str">
        <f t="shared" si="16"/>
        <v xml:space="preserve"> 28_HOS_02_14 </v>
      </c>
      <c r="G551" t="str">
        <f t="shared" si="17"/>
        <v xml:space="preserve"> speak comfortably unto </v>
      </c>
    </row>
    <row r="552" spans="1:7" x14ac:dyDescent="0.25">
      <c r="A552" t="s">
        <v>9409</v>
      </c>
      <c r="B552" t="s">
        <v>3617</v>
      </c>
      <c r="C552" t="s">
        <v>13851</v>
      </c>
      <c r="D552" t="s">
        <v>5803</v>
      </c>
      <c r="F552" t="str">
        <f t="shared" si="16"/>
        <v xml:space="preserve"> 28_HOS_02_14 </v>
      </c>
      <c r="G552" t="str">
        <f t="shared" si="17"/>
        <v xml:space="preserve"> the wilderness and </v>
      </c>
    </row>
    <row r="553" spans="1:7" x14ac:dyDescent="0.25">
      <c r="A553" t="s">
        <v>9409</v>
      </c>
      <c r="B553" t="s">
        <v>9408</v>
      </c>
      <c r="C553" t="s">
        <v>18502</v>
      </c>
      <c r="D553" t="s">
        <v>20092</v>
      </c>
      <c r="F553" t="str">
        <f t="shared" si="16"/>
        <v xml:space="preserve"> 28_HOS_02_14 </v>
      </c>
      <c r="G553" t="str">
        <f t="shared" si="17"/>
        <v xml:space="preserve"> therefore behold I </v>
      </c>
    </row>
    <row r="554" spans="1:7" x14ac:dyDescent="0.25">
      <c r="A554" t="s">
        <v>9409</v>
      </c>
      <c r="B554" t="s">
        <v>9408</v>
      </c>
      <c r="C554" t="s">
        <v>18622</v>
      </c>
      <c r="D554" t="s">
        <v>20092</v>
      </c>
      <c r="F554" t="str">
        <f t="shared" si="16"/>
        <v xml:space="preserve"> 28_HOS_02_14 </v>
      </c>
      <c r="G554" t="str">
        <f t="shared" si="17"/>
        <v xml:space="preserve"> Therefore behold I will </v>
      </c>
    </row>
    <row r="555" spans="1:7" x14ac:dyDescent="0.25">
      <c r="A555" t="s">
        <v>1934</v>
      </c>
      <c r="B555" t="s">
        <v>20091</v>
      </c>
      <c r="C555" t="s">
        <v>19816</v>
      </c>
      <c r="D555" t="s">
        <v>19817</v>
      </c>
      <c r="F555" t="str">
        <f t="shared" si="16"/>
        <v xml:space="preserve"> 28_HOS_02_15 </v>
      </c>
      <c r="G555" t="str">
        <f t="shared" si="17"/>
        <v xml:space="preserve"> a door of </v>
      </c>
    </row>
    <row r="556" spans="1:7" x14ac:dyDescent="0.25">
      <c r="A556" t="s">
        <v>1934</v>
      </c>
      <c r="B556" t="s">
        <v>1873</v>
      </c>
      <c r="C556" t="s">
        <v>19136</v>
      </c>
      <c r="D556" t="s">
        <v>20092</v>
      </c>
      <c r="F556" t="str">
        <f t="shared" si="16"/>
        <v xml:space="preserve"> 28_HOS_02_15 </v>
      </c>
      <c r="G556" t="str">
        <f t="shared" si="17"/>
        <v xml:space="preserve"> and as in </v>
      </c>
    </row>
    <row r="557" spans="1:7" x14ac:dyDescent="0.25">
      <c r="A557" t="s">
        <v>1934</v>
      </c>
      <c r="B557" t="s">
        <v>1873</v>
      </c>
      <c r="C557" t="s">
        <v>19137</v>
      </c>
      <c r="D557" t="s">
        <v>20092</v>
      </c>
      <c r="F557" t="str">
        <f t="shared" si="16"/>
        <v xml:space="preserve"> 28_HOS_02_15 </v>
      </c>
      <c r="G557" t="str">
        <f t="shared" si="17"/>
        <v xml:space="preserve"> and as in the </v>
      </c>
    </row>
    <row r="558" spans="1:7" x14ac:dyDescent="0.25">
      <c r="A558" t="s">
        <v>1934</v>
      </c>
      <c r="B558" t="s">
        <v>6592</v>
      </c>
      <c r="C558" t="s">
        <v>6625</v>
      </c>
      <c r="D558" t="s">
        <v>675</v>
      </c>
      <c r="F558" t="str">
        <f t="shared" si="16"/>
        <v xml:space="preserve"> 28_HOS_02_15 </v>
      </c>
      <c r="G558" t="str">
        <f t="shared" si="17"/>
        <v xml:space="preserve"> And I will </v>
      </c>
    </row>
    <row r="559" spans="1:7" x14ac:dyDescent="0.25">
      <c r="A559" t="s">
        <v>1934</v>
      </c>
      <c r="B559" t="s">
        <v>6875</v>
      </c>
      <c r="C559" t="s">
        <v>12908</v>
      </c>
      <c r="D559" t="s">
        <v>6915</v>
      </c>
      <c r="F559" t="str">
        <f t="shared" si="16"/>
        <v xml:space="preserve"> 28_HOS_02_15 </v>
      </c>
      <c r="G559" t="str">
        <f t="shared" si="17"/>
        <v xml:space="preserve"> And I will give </v>
      </c>
    </row>
    <row r="560" spans="1:7" x14ac:dyDescent="0.25">
      <c r="A560" t="s">
        <v>1934</v>
      </c>
      <c r="B560" t="s">
        <v>11860</v>
      </c>
      <c r="C560" t="s">
        <v>12986</v>
      </c>
      <c r="D560" t="s">
        <v>12863</v>
      </c>
      <c r="F560" t="str">
        <f t="shared" si="16"/>
        <v xml:space="preserve"> 28_HOS_02_15 </v>
      </c>
      <c r="G560" t="str">
        <f t="shared" si="17"/>
        <v xml:space="preserve"> and she shall </v>
      </c>
    </row>
    <row r="561" spans="1:7" x14ac:dyDescent="0.25">
      <c r="A561" t="s">
        <v>1934</v>
      </c>
      <c r="B561" t="s">
        <v>10340</v>
      </c>
      <c r="C561" t="s">
        <v>18096</v>
      </c>
      <c r="D561" t="s">
        <v>20092</v>
      </c>
      <c r="F561" t="str">
        <f t="shared" si="16"/>
        <v xml:space="preserve"> 28_HOS_02_15 </v>
      </c>
      <c r="G561" t="str">
        <f t="shared" si="17"/>
        <v xml:space="preserve"> and the valley </v>
      </c>
    </row>
    <row r="562" spans="1:7" x14ac:dyDescent="0.25">
      <c r="A562" t="s">
        <v>1934</v>
      </c>
      <c r="B562" t="s">
        <v>10340</v>
      </c>
      <c r="C562" t="s">
        <v>18097</v>
      </c>
      <c r="D562" t="s">
        <v>20092</v>
      </c>
      <c r="F562" t="str">
        <f t="shared" si="16"/>
        <v xml:space="preserve"> 28_HOS_02_15 </v>
      </c>
      <c r="G562" t="str">
        <f t="shared" si="17"/>
        <v xml:space="preserve"> and the valley of </v>
      </c>
    </row>
    <row r="563" spans="1:7" x14ac:dyDescent="0.25">
      <c r="A563" t="s">
        <v>1934</v>
      </c>
      <c r="B563" t="s">
        <v>1933</v>
      </c>
      <c r="C563" t="s">
        <v>18259</v>
      </c>
      <c r="D563" t="s">
        <v>6594</v>
      </c>
      <c r="F563" t="str">
        <f t="shared" si="16"/>
        <v xml:space="preserve"> 28_HOS_02_15 </v>
      </c>
      <c r="G563" t="str">
        <f t="shared" si="17"/>
        <v xml:space="preserve"> as in the </v>
      </c>
    </row>
    <row r="564" spans="1:7" x14ac:dyDescent="0.25">
      <c r="A564" t="s">
        <v>1934</v>
      </c>
      <c r="B564" t="s">
        <v>1933</v>
      </c>
      <c r="C564" t="s">
        <v>19138</v>
      </c>
      <c r="D564" t="s">
        <v>1959</v>
      </c>
      <c r="F564" t="str">
        <f t="shared" si="16"/>
        <v xml:space="preserve"> 28_HOS_02_15 </v>
      </c>
      <c r="G564" t="str">
        <f t="shared" si="17"/>
        <v xml:space="preserve"> as in the day </v>
      </c>
    </row>
    <row r="565" spans="1:7" x14ac:dyDescent="0.25">
      <c r="A565" t="s">
        <v>1934</v>
      </c>
      <c r="B565" t="s">
        <v>1891</v>
      </c>
      <c r="C565" t="s">
        <v>15604</v>
      </c>
      <c r="D565" t="s">
        <v>20092</v>
      </c>
      <c r="F565" t="str">
        <f t="shared" si="16"/>
        <v xml:space="preserve"> 28_HOS_02_15 </v>
      </c>
      <c r="G565" t="str">
        <f t="shared" si="17"/>
        <v xml:space="preserve"> came up out </v>
      </c>
    </row>
    <row r="566" spans="1:7" x14ac:dyDescent="0.25">
      <c r="A566" t="s">
        <v>1934</v>
      </c>
      <c r="B566" t="s">
        <v>1891</v>
      </c>
      <c r="C566" t="s">
        <v>15605</v>
      </c>
      <c r="D566" t="s">
        <v>20092</v>
      </c>
      <c r="F566" t="str">
        <f t="shared" si="16"/>
        <v xml:space="preserve"> 28_HOS_02_15 </v>
      </c>
      <c r="G566" t="str">
        <f t="shared" si="17"/>
        <v xml:space="preserve"> came up out of </v>
      </c>
    </row>
    <row r="567" spans="1:7" x14ac:dyDescent="0.25">
      <c r="A567" t="s">
        <v>1934</v>
      </c>
      <c r="B567" t="s">
        <v>1888</v>
      </c>
      <c r="C567" t="s">
        <v>19270</v>
      </c>
      <c r="D567" t="s">
        <v>20092</v>
      </c>
      <c r="F567" t="str">
        <f t="shared" si="16"/>
        <v xml:space="preserve"> 28_HOS_02_15 </v>
      </c>
      <c r="G567" t="str">
        <f t="shared" si="17"/>
        <v xml:space="preserve"> day when she </v>
      </c>
    </row>
    <row r="568" spans="1:7" x14ac:dyDescent="0.25">
      <c r="A568" t="s">
        <v>1934</v>
      </c>
      <c r="B568" t="s">
        <v>6589</v>
      </c>
      <c r="C568" t="s">
        <v>17193</v>
      </c>
      <c r="D568" t="s">
        <v>6610</v>
      </c>
      <c r="F568" t="str">
        <f t="shared" si="16"/>
        <v xml:space="preserve"> 28_HOS_02_15 </v>
      </c>
      <c r="G568" t="str">
        <f t="shared" si="17"/>
        <v xml:space="preserve"> days of her </v>
      </c>
    </row>
    <row r="569" spans="1:7" x14ac:dyDescent="0.25">
      <c r="A569" t="s">
        <v>1934</v>
      </c>
      <c r="B569" t="s">
        <v>6589</v>
      </c>
      <c r="C569" t="s">
        <v>19704</v>
      </c>
      <c r="D569" t="s">
        <v>20092</v>
      </c>
      <c r="F569" t="str">
        <f t="shared" si="16"/>
        <v xml:space="preserve"> 28_HOS_02_15 </v>
      </c>
      <c r="G569" t="str">
        <f t="shared" si="17"/>
        <v xml:space="preserve"> days of her youth </v>
      </c>
    </row>
    <row r="570" spans="1:7" x14ac:dyDescent="0.25">
      <c r="A570" t="s">
        <v>1934</v>
      </c>
      <c r="B570" t="s">
        <v>762</v>
      </c>
      <c r="C570" t="s">
        <v>13168</v>
      </c>
      <c r="D570" t="s">
        <v>13173</v>
      </c>
      <c r="F570" t="str">
        <f t="shared" si="16"/>
        <v xml:space="preserve"> 28_HOS_02_15 </v>
      </c>
      <c r="G570" t="str">
        <f t="shared" si="17"/>
        <v xml:space="preserve"> from thence and </v>
      </c>
    </row>
    <row r="571" spans="1:7" x14ac:dyDescent="0.25">
      <c r="A571" t="s">
        <v>1934</v>
      </c>
      <c r="B571" t="s">
        <v>19205</v>
      </c>
      <c r="C571" t="s">
        <v>19204</v>
      </c>
      <c r="D571" t="s">
        <v>20092</v>
      </c>
      <c r="F571" t="str">
        <f t="shared" si="16"/>
        <v xml:space="preserve"> 28_HOS_02_15 </v>
      </c>
      <c r="G571" t="str">
        <f t="shared" si="17"/>
        <v xml:space="preserve"> her youth and </v>
      </c>
    </row>
    <row r="572" spans="1:7" x14ac:dyDescent="0.25">
      <c r="A572" t="s">
        <v>1934</v>
      </c>
      <c r="B572" t="s">
        <v>1089</v>
      </c>
      <c r="C572" t="s">
        <v>11896</v>
      </c>
      <c r="D572" t="s">
        <v>6915</v>
      </c>
      <c r="F572" t="str">
        <f t="shared" si="16"/>
        <v xml:space="preserve"> 28_HOS_02_15 </v>
      </c>
      <c r="G572" t="str">
        <f t="shared" si="17"/>
        <v xml:space="preserve"> I will give </v>
      </c>
    </row>
    <row r="573" spans="1:7" x14ac:dyDescent="0.25">
      <c r="A573" t="s">
        <v>1934</v>
      </c>
      <c r="B573" t="s">
        <v>1933</v>
      </c>
      <c r="C573" t="s">
        <v>1831</v>
      </c>
      <c r="D573" t="s">
        <v>199</v>
      </c>
      <c r="F573" t="str">
        <f t="shared" si="16"/>
        <v xml:space="preserve"> 28_HOS_02_15 </v>
      </c>
      <c r="G573" t="str">
        <f t="shared" si="17"/>
        <v xml:space="preserve"> in the day </v>
      </c>
    </row>
    <row r="574" spans="1:7" x14ac:dyDescent="0.25">
      <c r="A574" t="s">
        <v>1934</v>
      </c>
      <c r="B574" t="s">
        <v>1931</v>
      </c>
      <c r="C574" t="s">
        <v>8663</v>
      </c>
      <c r="D574" t="s">
        <v>1955</v>
      </c>
      <c r="F574" t="str">
        <f t="shared" si="16"/>
        <v xml:space="preserve"> 28_HOS_02_15 </v>
      </c>
      <c r="G574" t="str">
        <f t="shared" si="17"/>
        <v xml:space="preserve"> in the day when </v>
      </c>
    </row>
    <row r="575" spans="1:7" x14ac:dyDescent="0.25">
      <c r="A575" t="s">
        <v>1934</v>
      </c>
      <c r="B575" t="s">
        <v>5799</v>
      </c>
      <c r="C575" t="s">
        <v>11907</v>
      </c>
      <c r="D575" t="s">
        <v>6594</v>
      </c>
      <c r="F575" t="str">
        <f t="shared" si="16"/>
        <v xml:space="preserve"> 28_HOS_02_15 </v>
      </c>
      <c r="G575" t="str">
        <f t="shared" si="17"/>
        <v xml:space="preserve"> in the days </v>
      </c>
    </row>
    <row r="576" spans="1:7" x14ac:dyDescent="0.25">
      <c r="A576" t="s">
        <v>1934</v>
      </c>
      <c r="B576" t="s">
        <v>5799</v>
      </c>
      <c r="C576" t="s">
        <v>11912</v>
      </c>
      <c r="D576" t="s">
        <v>6594</v>
      </c>
      <c r="F576" t="str">
        <f t="shared" si="16"/>
        <v xml:space="preserve"> 28_HOS_02_15 </v>
      </c>
      <c r="G576" t="str">
        <f t="shared" si="17"/>
        <v xml:space="preserve"> in the days of </v>
      </c>
    </row>
    <row r="577" spans="1:7" x14ac:dyDescent="0.25">
      <c r="A577" t="s">
        <v>1934</v>
      </c>
      <c r="B577" t="s">
        <v>8506</v>
      </c>
      <c r="C577" t="s">
        <v>11864</v>
      </c>
      <c r="D577" t="s">
        <v>8337</v>
      </c>
      <c r="F577" t="str">
        <f t="shared" si="16"/>
        <v xml:space="preserve"> 28_HOS_02_15 </v>
      </c>
      <c r="G577" t="str">
        <f t="shared" si="17"/>
        <v xml:space="preserve"> land of Egypt </v>
      </c>
    </row>
    <row r="578" spans="1:7" x14ac:dyDescent="0.25">
      <c r="A578" t="s">
        <v>1934</v>
      </c>
      <c r="B578" t="s">
        <v>19205</v>
      </c>
      <c r="C578" t="s">
        <v>19206</v>
      </c>
      <c r="D578" t="s">
        <v>20092</v>
      </c>
      <c r="F578" t="str">
        <f t="shared" ref="F578:F641" si="18">+A578</f>
        <v xml:space="preserve"> 28_HOS_02_15 </v>
      </c>
      <c r="G578" t="str">
        <f t="shared" ref="G578:G641" si="19">+C578</f>
        <v xml:space="preserve"> of her youth and </v>
      </c>
    </row>
    <row r="579" spans="1:7" x14ac:dyDescent="0.25">
      <c r="A579" t="s">
        <v>1934</v>
      </c>
      <c r="B579" t="s">
        <v>546</v>
      </c>
      <c r="C579" t="s">
        <v>13862</v>
      </c>
      <c r="D579" t="s">
        <v>2568</v>
      </c>
      <c r="F579" t="str">
        <f t="shared" si="18"/>
        <v xml:space="preserve"> 28_HOS_02_15 </v>
      </c>
      <c r="G579" t="str">
        <f t="shared" si="19"/>
        <v xml:space="preserve"> of the land </v>
      </c>
    </row>
    <row r="580" spans="1:7" x14ac:dyDescent="0.25">
      <c r="A580" t="s">
        <v>1934</v>
      </c>
      <c r="B580" t="s">
        <v>3633</v>
      </c>
      <c r="C580" t="s">
        <v>13907</v>
      </c>
      <c r="D580" t="s">
        <v>3635</v>
      </c>
      <c r="F580" t="str">
        <f t="shared" si="18"/>
        <v xml:space="preserve"> 28_HOS_02_15 </v>
      </c>
      <c r="G580" t="str">
        <f t="shared" si="19"/>
        <v xml:space="preserve"> of the land of </v>
      </c>
    </row>
    <row r="581" spans="1:7" x14ac:dyDescent="0.25">
      <c r="A581" t="s">
        <v>1934</v>
      </c>
      <c r="B581" t="s">
        <v>546</v>
      </c>
      <c r="C581" t="s">
        <v>3201</v>
      </c>
      <c r="D581" t="s">
        <v>675</v>
      </c>
      <c r="F581" t="str">
        <f t="shared" si="18"/>
        <v xml:space="preserve"> 28_HOS_02_15 </v>
      </c>
      <c r="G581" t="str">
        <f t="shared" si="19"/>
        <v xml:space="preserve"> out of the </v>
      </c>
    </row>
    <row r="582" spans="1:7" x14ac:dyDescent="0.25">
      <c r="A582" t="s">
        <v>1934</v>
      </c>
      <c r="B582" t="s">
        <v>546</v>
      </c>
      <c r="C582" t="s">
        <v>13908</v>
      </c>
      <c r="D582" t="s">
        <v>3635</v>
      </c>
      <c r="F582" t="str">
        <f t="shared" si="18"/>
        <v xml:space="preserve"> 28_HOS_02_15 </v>
      </c>
      <c r="G582" t="str">
        <f t="shared" si="19"/>
        <v xml:space="preserve"> out of the land </v>
      </c>
    </row>
    <row r="583" spans="1:7" x14ac:dyDescent="0.25">
      <c r="A583" t="s">
        <v>1934</v>
      </c>
      <c r="B583" t="s">
        <v>1931</v>
      </c>
      <c r="C583" t="s">
        <v>8664</v>
      </c>
      <c r="D583" t="s">
        <v>1955</v>
      </c>
      <c r="F583" t="str">
        <f t="shared" si="18"/>
        <v xml:space="preserve"> 28_HOS_02_15 </v>
      </c>
      <c r="G583" t="str">
        <f t="shared" si="19"/>
        <v xml:space="preserve"> the day when </v>
      </c>
    </row>
    <row r="584" spans="1:7" x14ac:dyDescent="0.25">
      <c r="A584" t="s">
        <v>1934</v>
      </c>
      <c r="B584" t="s">
        <v>1888</v>
      </c>
      <c r="C584" t="s">
        <v>19271</v>
      </c>
      <c r="D584" t="s">
        <v>20092</v>
      </c>
      <c r="F584" t="str">
        <f t="shared" si="18"/>
        <v xml:space="preserve"> 28_HOS_02_15 </v>
      </c>
      <c r="G584" t="str">
        <f t="shared" si="19"/>
        <v xml:space="preserve"> the day when she </v>
      </c>
    </row>
    <row r="585" spans="1:7" x14ac:dyDescent="0.25">
      <c r="A585" t="s">
        <v>1934</v>
      </c>
      <c r="B585" t="s">
        <v>6592</v>
      </c>
      <c r="C585" t="s">
        <v>6469</v>
      </c>
      <c r="D585" t="s">
        <v>6593</v>
      </c>
      <c r="F585" t="str">
        <f t="shared" si="18"/>
        <v xml:space="preserve"> 28_HOS_02_15 </v>
      </c>
      <c r="G585" t="str">
        <f t="shared" si="19"/>
        <v xml:space="preserve"> the days of </v>
      </c>
    </row>
    <row r="586" spans="1:7" x14ac:dyDescent="0.25">
      <c r="A586" t="s">
        <v>1934</v>
      </c>
      <c r="B586" t="s">
        <v>6589</v>
      </c>
      <c r="C586" t="s">
        <v>17194</v>
      </c>
      <c r="D586" t="s">
        <v>6610</v>
      </c>
      <c r="F586" t="str">
        <f t="shared" si="18"/>
        <v xml:space="preserve"> 28_HOS_02_15 </v>
      </c>
      <c r="G586" t="str">
        <f t="shared" si="19"/>
        <v xml:space="preserve"> the days of her </v>
      </c>
    </row>
    <row r="587" spans="1:7" x14ac:dyDescent="0.25">
      <c r="A587" t="s">
        <v>1934</v>
      </c>
      <c r="B587" t="s">
        <v>8506</v>
      </c>
      <c r="C587" t="s">
        <v>8351</v>
      </c>
      <c r="D587" t="s">
        <v>8337</v>
      </c>
      <c r="F587" t="str">
        <f t="shared" si="18"/>
        <v xml:space="preserve"> 28_HOS_02_15 </v>
      </c>
      <c r="G587" t="str">
        <f t="shared" si="19"/>
        <v xml:space="preserve"> the land of </v>
      </c>
    </row>
    <row r="588" spans="1:7" x14ac:dyDescent="0.25">
      <c r="A588" t="s">
        <v>1934</v>
      </c>
      <c r="B588" t="s">
        <v>8506</v>
      </c>
      <c r="C588" t="s">
        <v>11865</v>
      </c>
      <c r="D588" t="s">
        <v>8337</v>
      </c>
      <c r="F588" t="str">
        <f t="shared" si="18"/>
        <v xml:space="preserve"> 28_HOS_02_15 </v>
      </c>
      <c r="G588" t="str">
        <f t="shared" si="19"/>
        <v xml:space="preserve"> the land of Egypt </v>
      </c>
    </row>
    <row r="589" spans="1:7" x14ac:dyDescent="0.25">
      <c r="A589" t="s">
        <v>1934</v>
      </c>
      <c r="B589" t="s">
        <v>8000</v>
      </c>
      <c r="C589" t="s">
        <v>12211</v>
      </c>
      <c r="D589" t="s">
        <v>12242</v>
      </c>
      <c r="F589" t="str">
        <f t="shared" si="18"/>
        <v xml:space="preserve"> 28_HOS_02_15 </v>
      </c>
      <c r="G589" t="str">
        <f t="shared" si="19"/>
        <v xml:space="preserve"> the valley of </v>
      </c>
    </row>
    <row r="590" spans="1:7" x14ac:dyDescent="0.25">
      <c r="A590" t="s">
        <v>1934</v>
      </c>
      <c r="B590" t="s">
        <v>12240</v>
      </c>
      <c r="C590" t="s">
        <v>18085</v>
      </c>
      <c r="D590" t="s">
        <v>20092</v>
      </c>
      <c r="F590" t="str">
        <f t="shared" si="18"/>
        <v xml:space="preserve"> 28_HOS_02_15 </v>
      </c>
      <c r="G590" t="str">
        <f t="shared" si="19"/>
        <v xml:space="preserve"> the valley of Achor </v>
      </c>
    </row>
    <row r="591" spans="1:7" x14ac:dyDescent="0.25">
      <c r="A591" t="s">
        <v>1934</v>
      </c>
      <c r="B591" t="s">
        <v>546</v>
      </c>
      <c r="C591" t="s">
        <v>11819</v>
      </c>
      <c r="D591" t="s">
        <v>4441</v>
      </c>
      <c r="F591" t="str">
        <f t="shared" si="18"/>
        <v xml:space="preserve"> 28_HOS_02_15 </v>
      </c>
      <c r="G591" t="str">
        <f t="shared" si="19"/>
        <v xml:space="preserve"> up out of </v>
      </c>
    </row>
    <row r="592" spans="1:7" x14ac:dyDescent="0.25">
      <c r="A592" t="s">
        <v>1934</v>
      </c>
      <c r="B592" t="s">
        <v>546</v>
      </c>
      <c r="C592" t="s">
        <v>15606</v>
      </c>
      <c r="D592" t="s">
        <v>3647</v>
      </c>
      <c r="F592" t="str">
        <f t="shared" si="18"/>
        <v xml:space="preserve"> 28_HOS_02_15 </v>
      </c>
      <c r="G592" t="str">
        <f t="shared" si="19"/>
        <v xml:space="preserve"> up out of the </v>
      </c>
    </row>
    <row r="593" spans="1:7" x14ac:dyDescent="0.25">
      <c r="A593" t="s">
        <v>1934</v>
      </c>
      <c r="B593" t="s">
        <v>12240</v>
      </c>
      <c r="C593" t="s">
        <v>18086</v>
      </c>
      <c r="D593" t="s">
        <v>20092</v>
      </c>
      <c r="F593" t="str">
        <f t="shared" si="18"/>
        <v xml:space="preserve"> 28_HOS_02_15 </v>
      </c>
      <c r="G593" t="str">
        <f t="shared" si="19"/>
        <v xml:space="preserve"> valley of Achor </v>
      </c>
    </row>
    <row r="594" spans="1:7" x14ac:dyDescent="0.25">
      <c r="A594" t="s">
        <v>1934</v>
      </c>
      <c r="B594" t="s">
        <v>3033</v>
      </c>
      <c r="C594" t="s">
        <v>18142</v>
      </c>
      <c r="D594" t="s">
        <v>20092</v>
      </c>
      <c r="F594" t="str">
        <f t="shared" si="18"/>
        <v xml:space="preserve"> 28_HOS_02_15 </v>
      </c>
      <c r="G594" t="str">
        <f t="shared" si="19"/>
        <v xml:space="preserve"> when she came </v>
      </c>
    </row>
    <row r="595" spans="1:7" x14ac:dyDescent="0.25">
      <c r="A595" t="s">
        <v>1934</v>
      </c>
      <c r="B595" t="s">
        <v>18284</v>
      </c>
      <c r="C595" t="s">
        <v>18283</v>
      </c>
      <c r="D595" t="s">
        <v>20092</v>
      </c>
      <c r="F595" t="str">
        <f t="shared" si="18"/>
        <v xml:space="preserve"> 28_HOS_02_15 </v>
      </c>
      <c r="G595" t="str">
        <f t="shared" si="19"/>
        <v xml:space="preserve"> when she came up </v>
      </c>
    </row>
    <row r="596" spans="1:7" x14ac:dyDescent="0.25">
      <c r="A596" t="s">
        <v>1714</v>
      </c>
      <c r="B596" t="s">
        <v>1090</v>
      </c>
      <c r="C596" t="s">
        <v>7957</v>
      </c>
      <c r="D596" t="s">
        <v>1830</v>
      </c>
      <c r="F596" t="str">
        <f t="shared" si="18"/>
        <v xml:space="preserve"> 28_HOS_02_16 </v>
      </c>
      <c r="G596" t="str">
        <f t="shared" si="19"/>
        <v xml:space="preserve"> and it shall </v>
      </c>
    </row>
    <row r="597" spans="1:7" x14ac:dyDescent="0.25">
      <c r="A597" t="s">
        <v>1714</v>
      </c>
      <c r="B597" t="s">
        <v>371</v>
      </c>
      <c r="C597" t="s">
        <v>9494</v>
      </c>
      <c r="D597" t="s">
        <v>1716</v>
      </c>
      <c r="F597" t="str">
        <f t="shared" si="18"/>
        <v xml:space="preserve"> 28_HOS_02_16 </v>
      </c>
      <c r="G597" t="str">
        <f t="shared" si="19"/>
        <v xml:space="preserve"> and it shall be </v>
      </c>
    </row>
    <row r="598" spans="1:7" x14ac:dyDescent="0.25">
      <c r="A598" t="s">
        <v>1714</v>
      </c>
      <c r="B598" t="s">
        <v>4692</v>
      </c>
      <c r="C598" t="s">
        <v>12840</v>
      </c>
      <c r="D598" t="s">
        <v>20092</v>
      </c>
      <c r="F598" t="str">
        <f t="shared" si="18"/>
        <v xml:space="preserve"> 28_HOS_02_16 </v>
      </c>
      <c r="G598" t="str">
        <f t="shared" si="19"/>
        <v xml:space="preserve"> and shalt call </v>
      </c>
    </row>
    <row r="599" spans="1:7" x14ac:dyDescent="0.25">
      <c r="A599" t="s">
        <v>1714</v>
      </c>
      <c r="B599" t="s">
        <v>8000</v>
      </c>
      <c r="C599" t="s">
        <v>19347</v>
      </c>
      <c r="D599" t="s">
        <v>4666</v>
      </c>
      <c r="F599" t="str">
        <f t="shared" si="18"/>
        <v xml:space="preserve"> 28_HOS_02_16 </v>
      </c>
      <c r="G599" t="str">
        <f t="shared" si="19"/>
        <v xml:space="preserve"> At that day </v>
      </c>
    </row>
    <row r="600" spans="1:7" x14ac:dyDescent="0.25">
      <c r="A600" t="s">
        <v>1714</v>
      </c>
      <c r="B600" t="s">
        <v>7992</v>
      </c>
      <c r="C600" t="s">
        <v>19494</v>
      </c>
      <c r="D600" t="s">
        <v>20092</v>
      </c>
      <c r="F600" t="str">
        <f t="shared" si="18"/>
        <v xml:space="preserve"> 28_HOS_02_16 </v>
      </c>
      <c r="G600" t="str">
        <f t="shared" si="19"/>
        <v xml:space="preserve"> at that day saith </v>
      </c>
    </row>
    <row r="601" spans="1:7" x14ac:dyDescent="0.25">
      <c r="A601" t="s">
        <v>1714</v>
      </c>
      <c r="B601" t="s">
        <v>978</v>
      </c>
      <c r="C601" t="s">
        <v>19571</v>
      </c>
      <c r="D601" t="s">
        <v>20092</v>
      </c>
      <c r="F601" t="str">
        <f t="shared" si="18"/>
        <v xml:space="preserve"> 28_HOS_02_16 </v>
      </c>
      <c r="G601" t="str">
        <f t="shared" si="19"/>
        <v xml:space="preserve"> be at that </v>
      </c>
    </row>
    <row r="602" spans="1:7" x14ac:dyDescent="0.25">
      <c r="A602" t="s">
        <v>1714</v>
      </c>
      <c r="B602" t="s">
        <v>978</v>
      </c>
      <c r="C602" t="s">
        <v>19572</v>
      </c>
      <c r="D602" t="s">
        <v>20092</v>
      </c>
      <c r="F602" t="str">
        <f t="shared" si="18"/>
        <v xml:space="preserve"> 28_HOS_02_16 </v>
      </c>
      <c r="G602" t="str">
        <f t="shared" si="19"/>
        <v xml:space="preserve"> be at that day </v>
      </c>
    </row>
    <row r="603" spans="1:7" x14ac:dyDescent="0.25">
      <c r="A603" t="s">
        <v>1714</v>
      </c>
      <c r="B603" t="s">
        <v>9928</v>
      </c>
      <c r="C603" t="s">
        <v>19367</v>
      </c>
      <c r="D603" t="s">
        <v>14105</v>
      </c>
      <c r="F603" t="str">
        <f t="shared" si="18"/>
        <v xml:space="preserve"> 28_HOS_02_16 </v>
      </c>
      <c r="G603" t="str">
        <f t="shared" si="19"/>
        <v xml:space="preserve"> day saith the </v>
      </c>
    </row>
    <row r="604" spans="1:7" x14ac:dyDescent="0.25">
      <c r="A604" t="s">
        <v>1714</v>
      </c>
      <c r="B604" t="s">
        <v>9928</v>
      </c>
      <c r="C604" t="s">
        <v>19368</v>
      </c>
      <c r="D604" t="s">
        <v>14105</v>
      </c>
      <c r="F604" t="str">
        <f t="shared" si="18"/>
        <v xml:space="preserve"> 28_HOS_02_16 </v>
      </c>
      <c r="G604" t="str">
        <f t="shared" si="19"/>
        <v xml:space="preserve"> day saith the LORD </v>
      </c>
    </row>
    <row r="605" spans="1:7" x14ac:dyDescent="0.25">
      <c r="A605" t="s">
        <v>1714</v>
      </c>
      <c r="B605" t="s">
        <v>1090</v>
      </c>
      <c r="C605" t="s">
        <v>1462</v>
      </c>
      <c r="D605" t="s">
        <v>1715</v>
      </c>
      <c r="F605" t="str">
        <f t="shared" si="18"/>
        <v xml:space="preserve"> 28_HOS_02_16 </v>
      </c>
      <c r="G605" t="str">
        <f t="shared" si="19"/>
        <v xml:space="preserve"> it shall be </v>
      </c>
    </row>
    <row r="606" spans="1:7" x14ac:dyDescent="0.25">
      <c r="A606" t="s">
        <v>1714</v>
      </c>
      <c r="B606" t="s">
        <v>1665</v>
      </c>
      <c r="C606" t="s">
        <v>17797</v>
      </c>
      <c r="D606" t="s">
        <v>20092</v>
      </c>
      <c r="F606" t="str">
        <f t="shared" si="18"/>
        <v xml:space="preserve"> 28_HOS_02_16 </v>
      </c>
      <c r="G606" t="str">
        <f t="shared" si="19"/>
        <v xml:space="preserve"> it shall be at </v>
      </c>
    </row>
    <row r="607" spans="1:7" x14ac:dyDescent="0.25">
      <c r="A607" t="s">
        <v>1714</v>
      </c>
      <c r="B607" t="s">
        <v>6592</v>
      </c>
      <c r="C607" t="s">
        <v>13968</v>
      </c>
      <c r="D607" t="s">
        <v>1830</v>
      </c>
      <c r="F607" t="str">
        <f t="shared" si="18"/>
        <v xml:space="preserve"> 28_HOS_02_16 </v>
      </c>
      <c r="G607" t="str">
        <f t="shared" si="19"/>
        <v xml:space="preserve"> saith the LORD </v>
      </c>
    </row>
    <row r="608" spans="1:7" x14ac:dyDescent="0.25">
      <c r="A608" t="s">
        <v>1714</v>
      </c>
      <c r="B608" t="s">
        <v>9333</v>
      </c>
      <c r="C608" t="s">
        <v>19387</v>
      </c>
      <c r="D608" t="s">
        <v>9335</v>
      </c>
      <c r="F608" t="str">
        <f t="shared" si="18"/>
        <v xml:space="preserve"> 28_HOS_02_16 </v>
      </c>
      <c r="G608" t="str">
        <f t="shared" si="19"/>
        <v xml:space="preserve"> saith the LORD that </v>
      </c>
    </row>
    <row r="609" spans="1:7" x14ac:dyDescent="0.25">
      <c r="A609" t="s">
        <v>1714</v>
      </c>
      <c r="B609" t="s">
        <v>14469</v>
      </c>
      <c r="C609" t="s">
        <v>17798</v>
      </c>
      <c r="D609" t="s">
        <v>20092</v>
      </c>
      <c r="F609" t="str">
        <f t="shared" si="18"/>
        <v xml:space="preserve"> 28_HOS_02_16 </v>
      </c>
      <c r="G609" t="str">
        <f t="shared" si="19"/>
        <v xml:space="preserve"> shall be at </v>
      </c>
    </row>
    <row r="610" spans="1:7" x14ac:dyDescent="0.25">
      <c r="A610" t="s">
        <v>1714</v>
      </c>
      <c r="B610" t="s">
        <v>978</v>
      </c>
      <c r="C610" t="s">
        <v>19573</v>
      </c>
      <c r="D610" t="s">
        <v>20092</v>
      </c>
      <c r="F610" t="str">
        <f t="shared" si="18"/>
        <v xml:space="preserve"> 28_HOS_02_16 </v>
      </c>
      <c r="G610" t="str">
        <f t="shared" si="19"/>
        <v xml:space="preserve"> shall be at that </v>
      </c>
    </row>
    <row r="611" spans="1:7" x14ac:dyDescent="0.25">
      <c r="A611" t="s">
        <v>1714</v>
      </c>
      <c r="B611" t="s">
        <v>13003</v>
      </c>
      <c r="C611" t="s">
        <v>19484</v>
      </c>
      <c r="D611" t="s">
        <v>20092</v>
      </c>
      <c r="F611" t="str">
        <f t="shared" si="18"/>
        <v xml:space="preserve"> 28_HOS_02_16 </v>
      </c>
      <c r="G611" t="str">
        <f t="shared" si="19"/>
        <v xml:space="preserve"> shalt call me </v>
      </c>
    </row>
    <row r="612" spans="1:7" x14ac:dyDescent="0.25">
      <c r="A612" t="s">
        <v>1714</v>
      </c>
      <c r="B612" t="s">
        <v>9928</v>
      </c>
      <c r="C612" t="s">
        <v>19369</v>
      </c>
      <c r="D612" t="s">
        <v>14105</v>
      </c>
      <c r="F612" t="str">
        <f t="shared" si="18"/>
        <v xml:space="preserve"> 28_HOS_02_16 </v>
      </c>
      <c r="G612" t="str">
        <f t="shared" si="19"/>
        <v xml:space="preserve"> that day saith </v>
      </c>
    </row>
    <row r="613" spans="1:7" x14ac:dyDescent="0.25">
      <c r="A613" t="s">
        <v>1714</v>
      </c>
      <c r="B613" t="s">
        <v>9928</v>
      </c>
      <c r="C613" t="s">
        <v>19370</v>
      </c>
      <c r="D613" t="s">
        <v>14105</v>
      </c>
      <c r="F613" t="str">
        <f t="shared" si="18"/>
        <v xml:space="preserve"> 28_HOS_02_16 </v>
      </c>
      <c r="G613" t="str">
        <f t="shared" si="19"/>
        <v xml:space="preserve"> that day saith the </v>
      </c>
    </row>
    <row r="614" spans="1:7" x14ac:dyDescent="0.25">
      <c r="A614" t="s">
        <v>1714</v>
      </c>
      <c r="B614" t="s">
        <v>13636</v>
      </c>
      <c r="C614" t="s">
        <v>13630</v>
      </c>
      <c r="D614" t="s">
        <v>6385</v>
      </c>
      <c r="F614" t="str">
        <f t="shared" si="18"/>
        <v xml:space="preserve"> 28_HOS_02_16 </v>
      </c>
      <c r="G614" t="str">
        <f t="shared" si="19"/>
        <v xml:space="preserve"> that thou shalt </v>
      </c>
    </row>
    <row r="615" spans="1:7" x14ac:dyDescent="0.25">
      <c r="A615" t="s">
        <v>1714</v>
      </c>
      <c r="B615" t="s">
        <v>5799</v>
      </c>
      <c r="C615" t="s">
        <v>9296</v>
      </c>
      <c r="D615" t="s">
        <v>5805</v>
      </c>
      <c r="F615" t="str">
        <f t="shared" si="18"/>
        <v xml:space="preserve"> 28_HOS_02_16 </v>
      </c>
      <c r="G615" t="str">
        <f t="shared" si="19"/>
        <v xml:space="preserve"> the LORD that </v>
      </c>
    </row>
    <row r="616" spans="1:7" x14ac:dyDescent="0.25">
      <c r="A616" t="s">
        <v>1714</v>
      </c>
      <c r="B616" t="s">
        <v>13003</v>
      </c>
      <c r="C616" t="s">
        <v>13002</v>
      </c>
      <c r="D616" t="s">
        <v>7184</v>
      </c>
      <c r="F616" t="str">
        <f t="shared" si="18"/>
        <v xml:space="preserve"> 28_HOS_02_16 </v>
      </c>
      <c r="G616" t="str">
        <f t="shared" si="19"/>
        <v xml:space="preserve"> thou shalt call </v>
      </c>
    </row>
    <row r="617" spans="1:7" x14ac:dyDescent="0.25">
      <c r="A617" t="s">
        <v>1714</v>
      </c>
      <c r="B617" t="s">
        <v>13003</v>
      </c>
      <c r="C617" t="s">
        <v>19485</v>
      </c>
      <c r="D617" t="s">
        <v>20092</v>
      </c>
      <c r="F617" t="str">
        <f t="shared" si="18"/>
        <v xml:space="preserve"> 28_HOS_02_16 </v>
      </c>
      <c r="G617" t="str">
        <f t="shared" si="19"/>
        <v xml:space="preserve"> Thou shalt call me </v>
      </c>
    </row>
    <row r="618" spans="1:7" x14ac:dyDescent="0.25">
      <c r="A618" t="s">
        <v>4431</v>
      </c>
      <c r="B618" t="s">
        <v>546</v>
      </c>
      <c r="C618" t="s">
        <v>4199</v>
      </c>
      <c r="D618" t="s">
        <v>1830</v>
      </c>
      <c r="F618" t="str">
        <f t="shared" si="18"/>
        <v xml:space="preserve"> 28_HOS_02_17 </v>
      </c>
      <c r="G618" t="str">
        <f t="shared" si="19"/>
        <v xml:space="preserve"> and they shall </v>
      </c>
    </row>
    <row r="619" spans="1:7" x14ac:dyDescent="0.25">
      <c r="A619" t="s">
        <v>4431</v>
      </c>
      <c r="B619" t="s">
        <v>4403</v>
      </c>
      <c r="C619" t="s">
        <v>17215</v>
      </c>
      <c r="D619" t="s">
        <v>4441</v>
      </c>
      <c r="F619" t="str">
        <f t="shared" si="18"/>
        <v xml:space="preserve"> 28_HOS_02_17 </v>
      </c>
      <c r="G619" t="str">
        <f t="shared" si="19"/>
        <v xml:space="preserve"> And they shall no </v>
      </c>
    </row>
    <row r="620" spans="1:7" x14ac:dyDescent="0.25">
      <c r="A620" t="s">
        <v>4431</v>
      </c>
      <c r="B620" t="s">
        <v>181</v>
      </c>
      <c r="C620" t="s">
        <v>11866</v>
      </c>
      <c r="D620" t="s">
        <v>9432</v>
      </c>
      <c r="F620" t="str">
        <f t="shared" si="18"/>
        <v xml:space="preserve"> 28_HOS_02_17 </v>
      </c>
      <c r="G620" t="str">
        <f t="shared" si="19"/>
        <v xml:space="preserve"> for I will </v>
      </c>
    </row>
    <row r="621" spans="1:7" x14ac:dyDescent="0.25">
      <c r="A621" t="s">
        <v>4431</v>
      </c>
      <c r="B621" t="s">
        <v>11887</v>
      </c>
      <c r="C621" t="s">
        <v>19730</v>
      </c>
      <c r="D621" t="s">
        <v>20092</v>
      </c>
      <c r="F621" t="str">
        <f t="shared" si="18"/>
        <v xml:space="preserve"> 28_HOS_02_17 </v>
      </c>
      <c r="G621" t="str">
        <f t="shared" si="19"/>
        <v xml:space="preserve"> For I will take </v>
      </c>
    </row>
    <row r="622" spans="1:7" x14ac:dyDescent="0.25">
      <c r="A622" t="s">
        <v>4431</v>
      </c>
      <c r="B622" t="s">
        <v>17545</v>
      </c>
      <c r="C622" t="s">
        <v>17544</v>
      </c>
      <c r="D622" t="s">
        <v>35</v>
      </c>
      <c r="F622" t="str">
        <f t="shared" si="18"/>
        <v xml:space="preserve"> 28_HOS_02_17 </v>
      </c>
      <c r="G622" t="str">
        <f t="shared" si="19"/>
        <v xml:space="preserve"> her mouth and </v>
      </c>
    </row>
    <row r="623" spans="1:7" x14ac:dyDescent="0.25">
      <c r="A623" t="s">
        <v>4431</v>
      </c>
      <c r="B623" t="s">
        <v>2351</v>
      </c>
      <c r="C623" t="s">
        <v>16213</v>
      </c>
      <c r="D623" t="s">
        <v>9432</v>
      </c>
      <c r="F623" t="str">
        <f t="shared" si="18"/>
        <v xml:space="preserve"> 28_HOS_02_17 </v>
      </c>
      <c r="G623" t="str">
        <f t="shared" si="19"/>
        <v xml:space="preserve"> I will take </v>
      </c>
    </row>
    <row r="624" spans="1:7" x14ac:dyDescent="0.25">
      <c r="A624" t="s">
        <v>4431</v>
      </c>
      <c r="B624" t="s">
        <v>6875</v>
      </c>
      <c r="C624" t="s">
        <v>17024</v>
      </c>
      <c r="D624" t="s">
        <v>9432</v>
      </c>
      <c r="F624" t="str">
        <f t="shared" si="18"/>
        <v xml:space="preserve"> 28_HOS_02_17 </v>
      </c>
      <c r="G624" t="str">
        <f t="shared" si="19"/>
        <v xml:space="preserve"> I will take away </v>
      </c>
    </row>
    <row r="625" spans="1:7" x14ac:dyDescent="0.25">
      <c r="A625" t="s">
        <v>4431</v>
      </c>
      <c r="B625" t="s">
        <v>20091</v>
      </c>
      <c r="C625" t="s">
        <v>19818</v>
      </c>
      <c r="D625" t="s">
        <v>3654</v>
      </c>
      <c r="F625" t="str">
        <f t="shared" si="18"/>
        <v xml:space="preserve"> 28_HOS_02_17 </v>
      </c>
      <c r="G625" t="str">
        <f t="shared" si="19"/>
        <v xml:space="preserve"> more be remembered </v>
      </c>
    </row>
    <row r="626" spans="1:7" x14ac:dyDescent="0.25">
      <c r="A626" t="s">
        <v>4431</v>
      </c>
      <c r="B626" t="s">
        <v>19111</v>
      </c>
      <c r="C626" t="s">
        <v>19110</v>
      </c>
      <c r="D626" t="s">
        <v>20092</v>
      </c>
      <c r="F626" t="str">
        <f t="shared" si="18"/>
        <v xml:space="preserve"> 28_HOS_02_17 </v>
      </c>
      <c r="G626" t="str">
        <f t="shared" si="19"/>
        <v xml:space="preserve"> mouth and they </v>
      </c>
    </row>
    <row r="627" spans="1:7" x14ac:dyDescent="0.25">
      <c r="A627" t="s">
        <v>4431</v>
      </c>
      <c r="B627" t="s">
        <v>4403</v>
      </c>
      <c r="C627" t="s">
        <v>19249</v>
      </c>
      <c r="D627" t="s">
        <v>4441</v>
      </c>
      <c r="F627" t="str">
        <f t="shared" si="18"/>
        <v xml:space="preserve"> 28_HOS_02_17 </v>
      </c>
      <c r="G627" t="str">
        <f t="shared" si="19"/>
        <v xml:space="preserve"> no more be </v>
      </c>
    </row>
    <row r="628" spans="1:7" x14ac:dyDescent="0.25">
      <c r="A628" t="s">
        <v>4431</v>
      </c>
      <c r="B628" t="s">
        <v>20091</v>
      </c>
      <c r="C628" t="s">
        <v>19819</v>
      </c>
      <c r="D628" t="s">
        <v>3654</v>
      </c>
      <c r="F628" t="str">
        <f t="shared" si="18"/>
        <v xml:space="preserve"> 28_HOS_02_17 </v>
      </c>
      <c r="G628" t="str">
        <f t="shared" si="19"/>
        <v xml:space="preserve"> no more be remembered </v>
      </c>
    </row>
    <row r="629" spans="1:7" x14ac:dyDescent="0.25">
      <c r="A629" t="s">
        <v>4431</v>
      </c>
      <c r="B629" t="s">
        <v>13600</v>
      </c>
      <c r="C629" t="s">
        <v>17700</v>
      </c>
      <c r="D629" t="s">
        <v>17703</v>
      </c>
      <c r="F629" t="str">
        <f t="shared" si="18"/>
        <v xml:space="preserve"> 28_HOS_02_17 </v>
      </c>
      <c r="G629" t="str">
        <f t="shared" si="19"/>
        <v xml:space="preserve"> out of her </v>
      </c>
    </row>
    <row r="630" spans="1:7" x14ac:dyDescent="0.25">
      <c r="A630" t="s">
        <v>4431</v>
      </c>
      <c r="B630" t="s">
        <v>7954</v>
      </c>
      <c r="C630" t="s">
        <v>9936</v>
      </c>
      <c r="D630" t="s">
        <v>9943</v>
      </c>
      <c r="F630" t="str">
        <f t="shared" si="18"/>
        <v xml:space="preserve"> 28_HOS_02_17 </v>
      </c>
      <c r="G630" t="str">
        <f t="shared" si="19"/>
        <v xml:space="preserve"> shall no more </v>
      </c>
    </row>
    <row r="631" spans="1:7" x14ac:dyDescent="0.25">
      <c r="A631" t="s">
        <v>4431</v>
      </c>
      <c r="B631" t="s">
        <v>4403</v>
      </c>
      <c r="C631" t="s">
        <v>19451</v>
      </c>
      <c r="D631" t="s">
        <v>4441</v>
      </c>
      <c r="F631" t="str">
        <f t="shared" si="18"/>
        <v xml:space="preserve"> 28_HOS_02_17 </v>
      </c>
      <c r="G631" t="str">
        <f t="shared" si="19"/>
        <v xml:space="preserve"> shall no more be </v>
      </c>
    </row>
    <row r="632" spans="1:7" x14ac:dyDescent="0.25">
      <c r="A632" t="s">
        <v>4431</v>
      </c>
      <c r="B632" t="s">
        <v>4430</v>
      </c>
      <c r="C632" t="s">
        <v>16271</v>
      </c>
      <c r="D632" t="s">
        <v>12249</v>
      </c>
      <c r="F632" t="str">
        <f t="shared" si="18"/>
        <v xml:space="preserve"> 28_HOS_02_17 </v>
      </c>
      <c r="G632" t="str">
        <f t="shared" si="19"/>
        <v xml:space="preserve"> take away the </v>
      </c>
    </row>
    <row r="633" spans="1:7" x14ac:dyDescent="0.25">
      <c r="A633" t="s">
        <v>4431</v>
      </c>
      <c r="B633" t="s">
        <v>14518</v>
      </c>
      <c r="C633" t="s">
        <v>14512</v>
      </c>
      <c r="D633" t="s">
        <v>3654</v>
      </c>
      <c r="F633" t="str">
        <f t="shared" si="18"/>
        <v xml:space="preserve"> 28_HOS_02_17 </v>
      </c>
      <c r="G633" t="str">
        <f t="shared" si="19"/>
        <v xml:space="preserve"> the names of </v>
      </c>
    </row>
    <row r="634" spans="1:7" x14ac:dyDescent="0.25">
      <c r="A634" t="s">
        <v>4431</v>
      </c>
      <c r="B634" t="s">
        <v>4403</v>
      </c>
      <c r="C634" t="s">
        <v>17220</v>
      </c>
      <c r="D634" t="s">
        <v>4441</v>
      </c>
      <c r="F634" t="str">
        <f t="shared" si="18"/>
        <v xml:space="preserve"> 28_HOS_02_17 </v>
      </c>
      <c r="G634" t="str">
        <f t="shared" si="19"/>
        <v xml:space="preserve"> they shall no </v>
      </c>
    </row>
    <row r="635" spans="1:7" x14ac:dyDescent="0.25">
      <c r="A635" t="s">
        <v>4431</v>
      </c>
      <c r="B635" t="s">
        <v>4403</v>
      </c>
      <c r="C635" t="s">
        <v>17221</v>
      </c>
      <c r="D635" t="s">
        <v>4441</v>
      </c>
      <c r="F635" t="str">
        <f t="shared" si="18"/>
        <v xml:space="preserve"> 28_HOS_02_17 </v>
      </c>
      <c r="G635" t="str">
        <f t="shared" si="19"/>
        <v xml:space="preserve"> they shall no more </v>
      </c>
    </row>
    <row r="636" spans="1:7" x14ac:dyDescent="0.25">
      <c r="A636" t="s">
        <v>4431</v>
      </c>
      <c r="B636" t="s">
        <v>6875</v>
      </c>
      <c r="C636" t="s">
        <v>17025</v>
      </c>
      <c r="D636" t="s">
        <v>9432</v>
      </c>
      <c r="F636" t="str">
        <f t="shared" si="18"/>
        <v xml:space="preserve"> 28_HOS_02_17 </v>
      </c>
      <c r="G636" t="str">
        <f t="shared" si="19"/>
        <v xml:space="preserve"> will take away </v>
      </c>
    </row>
    <row r="637" spans="1:7" x14ac:dyDescent="0.25">
      <c r="A637" t="s">
        <v>4431</v>
      </c>
      <c r="B637" t="s">
        <v>6875</v>
      </c>
      <c r="C637" t="s">
        <v>18626</v>
      </c>
      <c r="D637" t="s">
        <v>20092</v>
      </c>
      <c r="F637" t="str">
        <f t="shared" si="18"/>
        <v xml:space="preserve"> 28_HOS_02_17 </v>
      </c>
      <c r="G637" t="str">
        <f t="shared" si="19"/>
        <v xml:space="preserve"> will take away the </v>
      </c>
    </row>
    <row r="638" spans="1:7" x14ac:dyDescent="0.25">
      <c r="A638" t="s">
        <v>675</v>
      </c>
      <c r="B638" t="s">
        <v>1934</v>
      </c>
      <c r="C638" t="s">
        <v>6625</v>
      </c>
      <c r="D638" t="s">
        <v>6890</v>
      </c>
      <c r="F638" t="str">
        <f t="shared" si="18"/>
        <v xml:space="preserve"> 28_HOS_02_18 </v>
      </c>
      <c r="G638" t="str">
        <f t="shared" si="19"/>
        <v xml:space="preserve"> And I will </v>
      </c>
    </row>
    <row r="639" spans="1:7" x14ac:dyDescent="0.25">
      <c r="A639" t="s">
        <v>675</v>
      </c>
      <c r="B639" t="s">
        <v>4000</v>
      </c>
      <c r="C639" t="s">
        <v>17350</v>
      </c>
      <c r="D639" t="s">
        <v>20092</v>
      </c>
      <c r="F639" t="str">
        <f t="shared" si="18"/>
        <v xml:space="preserve"> 28_HOS_02_18 </v>
      </c>
      <c r="G639" t="str">
        <f t="shared" si="19"/>
        <v xml:space="preserve"> And I will break </v>
      </c>
    </row>
    <row r="640" spans="1:7" x14ac:dyDescent="0.25">
      <c r="A640" t="s">
        <v>675</v>
      </c>
      <c r="B640" t="s">
        <v>19302</v>
      </c>
      <c r="C640" t="s">
        <v>19301</v>
      </c>
      <c r="D640" t="s">
        <v>18059</v>
      </c>
      <c r="F640" t="str">
        <f t="shared" si="18"/>
        <v xml:space="preserve"> 28_HOS_02_18 </v>
      </c>
      <c r="G640" t="str">
        <f t="shared" si="19"/>
        <v xml:space="preserve"> And in that </v>
      </c>
    </row>
    <row r="641" spans="1:7" x14ac:dyDescent="0.25">
      <c r="A641" t="s">
        <v>675</v>
      </c>
      <c r="B641" t="s">
        <v>14379</v>
      </c>
      <c r="C641" t="s">
        <v>19304</v>
      </c>
      <c r="D641" t="s">
        <v>547</v>
      </c>
      <c r="F641" t="str">
        <f t="shared" si="18"/>
        <v xml:space="preserve"> 28_HOS_02_18 </v>
      </c>
      <c r="G641" t="str">
        <f t="shared" si="19"/>
        <v xml:space="preserve"> And in that day </v>
      </c>
    </row>
    <row r="642" spans="1:7" x14ac:dyDescent="0.25">
      <c r="A642" t="s">
        <v>675</v>
      </c>
      <c r="B642" t="s">
        <v>15237</v>
      </c>
      <c r="C642" t="s">
        <v>18253</v>
      </c>
      <c r="D642" t="s">
        <v>1011</v>
      </c>
      <c r="F642" t="str">
        <f t="shared" ref="F642:F705" si="20">+A642</f>
        <v xml:space="preserve"> 28_HOS_02_18 </v>
      </c>
      <c r="G642" t="str">
        <f t="shared" ref="G642:G705" si="21">+C642</f>
        <v xml:space="preserve"> and the battle </v>
      </c>
    </row>
    <row r="643" spans="1:7" x14ac:dyDescent="0.25">
      <c r="A643" t="s">
        <v>675</v>
      </c>
      <c r="B643" t="s">
        <v>4394</v>
      </c>
      <c r="C643" t="s">
        <v>18436</v>
      </c>
      <c r="D643" t="s">
        <v>15290</v>
      </c>
      <c r="F643" t="str">
        <f t="shared" si="20"/>
        <v xml:space="preserve"> 28_HOS_02_18 </v>
      </c>
      <c r="G643" t="str">
        <f t="shared" si="21"/>
        <v xml:space="preserve"> and the sword </v>
      </c>
    </row>
    <row r="644" spans="1:7" x14ac:dyDescent="0.25">
      <c r="A644" t="s">
        <v>675</v>
      </c>
      <c r="B644" t="s">
        <v>509</v>
      </c>
      <c r="C644" t="s">
        <v>13004</v>
      </c>
      <c r="D644" t="s">
        <v>12862</v>
      </c>
      <c r="F644" t="str">
        <f t="shared" si="20"/>
        <v xml:space="preserve"> 28_HOS_02_18 </v>
      </c>
      <c r="G644" t="str">
        <f t="shared" si="21"/>
        <v xml:space="preserve"> and will make </v>
      </c>
    </row>
    <row r="645" spans="1:7" x14ac:dyDescent="0.25">
      <c r="A645" t="s">
        <v>675</v>
      </c>
      <c r="B645" t="s">
        <v>9397</v>
      </c>
      <c r="C645" t="s">
        <v>19576</v>
      </c>
      <c r="D645" t="s">
        <v>20092</v>
      </c>
      <c r="F645" t="str">
        <f t="shared" si="20"/>
        <v xml:space="preserve"> 28_HOS_02_18 </v>
      </c>
      <c r="G645" t="str">
        <f t="shared" si="21"/>
        <v xml:space="preserve"> and will make them </v>
      </c>
    </row>
    <row r="646" spans="1:7" x14ac:dyDescent="0.25">
      <c r="A646" t="s">
        <v>675</v>
      </c>
      <c r="B646" t="s">
        <v>15319</v>
      </c>
      <c r="C646" t="s">
        <v>15295</v>
      </c>
      <c r="D646" t="s">
        <v>1091</v>
      </c>
      <c r="F646" t="str">
        <f t="shared" si="20"/>
        <v xml:space="preserve"> 28_HOS_02_18 </v>
      </c>
      <c r="G646" t="str">
        <f t="shared" si="21"/>
        <v xml:space="preserve"> and with the </v>
      </c>
    </row>
    <row r="647" spans="1:7" x14ac:dyDescent="0.25">
      <c r="A647" t="s">
        <v>675</v>
      </c>
      <c r="B647" t="s">
        <v>20091</v>
      </c>
      <c r="C647" t="s">
        <v>19820</v>
      </c>
      <c r="D647" t="s">
        <v>1091</v>
      </c>
      <c r="F647" t="str">
        <f t="shared" si="20"/>
        <v xml:space="preserve"> 28_HOS_02_18 </v>
      </c>
      <c r="G647" t="str">
        <f t="shared" si="21"/>
        <v xml:space="preserve"> and with the fowls </v>
      </c>
    </row>
    <row r="648" spans="1:7" x14ac:dyDescent="0.25">
      <c r="A648" t="s">
        <v>675</v>
      </c>
      <c r="B648" t="s">
        <v>2641</v>
      </c>
      <c r="C648" t="s">
        <v>16809</v>
      </c>
      <c r="D648" t="s">
        <v>1091</v>
      </c>
      <c r="F648" t="str">
        <f t="shared" si="20"/>
        <v xml:space="preserve"> 28_HOS_02_18 </v>
      </c>
      <c r="G648" t="str">
        <f t="shared" si="21"/>
        <v xml:space="preserve"> beasts of the </v>
      </c>
    </row>
    <row r="649" spans="1:7" x14ac:dyDescent="0.25">
      <c r="A649" t="s">
        <v>675</v>
      </c>
      <c r="B649" t="s">
        <v>2641</v>
      </c>
      <c r="C649" t="s">
        <v>16813</v>
      </c>
      <c r="D649" t="s">
        <v>1091</v>
      </c>
      <c r="F649" t="str">
        <f t="shared" si="20"/>
        <v xml:space="preserve"> 28_HOS_02_18 </v>
      </c>
      <c r="G649" t="str">
        <f t="shared" si="21"/>
        <v xml:space="preserve"> beasts of the field </v>
      </c>
    </row>
    <row r="650" spans="1:7" x14ac:dyDescent="0.25">
      <c r="A650" t="s">
        <v>675</v>
      </c>
      <c r="B650" t="s">
        <v>4354</v>
      </c>
      <c r="C650" t="s">
        <v>19622</v>
      </c>
      <c r="D650" t="s">
        <v>20092</v>
      </c>
      <c r="F650" t="str">
        <f t="shared" si="20"/>
        <v xml:space="preserve"> 28_HOS_02_18 </v>
      </c>
      <c r="G650" t="str">
        <f t="shared" si="21"/>
        <v xml:space="preserve"> bow and the </v>
      </c>
    </row>
    <row r="651" spans="1:7" x14ac:dyDescent="0.25">
      <c r="A651" t="s">
        <v>675</v>
      </c>
      <c r="B651" t="s">
        <v>351</v>
      </c>
      <c r="C651" t="s">
        <v>17813</v>
      </c>
      <c r="D651" t="s">
        <v>6599</v>
      </c>
      <c r="F651" t="str">
        <f t="shared" si="20"/>
        <v xml:space="preserve"> 28_HOS_02_18 </v>
      </c>
      <c r="G651" t="str">
        <f t="shared" si="21"/>
        <v xml:space="preserve"> day will I </v>
      </c>
    </row>
    <row r="652" spans="1:7" x14ac:dyDescent="0.25">
      <c r="A652" t="s">
        <v>675</v>
      </c>
      <c r="B652" t="s">
        <v>20091</v>
      </c>
      <c r="C652" t="s">
        <v>19821</v>
      </c>
      <c r="D652" t="s">
        <v>547</v>
      </c>
      <c r="F652" t="str">
        <f t="shared" si="20"/>
        <v xml:space="preserve"> 28_HOS_02_18 </v>
      </c>
      <c r="G652" t="str">
        <f t="shared" si="21"/>
        <v xml:space="preserve"> day will I make </v>
      </c>
    </row>
    <row r="653" spans="1:7" x14ac:dyDescent="0.25">
      <c r="A653" t="s">
        <v>675</v>
      </c>
      <c r="B653" t="s">
        <v>20091</v>
      </c>
      <c r="C653" t="s">
        <v>19822</v>
      </c>
      <c r="D653" t="s">
        <v>1091</v>
      </c>
      <c r="F653" t="str">
        <f t="shared" si="20"/>
        <v xml:space="preserve"> 28_HOS_02_18 </v>
      </c>
      <c r="G653" t="str">
        <f t="shared" si="21"/>
        <v xml:space="preserve"> field and with </v>
      </c>
    </row>
    <row r="654" spans="1:7" x14ac:dyDescent="0.25">
      <c r="A654" t="s">
        <v>675</v>
      </c>
      <c r="B654" t="s">
        <v>20091</v>
      </c>
      <c r="C654" t="s">
        <v>19823</v>
      </c>
      <c r="D654" t="s">
        <v>1091</v>
      </c>
      <c r="F654" t="str">
        <f t="shared" si="20"/>
        <v xml:space="preserve"> 28_HOS_02_18 </v>
      </c>
      <c r="G654" t="str">
        <f t="shared" si="21"/>
        <v xml:space="preserve"> field and with the </v>
      </c>
    </row>
    <row r="655" spans="1:7" x14ac:dyDescent="0.25">
      <c r="A655" t="s">
        <v>675</v>
      </c>
      <c r="B655" t="s">
        <v>663</v>
      </c>
      <c r="C655" t="s">
        <v>18973</v>
      </c>
      <c r="D655" t="s">
        <v>1091</v>
      </c>
      <c r="F655" t="str">
        <f t="shared" si="20"/>
        <v xml:space="preserve"> 28_HOS_02_18 </v>
      </c>
      <c r="G655" t="str">
        <f t="shared" si="21"/>
        <v xml:space="preserve"> fowls of heaven </v>
      </c>
    </row>
    <row r="656" spans="1:7" x14ac:dyDescent="0.25">
      <c r="A656" t="s">
        <v>675</v>
      </c>
      <c r="B656" t="s">
        <v>663</v>
      </c>
      <c r="C656" t="s">
        <v>19543</v>
      </c>
      <c r="D656" t="s">
        <v>20092</v>
      </c>
      <c r="F656" t="str">
        <f t="shared" si="20"/>
        <v xml:space="preserve"> 28_HOS_02_18 </v>
      </c>
      <c r="G656" t="str">
        <f t="shared" si="21"/>
        <v xml:space="preserve"> fowls of heaven and </v>
      </c>
    </row>
    <row r="657" spans="1:7" x14ac:dyDescent="0.25">
      <c r="A657" t="s">
        <v>675</v>
      </c>
      <c r="B657" t="s">
        <v>12453</v>
      </c>
      <c r="C657" t="s">
        <v>13830</v>
      </c>
      <c r="D657" t="s">
        <v>13835</v>
      </c>
      <c r="F657" t="str">
        <f t="shared" si="20"/>
        <v xml:space="preserve"> 28_HOS_02_18 </v>
      </c>
      <c r="G657" t="str">
        <f t="shared" si="21"/>
        <v xml:space="preserve"> I make a </v>
      </c>
    </row>
    <row r="658" spans="1:7" x14ac:dyDescent="0.25">
      <c r="A658" t="s">
        <v>675</v>
      </c>
      <c r="B658" t="s">
        <v>8000</v>
      </c>
      <c r="C658" t="s">
        <v>17351</v>
      </c>
      <c r="D658" t="s">
        <v>12197</v>
      </c>
      <c r="F658" t="str">
        <f t="shared" si="20"/>
        <v xml:space="preserve"> 28_HOS_02_18 </v>
      </c>
      <c r="G658" t="str">
        <f t="shared" si="21"/>
        <v xml:space="preserve"> I will break </v>
      </c>
    </row>
    <row r="659" spans="1:7" x14ac:dyDescent="0.25">
      <c r="A659" t="s">
        <v>675</v>
      </c>
      <c r="B659" t="s">
        <v>8000</v>
      </c>
      <c r="C659" t="s">
        <v>17353</v>
      </c>
      <c r="D659" t="s">
        <v>20092</v>
      </c>
      <c r="F659" t="str">
        <f t="shared" si="20"/>
        <v xml:space="preserve"> 28_HOS_02_18 </v>
      </c>
      <c r="G659" t="str">
        <f t="shared" si="21"/>
        <v xml:space="preserve"> I will break the </v>
      </c>
    </row>
    <row r="660" spans="1:7" x14ac:dyDescent="0.25">
      <c r="A660" t="s">
        <v>675</v>
      </c>
      <c r="B660" t="s">
        <v>1089</v>
      </c>
      <c r="C660" t="s">
        <v>16287</v>
      </c>
      <c r="D660" t="s">
        <v>5815</v>
      </c>
      <c r="F660" t="str">
        <f t="shared" si="20"/>
        <v xml:space="preserve"> 28_HOS_02_18 </v>
      </c>
      <c r="G660" t="str">
        <f t="shared" si="21"/>
        <v xml:space="preserve"> in that day </v>
      </c>
    </row>
    <row r="661" spans="1:7" x14ac:dyDescent="0.25">
      <c r="A661" t="s">
        <v>675</v>
      </c>
      <c r="B661" t="s">
        <v>351</v>
      </c>
      <c r="C661" t="s">
        <v>19712</v>
      </c>
      <c r="D661" t="s">
        <v>547</v>
      </c>
      <c r="F661" t="str">
        <f t="shared" si="20"/>
        <v xml:space="preserve"> 28_HOS_02_18 </v>
      </c>
      <c r="G661" t="str">
        <f t="shared" si="21"/>
        <v xml:space="preserve"> In that day will </v>
      </c>
    </row>
    <row r="662" spans="1:7" x14ac:dyDescent="0.25">
      <c r="A662" t="s">
        <v>675</v>
      </c>
      <c r="B662" t="s">
        <v>361</v>
      </c>
      <c r="C662" t="s">
        <v>14593</v>
      </c>
      <c r="D662" t="s">
        <v>12649</v>
      </c>
      <c r="F662" t="str">
        <f t="shared" si="20"/>
        <v xml:space="preserve"> 28_HOS_02_18 </v>
      </c>
      <c r="G662" t="str">
        <f t="shared" si="21"/>
        <v xml:space="preserve"> make a covenant </v>
      </c>
    </row>
    <row r="663" spans="1:7" x14ac:dyDescent="0.25">
      <c r="A663" t="s">
        <v>675</v>
      </c>
      <c r="B663" t="s">
        <v>12289</v>
      </c>
      <c r="C663" t="s">
        <v>12279</v>
      </c>
      <c r="D663" t="s">
        <v>9894</v>
      </c>
      <c r="F663" t="str">
        <f t="shared" si="20"/>
        <v xml:space="preserve"> 28_HOS_02_18 </v>
      </c>
      <c r="G663" t="str">
        <f t="shared" si="21"/>
        <v xml:space="preserve"> of heaven and </v>
      </c>
    </row>
    <row r="664" spans="1:7" x14ac:dyDescent="0.25">
      <c r="A664" t="s">
        <v>675</v>
      </c>
      <c r="B664" t="s">
        <v>1000</v>
      </c>
      <c r="C664" t="s">
        <v>845</v>
      </c>
      <c r="D664" t="s">
        <v>1001</v>
      </c>
      <c r="F664" t="str">
        <f t="shared" si="20"/>
        <v xml:space="preserve"> 28_HOS_02_18 </v>
      </c>
      <c r="G664" t="str">
        <f t="shared" si="21"/>
        <v xml:space="preserve"> of the earth </v>
      </c>
    </row>
    <row r="665" spans="1:7" x14ac:dyDescent="0.25">
      <c r="A665" t="s">
        <v>675</v>
      </c>
      <c r="B665" t="s">
        <v>673</v>
      </c>
      <c r="C665" t="s">
        <v>1818</v>
      </c>
      <c r="D665" t="s">
        <v>678</v>
      </c>
      <c r="F665" t="str">
        <f t="shared" si="20"/>
        <v xml:space="preserve"> 28_HOS_02_18 </v>
      </c>
      <c r="G665" t="str">
        <f t="shared" si="21"/>
        <v xml:space="preserve"> of the earth and </v>
      </c>
    </row>
    <row r="666" spans="1:7" x14ac:dyDescent="0.25">
      <c r="A666" t="s">
        <v>675</v>
      </c>
      <c r="B666" t="s">
        <v>2641</v>
      </c>
      <c r="C666" t="s">
        <v>2581</v>
      </c>
      <c r="D666" t="s">
        <v>1091</v>
      </c>
      <c r="F666" t="str">
        <f t="shared" si="20"/>
        <v xml:space="preserve"> 28_HOS_02_18 </v>
      </c>
      <c r="G666" t="str">
        <f t="shared" si="21"/>
        <v xml:space="preserve"> of the field </v>
      </c>
    </row>
    <row r="667" spans="1:7" x14ac:dyDescent="0.25">
      <c r="A667" t="s">
        <v>675</v>
      </c>
      <c r="B667" t="s">
        <v>2639</v>
      </c>
      <c r="C667" t="s">
        <v>4057</v>
      </c>
      <c r="D667" t="s">
        <v>1091</v>
      </c>
      <c r="F667" t="str">
        <f t="shared" si="20"/>
        <v xml:space="preserve"> 28_HOS_02_18 </v>
      </c>
      <c r="G667" t="str">
        <f t="shared" si="21"/>
        <v xml:space="preserve"> of the field and </v>
      </c>
    </row>
    <row r="668" spans="1:7" x14ac:dyDescent="0.25">
      <c r="A668" t="s">
        <v>675</v>
      </c>
      <c r="B668" t="s">
        <v>1795</v>
      </c>
      <c r="C668" t="s">
        <v>2652</v>
      </c>
      <c r="D668" t="s">
        <v>20092</v>
      </c>
      <c r="F668" t="str">
        <f t="shared" si="20"/>
        <v xml:space="preserve"> 28_HOS_02_18 </v>
      </c>
      <c r="G668" t="str">
        <f t="shared" si="21"/>
        <v xml:space="preserve"> of the ground </v>
      </c>
    </row>
    <row r="669" spans="1:7" x14ac:dyDescent="0.25">
      <c r="A669" t="s">
        <v>675</v>
      </c>
      <c r="B669" t="s">
        <v>1795</v>
      </c>
      <c r="C669" t="s">
        <v>3154</v>
      </c>
      <c r="D669" t="s">
        <v>20092</v>
      </c>
      <c r="F669" t="str">
        <f t="shared" si="20"/>
        <v xml:space="preserve"> 28_HOS_02_18 </v>
      </c>
      <c r="G669" t="str">
        <f t="shared" si="21"/>
        <v xml:space="preserve"> of the ground and </v>
      </c>
    </row>
    <row r="670" spans="1:7" x14ac:dyDescent="0.25">
      <c r="A670" t="s">
        <v>675</v>
      </c>
      <c r="B670" t="s">
        <v>1934</v>
      </c>
      <c r="C670" t="s">
        <v>3201</v>
      </c>
      <c r="D670" t="s">
        <v>3635</v>
      </c>
      <c r="F670" t="str">
        <f t="shared" si="20"/>
        <v xml:space="preserve"> 28_HOS_02_18 </v>
      </c>
      <c r="G670" t="str">
        <f t="shared" si="21"/>
        <v xml:space="preserve"> out of the </v>
      </c>
    </row>
    <row r="671" spans="1:7" x14ac:dyDescent="0.25">
      <c r="A671" t="s">
        <v>675</v>
      </c>
      <c r="B671" t="s">
        <v>999</v>
      </c>
      <c r="C671" t="s">
        <v>18414</v>
      </c>
      <c r="D671" t="s">
        <v>678</v>
      </c>
      <c r="F671" t="str">
        <f t="shared" si="20"/>
        <v xml:space="preserve"> 28_HOS_02_18 </v>
      </c>
      <c r="G671" t="str">
        <f t="shared" si="21"/>
        <v xml:space="preserve"> out of the earth </v>
      </c>
    </row>
    <row r="672" spans="1:7" x14ac:dyDescent="0.25">
      <c r="A672" t="s">
        <v>675</v>
      </c>
      <c r="B672" t="s">
        <v>2235</v>
      </c>
      <c r="C672" t="s">
        <v>18090</v>
      </c>
      <c r="D672" t="s">
        <v>4446</v>
      </c>
      <c r="F672" t="str">
        <f t="shared" si="20"/>
        <v xml:space="preserve"> 28_HOS_02_18 </v>
      </c>
      <c r="G672" t="str">
        <f t="shared" si="21"/>
        <v xml:space="preserve"> sword and the </v>
      </c>
    </row>
    <row r="673" spans="1:7" x14ac:dyDescent="0.25">
      <c r="A673" t="s">
        <v>675</v>
      </c>
      <c r="B673" t="s">
        <v>15237</v>
      </c>
      <c r="C673" t="s">
        <v>19108</v>
      </c>
      <c r="D673" t="s">
        <v>20092</v>
      </c>
      <c r="F673" t="str">
        <f t="shared" si="20"/>
        <v xml:space="preserve"> 28_HOS_02_18 </v>
      </c>
      <c r="G673" t="str">
        <f t="shared" si="21"/>
        <v xml:space="preserve"> sword and the battle </v>
      </c>
    </row>
    <row r="674" spans="1:7" x14ac:dyDescent="0.25">
      <c r="A674" t="s">
        <v>675</v>
      </c>
      <c r="B674" t="s">
        <v>351</v>
      </c>
      <c r="C674" t="s">
        <v>19713</v>
      </c>
      <c r="D674" t="s">
        <v>547</v>
      </c>
      <c r="F674" t="str">
        <f t="shared" si="20"/>
        <v xml:space="preserve"> 28_HOS_02_18 </v>
      </c>
      <c r="G674" t="str">
        <f t="shared" si="21"/>
        <v xml:space="preserve"> that day will </v>
      </c>
    </row>
    <row r="675" spans="1:7" x14ac:dyDescent="0.25">
      <c r="A675" t="s">
        <v>675</v>
      </c>
      <c r="B675" t="s">
        <v>351</v>
      </c>
      <c r="C675" t="s">
        <v>19714</v>
      </c>
      <c r="D675" t="s">
        <v>547</v>
      </c>
      <c r="F675" t="str">
        <f t="shared" si="20"/>
        <v xml:space="preserve"> 28_HOS_02_18 </v>
      </c>
      <c r="G675" t="str">
        <f t="shared" si="21"/>
        <v xml:space="preserve"> that day will I </v>
      </c>
    </row>
    <row r="676" spans="1:7" x14ac:dyDescent="0.25">
      <c r="A676" t="s">
        <v>675</v>
      </c>
      <c r="B676" t="s">
        <v>2641</v>
      </c>
      <c r="C676" t="s">
        <v>16816</v>
      </c>
      <c r="D676" t="s">
        <v>1091</v>
      </c>
      <c r="F676" t="str">
        <f t="shared" si="20"/>
        <v xml:space="preserve"> 28_HOS_02_18 </v>
      </c>
      <c r="G676" t="str">
        <f t="shared" si="21"/>
        <v xml:space="preserve"> the beasts of </v>
      </c>
    </row>
    <row r="677" spans="1:7" x14ac:dyDescent="0.25">
      <c r="A677" t="s">
        <v>675</v>
      </c>
      <c r="B677" t="s">
        <v>2641</v>
      </c>
      <c r="C677" t="s">
        <v>16817</v>
      </c>
      <c r="D677" t="s">
        <v>1091</v>
      </c>
      <c r="F677" t="str">
        <f t="shared" si="20"/>
        <v xml:space="preserve"> 28_HOS_02_18 </v>
      </c>
      <c r="G677" t="str">
        <f t="shared" si="21"/>
        <v xml:space="preserve"> the beasts of the </v>
      </c>
    </row>
    <row r="678" spans="1:7" x14ac:dyDescent="0.25">
      <c r="A678" t="s">
        <v>675</v>
      </c>
      <c r="B678" t="s">
        <v>908</v>
      </c>
      <c r="C678" t="s">
        <v>18684</v>
      </c>
      <c r="D678" t="s">
        <v>18685</v>
      </c>
      <c r="F678" t="str">
        <f t="shared" si="20"/>
        <v xml:space="preserve"> 28_HOS_02_18 </v>
      </c>
      <c r="G678" t="str">
        <f t="shared" si="21"/>
        <v xml:space="preserve"> the bow And </v>
      </c>
    </row>
    <row r="679" spans="1:7" x14ac:dyDescent="0.25">
      <c r="A679" t="s">
        <v>675</v>
      </c>
      <c r="B679" t="s">
        <v>4354</v>
      </c>
      <c r="C679" t="s">
        <v>19623</v>
      </c>
      <c r="D679" t="s">
        <v>20092</v>
      </c>
      <c r="F679" t="str">
        <f t="shared" si="20"/>
        <v xml:space="preserve"> 28_HOS_02_18 </v>
      </c>
      <c r="G679" t="str">
        <f t="shared" si="21"/>
        <v xml:space="preserve"> the bow and the </v>
      </c>
    </row>
    <row r="680" spans="1:7" x14ac:dyDescent="0.25">
      <c r="A680" t="s">
        <v>675</v>
      </c>
      <c r="B680" t="s">
        <v>674</v>
      </c>
      <c r="C680" t="s">
        <v>551</v>
      </c>
      <c r="D680" t="s">
        <v>676</v>
      </c>
      <c r="F680" t="str">
        <f t="shared" si="20"/>
        <v xml:space="preserve"> 28_HOS_02_18 </v>
      </c>
      <c r="G680" t="str">
        <f t="shared" si="21"/>
        <v xml:space="preserve"> the earth and </v>
      </c>
    </row>
    <row r="681" spans="1:7" x14ac:dyDescent="0.25">
      <c r="A681" t="s">
        <v>675</v>
      </c>
      <c r="B681" t="s">
        <v>2639</v>
      </c>
      <c r="C681" t="s">
        <v>4058</v>
      </c>
      <c r="D681" t="s">
        <v>1091</v>
      </c>
      <c r="F681" t="str">
        <f t="shared" si="20"/>
        <v xml:space="preserve"> 28_HOS_02_18 </v>
      </c>
      <c r="G681" t="str">
        <f t="shared" si="21"/>
        <v xml:space="preserve"> the field and </v>
      </c>
    </row>
    <row r="682" spans="1:7" x14ac:dyDescent="0.25">
      <c r="A682" t="s">
        <v>675</v>
      </c>
      <c r="B682" t="s">
        <v>20091</v>
      </c>
      <c r="C682" t="s">
        <v>19824</v>
      </c>
      <c r="D682" t="s">
        <v>1091</v>
      </c>
      <c r="F682" t="str">
        <f t="shared" si="20"/>
        <v xml:space="preserve"> 28_HOS_02_18 </v>
      </c>
      <c r="G682" t="str">
        <f t="shared" si="21"/>
        <v xml:space="preserve"> the field and with </v>
      </c>
    </row>
    <row r="683" spans="1:7" x14ac:dyDescent="0.25">
      <c r="A683" t="s">
        <v>675</v>
      </c>
      <c r="B683" t="s">
        <v>775</v>
      </c>
      <c r="C683" t="s">
        <v>9362</v>
      </c>
      <c r="D683" t="s">
        <v>675</v>
      </c>
      <c r="F683" t="str">
        <f t="shared" si="20"/>
        <v xml:space="preserve"> 28_HOS_02_18 </v>
      </c>
      <c r="G683" t="str">
        <f t="shared" si="21"/>
        <v xml:space="preserve"> the fowls of </v>
      </c>
    </row>
    <row r="684" spans="1:7" x14ac:dyDescent="0.25">
      <c r="A684" t="s">
        <v>675</v>
      </c>
      <c r="B684" t="s">
        <v>675</v>
      </c>
      <c r="C684" t="s">
        <v>9362</v>
      </c>
      <c r="D684" t="s">
        <v>777</v>
      </c>
      <c r="F684" t="str">
        <f t="shared" si="20"/>
        <v xml:space="preserve"> 28_HOS_02_18 </v>
      </c>
      <c r="G684" t="str">
        <f t="shared" si="21"/>
        <v xml:space="preserve"> the fowls of </v>
      </c>
    </row>
    <row r="685" spans="1:7" x14ac:dyDescent="0.25">
      <c r="A685" t="s">
        <v>675</v>
      </c>
      <c r="B685" t="s">
        <v>663</v>
      </c>
      <c r="C685" t="s">
        <v>18974</v>
      </c>
      <c r="D685" t="s">
        <v>1091</v>
      </c>
      <c r="F685" t="str">
        <f t="shared" si="20"/>
        <v xml:space="preserve"> 28_HOS_02_18 </v>
      </c>
      <c r="G685" t="str">
        <f t="shared" si="21"/>
        <v xml:space="preserve"> the fowls of heaven </v>
      </c>
    </row>
    <row r="686" spans="1:7" x14ac:dyDescent="0.25">
      <c r="A686" t="s">
        <v>675</v>
      </c>
      <c r="B686" t="s">
        <v>3178</v>
      </c>
      <c r="C686" t="s">
        <v>3155</v>
      </c>
      <c r="D686" t="s">
        <v>3179</v>
      </c>
      <c r="F686" t="str">
        <f t="shared" si="20"/>
        <v xml:space="preserve"> 28_HOS_02_18 </v>
      </c>
      <c r="G686" t="str">
        <f t="shared" si="21"/>
        <v xml:space="preserve"> the ground and </v>
      </c>
    </row>
    <row r="687" spans="1:7" x14ac:dyDescent="0.25">
      <c r="A687" t="s">
        <v>675</v>
      </c>
      <c r="B687" t="s">
        <v>15250</v>
      </c>
      <c r="C687" t="s">
        <v>15224</v>
      </c>
      <c r="D687" t="s">
        <v>9885</v>
      </c>
      <c r="F687" t="str">
        <f t="shared" si="20"/>
        <v xml:space="preserve"> 28_HOS_02_18 </v>
      </c>
      <c r="G687" t="str">
        <f t="shared" si="21"/>
        <v xml:space="preserve"> the sword and </v>
      </c>
    </row>
    <row r="688" spans="1:7" x14ac:dyDescent="0.25">
      <c r="A688" t="s">
        <v>675</v>
      </c>
      <c r="B688" t="s">
        <v>2235</v>
      </c>
      <c r="C688" t="s">
        <v>18091</v>
      </c>
      <c r="D688" t="s">
        <v>4446</v>
      </c>
      <c r="F688" t="str">
        <f t="shared" si="20"/>
        <v xml:space="preserve"> 28_HOS_02_18 </v>
      </c>
      <c r="G688" t="str">
        <f t="shared" si="21"/>
        <v xml:space="preserve"> the sword and the </v>
      </c>
    </row>
    <row r="689" spans="1:7" x14ac:dyDescent="0.25">
      <c r="A689" t="s">
        <v>675</v>
      </c>
      <c r="B689" t="s">
        <v>2326</v>
      </c>
      <c r="C689" t="s">
        <v>19725</v>
      </c>
      <c r="D689" t="s">
        <v>20092</v>
      </c>
      <c r="F689" t="str">
        <f t="shared" si="20"/>
        <v xml:space="preserve"> 28_HOS_02_18 </v>
      </c>
      <c r="G689" t="str">
        <f t="shared" si="21"/>
        <v xml:space="preserve"> them to lie down </v>
      </c>
    </row>
    <row r="690" spans="1:7" x14ac:dyDescent="0.25">
      <c r="A690" t="s">
        <v>675</v>
      </c>
      <c r="B690" t="s">
        <v>2273</v>
      </c>
      <c r="C690" t="s">
        <v>9414</v>
      </c>
      <c r="D690" t="s">
        <v>6898</v>
      </c>
      <c r="F690" t="str">
        <f t="shared" si="20"/>
        <v xml:space="preserve"> 28_HOS_02_18 </v>
      </c>
      <c r="G690" t="str">
        <f t="shared" si="21"/>
        <v xml:space="preserve"> them with the </v>
      </c>
    </row>
    <row r="691" spans="1:7" x14ac:dyDescent="0.25">
      <c r="A691" t="s">
        <v>675</v>
      </c>
      <c r="B691" t="s">
        <v>5334</v>
      </c>
      <c r="C691" t="s">
        <v>17099</v>
      </c>
      <c r="D691" t="s">
        <v>744</v>
      </c>
      <c r="F691" t="str">
        <f t="shared" si="20"/>
        <v xml:space="preserve"> 28_HOS_02_18 </v>
      </c>
      <c r="G691" t="str">
        <f t="shared" si="21"/>
        <v xml:space="preserve"> things of the </v>
      </c>
    </row>
    <row r="692" spans="1:7" x14ac:dyDescent="0.25">
      <c r="A692" t="s">
        <v>675</v>
      </c>
      <c r="B692" t="s">
        <v>2326</v>
      </c>
      <c r="C692" t="s">
        <v>17227</v>
      </c>
      <c r="D692" t="s">
        <v>8081</v>
      </c>
      <c r="F692" t="str">
        <f t="shared" si="20"/>
        <v xml:space="preserve"> 28_HOS_02_18 </v>
      </c>
      <c r="G692" t="str">
        <f t="shared" si="21"/>
        <v xml:space="preserve"> to lie down </v>
      </c>
    </row>
    <row r="693" spans="1:7" x14ac:dyDescent="0.25">
      <c r="A693" t="s">
        <v>675</v>
      </c>
      <c r="B693" t="s">
        <v>8000</v>
      </c>
      <c r="C693" t="s">
        <v>17361</v>
      </c>
      <c r="D693" t="s">
        <v>20092</v>
      </c>
      <c r="F693" t="str">
        <f t="shared" si="20"/>
        <v xml:space="preserve"> 28_HOS_02_18 </v>
      </c>
      <c r="G693" t="str">
        <f t="shared" si="21"/>
        <v xml:space="preserve"> will break the </v>
      </c>
    </row>
    <row r="694" spans="1:7" x14ac:dyDescent="0.25">
      <c r="A694" t="s">
        <v>675</v>
      </c>
      <c r="B694" t="s">
        <v>364</v>
      </c>
      <c r="C694" t="s">
        <v>13836</v>
      </c>
      <c r="D694" t="s">
        <v>13840</v>
      </c>
      <c r="F694" t="str">
        <f t="shared" si="20"/>
        <v xml:space="preserve"> 28_HOS_02_18 </v>
      </c>
      <c r="G694" t="str">
        <f t="shared" si="21"/>
        <v xml:space="preserve"> will I make </v>
      </c>
    </row>
    <row r="695" spans="1:7" x14ac:dyDescent="0.25">
      <c r="A695" t="s">
        <v>675</v>
      </c>
      <c r="B695" t="s">
        <v>2641</v>
      </c>
      <c r="C695" t="s">
        <v>14621</v>
      </c>
      <c r="D695" t="s">
        <v>4056</v>
      </c>
      <c r="F695" t="str">
        <f t="shared" si="20"/>
        <v xml:space="preserve"> 28_HOS_02_18 </v>
      </c>
      <c r="G695" t="str">
        <f t="shared" si="21"/>
        <v xml:space="preserve"> will make them </v>
      </c>
    </row>
    <row r="696" spans="1:7" x14ac:dyDescent="0.25">
      <c r="A696" t="s">
        <v>675</v>
      </c>
      <c r="B696" t="s">
        <v>20091</v>
      </c>
      <c r="C696" t="s">
        <v>19825</v>
      </c>
      <c r="D696" t="s">
        <v>4056</v>
      </c>
      <c r="F696" t="str">
        <f t="shared" si="20"/>
        <v xml:space="preserve"> 28_HOS_02_18 </v>
      </c>
      <c r="G696" t="str">
        <f t="shared" si="21"/>
        <v xml:space="preserve"> will make them to </v>
      </c>
    </row>
    <row r="697" spans="1:7" x14ac:dyDescent="0.25">
      <c r="A697" t="s">
        <v>675</v>
      </c>
      <c r="B697" t="s">
        <v>2640</v>
      </c>
      <c r="C697" t="s">
        <v>19752</v>
      </c>
      <c r="D697" t="s">
        <v>1091</v>
      </c>
      <c r="F697" t="str">
        <f t="shared" si="20"/>
        <v xml:space="preserve"> 28_HOS_02_18 </v>
      </c>
      <c r="G697" t="str">
        <f t="shared" si="21"/>
        <v xml:space="preserve"> with the beasts </v>
      </c>
    </row>
    <row r="698" spans="1:7" x14ac:dyDescent="0.25">
      <c r="A698" t="s">
        <v>675</v>
      </c>
      <c r="B698" t="s">
        <v>2639</v>
      </c>
      <c r="C698" t="s">
        <v>19753</v>
      </c>
      <c r="D698" t="s">
        <v>1091</v>
      </c>
      <c r="F698" t="str">
        <f t="shared" si="20"/>
        <v xml:space="preserve"> 28_HOS_02_18 </v>
      </c>
      <c r="G698" t="str">
        <f t="shared" si="21"/>
        <v xml:space="preserve"> with the beasts of </v>
      </c>
    </row>
    <row r="699" spans="1:7" x14ac:dyDescent="0.25">
      <c r="A699" t="s">
        <v>675</v>
      </c>
      <c r="B699" t="s">
        <v>20091</v>
      </c>
      <c r="C699" t="s">
        <v>19826</v>
      </c>
      <c r="D699" t="s">
        <v>1091</v>
      </c>
      <c r="F699" t="str">
        <f t="shared" si="20"/>
        <v xml:space="preserve"> 28_HOS_02_18 </v>
      </c>
      <c r="G699" t="str">
        <f t="shared" si="21"/>
        <v xml:space="preserve"> with the fowls </v>
      </c>
    </row>
    <row r="700" spans="1:7" x14ac:dyDescent="0.25">
      <c r="A700" t="s">
        <v>675</v>
      </c>
      <c r="B700" t="s">
        <v>20091</v>
      </c>
      <c r="C700" t="s">
        <v>19827</v>
      </c>
      <c r="D700" t="s">
        <v>1091</v>
      </c>
      <c r="F700" t="str">
        <f t="shared" si="20"/>
        <v xml:space="preserve"> 28_HOS_02_18 </v>
      </c>
      <c r="G700" t="str">
        <f t="shared" si="21"/>
        <v xml:space="preserve"> with the fowls of </v>
      </c>
    </row>
    <row r="701" spans="1:7" x14ac:dyDescent="0.25">
      <c r="A701" t="s">
        <v>6890</v>
      </c>
      <c r="B701" t="s">
        <v>675</v>
      </c>
      <c r="C701" t="s">
        <v>6625</v>
      </c>
      <c r="D701" t="s">
        <v>676</v>
      </c>
      <c r="F701" t="str">
        <f t="shared" si="20"/>
        <v xml:space="preserve"> 28_HOS_02_19 </v>
      </c>
      <c r="G701" t="str">
        <f t="shared" si="21"/>
        <v xml:space="preserve"> And I will </v>
      </c>
    </row>
    <row r="702" spans="1:7" x14ac:dyDescent="0.25">
      <c r="A702" t="s">
        <v>6890</v>
      </c>
      <c r="B702" t="s">
        <v>18160</v>
      </c>
      <c r="C702" t="s">
        <v>18976</v>
      </c>
      <c r="D702" t="s">
        <v>20092</v>
      </c>
      <c r="F702" t="str">
        <f t="shared" si="20"/>
        <v xml:space="preserve"> 28_HOS_02_19 </v>
      </c>
      <c r="G702" t="str">
        <f t="shared" si="21"/>
        <v xml:space="preserve"> and in judgment </v>
      </c>
    </row>
    <row r="703" spans="1:7" x14ac:dyDescent="0.25">
      <c r="A703" t="s">
        <v>6890</v>
      </c>
      <c r="B703" t="s">
        <v>18160</v>
      </c>
      <c r="C703" t="s">
        <v>18977</v>
      </c>
      <c r="D703" t="s">
        <v>20092</v>
      </c>
      <c r="F703" t="str">
        <f t="shared" si="20"/>
        <v xml:space="preserve"> 28_HOS_02_19 </v>
      </c>
      <c r="G703" t="str">
        <f t="shared" si="21"/>
        <v xml:space="preserve"> and in judgment and </v>
      </c>
    </row>
    <row r="704" spans="1:7" x14ac:dyDescent="0.25">
      <c r="A704" t="s">
        <v>6890</v>
      </c>
      <c r="B704" t="s">
        <v>20091</v>
      </c>
      <c r="C704" t="s">
        <v>19828</v>
      </c>
      <c r="D704" t="s">
        <v>7178</v>
      </c>
      <c r="F704" t="str">
        <f t="shared" si="20"/>
        <v xml:space="preserve"> 28_HOS_02_19 </v>
      </c>
      <c r="G704" t="str">
        <f t="shared" si="21"/>
        <v xml:space="preserve"> betroth thee unto </v>
      </c>
    </row>
    <row r="705" spans="1:7" x14ac:dyDescent="0.25">
      <c r="A705" t="s">
        <v>6890</v>
      </c>
      <c r="B705" t="s">
        <v>20091</v>
      </c>
      <c r="C705" t="s">
        <v>19829</v>
      </c>
      <c r="D705" t="s">
        <v>6890</v>
      </c>
      <c r="F705" t="str">
        <f t="shared" si="20"/>
        <v xml:space="preserve"> 28_HOS_02_19 </v>
      </c>
      <c r="G705" t="str">
        <f t="shared" si="21"/>
        <v xml:space="preserve"> betroth thee unto me </v>
      </c>
    </row>
    <row r="706" spans="1:7" x14ac:dyDescent="0.25">
      <c r="A706" t="s">
        <v>6890</v>
      </c>
      <c r="B706" t="s">
        <v>6890</v>
      </c>
      <c r="C706" t="s">
        <v>19829</v>
      </c>
      <c r="D706" t="s">
        <v>20092</v>
      </c>
      <c r="F706" t="str">
        <f t="shared" ref="F706:F769" si="22">+A706</f>
        <v xml:space="preserve"> 28_HOS_02_19 </v>
      </c>
      <c r="G706" t="str">
        <f t="shared" ref="G706:G769" si="23">+C706</f>
        <v xml:space="preserve"> betroth thee unto me </v>
      </c>
    </row>
    <row r="707" spans="1:7" x14ac:dyDescent="0.25">
      <c r="A707" t="s">
        <v>6890</v>
      </c>
      <c r="B707" t="s">
        <v>19127</v>
      </c>
      <c r="C707" t="s">
        <v>19126</v>
      </c>
      <c r="D707" t="s">
        <v>20092</v>
      </c>
      <c r="F707" t="str">
        <f t="shared" si="22"/>
        <v xml:space="preserve"> 28_HOS_02_19 </v>
      </c>
      <c r="G707" t="str">
        <f t="shared" si="23"/>
        <v xml:space="preserve"> for ever yea </v>
      </c>
    </row>
    <row r="708" spans="1:7" x14ac:dyDescent="0.25">
      <c r="A708" t="s">
        <v>6890</v>
      </c>
      <c r="B708" t="s">
        <v>20091</v>
      </c>
      <c r="C708" t="s">
        <v>19830</v>
      </c>
      <c r="D708" t="s">
        <v>6890</v>
      </c>
      <c r="F708" t="str">
        <f t="shared" si="22"/>
        <v xml:space="preserve"> 28_HOS_02_19 </v>
      </c>
      <c r="G708" t="str">
        <f t="shared" si="23"/>
        <v xml:space="preserve"> I will betroth thee </v>
      </c>
    </row>
    <row r="709" spans="1:7" x14ac:dyDescent="0.25">
      <c r="A709" t="s">
        <v>6890</v>
      </c>
      <c r="B709" t="s">
        <v>6890</v>
      </c>
      <c r="C709" t="s">
        <v>19830</v>
      </c>
      <c r="D709" t="s">
        <v>20092</v>
      </c>
      <c r="F709" t="str">
        <f t="shared" si="22"/>
        <v xml:space="preserve"> 28_HOS_02_19 </v>
      </c>
      <c r="G709" t="str">
        <f t="shared" si="23"/>
        <v xml:space="preserve"> I will betroth thee </v>
      </c>
    </row>
    <row r="710" spans="1:7" x14ac:dyDescent="0.25">
      <c r="A710" t="s">
        <v>6890</v>
      </c>
      <c r="B710" t="s">
        <v>4424</v>
      </c>
      <c r="C710" t="s">
        <v>18159</v>
      </c>
      <c r="D710" t="s">
        <v>20092</v>
      </c>
      <c r="F710" t="str">
        <f t="shared" si="22"/>
        <v xml:space="preserve"> 28_HOS_02_19 </v>
      </c>
      <c r="G710" t="str">
        <f t="shared" si="23"/>
        <v xml:space="preserve"> in judgment and </v>
      </c>
    </row>
    <row r="711" spans="1:7" x14ac:dyDescent="0.25">
      <c r="A711" t="s">
        <v>6890</v>
      </c>
      <c r="B711" t="s">
        <v>7155</v>
      </c>
      <c r="C711" t="s">
        <v>18567</v>
      </c>
      <c r="D711" t="s">
        <v>18569</v>
      </c>
      <c r="F711" t="str">
        <f t="shared" si="22"/>
        <v xml:space="preserve"> 28_HOS_02_19 </v>
      </c>
      <c r="G711" t="str">
        <f t="shared" si="23"/>
        <v xml:space="preserve"> in righteousness and </v>
      </c>
    </row>
    <row r="712" spans="1:7" x14ac:dyDescent="0.25">
      <c r="A712" t="s">
        <v>6890</v>
      </c>
      <c r="B712" t="s">
        <v>13829</v>
      </c>
      <c r="C712" t="s">
        <v>18570</v>
      </c>
      <c r="D712" t="s">
        <v>20092</v>
      </c>
      <c r="F712" t="str">
        <f t="shared" si="22"/>
        <v xml:space="preserve"> 28_HOS_02_19 </v>
      </c>
      <c r="G712" t="str">
        <f t="shared" si="23"/>
        <v xml:space="preserve"> in righteousness and in </v>
      </c>
    </row>
    <row r="713" spans="1:7" x14ac:dyDescent="0.25">
      <c r="A713" t="s">
        <v>6890</v>
      </c>
      <c r="B713" t="s">
        <v>11395</v>
      </c>
      <c r="C713" t="s">
        <v>18287</v>
      </c>
      <c r="D713" t="s">
        <v>9584</v>
      </c>
      <c r="F713" t="str">
        <f t="shared" si="22"/>
        <v xml:space="preserve"> 28_HOS_02_19 </v>
      </c>
      <c r="G713" t="str">
        <f t="shared" si="23"/>
        <v xml:space="preserve"> me for ever </v>
      </c>
    </row>
    <row r="714" spans="1:7" x14ac:dyDescent="0.25">
      <c r="A714" t="s">
        <v>6890</v>
      </c>
      <c r="B714" t="s">
        <v>13829</v>
      </c>
      <c r="C714" t="s">
        <v>18571</v>
      </c>
      <c r="D714" t="s">
        <v>20092</v>
      </c>
      <c r="F714" t="str">
        <f t="shared" si="22"/>
        <v xml:space="preserve"> 28_HOS_02_19 </v>
      </c>
      <c r="G714" t="str">
        <f t="shared" si="23"/>
        <v xml:space="preserve"> righteousness and in </v>
      </c>
    </row>
    <row r="715" spans="1:7" x14ac:dyDescent="0.25">
      <c r="A715" t="s">
        <v>6890</v>
      </c>
      <c r="B715" t="s">
        <v>6402</v>
      </c>
      <c r="C715" t="s">
        <v>15602</v>
      </c>
      <c r="D715" t="s">
        <v>7178</v>
      </c>
      <c r="F715" t="str">
        <f t="shared" si="22"/>
        <v xml:space="preserve"> 28_HOS_02_19 </v>
      </c>
      <c r="G715" t="str">
        <f t="shared" si="23"/>
        <v xml:space="preserve"> thee unto me </v>
      </c>
    </row>
    <row r="716" spans="1:7" x14ac:dyDescent="0.25">
      <c r="A716" t="s">
        <v>6890</v>
      </c>
      <c r="B716" t="s">
        <v>20091</v>
      </c>
      <c r="C716" t="s">
        <v>19831</v>
      </c>
      <c r="D716" t="s">
        <v>7178</v>
      </c>
      <c r="F716" t="str">
        <f t="shared" si="22"/>
        <v xml:space="preserve"> 28_HOS_02_19 </v>
      </c>
      <c r="G716" t="str">
        <f t="shared" si="23"/>
        <v xml:space="preserve"> thee unto me in </v>
      </c>
    </row>
    <row r="717" spans="1:7" x14ac:dyDescent="0.25">
      <c r="A717" t="s">
        <v>6890</v>
      </c>
      <c r="B717" t="s">
        <v>13792</v>
      </c>
      <c r="C717" t="s">
        <v>14894</v>
      </c>
      <c r="D717" t="s">
        <v>14900</v>
      </c>
      <c r="F717" t="str">
        <f t="shared" si="22"/>
        <v xml:space="preserve"> 28_HOS_02_19 </v>
      </c>
      <c r="G717" t="str">
        <f t="shared" si="23"/>
        <v xml:space="preserve"> unto me for </v>
      </c>
    </row>
    <row r="718" spans="1:7" x14ac:dyDescent="0.25">
      <c r="A718" t="s">
        <v>6890</v>
      </c>
      <c r="B718" t="s">
        <v>984</v>
      </c>
      <c r="C718" t="s">
        <v>13477</v>
      </c>
      <c r="D718" t="s">
        <v>7178</v>
      </c>
      <c r="F718" t="str">
        <f t="shared" si="22"/>
        <v xml:space="preserve"> 28_HOS_02_19 </v>
      </c>
      <c r="G718" t="str">
        <f t="shared" si="23"/>
        <v xml:space="preserve"> unto me in </v>
      </c>
    </row>
    <row r="719" spans="1:7" x14ac:dyDescent="0.25">
      <c r="A719" t="s">
        <v>6890</v>
      </c>
      <c r="B719" t="s">
        <v>20091</v>
      </c>
      <c r="C719" t="s">
        <v>19832</v>
      </c>
      <c r="D719" t="s">
        <v>6890</v>
      </c>
      <c r="F719" t="str">
        <f t="shared" si="22"/>
        <v xml:space="preserve"> 28_HOS_02_19 </v>
      </c>
      <c r="G719" t="str">
        <f t="shared" si="23"/>
        <v xml:space="preserve"> will betroth thee unto </v>
      </c>
    </row>
    <row r="720" spans="1:7" x14ac:dyDescent="0.25">
      <c r="A720" t="s">
        <v>6890</v>
      </c>
      <c r="B720" t="s">
        <v>6890</v>
      </c>
      <c r="C720" t="s">
        <v>19832</v>
      </c>
      <c r="D720" t="s">
        <v>20092</v>
      </c>
      <c r="F720" t="str">
        <f t="shared" si="22"/>
        <v xml:space="preserve"> 28_HOS_02_19 </v>
      </c>
      <c r="G720" t="str">
        <f t="shared" si="23"/>
        <v xml:space="preserve"> will betroth thee unto </v>
      </c>
    </row>
    <row r="721" spans="1:7" x14ac:dyDescent="0.25">
      <c r="A721" t="s">
        <v>6890</v>
      </c>
      <c r="B721" t="s">
        <v>4412</v>
      </c>
      <c r="C721" t="s">
        <v>12999</v>
      </c>
      <c r="D721" t="s">
        <v>20092</v>
      </c>
      <c r="F721" t="str">
        <f t="shared" si="22"/>
        <v xml:space="preserve"> 28_HOS_02_19 </v>
      </c>
      <c r="G721" t="str">
        <f t="shared" si="23"/>
        <v xml:space="preserve"> yea I will </v>
      </c>
    </row>
    <row r="722" spans="1:7" x14ac:dyDescent="0.25">
      <c r="A722" t="s">
        <v>7178</v>
      </c>
      <c r="B722" t="s">
        <v>7177</v>
      </c>
      <c r="C722" t="s">
        <v>6953</v>
      </c>
      <c r="D722" t="s">
        <v>3971</v>
      </c>
      <c r="F722" t="str">
        <f t="shared" si="22"/>
        <v xml:space="preserve"> 28_HOS_02_20 </v>
      </c>
      <c r="G722" t="str">
        <f t="shared" si="23"/>
        <v xml:space="preserve"> and thou shalt </v>
      </c>
    </row>
    <row r="723" spans="1:7" x14ac:dyDescent="0.25">
      <c r="A723" t="s">
        <v>7178</v>
      </c>
      <c r="B723" t="s">
        <v>7174</v>
      </c>
      <c r="C723" t="s">
        <v>18641</v>
      </c>
      <c r="D723" t="s">
        <v>7179</v>
      </c>
      <c r="F723" t="str">
        <f t="shared" si="22"/>
        <v xml:space="preserve"> 28_HOS_02_20 </v>
      </c>
      <c r="G723" t="str">
        <f t="shared" si="23"/>
        <v xml:space="preserve"> and thou shalt know </v>
      </c>
    </row>
    <row r="724" spans="1:7" x14ac:dyDescent="0.25">
      <c r="A724" t="s">
        <v>7178</v>
      </c>
      <c r="B724" t="s">
        <v>6890</v>
      </c>
      <c r="C724" t="s">
        <v>19828</v>
      </c>
      <c r="D724" t="s">
        <v>20092</v>
      </c>
      <c r="F724" t="str">
        <f t="shared" si="22"/>
        <v xml:space="preserve"> 28_HOS_02_20 </v>
      </c>
      <c r="G724" t="str">
        <f t="shared" si="23"/>
        <v xml:space="preserve"> betroth thee unto </v>
      </c>
    </row>
    <row r="725" spans="1:7" x14ac:dyDescent="0.25">
      <c r="A725" t="s">
        <v>7178</v>
      </c>
      <c r="B725" t="s">
        <v>2333</v>
      </c>
      <c r="C725" t="s">
        <v>17222</v>
      </c>
      <c r="D725" t="s">
        <v>1094</v>
      </c>
      <c r="F725" t="str">
        <f t="shared" si="22"/>
        <v xml:space="preserve"> 28_HOS_02_20 </v>
      </c>
      <c r="G725" t="str">
        <f t="shared" si="23"/>
        <v xml:space="preserve"> I will even </v>
      </c>
    </row>
    <row r="726" spans="1:7" x14ac:dyDescent="0.25">
      <c r="A726" t="s">
        <v>7178</v>
      </c>
      <c r="B726" t="s">
        <v>3084</v>
      </c>
      <c r="C726" t="s">
        <v>18291</v>
      </c>
      <c r="D726" t="s">
        <v>7360</v>
      </c>
      <c r="F726" t="str">
        <f t="shared" si="22"/>
        <v xml:space="preserve"> 28_HOS_02_20 </v>
      </c>
      <c r="G726" t="str">
        <f t="shared" si="23"/>
        <v xml:space="preserve"> know the LORD </v>
      </c>
    </row>
    <row r="727" spans="1:7" x14ac:dyDescent="0.25">
      <c r="A727" t="s">
        <v>7178</v>
      </c>
      <c r="B727" t="s">
        <v>6890</v>
      </c>
      <c r="C727" t="s">
        <v>15602</v>
      </c>
      <c r="D727" t="s">
        <v>15603</v>
      </c>
      <c r="F727" t="str">
        <f t="shared" si="22"/>
        <v xml:space="preserve"> 28_HOS_02_20 </v>
      </c>
      <c r="G727" t="str">
        <f t="shared" si="23"/>
        <v xml:space="preserve"> thee unto me </v>
      </c>
    </row>
    <row r="728" spans="1:7" x14ac:dyDescent="0.25">
      <c r="A728" t="s">
        <v>7178</v>
      </c>
      <c r="B728" t="s">
        <v>6890</v>
      </c>
      <c r="C728" t="s">
        <v>19831</v>
      </c>
      <c r="D728" t="s">
        <v>20092</v>
      </c>
      <c r="F728" t="str">
        <f t="shared" si="22"/>
        <v xml:space="preserve"> 28_HOS_02_20 </v>
      </c>
      <c r="G728" t="str">
        <f t="shared" si="23"/>
        <v xml:space="preserve"> thee unto me in </v>
      </c>
    </row>
    <row r="729" spans="1:7" x14ac:dyDescent="0.25">
      <c r="A729" t="s">
        <v>7178</v>
      </c>
      <c r="B729" t="s">
        <v>7174</v>
      </c>
      <c r="C729" t="s">
        <v>16244</v>
      </c>
      <c r="D729" t="s">
        <v>7179</v>
      </c>
      <c r="F729" t="str">
        <f t="shared" si="22"/>
        <v xml:space="preserve"> 28_HOS_02_20 </v>
      </c>
      <c r="G729" t="str">
        <f t="shared" si="23"/>
        <v xml:space="preserve"> thou shalt know </v>
      </c>
    </row>
    <row r="730" spans="1:7" x14ac:dyDescent="0.25">
      <c r="A730" t="s">
        <v>7178</v>
      </c>
      <c r="B730" t="s">
        <v>6890</v>
      </c>
      <c r="C730" t="s">
        <v>13477</v>
      </c>
      <c r="D730" t="s">
        <v>676</v>
      </c>
      <c r="F730" t="str">
        <f t="shared" si="22"/>
        <v xml:space="preserve"> 28_HOS_02_20 </v>
      </c>
      <c r="G730" t="str">
        <f t="shared" si="23"/>
        <v xml:space="preserve"> unto me in </v>
      </c>
    </row>
    <row r="731" spans="1:7" x14ac:dyDescent="0.25">
      <c r="A731" t="s">
        <v>1830</v>
      </c>
      <c r="B731" t="s">
        <v>1714</v>
      </c>
      <c r="C731" t="s">
        <v>7957</v>
      </c>
      <c r="D731" t="s">
        <v>8001</v>
      </c>
      <c r="F731" t="str">
        <f t="shared" si="22"/>
        <v xml:space="preserve"> 28_HOS_02_21 </v>
      </c>
      <c r="G731" t="str">
        <f t="shared" si="23"/>
        <v xml:space="preserve"> and it shall </v>
      </c>
    </row>
    <row r="732" spans="1:7" x14ac:dyDescent="0.25">
      <c r="A732" t="s">
        <v>1830</v>
      </c>
      <c r="B732" t="s">
        <v>1090</v>
      </c>
      <c r="C732" t="s">
        <v>8013</v>
      </c>
      <c r="D732" t="s">
        <v>8002</v>
      </c>
      <c r="F732" t="str">
        <f t="shared" si="22"/>
        <v xml:space="preserve"> 28_HOS_02_21 </v>
      </c>
      <c r="G732" t="str">
        <f t="shared" si="23"/>
        <v xml:space="preserve"> and it shall come </v>
      </c>
    </row>
    <row r="733" spans="1:7" x14ac:dyDescent="0.25">
      <c r="A733" t="s">
        <v>1830</v>
      </c>
      <c r="B733" t="s">
        <v>4431</v>
      </c>
      <c r="C733" t="s">
        <v>4199</v>
      </c>
      <c r="D733" t="s">
        <v>24</v>
      </c>
      <c r="F733" t="str">
        <f t="shared" si="22"/>
        <v xml:space="preserve"> 28_HOS_02_21 </v>
      </c>
      <c r="G733" t="str">
        <f t="shared" si="23"/>
        <v xml:space="preserve"> and they shall </v>
      </c>
    </row>
    <row r="734" spans="1:7" x14ac:dyDescent="0.25">
      <c r="A734" t="s">
        <v>1830</v>
      </c>
      <c r="B734" t="s">
        <v>20091</v>
      </c>
      <c r="C734" t="s">
        <v>19833</v>
      </c>
      <c r="D734" t="s">
        <v>24</v>
      </c>
      <c r="F734" t="str">
        <f t="shared" si="22"/>
        <v xml:space="preserve"> 28_HOS_02_21 </v>
      </c>
      <c r="G734" t="str">
        <f t="shared" si="23"/>
        <v xml:space="preserve"> and they shall hear </v>
      </c>
    </row>
    <row r="735" spans="1:7" x14ac:dyDescent="0.25">
      <c r="A735" t="s">
        <v>1830</v>
      </c>
      <c r="B735" t="s">
        <v>1090</v>
      </c>
      <c r="C735" t="s">
        <v>8014</v>
      </c>
      <c r="D735" t="s">
        <v>8002</v>
      </c>
      <c r="F735" t="str">
        <f t="shared" si="22"/>
        <v xml:space="preserve"> 28_HOS_02_21 </v>
      </c>
      <c r="G735" t="str">
        <f t="shared" si="23"/>
        <v xml:space="preserve"> come to pass </v>
      </c>
    </row>
    <row r="736" spans="1:7" x14ac:dyDescent="0.25">
      <c r="A736" t="s">
        <v>1830</v>
      </c>
      <c r="B736" t="s">
        <v>1089</v>
      </c>
      <c r="C736" t="s">
        <v>15851</v>
      </c>
      <c r="D736" t="s">
        <v>5815</v>
      </c>
      <c r="F736" t="str">
        <f t="shared" si="22"/>
        <v xml:space="preserve"> 28_HOS_02_21 </v>
      </c>
      <c r="G736" t="str">
        <f t="shared" si="23"/>
        <v xml:space="preserve"> come to pass in </v>
      </c>
    </row>
    <row r="737" spans="1:7" x14ac:dyDescent="0.25">
      <c r="A737" t="s">
        <v>1830</v>
      </c>
      <c r="B737" t="s">
        <v>14064</v>
      </c>
      <c r="C737" t="s">
        <v>19577</v>
      </c>
      <c r="D737" t="s">
        <v>20092</v>
      </c>
      <c r="F737" t="str">
        <f t="shared" si="22"/>
        <v xml:space="preserve"> 28_HOS_02_21 </v>
      </c>
      <c r="G737" t="str">
        <f t="shared" si="23"/>
        <v xml:space="preserve"> hear saith the </v>
      </c>
    </row>
    <row r="738" spans="1:7" x14ac:dyDescent="0.25">
      <c r="A738" t="s">
        <v>1830</v>
      </c>
      <c r="B738" t="s">
        <v>14064</v>
      </c>
      <c r="C738" t="s">
        <v>19578</v>
      </c>
      <c r="D738" t="s">
        <v>20092</v>
      </c>
      <c r="F738" t="str">
        <f t="shared" si="22"/>
        <v xml:space="preserve"> 28_HOS_02_21 </v>
      </c>
      <c r="G738" t="str">
        <f t="shared" si="23"/>
        <v xml:space="preserve"> hear saith the LORD </v>
      </c>
    </row>
    <row r="739" spans="1:7" x14ac:dyDescent="0.25">
      <c r="A739" t="s">
        <v>1830</v>
      </c>
      <c r="B739" t="s">
        <v>661</v>
      </c>
      <c r="C739" t="s">
        <v>19496</v>
      </c>
      <c r="D739" t="s">
        <v>20092</v>
      </c>
      <c r="F739" t="str">
        <f t="shared" si="22"/>
        <v xml:space="preserve"> 28_HOS_02_21 </v>
      </c>
      <c r="G739" t="str">
        <f t="shared" si="23"/>
        <v xml:space="preserve"> heavens and they </v>
      </c>
    </row>
    <row r="740" spans="1:7" x14ac:dyDescent="0.25">
      <c r="A740" t="s">
        <v>1830</v>
      </c>
      <c r="B740" t="s">
        <v>7991</v>
      </c>
      <c r="C740" t="s">
        <v>16807</v>
      </c>
      <c r="D740" t="s">
        <v>4459</v>
      </c>
      <c r="F740" t="str">
        <f t="shared" si="22"/>
        <v xml:space="preserve"> 28_HOS_02_21 </v>
      </c>
      <c r="G740" t="str">
        <f t="shared" si="23"/>
        <v xml:space="preserve"> I will hear </v>
      </c>
    </row>
    <row r="741" spans="1:7" x14ac:dyDescent="0.25">
      <c r="A741" t="s">
        <v>1830</v>
      </c>
      <c r="B741" t="s">
        <v>14419</v>
      </c>
      <c r="C741" t="s">
        <v>18292</v>
      </c>
      <c r="D741" t="s">
        <v>20092</v>
      </c>
      <c r="F741" t="str">
        <f t="shared" si="22"/>
        <v xml:space="preserve"> 28_HOS_02_21 </v>
      </c>
      <c r="G741" t="str">
        <f t="shared" si="23"/>
        <v xml:space="preserve"> In that day I </v>
      </c>
    </row>
    <row r="742" spans="1:7" x14ac:dyDescent="0.25">
      <c r="A742" t="s">
        <v>1830</v>
      </c>
      <c r="B742" t="s">
        <v>1090</v>
      </c>
      <c r="C742" t="s">
        <v>8100</v>
      </c>
      <c r="D742" t="s">
        <v>8002</v>
      </c>
      <c r="F742" t="str">
        <f t="shared" si="22"/>
        <v xml:space="preserve"> 28_HOS_02_21 </v>
      </c>
      <c r="G742" t="str">
        <f t="shared" si="23"/>
        <v xml:space="preserve"> it shall come </v>
      </c>
    </row>
    <row r="743" spans="1:7" x14ac:dyDescent="0.25">
      <c r="A743" t="s">
        <v>1830</v>
      </c>
      <c r="B743" t="s">
        <v>1090</v>
      </c>
      <c r="C743" t="s">
        <v>8105</v>
      </c>
      <c r="D743" t="s">
        <v>8002</v>
      </c>
      <c r="F743" t="str">
        <f t="shared" si="22"/>
        <v xml:space="preserve"> 28_HOS_02_21 </v>
      </c>
      <c r="G743" t="str">
        <f t="shared" si="23"/>
        <v xml:space="preserve"> it shall come to </v>
      </c>
    </row>
    <row r="744" spans="1:7" x14ac:dyDescent="0.25">
      <c r="A744" t="s">
        <v>1830</v>
      </c>
      <c r="B744" t="s">
        <v>1687</v>
      </c>
      <c r="C744" t="s">
        <v>18155</v>
      </c>
      <c r="D744" t="s">
        <v>7893</v>
      </c>
      <c r="F744" t="str">
        <f t="shared" si="22"/>
        <v xml:space="preserve"> 28_HOS_02_21 </v>
      </c>
      <c r="G744" t="str">
        <f t="shared" si="23"/>
        <v xml:space="preserve"> LORD I will </v>
      </c>
    </row>
    <row r="745" spans="1:7" x14ac:dyDescent="0.25">
      <c r="A745" t="s">
        <v>1830</v>
      </c>
      <c r="B745" t="s">
        <v>1089</v>
      </c>
      <c r="C745" t="s">
        <v>19316</v>
      </c>
      <c r="D745" t="s">
        <v>5815</v>
      </c>
      <c r="F745" t="str">
        <f t="shared" si="22"/>
        <v xml:space="preserve"> 28_HOS_02_21 </v>
      </c>
      <c r="G745" t="str">
        <f t="shared" si="23"/>
        <v xml:space="preserve"> pass in that </v>
      </c>
    </row>
    <row r="746" spans="1:7" x14ac:dyDescent="0.25">
      <c r="A746" t="s">
        <v>1830</v>
      </c>
      <c r="B746" t="s">
        <v>1089</v>
      </c>
      <c r="C746" t="s">
        <v>19317</v>
      </c>
      <c r="D746" t="s">
        <v>5815</v>
      </c>
      <c r="F746" t="str">
        <f t="shared" si="22"/>
        <v xml:space="preserve"> 28_HOS_02_21 </v>
      </c>
      <c r="G746" t="str">
        <f t="shared" si="23"/>
        <v xml:space="preserve"> pass in that day </v>
      </c>
    </row>
    <row r="747" spans="1:7" x14ac:dyDescent="0.25">
      <c r="A747" t="s">
        <v>1830</v>
      </c>
      <c r="B747" t="s">
        <v>1714</v>
      </c>
      <c r="C747" t="s">
        <v>13968</v>
      </c>
      <c r="D747" t="s">
        <v>3635</v>
      </c>
      <c r="F747" t="str">
        <f t="shared" si="22"/>
        <v xml:space="preserve"> 28_HOS_02_21 </v>
      </c>
      <c r="G747" t="str">
        <f t="shared" si="23"/>
        <v xml:space="preserve"> saith the LORD </v>
      </c>
    </row>
    <row r="748" spans="1:7" x14ac:dyDescent="0.25">
      <c r="A748" t="s">
        <v>1830</v>
      </c>
      <c r="B748" t="s">
        <v>4027</v>
      </c>
      <c r="C748" t="s">
        <v>18548</v>
      </c>
      <c r="D748" t="s">
        <v>14128</v>
      </c>
      <c r="F748" t="str">
        <f t="shared" si="22"/>
        <v xml:space="preserve"> 28_HOS_02_21 </v>
      </c>
      <c r="G748" t="str">
        <f t="shared" si="23"/>
        <v xml:space="preserve"> saith the LORD I </v>
      </c>
    </row>
    <row r="749" spans="1:7" x14ac:dyDescent="0.25">
      <c r="A749" t="s">
        <v>1830</v>
      </c>
      <c r="B749" t="s">
        <v>1090</v>
      </c>
      <c r="C749" t="s">
        <v>8106</v>
      </c>
      <c r="D749" t="s">
        <v>8002</v>
      </c>
      <c r="F749" t="str">
        <f t="shared" si="22"/>
        <v xml:space="preserve"> 28_HOS_02_21 </v>
      </c>
      <c r="G749" t="str">
        <f t="shared" si="23"/>
        <v xml:space="preserve"> shall come to </v>
      </c>
    </row>
    <row r="750" spans="1:7" x14ac:dyDescent="0.25">
      <c r="A750" t="s">
        <v>1830</v>
      </c>
      <c r="B750" t="s">
        <v>1090</v>
      </c>
      <c r="C750" t="s">
        <v>8122</v>
      </c>
      <c r="D750" t="s">
        <v>8002</v>
      </c>
      <c r="F750" t="str">
        <f t="shared" si="22"/>
        <v xml:space="preserve"> 28_HOS_02_21 </v>
      </c>
      <c r="G750" t="str">
        <f t="shared" si="23"/>
        <v xml:space="preserve"> shall come to pass </v>
      </c>
    </row>
    <row r="751" spans="1:7" x14ac:dyDescent="0.25">
      <c r="A751" t="s">
        <v>1830</v>
      </c>
      <c r="B751" t="s">
        <v>14419</v>
      </c>
      <c r="C751" t="s">
        <v>18293</v>
      </c>
      <c r="D751" t="s">
        <v>20092</v>
      </c>
      <c r="F751" t="str">
        <f t="shared" si="22"/>
        <v xml:space="preserve"> 28_HOS_02_21 </v>
      </c>
      <c r="G751" t="str">
        <f t="shared" si="23"/>
        <v xml:space="preserve"> that day I </v>
      </c>
    </row>
    <row r="752" spans="1:7" x14ac:dyDescent="0.25">
      <c r="A752" t="s">
        <v>1830</v>
      </c>
      <c r="B752" t="s">
        <v>14419</v>
      </c>
      <c r="C752" t="s">
        <v>18294</v>
      </c>
      <c r="D752" t="s">
        <v>20092</v>
      </c>
      <c r="F752" t="str">
        <f t="shared" si="22"/>
        <v xml:space="preserve"> 28_HOS_02_21 </v>
      </c>
      <c r="G752" t="str">
        <f t="shared" si="23"/>
        <v xml:space="preserve"> that day I will </v>
      </c>
    </row>
    <row r="753" spans="1:7" x14ac:dyDescent="0.25">
      <c r="A753" t="s">
        <v>1830</v>
      </c>
      <c r="B753" t="s">
        <v>987</v>
      </c>
      <c r="C753" t="s">
        <v>1819</v>
      </c>
      <c r="D753" t="s">
        <v>839</v>
      </c>
      <c r="F753" t="str">
        <f t="shared" si="22"/>
        <v xml:space="preserve"> 28_HOS_02_21 </v>
      </c>
      <c r="G753" t="str">
        <f t="shared" si="23"/>
        <v xml:space="preserve"> the heavens and </v>
      </c>
    </row>
    <row r="754" spans="1:7" x14ac:dyDescent="0.25">
      <c r="A754" t="s">
        <v>1830</v>
      </c>
      <c r="B754" t="s">
        <v>661</v>
      </c>
      <c r="C754" t="s">
        <v>19497</v>
      </c>
      <c r="D754" t="s">
        <v>20092</v>
      </c>
      <c r="F754" t="str">
        <f t="shared" si="22"/>
        <v xml:space="preserve"> 28_HOS_02_21 </v>
      </c>
      <c r="G754" t="str">
        <f t="shared" si="23"/>
        <v xml:space="preserve"> the heavens and they </v>
      </c>
    </row>
    <row r="755" spans="1:7" x14ac:dyDescent="0.25">
      <c r="A755" t="s">
        <v>1830</v>
      </c>
      <c r="B755" t="s">
        <v>1687</v>
      </c>
      <c r="C755" t="s">
        <v>17589</v>
      </c>
      <c r="D755" t="s">
        <v>7893</v>
      </c>
      <c r="F755" t="str">
        <f t="shared" si="22"/>
        <v xml:space="preserve"> 28_HOS_02_21 </v>
      </c>
      <c r="G755" t="str">
        <f t="shared" si="23"/>
        <v xml:space="preserve"> the LORD I </v>
      </c>
    </row>
    <row r="756" spans="1:7" x14ac:dyDescent="0.25">
      <c r="A756" t="s">
        <v>1830</v>
      </c>
      <c r="B756" t="s">
        <v>1687</v>
      </c>
      <c r="C756" t="s">
        <v>18158</v>
      </c>
      <c r="D756" t="s">
        <v>7893</v>
      </c>
      <c r="F756" t="str">
        <f t="shared" si="22"/>
        <v xml:space="preserve"> 28_HOS_02_21 </v>
      </c>
      <c r="G756" t="str">
        <f t="shared" si="23"/>
        <v xml:space="preserve"> the LORD I will </v>
      </c>
    </row>
    <row r="757" spans="1:7" x14ac:dyDescent="0.25">
      <c r="A757" t="s">
        <v>1830</v>
      </c>
      <c r="B757" t="s">
        <v>1089</v>
      </c>
      <c r="C757" t="s">
        <v>9593</v>
      </c>
      <c r="D757" t="s">
        <v>5815</v>
      </c>
      <c r="F757" t="str">
        <f t="shared" si="22"/>
        <v xml:space="preserve"> 28_HOS_02_21 </v>
      </c>
      <c r="G757" t="str">
        <f t="shared" si="23"/>
        <v xml:space="preserve"> to pass in </v>
      </c>
    </row>
    <row r="758" spans="1:7" x14ac:dyDescent="0.25">
      <c r="A758" t="s">
        <v>1830</v>
      </c>
      <c r="B758" t="s">
        <v>1089</v>
      </c>
      <c r="C758" t="s">
        <v>19318</v>
      </c>
      <c r="D758" t="s">
        <v>5815</v>
      </c>
      <c r="F758" t="str">
        <f t="shared" si="22"/>
        <v xml:space="preserve"> 28_HOS_02_21 </v>
      </c>
      <c r="G758" t="str">
        <f t="shared" si="23"/>
        <v xml:space="preserve"> to pass in that </v>
      </c>
    </row>
    <row r="759" spans="1:7" x14ac:dyDescent="0.25">
      <c r="A759" t="s">
        <v>1830</v>
      </c>
      <c r="B759" t="s">
        <v>12056</v>
      </c>
      <c r="C759" t="s">
        <v>19398</v>
      </c>
      <c r="D759" t="s">
        <v>20092</v>
      </c>
      <c r="F759" t="str">
        <f t="shared" si="22"/>
        <v xml:space="preserve"> 28_HOS_02_21 </v>
      </c>
      <c r="G759" t="str">
        <f t="shared" si="23"/>
        <v xml:space="preserve"> will hear the </v>
      </c>
    </row>
    <row r="760" spans="1:7" x14ac:dyDescent="0.25">
      <c r="A760" t="s">
        <v>24</v>
      </c>
      <c r="B760" t="s">
        <v>23</v>
      </c>
      <c r="C760" t="s">
        <v>0</v>
      </c>
      <c r="D760" t="s">
        <v>25</v>
      </c>
      <c r="F760" t="str">
        <f t="shared" si="22"/>
        <v xml:space="preserve"> 28_HOS_02_22 </v>
      </c>
      <c r="G760" t="str">
        <f t="shared" si="23"/>
        <v xml:space="preserve"> and the earth </v>
      </c>
    </row>
    <row r="761" spans="1:7" x14ac:dyDescent="0.25">
      <c r="A761" t="s">
        <v>24</v>
      </c>
      <c r="B761" t="s">
        <v>22</v>
      </c>
      <c r="C761" t="s">
        <v>18932</v>
      </c>
      <c r="D761" t="s">
        <v>25</v>
      </c>
      <c r="F761" t="str">
        <f t="shared" si="22"/>
        <v xml:space="preserve"> 28_HOS_02_22 </v>
      </c>
      <c r="G761" t="str">
        <f t="shared" si="23"/>
        <v xml:space="preserve"> and the earth shall </v>
      </c>
    </row>
    <row r="762" spans="1:7" x14ac:dyDescent="0.25">
      <c r="A762" t="s">
        <v>24</v>
      </c>
      <c r="B762" t="s">
        <v>17053</v>
      </c>
      <c r="C762" t="s">
        <v>17050</v>
      </c>
      <c r="D762" t="s">
        <v>20092</v>
      </c>
      <c r="F762" t="str">
        <f t="shared" si="22"/>
        <v xml:space="preserve"> 28_HOS_02_22 </v>
      </c>
      <c r="G762" t="str">
        <f t="shared" si="23"/>
        <v xml:space="preserve"> and the oil </v>
      </c>
    </row>
    <row r="763" spans="1:7" x14ac:dyDescent="0.25">
      <c r="A763" t="s">
        <v>24</v>
      </c>
      <c r="B763" t="s">
        <v>18488</v>
      </c>
      <c r="C763" t="s">
        <v>18741</v>
      </c>
      <c r="D763" t="s">
        <v>20092</v>
      </c>
      <c r="F763" t="str">
        <f t="shared" si="22"/>
        <v xml:space="preserve"> 28_HOS_02_22 </v>
      </c>
      <c r="G763" t="str">
        <f t="shared" si="23"/>
        <v xml:space="preserve"> and the oil and </v>
      </c>
    </row>
    <row r="764" spans="1:7" x14ac:dyDescent="0.25">
      <c r="A764" t="s">
        <v>24</v>
      </c>
      <c r="B764" t="s">
        <v>18489</v>
      </c>
      <c r="C764" t="s">
        <v>18487</v>
      </c>
      <c r="D764" t="s">
        <v>18490</v>
      </c>
      <c r="F764" t="str">
        <f t="shared" si="22"/>
        <v xml:space="preserve"> 28_HOS_02_22 </v>
      </c>
      <c r="G764" t="str">
        <f t="shared" si="23"/>
        <v xml:space="preserve"> and the wine </v>
      </c>
    </row>
    <row r="765" spans="1:7" x14ac:dyDescent="0.25">
      <c r="A765" t="s">
        <v>24</v>
      </c>
      <c r="B765" t="s">
        <v>18488</v>
      </c>
      <c r="C765" t="s">
        <v>18742</v>
      </c>
      <c r="D765" t="s">
        <v>20092</v>
      </c>
      <c r="F765" t="str">
        <f t="shared" si="22"/>
        <v xml:space="preserve"> 28_HOS_02_22 </v>
      </c>
      <c r="G765" t="str">
        <f t="shared" si="23"/>
        <v xml:space="preserve"> and the wine and </v>
      </c>
    </row>
    <row r="766" spans="1:7" x14ac:dyDescent="0.25">
      <c r="A766" t="s">
        <v>24</v>
      </c>
      <c r="B766" t="s">
        <v>1830</v>
      </c>
      <c r="C766" t="s">
        <v>4199</v>
      </c>
      <c r="D766" t="s">
        <v>676</v>
      </c>
      <c r="F766" t="str">
        <f t="shared" si="22"/>
        <v xml:space="preserve"> 28_HOS_02_22 </v>
      </c>
      <c r="G766" t="str">
        <f t="shared" si="23"/>
        <v xml:space="preserve"> and they shall </v>
      </c>
    </row>
    <row r="767" spans="1:7" x14ac:dyDescent="0.25">
      <c r="A767" t="s">
        <v>24</v>
      </c>
      <c r="B767" t="s">
        <v>1830</v>
      </c>
      <c r="C767" t="s">
        <v>19833</v>
      </c>
      <c r="D767" t="s">
        <v>20092</v>
      </c>
      <c r="F767" t="str">
        <f t="shared" si="22"/>
        <v xml:space="preserve"> 28_HOS_02_22 </v>
      </c>
      <c r="G767" t="str">
        <f t="shared" si="23"/>
        <v xml:space="preserve"> and they shall hear </v>
      </c>
    </row>
    <row r="768" spans="1:7" x14ac:dyDescent="0.25">
      <c r="A768" t="s">
        <v>24</v>
      </c>
      <c r="B768" t="s">
        <v>15706</v>
      </c>
      <c r="C768" t="s">
        <v>18846</v>
      </c>
      <c r="D768" t="s">
        <v>3987</v>
      </c>
      <c r="F768" t="str">
        <f t="shared" si="22"/>
        <v xml:space="preserve"> 28_HOS_02_22 </v>
      </c>
      <c r="G768" t="str">
        <f t="shared" si="23"/>
        <v xml:space="preserve"> corn and the </v>
      </c>
    </row>
    <row r="769" spans="1:7" x14ac:dyDescent="0.25">
      <c r="A769" t="s">
        <v>24</v>
      </c>
      <c r="B769" t="s">
        <v>17811</v>
      </c>
      <c r="C769" t="s">
        <v>17810</v>
      </c>
      <c r="D769" t="s">
        <v>11519</v>
      </c>
      <c r="F769" t="str">
        <f t="shared" si="22"/>
        <v xml:space="preserve"> 28_HOS_02_22 </v>
      </c>
      <c r="G769" t="str">
        <f t="shared" si="23"/>
        <v xml:space="preserve"> shall hear the </v>
      </c>
    </row>
    <row r="770" spans="1:7" x14ac:dyDescent="0.25">
      <c r="A770" t="s">
        <v>24</v>
      </c>
      <c r="B770" t="s">
        <v>6878</v>
      </c>
      <c r="C770" t="s">
        <v>15704</v>
      </c>
      <c r="D770" t="s">
        <v>4663</v>
      </c>
      <c r="F770" t="str">
        <f t="shared" ref="F770:F833" si="24">+A770</f>
        <v xml:space="preserve"> 28_HOS_02_22 </v>
      </c>
      <c r="G770" t="str">
        <f t="shared" ref="G770:G833" si="25">+C770</f>
        <v xml:space="preserve"> the corn and </v>
      </c>
    </row>
    <row r="771" spans="1:7" x14ac:dyDescent="0.25">
      <c r="A771" t="s">
        <v>24</v>
      </c>
      <c r="B771" t="s">
        <v>15706</v>
      </c>
      <c r="C771" t="s">
        <v>18847</v>
      </c>
      <c r="D771" t="s">
        <v>20092</v>
      </c>
      <c r="F771" t="str">
        <f t="shared" si="24"/>
        <v xml:space="preserve"> 28_HOS_02_22 </v>
      </c>
      <c r="G771" t="str">
        <f t="shared" si="25"/>
        <v xml:space="preserve"> the corn and the </v>
      </c>
    </row>
    <row r="772" spans="1:7" x14ac:dyDescent="0.25">
      <c r="A772" t="s">
        <v>24</v>
      </c>
      <c r="B772" t="s">
        <v>1000</v>
      </c>
      <c r="C772" t="s">
        <v>9433</v>
      </c>
      <c r="D772" t="s">
        <v>24</v>
      </c>
      <c r="F772" t="str">
        <f t="shared" si="24"/>
        <v xml:space="preserve"> 28_HOS_02_22 </v>
      </c>
      <c r="G772" t="str">
        <f t="shared" si="25"/>
        <v xml:space="preserve"> the earth shall </v>
      </c>
    </row>
    <row r="773" spans="1:7" x14ac:dyDescent="0.25">
      <c r="A773" t="s">
        <v>24</v>
      </c>
      <c r="B773" t="s">
        <v>24</v>
      </c>
      <c r="C773" t="s">
        <v>9433</v>
      </c>
      <c r="D773" t="s">
        <v>25</v>
      </c>
      <c r="F773" t="str">
        <f t="shared" si="24"/>
        <v xml:space="preserve"> 28_HOS_02_22 </v>
      </c>
      <c r="G773" t="str">
        <f t="shared" si="25"/>
        <v xml:space="preserve"> the earth shall </v>
      </c>
    </row>
    <row r="774" spans="1:7" x14ac:dyDescent="0.25">
      <c r="A774" t="s">
        <v>24</v>
      </c>
      <c r="B774" t="s">
        <v>17588</v>
      </c>
      <c r="C774" t="s">
        <v>17586</v>
      </c>
      <c r="D774" t="s">
        <v>15707</v>
      </c>
      <c r="F774" t="str">
        <f t="shared" si="24"/>
        <v xml:space="preserve"> 28_HOS_02_22 </v>
      </c>
      <c r="G774" t="str">
        <f t="shared" si="25"/>
        <v xml:space="preserve"> the oil and </v>
      </c>
    </row>
    <row r="775" spans="1:7" x14ac:dyDescent="0.25">
      <c r="A775" t="s">
        <v>24</v>
      </c>
      <c r="B775" t="s">
        <v>9971</v>
      </c>
      <c r="C775" t="s">
        <v>9969</v>
      </c>
      <c r="D775" t="s">
        <v>20092</v>
      </c>
      <c r="F775" t="str">
        <f t="shared" si="24"/>
        <v xml:space="preserve"> 28_HOS_02_22 </v>
      </c>
      <c r="G775" t="str">
        <f t="shared" si="25"/>
        <v xml:space="preserve"> the wine and </v>
      </c>
    </row>
    <row r="776" spans="1:7" x14ac:dyDescent="0.25">
      <c r="A776" t="s">
        <v>24</v>
      </c>
      <c r="B776" t="s">
        <v>16040</v>
      </c>
      <c r="C776" t="s">
        <v>18588</v>
      </c>
      <c r="D776" t="s">
        <v>4473</v>
      </c>
      <c r="F776" t="str">
        <f t="shared" si="24"/>
        <v xml:space="preserve"> 28_HOS_02_22 </v>
      </c>
      <c r="G776" t="str">
        <f t="shared" si="25"/>
        <v xml:space="preserve"> they shall hear </v>
      </c>
    </row>
    <row r="777" spans="1:7" x14ac:dyDescent="0.25">
      <c r="A777" t="s">
        <v>24</v>
      </c>
      <c r="B777" t="s">
        <v>18744</v>
      </c>
      <c r="C777" t="s">
        <v>18743</v>
      </c>
      <c r="D777" t="s">
        <v>5815</v>
      </c>
      <c r="F777" t="str">
        <f t="shared" si="24"/>
        <v xml:space="preserve"> 28_HOS_02_22 </v>
      </c>
      <c r="G777" t="str">
        <f t="shared" si="25"/>
        <v xml:space="preserve"> wine and the </v>
      </c>
    </row>
    <row r="778" spans="1:7" x14ac:dyDescent="0.25">
      <c r="A778" t="s">
        <v>24</v>
      </c>
      <c r="B778" t="s">
        <v>15706</v>
      </c>
      <c r="C778" t="s">
        <v>18745</v>
      </c>
      <c r="D778" t="s">
        <v>20092</v>
      </c>
      <c r="F778" t="str">
        <f t="shared" si="24"/>
        <v xml:space="preserve"> 28_HOS_02_22 </v>
      </c>
      <c r="G778" t="str">
        <f t="shared" si="25"/>
        <v xml:space="preserve"> wine and the oil </v>
      </c>
    </row>
    <row r="779" spans="1:7" x14ac:dyDescent="0.25">
      <c r="A779" t="s">
        <v>676</v>
      </c>
      <c r="B779" t="s">
        <v>6890</v>
      </c>
      <c r="C779" t="s">
        <v>6625</v>
      </c>
      <c r="D779" t="s">
        <v>676</v>
      </c>
      <c r="F779" t="str">
        <f t="shared" si="24"/>
        <v xml:space="preserve"> 28_HOS_02_23 </v>
      </c>
      <c r="G779" t="str">
        <f t="shared" si="25"/>
        <v xml:space="preserve"> And I will </v>
      </c>
    </row>
    <row r="780" spans="1:7" x14ac:dyDescent="0.25">
      <c r="A780" t="s">
        <v>676</v>
      </c>
      <c r="B780" t="s">
        <v>676</v>
      </c>
      <c r="C780" t="s">
        <v>6625</v>
      </c>
      <c r="D780" t="s">
        <v>199</v>
      </c>
      <c r="F780" t="str">
        <f t="shared" si="24"/>
        <v xml:space="preserve"> 28_HOS_02_23 </v>
      </c>
      <c r="G780" t="str">
        <f t="shared" si="25"/>
        <v xml:space="preserve"> And I will </v>
      </c>
    </row>
    <row r="781" spans="1:7" x14ac:dyDescent="0.25">
      <c r="A781" t="s">
        <v>676</v>
      </c>
      <c r="B781" t="s">
        <v>6754</v>
      </c>
      <c r="C781" t="s">
        <v>19169</v>
      </c>
      <c r="D781" t="s">
        <v>20092</v>
      </c>
      <c r="F781" t="str">
        <f t="shared" si="24"/>
        <v xml:space="preserve"> 28_HOS_02_23 </v>
      </c>
      <c r="G781" t="str">
        <f t="shared" si="25"/>
        <v xml:space="preserve"> and I will have </v>
      </c>
    </row>
    <row r="782" spans="1:7" x14ac:dyDescent="0.25">
      <c r="A782" t="s">
        <v>676</v>
      </c>
      <c r="B782" t="s">
        <v>20091</v>
      </c>
      <c r="C782" t="s">
        <v>19834</v>
      </c>
      <c r="D782" t="s">
        <v>6930</v>
      </c>
      <c r="F782" t="str">
        <f t="shared" si="24"/>
        <v xml:space="preserve"> 28_HOS_02_23 </v>
      </c>
      <c r="G782" t="str">
        <f t="shared" si="25"/>
        <v xml:space="preserve"> and I will say </v>
      </c>
    </row>
    <row r="783" spans="1:7" x14ac:dyDescent="0.25">
      <c r="A783" t="s">
        <v>676</v>
      </c>
      <c r="B783" t="s">
        <v>20091</v>
      </c>
      <c r="C783" t="s">
        <v>19835</v>
      </c>
      <c r="D783" t="s">
        <v>4455</v>
      </c>
      <c r="F783" t="str">
        <f t="shared" si="24"/>
        <v xml:space="preserve"> 28_HOS_02_23 </v>
      </c>
      <c r="G783" t="str">
        <f t="shared" si="25"/>
        <v xml:space="preserve"> And I will sow </v>
      </c>
    </row>
    <row r="784" spans="1:7" x14ac:dyDescent="0.25">
      <c r="A784" t="s">
        <v>676</v>
      </c>
      <c r="B784" t="s">
        <v>24</v>
      </c>
      <c r="C784" t="s">
        <v>4199</v>
      </c>
      <c r="D784" t="s">
        <v>4432</v>
      </c>
      <c r="F784" t="str">
        <f t="shared" si="24"/>
        <v xml:space="preserve"> 28_HOS_02_23 </v>
      </c>
      <c r="G784" t="str">
        <f t="shared" si="25"/>
        <v xml:space="preserve"> and they shall </v>
      </c>
    </row>
    <row r="785" spans="1:7" x14ac:dyDescent="0.25">
      <c r="A785" t="s">
        <v>676</v>
      </c>
      <c r="B785" t="s">
        <v>4408</v>
      </c>
      <c r="C785" t="s">
        <v>16082</v>
      </c>
      <c r="D785" t="s">
        <v>4172</v>
      </c>
      <c r="F785" t="str">
        <f t="shared" si="24"/>
        <v xml:space="preserve"> 28_HOS_02_23 </v>
      </c>
      <c r="G785" t="str">
        <f t="shared" si="25"/>
        <v xml:space="preserve"> and they shall say </v>
      </c>
    </row>
    <row r="786" spans="1:7" x14ac:dyDescent="0.25">
      <c r="A786" t="s">
        <v>676</v>
      </c>
      <c r="B786" t="s">
        <v>11739</v>
      </c>
      <c r="C786" t="s">
        <v>19036</v>
      </c>
      <c r="D786" t="s">
        <v>20092</v>
      </c>
      <c r="F786" t="str">
        <f t="shared" si="24"/>
        <v xml:space="preserve"> 28_HOS_02_23 </v>
      </c>
      <c r="G786" t="str">
        <f t="shared" si="25"/>
        <v xml:space="preserve"> art my God </v>
      </c>
    </row>
    <row r="787" spans="1:7" x14ac:dyDescent="0.25">
      <c r="A787" t="s">
        <v>676</v>
      </c>
      <c r="B787" t="s">
        <v>7411</v>
      </c>
      <c r="C787" t="s">
        <v>18647</v>
      </c>
      <c r="D787" t="s">
        <v>20092</v>
      </c>
      <c r="F787" t="str">
        <f t="shared" si="24"/>
        <v xml:space="preserve"> 28_HOS_02_23 </v>
      </c>
      <c r="G787" t="str">
        <f t="shared" si="25"/>
        <v xml:space="preserve"> art my people </v>
      </c>
    </row>
    <row r="788" spans="1:7" x14ac:dyDescent="0.25">
      <c r="A788" t="s">
        <v>676</v>
      </c>
      <c r="B788" t="s">
        <v>667</v>
      </c>
      <c r="C788" t="s">
        <v>19626</v>
      </c>
      <c r="D788" t="s">
        <v>20092</v>
      </c>
      <c r="F788" t="str">
        <f t="shared" si="24"/>
        <v xml:space="preserve"> 28_HOS_02_23 </v>
      </c>
      <c r="G788" t="str">
        <f t="shared" si="25"/>
        <v xml:space="preserve"> earth and I </v>
      </c>
    </row>
    <row r="789" spans="1:7" x14ac:dyDescent="0.25">
      <c r="A789" t="s">
        <v>676</v>
      </c>
      <c r="B789" t="s">
        <v>667</v>
      </c>
      <c r="C789" t="s">
        <v>19627</v>
      </c>
      <c r="D789" t="s">
        <v>20092</v>
      </c>
      <c r="F789" t="str">
        <f t="shared" si="24"/>
        <v xml:space="preserve"> 28_HOS_02_23 </v>
      </c>
      <c r="G789" t="str">
        <f t="shared" si="25"/>
        <v xml:space="preserve"> earth and I will </v>
      </c>
    </row>
    <row r="790" spans="1:7" x14ac:dyDescent="0.25">
      <c r="A790" t="s">
        <v>676</v>
      </c>
      <c r="B790" t="s">
        <v>20091</v>
      </c>
      <c r="C790" t="s">
        <v>19836</v>
      </c>
      <c r="D790" t="s">
        <v>19837</v>
      </c>
      <c r="F790" t="str">
        <f t="shared" si="24"/>
        <v xml:space="preserve"> 28_HOS_02_23 </v>
      </c>
      <c r="G790" t="str">
        <f t="shared" si="25"/>
        <v xml:space="preserve"> had not obtained </v>
      </c>
    </row>
    <row r="791" spans="1:7" x14ac:dyDescent="0.25">
      <c r="A791" t="s">
        <v>676</v>
      </c>
      <c r="B791" t="s">
        <v>20091</v>
      </c>
      <c r="C791" t="s">
        <v>19838</v>
      </c>
      <c r="D791" t="s">
        <v>19837</v>
      </c>
      <c r="F791" t="str">
        <f t="shared" si="24"/>
        <v xml:space="preserve"> 28_HOS_02_23 </v>
      </c>
      <c r="G791" t="str">
        <f t="shared" si="25"/>
        <v xml:space="preserve"> had not obtained mercy </v>
      </c>
    </row>
    <row r="792" spans="1:7" x14ac:dyDescent="0.25">
      <c r="A792" t="s">
        <v>676</v>
      </c>
      <c r="B792" t="s">
        <v>6889</v>
      </c>
      <c r="C792" t="s">
        <v>18985</v>
      </c>
      <c r="D792" t="s">
        <v>4453</v>
      </c>
      <c r="F792" t="str">
        <f t="shared" si="24"/>
        <v xml:space="preserve"> 28_HOS_02_23 </v>
      </c>
      <c r="G792" t="str">
        <f t="shared" si="25"/>
        <v xml:space="preserve"> have mercy upon </v>
      </c>
    </row>
    <row r="793" spans="1:7" x14ac:dyDescent="0.25">
      <c r="A793" t="s">
        <v>676</v>
      </c>
      <c r="B793" t="s">
        <v>6889</v>
      </c>
      <c r="C793" t="s">
        <v>19797</v>
      </c>
      <c r="D793" t="s">
        <v>20092</v>
      </c>
      <c r="F793" t="str">
        <f t="shared" si="24"/>
        <v xml:space="preserve"> 28_HOS_02_23 </v>
      </c>
      <c r="G793" t="str">
        <f t="shared" si="25"/>
        <v xml:space="preserve"> have mercy upon her </v>
      </c>
    </row>
    <row r="794" spans="1:7" x14ac:dyDescent="0.25">
      <c r="A794" t="s">
        <v>676</v>
      </c>
      <c r="B794" t="s">
        <v>20091</v>
      </c>
      <c r="C794" t="s">
        <v>19839</v>
      </c>
      <c r="D794" t="s">
        <v>19840</v>
      </c>
      <c r="F794" t="str">
        <f t="shared" si="24"/>
        <v xml:space="preserve"> 28_HOS_02_23 </v>
      </c>
      <c r="G794" t="str">
        <f t="shared" si="25"/>
        <v xml:space="preserve"> her that had </v>
      </c>
    </row>
    <row r="795" spans="1:7" x14ac:dyDescent="0.25">
      <c r="A795" t="s">
        <v>676</v>
      </c>
      <c r="B795" t="s">
        <v>6754</v>
      </c>
      <c r="C795" t="s">
        <v>17340</v>
      </c>
      <c r="D795" t="s">
        <v>17341</v>
      </c>
      <c r="F795" t="str">
        <f t="shared" si="24"/>
        <v xml:space="preserve"> 28_HOS_02_23 </v>
      </c>
      <c r="G795" t="str">
        <f t="shared" si="25"/>
        <v xml:space="preserve"> I will have </v>
      </c>
    </row>
    <row r="796" spans="1:7" x14ac:dyDescent="0.25">
      <c r="A796" t="s">
        <v>676</v>
      </c>
      <c r="B796" t="s">
        <v>13807</v>
      </c>
      <c r="C796" t="s">
        <v>19774</v>
      </c>
      <c r="D796" t="s">
        <v>17342</v>
      </c>
      <c r="F796" t="str">
        <f t="shared" si="24"/>
        <v xml:space="preserve"> 28_HOS_02_23 </v>
      </c>
      <c r="G796" t="str">
        <f t="shared" si="25"/>
        <v xml:space="preserve"> I will have mercy </v>
      </c>
    </row>
    <row r="797" spans="1:7" x14ac:dyDescent="0.25">
      <c r="A797" t="s">
        <v>676</v>
      </c>
      <c r="B797" t="s">
        <v>961</v>
      </c>
      <c r="C797" t="s">
        <v>19415</v>
      </c>
      <c r="D797" t="s">
        <v>6930</v>
      </c>
      <c r="F797" t="str">
        <f t="shared" si="24"/>
        <v xml:space="preserve"> 28_HOS_02_23 </v>
      </c>
      <c r="G797" t="str">
        <f t="shared" si="25"/>
        <v xml:space="preserve"> I will say to </v>
      </c>
    </row>
    <row r="798" spans="1:7" x14ac:dyDescent="0.25">
      <c r="A798" t="s">
        <v>676</v>
      </c>
      <c r="B798" t="s">
        <v>9327</v>
      </c>
      <c r="C798" t="s">
        <v>19597</v>
      </c>
      <c r="D798" t="s">
        <v>20092</v>
      </c>
      <c r="F798" t="str">
        <f t="shared" si="24"/>
        <v xml:space="preserve"> 28_HOS_02_23 </v>
      </c>
      <c r="G798" t="str">
        <f t="shared" si="25"/>
        <v xml:space="preserve"> I will sow </v>
      </c>
    </row>
    <row r="799" spans="1:7" x14ac:dyDescent="0.25">
      <c r="A799" t="s">
        <v>676</v>
      </c>
      <c r="B799" t="s">
        <v>838</v>
      </c>
      <c r="C799" t="s">
        <v>798</v>
      </c>
      <c r="D799" t="s">
        <v>839</v>
      </c>
      <c r="F799" t="str">
        <f t="shared" si="24"/>
        <v xml:space="preserve"> 28_HOS_02_23 </v>
      </c>
      <c r="G799" t="str">
        <f t="shared" si="25"/>
        <v xml:space="preserve"> in the earth </v>
      </c>
    </row>
    <row r="800" spans="1:7" x14ac:dyDescent="0.25">
      <c r="A800" t="s">
        <v>676</v>
      </c>
      <c r="B800" t="s">
        <v>650</v>
      </c>
      <c r="C800" t="s">
        <v>2580</v>
      </c>
      <c r="D800" t="s">
        <v>684</v>
      </c>
      <c r="F800" t="str">
        <f t="shared" si="24"/>
        <v xml:space="preserve"> 28_HOS_02_23 </v>
      </c>
      <c r="G800" t="str">
        <f t="shared" si="25"/>
        <v xml:space="preserve"> in the earth and </v>
      </c>
    </row>
    <row r="801" spans="1:7" x14ac:dyDescent="0.25">
      <c r="A801" t="s">
        <v>676</v>
      </c>
      <c r="B801" t="s">
        <v>5781</v>
      </c>
      <c r="C801" t="s">
        <v>14426</v>
      </c>
      <c r="D801" t="s">
        <v>1295</v>
      </c>
      <c r="F801" t="str">
        <f t="shared" si="24"/>
        <v xml:space="preserve"> 28_HOS_02_23 </v>
      </c>
      <c r="G801" t="str">
        <f t="shared" si="25"/>
        <v xml:space="preserve"> me in the </v>
      </c>
    </row>
    <row r="802" spans="1:7" x14ac:dyDescent="0.25">
      <c r="A802" t="s">
        <v>676</v>
      </c>
      <c r="B802" t="s">
        <v>20091</v>
      </c>
      <c r="C802" t="s">
        <v>19841</v>
      </c>
      <c r="D802" t="s">
        <v>6939</v>
      </c>
      <c r="F802" t="str">
        <f t="shared" si="24"/>
        <v xml:space="preserve"> 28_HOS_02_23 </v>
      </c>
      <c r="G802" t="str">
        <f t="shared" si="25"/>
        <v xml:space="preserve"> mercy and I </v>
      </c>
    </row>
    <row r="803" spans="1:7" x14ac:dyDescent="0.25">
      <c r="A803" t="s">
        <v>676</v>
      </c>
      <c r="B803" t="s">
        <v>20091</v>
      </c>
      <c r="C803" t="s">
        <v>19842</v>
      </c>
      <c r="D803" t="s">
        <v>6939</v>
      </c>
      <c r="F803" t="str">
        <f t="shared" si="24"/>
        <v xml:space="preserve"> 28_HOS_02_23 </v>
      </c>
      <c r="G803" t="str">
        <f t="shared" si="25"/>
        <v xml:space="preserve"> mercy and I will </v>
      </c>
    </row>
    <row r="804" spans="1:7" x14ac:dyDescent="0.25">
      <c r="A804" t="s">
        <v>676</v>
      </c>
      <c r="B804" t="s">
        <v>6889</v>
      </c>
      <c r="C804" t="s">
        <v>19798</v>
      </c>
      <c r="D804" t="s">
        <v>20092</v>
      </c>
      <c r="F804" t="str">
        <f t="shared" si="24"/>
        <v xml:space="preserve"> 28_HOS_02_23 </v>
      </c>
      <c r="G804" t="str">
        <f t="shared" si="25"/>
        <v xml:space="preserve"> mercy upon her </v>
      </c>
    </row>
    <row r="805" spans="1:7" x14ac:dyDescent="0.25">
      <c r="A805" t="s">
        <v>676</v>
      </c>
      <c r="B805" t="s">
        <v>7954</v>
      </c>
      <c r="C805" t="s">
        <v>16265</v>
      </c>
      <c r="D805" t="s">
        <v>14239</v>
      </c>
      <c r="F805" t="str">
        <f t="shared" si="24"/>
        <v xml:space="preserve"> 28_HOS_02_23 </v>
      </c>
      <c r="G805" t="str">
        <f t="shared" si="25"/>
        <v xml:space="preserve"> my people and </v>
      </c>
    </row>
    <row r="806" spans="1:7" x14ac:dyDescent="0.25">
      <c r="A806" t="s">
        <v>676</v>
      </c>
      <c r="B806" t="s">
        <v>16139</v>
      </c>
      <c r="C806" t="s">
        <v>19724</v>
      </c>
      <c r="D806" t="s">
        <v>4459</v>
      </c>
      <c r="F806" t="str">
        <f t="shared" si="24"/>
        <v xml:space="preserve"> 28_HOS_02_23 </v>
      </c>
      <c r="G806" t="str">
        <f t="shared" si="25"/>
        <v xml:space="preserve"> my people and they </v>
      </c>
    </row>
    <row r="807" spans="1:7" x14ac:dyDescent="0.25">
      <c r="A807" t="s">
        <v>676</v>
      </c>
      <c r="B807" t="s">
        <v>14235</v>
      </c>
      <c r="C807" t="s">
        <v>18540</v>
      </c>
      <c r="D807" t="s">
        <v>20092</v>
      </c>
      <c r="F807" t="str">
        <f t="shared" si="24"/>
        <v xml:space="preserve"> 28_HOS_02_23 </v>
      </c>
      <c r="G807" t="str">
        <f t="shared" si="25"/>
        <v xml:space="preserve"> my people thou </v>
      </c>
    </row>
    <row r="808" spans="1:7" x14ac:dyDescent="0.25">
      <c r="A808" t="s">
        <v>676</v>
      </c>
      <c r="B808" t="s">
        <v>20091</v>
      </c>
      <c r="C808" t="s">
        <v>19843</v>
      </c>
      <c r="D808" t="s">
        <v>19837</v>
      </c>
      <c r="F808" t="str">
        <f t="shared" si="24"/>
        <v xml:space="preserve"> 28_HOS_02_23 </v>
      </c>
      <c r="G808" t="str">
        <f t="shared" si="25"/>
        <v xml:space="preserve"> not obtained mercy </v>
      </c>
    </row>
    <row r="809" spans="1:7" x14ac:dyDescent="0.25">
      <c r="A809" t="s">
        <v>676</v>
      </c>
      <c r="B809" t="s">
        <v>4419</v>
      </c>
      <c r="C809" t="s">
        <v>16538</v>
      </c>
      <c r="D809" t="s">
        <v>14239</v>
      </c>
      <c r="F809" t="str">
        <f t="shared" si="24"/>
        <v xml:space="preserve"> 28_HOS_02_23 </v>
      </c>
      <c r="G809" t="str">
        <f t="shared" si="25"/>
        <v xml:space="preserve"> people and they </v>
      </c>
    </row>
    <row r="810" spans="1:7" x14ac:dyDescent="0.25">
      <c r="A810" t="s">
        <v>676</v>
      </c>
      <c r="B810" t="s">
        <v>4419</v>
      </c>
      <c r="C810" t="s">
        <v>17970</v>
      </c>
      <c r="D810" t="s">
        <v>392</v>
      </c>
      <c r="F810" t="str">
        <f t="shared" si="24"/>
        <v xml:space="preserve"> 28_HOS_02_23 </v>
      </c>
      <c r="G810" t="str">
        <f t="shared" si="25"/>
        <v xml:space="preserve"> people and they shall </v>
      </c>
    </row>
    <row r="811" spans="1:7" x14ac:dyDescent="0.25">
      <c r="A811" t="s">
        <v>676</v>
      </c>
      <c r="B811" t="s">
        <v>20091</v>
      </c>
      <c r="C811" t="s">
        <v>19844</v>
      </c>
      <c r="D811" t="s">
        <v>6468</v>
      </c>
      <c r="F811" t="str">
        <f t="shared" si="24"/>
        <v xml:space="preserve"> 28_HOS_02_23 </v>
      </c>
      <c r="G811" t="str">
        <f t="shared" si="25"/>
        <v xml:space="preserve"> say Thou art </v>
      </c>
    </row>
    <row r="812" spans="1:7" x14ac:dyDescent="0.25">
      <c r="A812" t="s">
        <v>676</v>
      </c>
      <c r="B812" t="s">
        <v>20091</v>
      </c>
      <c r="C812" t="s">
        <v>19845</v>
      </c>
      <c r="D812" t="s">
        <v>9964</v>
      </c>
      <c r="F812" t="str">
        <f t="shared" si="24"/>
        <v xml:space="preserve"> 28_HOS_02_23 </v>
      </c>
      <c r="G812" t="str">
        <f t="shared" si="25"/>
        <v xml:space="preserve"> shall say Thou </v>
      </c>
    </row>
    <row r="813" spans="1:7" x14ac:dyDescent="0.25">
      <c r="A813" t="s">
        <v>676</v>
      </c>
      <c r="B813" t="s">
        <v>17707</v>
      </c>
      <c r="C813" t="s">
        <v>17706</v>
      </c>
      <c r="D813" t="s">
        <v>20092</v>
      </c>
      <c r="F813" t="str">
        <f t="shared" si="24"/>
        <v xml:space="preserve"> 28_HOS_02_23 </v>
      </c>
      <c r="G813" t="str">
        <f t="shared" si="25"/>
        <v xml:space="preserve"> that had not </v>
      </c>
    </row>
    <row r="814" spans="1:7" x14ac:dyDescent="0.25">
      <c r="A814" t="s">
        <v>676</v>
      </c>
      <c r="B814" t="s">
        <v>675</v>
      </c>
      <c r="C814" t="s">
        <v>551</v>
      </c>
      <c r="D814" t="s">
        <v>677</v>
      </c>
      <c r="F814" t="str">
        <f t="shared" si="24"/>
        <v xml:space="preserve"> 28_HOS_02_23 </v>
      </c>
      <c r="G814" t="str">
        <f t="shared" si="25"/>
        <v xml:space="preserve"> the earth and </v>
      </c>
    </row>
    <row r="815" spans="1:7" x14ac:dyDescent="0.25">
      <c r="A815" t="s">
        <v>676</v>
      </c>
      <c r="B815" t="s">
        <v>667</v>
      </c>
      <c r="C815" t="s">
        <v>19628</v>
      </c>
      <c r="D815" t="s">
        <v>20092</v>
      </c>
      <c r="F815" t="str">
        <f t="shared" si="24"/>
        <v xml:space="preserve"> 28_HOS_02_23 </v>
      </c>
      <c r="G815" t="str">
        <f t="shared" si="25"/>
        <v xml:space="preserve"> the earth and I </v>
      </c>
    </row>
    <row r="816" spans="1:7" x14ac:dyDescent="0.25">
      <c r="A816" t="s">
        <v>676</v>
      </c>
      <c r="B816" t="s">
        <v>18421</v>
      </c>
      <c r="C816" t="s">
        <v>18418</v>
      </c>
      <c r="D816" t="s">
        <v>13270</v>
      </c>
      <c r="F816" t="str">
        <f t="shared" si="24"/>
        <v xml:space="preserve"> 28_HOS_02_23 </v>
      </c>
      <c r="G816" t="str">
        <f t="shared" si="25"/>
        <v xml:space="preserve"> them which were </v>
      </c>
    </row>
    <row r="817" spans="1:7" x14ac:dyDescent="0.25">
      <c r="A817" t="s">
        <v>676</v>
      </c>
      <c r="B817" t="s">
        <v>4408</v>
      </c>
      <c r="C817" t="s">
        <v>11712</v>
      </c>
      <c r="D817" t="s">
        <v>11716</v>
      </c>
      <c r="F817" t="str">
        <f t="shared" si="24"/>
        <v xml:space="preserve"> 28_HOS_02_23 </v>
      </c>
      <c r="G817" t="str">
        <f t="shared" si="25"/>
        <v xml:space="preserve"> they shall say </v>
      </c>
    </row>
    <row r="818" spans="1:7" x14ac:dyDescent="0.25">
      <c r="A818" t="s">
        <v>676</v>
      </c>
      <c r="B818" t="s">
        <v>11742</v>
      </c>
      <c r="C818" t="s">
        <v>11718</v>
      </c>
      <c r="D818" t="s">
        <v>11743</v>
      </c>
      <c r="F818" t="str">
        <f t="shared" si="24"/>
        <v xml:space="preserve"> 28_HOS_02_23 </v>
      </c>
      <c r="G818" t="str">
        <f t="shared" si="25"/>
        <v xml:space="preserve"> thou art my </v>
      </c>
    </row>
    <row r="819" spans="1:7" x14ac:dyDescent="0.25">
      <c r="A819" t="s">
        <v>676</v>
      </c>
      <c r="B819" t="s">
        <v>11739</v>
      </c>
      <c r="C819" t="s">
        <v>19037</v>
      </c>
      <c r="D819" t="s">
        <v>20092</v>
      </c>
      <c r="F819" t="str">
        <f t="shared" si="24"/>
        <v xml:space="preserve"> 28_HOS_02_23 </v>
      </c>
      <c r="G819" t="str">
        <f t="shared" si="25"/>
        <v xml:space="preserve"> thou art my God </v>
      </c>
    </row>
    <row r="820" spans="1:7" x14ac:dyDescent="0.25">
      <c r="A820" t="s">
        <v>676</v>
      </c>
      <c r="B820" t="s">
        <v>7411</v>
      </c>
      <c r="C820" t="s">
        <v>18648</v>
      </c>
      <c r="D820" t="s">
        <v>20092</v>
      </c>
      <c r="F820" t="str">
        <f t="shared" si="24"/>
        <v xml:space="preserve"> 28_HOS_02_23 </v>
      </c>
      <c r="G820" t="str">
        <f t="shared" si="25"/>
        <v xml:space="preserve"> thou art my people </v>
      </c>
    </row>
    <row r="821" spans="1:7" x14ac:dyDescent="0.25">
      <c r="A821" t="s">
        <v>676</v>
      </c>
      <c r="B821" t="s">
        <v>18421</v>
      </c>
      <c r="C821" t="s">
        <v>18427</v>
      </c>
      <c r="D821" t="s">
        <v>18429</v>
      </c>
      <c r="F821" t="str">
        <f t="shared" si="24"/>
        <v xml:space="preserve"> 28_HOS_02_23 </v>
      </c>
      <c r="G821" t="str">
        <f t="shared" si="25"/>
        <v xml:space="preserve"> to them which </v>
      </c>
    </row>
    <row r="822" spans="1:7" x14ac:dyDescent="0.25">
      <c r="A822" t="s">
        <v>676</v>
      </c>
      <c r="B822" t="s">
        <v>18421</v>
      </c>
      <c r="C822" t="s">
        <v>18435</v>
      </c>
      <c r="D822" t="s">
        <v>6606</v>
      </c>
      <c r="F822" t="str">
        <f t="shared" si="24"/>
        <v xml:space="preserve"> 28_HOS_02_23 </v>
      </c>
      <c r="G822" t="str">
        <f t="shared" si="25"/>
        <v xml:space="preserve"> to them which were </v>
      </c>
    </row>
    <row r="823" spans="1:7" x14ac:dyDescent="0.25">
      <c r="A823" t="s">
        <v>676</v>
      </c>
      <c r="B823" t="s">
        <v>7178</v>
      </c>
      <c r="C823" t="s">
        <v>13477</v>
      </c>
      <c r="D823" t="s">
        <v>13483</v>
      </c>
      <c r="F823" t="str">
        <f t="shared" si="24"/>
        <v xml:space="preserve"> 28_HOS_02_23 </v>
      </c>
      <c r="G823" t="str">
        <f t="shared" si="25"/>
        <v xml:space="preserve"> unto me in </v>
      </c>
    </row>
    <row r="824" spans="1:7" x14ac:dyDescent="0.25">
      <c r="A824" t="s">
        <v>676</v>
      </c>
      <c r="B824" t="s">
        <v>5660</v>
      </c>
      <c r="C824" t="s">
        <v>16191</v>
      </c>
      <c r="D824" t="s">
        <v>676</v>
      </c>
      <c r="F824" t="str">
        <f t="shared" si="24"/>
        <v xml:space="preserve"> 28_HOS_02_23 </v>
      </c>
      <c r="G824" t="str">
        <f t="shared" si="25"/>
        <v xml:space="preserve"> unto me in the </v>
      </c>
    </row>
    <row r="825" spans="1:7" x14ac:dyDescent="0.25">
      <c r="A825" t="s">
        <v>676</v>
      </c>
      <c r="B825" t="s">
        <v>676</v>
      </c>
      <c r="C825" t="s">
        <v>16191</v>
      </c>
      <c r="D825" t="s">
        <v>13484</v>
      </c>
      <c r="F825" t="str">
        <f t="shared" si="24"/>
        <v xml:space="preserve"> 28_HOS_02_23 </v>
      </c>
      <c r="G825" t="str">
        <f t="shared" si="25"/>
        <v xml:space="preserve"> unto me in the </v>
      </c>
    </row>
    <row r="826" spans="1:7" x14ac:dyDescent="0.25">
      <c r="A826" t="s">
        <v>676</v>
      </c>
      <c r="B826" t="s">
        <v>20091</v>
      </c>
      <c r="C826" t="s">
        <v>19846</v>
      </c>
      <c r="D826" t="s">
        <v>16269</v>
      </c>
      <c r="F826" t="str">
        <f t="shared" si="24"/>
        <v xml:space="preserve"> 28_HOS_02_23 </v>
      </c>
      <c r="G826" t="str">
        <f t="shared" si="25"/>
        <v xml:space="preserve"> were not my </v>
      </c>
    </row>
    <row r="827" spans="1:7" x14ac:dyDescent="0.25">
      <c r="A827" t="s">
        <v>676</v>
      </c>
      <c r="B827" t="s">
        <v>20091</v>
      </c>
      <c r="C827" t="s">
        <v>19847</v>
      </c>
      <c r="D827" t="s">
        <v>16269</v>
      </c>
      <c r="F827" t="str">
        <f t="shared" si="24"/>
        <v xml:space="preserve"> 28_HOS_02_23 </v>
      </c>
      <c r="G827" t="str">
        <f t="shared" si="25"/>
        <v xml:space="preserve"> were not my people </v>
      </c>
    </row>
    <row r="828" spans="1:7" x14ac:dyDescent="0.25">
      <c r="A828" t="s">
        <v>676</v>
      </c>
      <c r="B828" t="s">
        <v>9011</v>
      </c>
      <c r="C828" t="s">
        <v>18598</v>
      </c>
      <c r="D828" t="s">
        <v>16269</v>
      </c>
      <c r="F828" t="str">
        <f t="shared" si="24"/>
        <v xml:space="preserve"> 28_HOS_02_23 </v>
      </c>
      <c r="G828" t="str">
        <f t="shared" si="25"/>
        <v xml:space="preserve"> which were not </v>
      </c>
    </row>
    <row r="829" spans="1:7" x14ac:dyDescent="0.25">
      <c r="A829" t="s">
        <v>676</v>
      </c>
      <c r="B829" t="s">
        <v>20091</v>
      </c>
      <c r="C829" t="s">
        <v>19848</v>
      </c>
      <c r="D829" t="s">
        <v>16269</v>
      </c>
      <c r="F829" t="str">
        <f t="shared" si="24"/>
        <v xml:space="preserve"> 28_HOS_02_23 </v>
      </c>
      <c r="G829" t="str">
        <f t="shared" si="25"/>
        <v xml:space="preserve"> which were not my </v>
      </c>
    </row>
    <row r="830" spans="1:7" x14ac:dyDescent="0.25">
      <c r="A830" t="s">
        <v>676</v>
      </c>
      <c r="B830" t="s">
        <v>13807</v>
      </c>
      <c r="C830" t="s">
        <v>19341</v>
      </c>
      <c r="D830" t="s">
        <v>17341</v>
      </c>
      <c r="F830" t="str">
        <f t="shared" si="24"/>
        <v xml:space="preserve"> 28_HOS_02_23 </v>
      </c>
      <c r="G830" t="str">
        <f t="shared" si="25"/>
        <v xml:space="preserve"> will have mercy </v>
      </c>
    </row>
    <row r="831" spans="1:7" x14ac:dyDescent="0.25">
      <c r="A831" t="s">
        <v>676</v>
      </c>
      <c r="B831" t="s">
        <v>7425</v>
      </c>
      <c r="C831" t="s">
        <v>19431</v>
      </c>
      <c r="D831" t="s">
        <v>20092</v>
      </c>
      <c r="F831" t="str">
        <f t="shared" si="24"/>
        <v xml:space="preserve"> 28_HOS_02_23 </v>
      </c>
      <c r="G831" t="str">
        <f t="shared" si="25"/>
        <v xml:space="preserve"> will have mercy upon </v>
      </c>
    </row>
    <row r="832" spans="1:7" x14ac:dyDescent="0.25">
      <c r="A832" t="s">
        <v>676</v>
      </c>
      <c r="B832" t="s">
        <v>961</v>
      </c>
      <c r="C832" t="s">
        <v>19416</v>
      </c>
      <c r="D832" t="s">
        <v>9725</v>
      </c>
      <c r="F832" t="str">
        <f t="shared" si="24"/>
        <v xml:space="preserve"> 28_HOS_02_23 </v>
      </c>
      <c r="G832" t="str">
        <f t="shared" si="25"/>
        <v xml:space="preserve"> will say to </v>
      </c>
    </row>
    <row r="833" spans="1:7" x14ac:dyDescent="0.25">
      <c r="A833" t="s">
        <v>5800</v>
      </c>
      <c r="B833" t="s">
        <v>13115</v>
      </c>
      <c r="C833" t="s">
        <v>13031</v>
      </c>
      <c r="D833" t="s">
        <v>13116</v>
      </c>
      <c r="F833" t="str">
        <f t="shared" si="24"/>
        <v xml:space="preserve"> 28_HOS_03_01 </v>
      </c>
      <c r="G833" t="str">
        <f t="shared" si="25"/>
        <v xml:space="preserve"> according to the </v>
      </c>
    </row>
    <row r="834" spans="1:7" x14ac:dyDescent="0.25">
      <c r="A834" t="s">
        <v>5800</v>
      </c>
      <c r="B834" t="s">
        <v>546</v>
      </c>
      <c r="C834" t="s">
        <v>15151</v>
      </c>
      <c r="D834" t="s">
        <v>10697</v>
      </c>
      <c r="F834" t="str">
        <f t="shared" ref="F834:F897" si="26">+A834</f>
        <v xml:space="preserve"> 28_HOS_03_01 </v>
      </c>
      <c r="G834" t="str">
        <f t="shared" ref="G834:G897" si="27">+C834</f>
        <v xml:space="preserve"> children of Israel </v>
      </c>
    </row>
    <row r="835" spans="1:7" x14ac:dyDescent="0.25">
      <c r="A835" t="s">
        <v>5800</v>
      </c>
      <c r="B835" t="s">
        <v>9648</v>
      </c>
      <c r="C835" t="s">
        <v>16525</v>
      </c>
      <c r="D835" t="s">
        <v>20092</v>
      </c>
      <c r="F835" t="str">
        <f t="shared" si="26"/>
        <v xml:space="preserve"> 28_HOS_03_01 </v>
      </c>
      <c r="G835" t="str">
        <f t="shared" si="27"/>
        <v xml:space="preserve"> children of Israel who </v>
      </c>
    </row>
    <row r="836" spans="1:7" x14ac:dyDescent="0.25">
      <c r="A836" t="s">
        <v>5800</v>
      </c>
      <c r="B836" t="s">
        <v>7770</v>
      </c>
      <c r="C836" t="s">
        <v>18589</v>
      </c>
      <c r="D836" t="s">
        <v>20092</v>
      </c>
      <c r="F836" t="str">
        <f t="shared" si="26"/>
        <v xml:space="preserve"> 28_HOS_03_01 </v>
      </c>
      <c r="G836" t="str">
        <f t="shared" si="27"/>
        <v xml:space="preserve"> LORD toward the </v>
      </c>
    </row>
    <row r="837" spans="1:7" x14ac:dyDescent="0.25">
      <c r="A837" t="s">
        <v>5800</v>
      </c>
      <c r="B837" t="s">
        <v>1701</v>
      </c>
      <c r="C837" t="s">
        <v>19467</v>
      </c>
      <c r="D837" t="s">
        <v>9891</v>
      </c>
      <c r="F837" t="str">
        <f t="shared" si="26"/>
        <v xml:space="preserve"> 28_HOS_03_01 </v>
      </c>
      <c r="G837" t="str">
        <f t="shared" si="27"/>
        <v xml:space="preserve"> LORD unto me </v>
      </c>
    </row>
    <row r="838" spans="1:7" x14ac:dyDescent="0.25">
      <c r="A838" t="s">
        <v>5800</v>
      </c>
      <c r="B838" t="s">
        <v>20091</v>
      </c>
      <c r="C838" t="s">
        <v>19849</v>
      </c>
      <c r="D838" t="s">
        <v>2577</v>
      </c>
      <c r="F838" t="str">
        <f t="shared" si="26"/>
        <v xml:space="preserve"> 28_HOS_03_01 </v>
      </c>
      <c r="G838" t="str">
        <f t="shared" si="27"/>
        <v xml:space="preserve"> love of the </v>
      </c>
    </row>
    <row r="839" spans="1:7" x14ac:dyDescent="0.25">
      <c r="A839" t="s">
        <v>5800</v>
      </c>
      <c r="B839" t="s">
        <v>2160</v>
      </c>
      <c r="C839" t="s">
        <v>16526</v>
      </c>
      <c r="D839" t="s">
        <v>20092</v>
      </c>
      <c r="F839" t="str">
        <f t="shared" si="26"/>
        <v xml:space="preserve"> 28_HOS_03_01 </v>
      </c>
      <c r="G839" t="str">
        <f t="shared" si="27"/>
        <v xml:space="preserve"> of Israel who </v>
      </c>
    </row>
    <row r="840" spans="1:7" x14ac:dyDescent="0.25">
      <c r="A840" t="s">
        <v>5800</v>
      </c>
      <c r="B840" t="s">
        <v>3103</v>
      </c>
      <c r="C840" t="s">
        <v>4682</v>
      </c>
      <c r="D840" t="s">
        <v>2568</v>
      </c>
      <c r="F840" t="str">
        <f t="shared" si="26"/>
        <v xml:space="preserve"> 28_HOS_03_01 </v>
      </c>
      <c r="G840" t="str">
        <f t="shared" si="27"/>
        <v xml:space="preserve"> of the LORD </v>
      </c>
    </row>
    <row r="841" spans="1:7" x14ac:dyDescent="0.25">
      <c r="A841" t="s">
        <v>5800</v>
      </c>
      <c r="B841" t="s">
        <v>4808</v>
      </c>
      <c r="C841" t="s">
        <v>17726</v>
      </c>
      <c r="D841" t="s">
        <v>20092</v>
      </c>
      <c r="F841" t="str">
        <f t="shared" si="26"/>
        <v xml:space="preserve"> 28_HOS_03_01 </v>
      </c>
      <c r="G841" t="str">
        <f t="shared" si="27"/>
        <v xml:space="preserve"> of the LORD toward </v>
      </c>
    </row>
    <row r="842" spans="1:7" x14ac:dyDescent="0.25">
      <c r="A842" t="s">
        <v>5800</v>
      </c>
      <c r="B842" t="s">
        <v>8322</v>
      </c>
      <c r="C842" t="s">
        <v>17887</v>
      </c>
      <c r="D842" t="s">
        <v>20092</v>
      </c>
      <c r="F842" t="str">
        <f t="shared" si="26"/>
        <v xml:space="preserve"> 28_HOS_03_01 </v>
      </c>
      <c r="G842" t="str">
        <f t="shared" si="27"/>
        <v xml:space="preserve"> other gods and </v>
      </c>
    </row>
    <row r="843" spans="1:7" x14ac:dyDescent="0.25">
      <c r="A843" t="s">
        <v>5800</v>
      </c>
      <c r="B843" t="s">
        <v>1701</v>
      </c>
      <c r="C843" t="s">
        <v>14908</v>
      </c>
      <c r="D843" t="s">
        <v>13469</v>
      </c>
      <c r="F843" t="str">
        <f t="shared" si="26"/>
        <v xml:space="preserve"> 28_HOS_03_01 </v>
      </c>
      <c r="G843" t="str">
        <f t="shared" si="27"/>
        <v xml:space="preserve"> said The LORD </v>
      </c>
    </row>
    <row r="844" spans="1:7" x14ac:dyDescent="0.25">
      <c r="A844" t="s">
        <v>5800</v>
      </c>
      <c r="B844" t="s">
        <v>1701</v>
      </c>
      <c r="C844" t="s">
        <v>16615</v>
      </c>
      <c r="D844" t="s">
        <v>9891</v>
      </c>
      <c r="F844" t="str">
        <f t="shared" si="26"/>
        <v xml:space="preserve"> 28_HOS_03_01 </v>
      </c>
      <c r="G844" t="str">
        <f t="shared" si="27"/>
        <v xml:space="preserve"> said the LORD unto </v>
      </c>
    </row>
    <row r="845" spans="1:7" x14ac:dyDescent="0.25">
      <c r="A845" t="s">
        <v>5800</v>
      </c>
      <c r="B845" t="s">
        <v>6889</v>
      </c>
      <c r="C845" t="s">
        <v>10031</v>
      </c>
      <c r="D845" t="s">
        <v>10697</v>
      </c>
      <c r="F845" t="str">
        <f t="shared" si="26"/>
        <v xml:space="preserve"> 28_HOS_03_01 </v>
      </c>
      <c r="G845" t="str">
        <f t="shared" si="27"/>
        <v xml:space="preserve"> the children of </v>
      </c>
    </row>
    <row r="846" spans="1:7" x14ac:dyDescent="0.25">
      <c r="A846" t="s">
        <v>5800</v>
      </c>
      <c r="B846" t="s">
        <v>546</v>
      </c>
      <c r="C846" t="s">
        <v>15153</v>
      </c>
      <c r="D846" t="s">
        <v>10697</v>
      </c>
      <c r="F846" t="str">
        <f t="shared" si="26"/>
        <v xml:space="preserve"> 28_HOS_03_01 </v>
      </c>
      <c r="G846" t="str">
        <f t="shared" si="27"/>
        <v xml:space="preserve"> the children of Israel </v>
      </c>
    </row>
    <row r="847" spans="1:7" x14ac:dyDescent="0.25">
      <c r="A847" t="s">
        <v>5800</v>
      </c>
      <c r="B847" t="s">
        <v>7770</v>
      </c>
      <c r="C847" t="s">
        <v>18590</v>
      </c>
      <c r="D847" t="s">
        <v>20092</v>
      </c>
      <c r="F847" t="str">
        <f t="shared" si="26"/>
        <v xml:space="preserve"> 28_HOS_03_01 </v>
      </c>
      <c r="G847" t="str">
        <f t="shared" si="27"/>
        <v xml:space="preserve"> the LORD toward the </v>
      </c>
    </row>
    <row r="848" spans="1:7" x14ac:dyDescent="0.25">
      <c r="A848" t="s">
        <v>5800</v>
      </c>
      <c r="B848" t="s">
        <v>1701</v>
      </c>
      <c r="C848" t="s">
        <v>16616</v>
      </c>
      <c r="D848" t="s">
        <v>13810</v>
      </c>
      <c r="F848" t="str">
        <f t="shared" si="26"/>
        <v xml:space="preserve"> 28_HOS_03_01 </v>
      </c>
      <c r="G848" t="str">
        <f t="shared" si="27"/>
        <v xml:space="preserve"> the LORD unto </v>
      </c>
    </row>
    <row r="849" spans="1:7" x14ac:dyDescent="0.25">
      <c r="A849" t="s">
        <v>5800</v>
      </c>
      <c r="B849" t="s">
        <v>1701</v>
      </c>
      <c r="C849" t="s">
        <v>19468</v>
      </c>
      <c r="D849" t="s">
        <v>9891</v>
      </c>
      <c r="F849" t="str">
        <f t="shared" si="26"/>
        <v xml:space="preserve"> 28_HOS_03_01 </v>
      </c>
      <c r="G849" t="str">
        <f t="shared" si="27"/>
        <v xml:space="preserve"> the LORD unto me </v>
      </c>
    </row>
    <row r="850" spans="1:7" x14ac:dyDescent="0.25">
      <c r="A850" t="s">
        <v>5800</v>
      </c>
      <c r="B850" t="s">
        <v>20091</v>
      </c>
      <c r="C850" t="s">
        <v>19852</v>
      </c>
      <c r="D850" t="s">
        <v>2577</v>
      </c>
      <c r="F850" t="str">
        <f t="shared" si="26"/>
        <v xml:space="preserve"> 28_HOS_03_01 </v>
      </c>
      <c r="G850" t="str">
        <f t="shared" si="27"/>
        <v xml:space="preserve"> the love of the </v>
      </c>
    </row>
    <row r="851" spans="1:7" x14ac:dyDescent="0.25">
      <c r="A851" t="s">
        <v>5800</v>
      </c>
      <c r="B851" t="s">
        <v>1701</v>
      </c>
      <c r="C851" t="s">
        <v>16619</v>
      </c>
      <c r="D851" t="s">
        <v>380</v>
      </c>
      <c r="F851" t="str">
        <f t="shared" si="26"/>
        <v xml:space="preserve"> 28_HOS_03_01 </v>
      </c>
      <c r="G851" t="str">
        <f t="shared" si="27"/>
        <v xml:space="preserve"> Then said the </v>
      </c>
    </row>
    <row r="852" spans="1:7" x14ac:dyDescent="0.25">
      <c r="A852" t="s">
        <v>5800</v>
      </c>
      <c r="B852" t="s">
        <v>1701</v>
      </c>
      <c r="C852" t="s">
        <v>16636</v>
      </c>
      <c r="D852" t="s">
        <v>380</v>
      </c>
      <c r="F852" t="str">
        <f t="shared" si="26"/>
        <v xml:space="preserve"> 28_HOS_03_01 </v>
      </c>
      <c r="G852" t="str">
        <f t="shared" si="27"/>
        <v xml:space="preserve"> Then said the LORD </v>
      </c>
    </row>
    <row r="853" spans="1:7" x14ac:dyDescent="0.25">
      <c r="A853" t="s">
        <v>5800</v>
      </c>
      <c r="B853" t="s">
        <v>10658</v>
      </c>
      <c r="C853" t="s">
        <v>19097</v>
      </c>
      <c r="D853" t="s">
        <v>20092</v>
      </c>
      <c r="F853" t="str">
        <f t="shared" si="26"/>
        <v xml:space="preserve"> 28_HOS_03_01 </v>
      </c>
      <c r="G853" t="str">
        <f t="shared" si="27"/>
        <v xml:space="preserve"> toward the children </v>
      </c>
    </row>
    <row r="854" spans="1:7" x14ac:dyDescent="0.25">
      <c r="A854" t="s">
        <v>5800</v>
      </c>
      <c r="B854" t="s">
        <v>10658</v>
      </c>
      <c r="C854" t="s">
        <v>19098</v>
      </c>
      <c r="D854" t="s">
        <v>20092</v>
      </c>
      <c r="F854" t="str">
        <f t="shared" si="26"/>
        <v xml:space="preserve"> 28_HOS_03_01 </v>
      </c>
      <c r="G854" t="str">
        <f t="shared" si="27"/>
        <v xml:space="preserve"> toward the children of </v>
      </c>
    </row>
    <row r="855" spans="1:7" x14ac:dyDescent="0.25">
      <c r="A855" t="s">
        <v>5800</v>
      </c>
      <c r="B855" t="s">
        <v>19360</v>
      </c>
      <c r="C855" t="s">
        <v>19358</v>
      </c>
      <c r="D855" t="s">
        <v>3107</v>
      </c>
      <c r="F855" t="str">
        <f t="shared" si="26"/>
        <v xml:space="preserve"> 28_HOS_03_01 </v>
      </c>
      <c r="G855" t="str">
        <f t="shared" si="27"/>
        <v xml:space="preserve"> unto me Go </v>
      </c>
    </row>
    <row r="856" spans="1:7" x14ac:dyDescent="0.25">
      <c r="A856" t="s">
        <v>11757</v>
      </c>
      <c r="B856" t="s">
        <v>17399</v>
      </c>
      <c r="C856" t="s">
        <v>17398</v>
      </c>
      <c r="D856" t="s">
        <v>20092</v>
      </c>
      <c r="F856" t="str">
        <f t="shared" si="26"/>
        <v xml:space="preserve"> 28_HOS_03_02 </v>
      </c>
      <c r="G856" t="str">
        <f t="shared" si="27"/>
        <v xml:space="preserve"> an homer of </v>
      </c>
    </row>
    <row r="857" spans="1:7" x14ac:dyDescent="0.25">
      <c r="A857" t="s">
        <v>11757</v>
      </c>
      <c r="B857" t="s">
        <v>1713</v>
      </c>
      <c r="C857" t="s">
        <v>18104</v>
      </c>
      <c r="D857" t="s">
        <v>16321</v>
      </c>
      <c r="F857" t="str">
        <f t="shared" si="26"/>
        <v xml:space="preserve"> 28_HOS_03_02 </v>
      </c>
      <c r="G857" t="str">
        <f t="shared" si="27"/>
        <v xml:space="preserve"> and an half </v>
      </c>
    </row>
    <row r="858" spans="1:7" x14ac:dyDescent="0.25">
      <c r="A858" t="s">
        <v>11757</v>
      </c>
      <c r="B858" t="s">
        <v>17597</v>
      </c>
      <c r="C858" t="s">
        <v>17596</v>
      </c>
      <c r="D858" t="s">
        <v>20092</v>
      </c>
      <c r="F858" t="str">
        <f t="shared" si="26"/>
        <v xml:space="preserve"> 28_HOS_03_02 </v>
      </c>
      <c r="G858" t="str">
        <f t="shared" si="27"/>
        <v xml:space="preserve"> And for an </v>
      </c>
    </row>
    <row r="859" spans="1:7" x14ac:dyDescent="0.25">
      <c r="A859" t="s">
        <v>11757</v>
      </c>
      <c r="B859" t="s">
        <v>11756</v>
      </c>
      <c r="C859" t="s">
        <v>11755</v>
      </c>
      <c r="D859" t="s">
        <v>20092</v>
      </c>
      <c r="F859" t="str">
        <f t="shared" si="26"/>
        <v xml:space="preserve"> 28_HOS_03_02 </v>
      </c>
      <c r="G859" t="str">
        <f t="shared" si="27"/>
        <v xml:space="preserve"> her to me </v>
      </c>
    </row>
    <row r="860" spans="1:7" x14ac:dyDescent="0.25">
      <c r="A860" t="s">
        <v>11757</v>
      </c>
      <c r="B860" t="s">
        <v>18275</v>
      </c>
      <c r="C860" t="s">
        <v>18274</v>
      </c>
      <c r="D860" t="s">
        <v>20092</v>
      </c>
      <c r="F860" t="str">
        <f t="shared" si="26"/>
        <v xml:space="preserve"> 28_HOS_03_02 </v>
      </c>
      <c r="G860" t="str">
        <f t="shared" si="27"/>
        <v xml:space="preserve"> of barley and </v>
      </c>
    </row>
    <row r="861" spans="1:7" x14ac:dyDescent="0.25">
      <c r="A861" t="s">
        <v>11757</v>
      </c>
      <c r="B861" t="s">
        <v>14469</v>
      </c>
      <c r="C861" t="s">
        <v>14447</v>
      </c>
      <c r="D861" t="s">
        <v>3120</v>
      </c>
      <c r="F861" t="str">
        <f t="shared" si="26"/>
        <v xml:space="preserve"> 28_HOS_03_02 </v>
      </c>
      <c r="G861" t="str">
        <f t="shared" si="27"/>
        <v xml:space="preserve"> of silver and </v>
      </c>
    </row>
    <row r="862" spans="1:7" x14ac:dyDescent="0.25">
      <c r="A862" t="s">
        <v>11757</v>
      </c>
      <c r="B862" t="s">
        <v>13683</v>
      </c>
      <c r="C862" t="s">
        <v>13679</v>
      </c>
      <c r="D862" t="s">
        <v>1268</v>
      </c>
      <c r="F862" t="str">
        <f t="shared" si="26"/>
        <v xml:space="preserve"> 28_HOS_03_02 </v>
      </c>
      <c r="G862" t="str">
        <f t="shared" si="27"/>
        <v xml:space="preserve"> pieces of silver </v>
      </c>
    </row>
    <row r="863" spans="1:7" x14ac:dyDescent="0.25">
      <c r="A863" t="s">
        <v>11757</v>
      </c>
      <c r="B863" t="s">
        <v>13681</v>
      </c>
      <c r="C863" t="s">
        <v>15327</v>
      </c>
      <c r="D863" t="s">
        <v>3120</v>
      </c>
      <c r="F863" t="str">
        <f t="shared" si="26"/>
        <v xml:space="preserve"> 28_HOS_03_02 </v>
      </c>
      <c r="G863" t="str">
        <f t="shared" si="27"/>
        <v xml:space="preserve"> pieces of silver and </v>
      </c>
    </row>
    <row r="864" spans="1:7" x14ac:dyDescent="0.25">
      <c r="A864" t="s">
        <v>11757</v>
      </c>
      <c r="B864" t="s">
        <v>14422</v>
      </c>
      <c r="C864" t="s">
        <v>17396</v>
      </c>
      <c r="D864" t="s">
        <v>20092</v>
      </c>
      <c r="F864" t="str">
        <f t="shared" si="26"/>
        <v xml:space="preserve"> 28_HOS_03_02 </v>
      </c>
      <c r="G864" t="str">
        <f t="shared" si="27"/>
        <v xml:space="preserve"> silver and for </v>
      </c>
    </row>
    <row r="865" spans="1:7" x14ac:dyDescent="0.25">
      <c r="A865" t="s">
        <v>11757</v>
      </c>
      <c r="B865" t="s">
        <v>16219</v>
      </c>
      <c r="C865" t="s">
        <v>16217</v>
      </c>
      <c r="D865" t="s">
        <v>12338</v>
      </c>
      <c r="F865" t="str">
        <f t="shared" si="26"/>
        <v xml:space="preserve"> 28_HOS_03_02 </v>
      </c>
      <c r="G865" t="str">
        <f t="shared" si="27"/>
        <v xml:space="preserve"> to me for </v>
      </c>
    </row>
    <row r="866" spans="1:7" x14ac:dyDescent="0.25">
      <c r="A866" t="s">
        <v>3971</v>
      </c>
      <c r="B866" t="s">
        <v>7490</v>
      </c>
      <c r="C866" t="s">
        <v>14408</v>
      </c>
      <c r="D866" t="s">
        <v>380</v>
      </c>
      <c r="F866" t="str">
        <f t="shared" si="26"/>
        <v xml:space="preserve"> 28_HOS_03_03 </v>
      </c>
      <c r="G866" t="str">
        <f t="shared" si="27"/>
        <v xml:space="preserve"> And I said </v>
      </c>
    </row>
    <row r="867" spans="1:7" x14ac:dyDescent="0.25">
      <c r="A867" t="s">
        <v>3971</v>
      </c>
      <c r="B867" t="s">
        <v>1258</v>
      </c>
      <c r="C867" t="s">
        <v>14417</v>
      </c>
      <c r="D867" t="s">
        <v>13670</v>
      </c>
      <c r="F867" t="str">
        <f t="shared" si="26"/>
        <v xml:space="preserve"> 28_HOS_03_03 </v>
      </c>
      <c r="G867" t="str">
        <f t="shared" si="27"/>
        <v xml:space="preserve"> And I said unto </v>
      </c>
    </row>
    <row r="868" spans="1:7" x14ac:dyDescent="0.25">
      <c r="A868" t="s">
        <v>3971</v>
      </c>
      <c r="B868" t="s">
        <v>7178</v>
      </c>
      <c r="C868" t="s">
        <v>6953</v>
      </c>
      <c r="D868" t="s">
        <v>7179</v>
      </c>
      <c r="F868" t="str">
        <f t="shared" si="26"/>
        <v xml:space="preserve"> 28_HOS_03_03 </v>
      </c>
      <c r="G868" t="str">
        <f t="shared" si="27"/>
        <v xml:space="preserve"> and thou shalt </v>
      </c>
    </row>
    <row r="869" spans="1:7" x14ac:dyDescent="0.25">
      <c r="A869" t="s">
        <v>3971</v>
      </c>
      <c r="B869" t="s">
        <v>2245</v>
      </c>
      <c r="C869" t="s">
        <v>17225</v>
      </c>
      <c r="D869" t="s">
        <v>3988</v>
      </c>
      <c r="F869" t="str">
        <f t="shared" si="26"/>
        <v xml:space="preserve"> 28_HOS_03_03 </v>
      </c>
      <c r="G869" t="str">
        <f t="shared" si="27"/>
        <v xml:space="preserve"> And thou shalt not </v>
      </c>
    </row>
    <row r="870" spans="1:7" x14ac:dyDescent="0.25">
      <c r="A870" t="s">
        <v>3971</v>
      </c>
      <c r="B870" t="s">
        <v>3618</v>
      </c>
      <c r="C870" t="s">
        <v>16529</v>
      </c>
      <c r="D870" t="s">
        <v>20092</v>
      </c>
      <c r="F870" t="str">
        <f t="shared" si="26"/>
        <v xml:space="preserve"> 28_HOS_03_03 </v>
      </c>
      <c r="G870" t="str">
        <f t="shared" si="27"/>
        <v xml:space="preserve"> days thou shalt </v>
      </c>
    </row>
    <row r="871" spans="1:7" x14ac:dyDescent="0.25">
      <c r="A871" t="s">
        <v>3971</v>
      </c>
      <c r="B871" t="s">
        <v>4377</v>
      </c>
      <c r="C871" t="s">
        <v>19671</v>
      </c>
      <c r="D871" t="s">
        <v>20092</v>
      </c>
      <c r="F871" t="str">
        <f t="shared" si="26"/>
        <v xml:space="preserve"> 28_HOS_03_03 </v>
      </c>
      <c r="G871" t="str">
        <f t="shared" si="27"/>
        <v xml:space="preserve"> harlot and thou </v>
      </c>
    </row>
    <row r="872" spans="1:7" x14ac:dyDescent="0.25">
      <c r="A872" t="s">
        <v>3971</v>
      </c>
      <c r="B872" t="s">
        <v>3917</v>
      </c>
      <c r="C872" t="s">
        <v>17989</v>
      </c>
      <c r="D872" t="s">
        <v>20092</v>
      </c>
      <c r="F872" t="str">
        <f t="shared" si="26"/>
        <v xml:space="preserve"> 28_HOS_03_03 </v>
      </c>
      <c r="G872" t="str">
        <f t="shared" si="27"/>
        <v xml:space="preserve"> her thou shalt </v>
      </c>
    </row>
    <row r="873" spans="1:7" x14ac:dyDescent="0.25">
      <c r="A873" t="s">
        <v>3971</v>
      </c>
      <c r="B873" t="s">
        <v>1263</v>
      </c>
      <c r="C873" t="s">
        <v>13662</v>
      </c>
      <c r="D873" t="s">
        <v>13670</v>
      </c>
      <c r="F873" t="str">
        <f t="shared" si="26"/>
        <v xml:space="preserve"> 28_HOS_03_03 </v>
      </c>
      <c r="G873" t="str">
        <f t="shared" si="27"/>
        <v xml:space="preserve"> I said unto </v>
      </c>
    </row>
    <row r="874" spans="1:7" x14ac:dyDescent="0.25">
      <c r="A874" t="s">
        <v>3971</v>
      </c>
      <c r="B874" t="s">
        <v>12784</v>
      </c>
      <c r="C874" t="s">
        <v>13678</v>
      </c>
      <c r="D874" t="s">
        <v>20092</v>
      </c>
      <c r="F874" t="str">
        <f t="shared" si="26"/>
        <v xml:space="preserve"> 28_HOS_03_03 </v>
      </c>
      <c r="G874" t="str">
        <f t="shared" si="27"/>
        <v xml:space="preserve"> I said unto her </v>
      </c>
    </row>
    <row r="875" spans="1:7" x14ac:dyDescent="0.25">
      <c r="A875" t="s">
        <v>3971</v>
      </c>
      <c r="B875" t="s">
        <v>15713</v>
      </c>
      <c r="C875" t="s">
        <v>19172</v>
      </c>
      <c r="D875" t="s">
        <v>20092</v>
      </c>
      <c r="F875" t="str">
        <f t="shared" si="26"/>
        <v xml:space="preserve"> 28_HOS_03_03 </v>
      </c>
      <c r="G875" t="str">
        <f t="shared" si="27"/>
        <v xml:space="preserve"> man so will </v>
      </c>
    </row>
    <row r="876" spans="1:7" x14ac:dyDescent="0.25">
      <c r="A876" t="s">
        <v>3971</v>
      </c>
      <c r="B876" t="s">
        <v>15713</v>
      </c>
      <c r="C876" t="s">
        <v>19173</v>
      </c>
      <c r="D876" t="s">
        <v>20092</v>
      </c>
      <c r="F876" t="str">
        <f t="shared" si="26"/>
        <v xml:space="preserve"> 28_HOS_03_03 </v>
      </c>
      <c r="G876" t="str">
        <f t="shared" si="27"/>
        <v xml:space="preserve"> man so will I </v>
      </c>
    </row>
    <row r="877" spans="1:7" x14ac:dyDescent="0.25">
      <c r="A877" t="s">
        <v>3971</v>
      </c>
      <c r="B877" t="s">
        <v>3618</v>
      </c>
      <c r="C877" t="s">
        <v>19736</v>
      </c>
      <c r="D877" t="s">
        <v>20092</v>
      </c>
      <c r="F877" t="str">
        <f t="shared" si="26"/>
        <v xml:space="preserve"> 28_HOS_03_03 </v>
      </c>
      <c r="G877" t="str">
        <f t="shared" si="27"/>
        <v xml:space="preserve"> many days thou </v>
      </c>
    </row>
    <row r="878" spans="1:7" x14ac:dyDescent="0.25">
      <c r="A878" t="s">
        <v>3971</v>
      </c>
      <c r="B878" t="s">
        <v>3618</v>
      </c>
      <c r="C878" t="s">
        <v>19737</v>
      </c>
      <c r="D878" t="s">
        <v>20092</v>
      </c>
      <c r="F878" t="str">
        <f t="shared" si="26"/>
        <v xml:space="preserve"> 28_HOS_03_03 </v>
      </c>
      <c r="G878" t="str">
        <f t="shared" si="27"/>
        <v xml:space="preserve"> many days thou shalt </v>
      </c>
    </row>
    <row r="879" spans="1:7" x14ac:dyDescent="0.25">
      <c r="A879" t="s">
        <v>3971</v>
      </c>
      <c r="B879" t="s">
        <v>20091</v>
      </c>
      <c r="C879" t="s">
        <v>19853</v>
      </c>
      <c r="D879" t="s">
        <v>18187</v>
      </c>
      <c r="F879" t="str">
        <f t="shared" si="26"/>
        <v xml:space="preserve"> 28_HOS_03_03 </v>
      </c>
      <c r="G879" t="str">
        <f t="shared" si="27"/>
        <v xml:space="preserve"> play the harlot </v>
      </c>
    </row>
    <row r="880" spans="1:7" x14ac:dyDescent="0.25">
      <c r="A880" t="s">
        <v>3971</v>
      </c>
      <c r="B880" t="s">
        <v>12820</v>
      </c>
      <c r="C880" t="s">
        <v>12781</v>
      </c>
      <c r="D880" t="s">
        <v>12821</v>
      </c>
      <c r="F880" t="str">
        <f t="shared" si="26"/>
        <v xml:space="preserve"> 28_HOS_03_03 </v>
      </c>
      <c r="G880" t="str">
        <f t="shared" si="27"/>
        <v xml:space="preserve"> said unto her </v>
      </c>
    </row>
    <row r="881" spans="1:7" x14ac:dyDescent="0.25">
      <c r="A881" t="s">
        <v>3971</v>
      </c>
      <c r="B881" t="s">
        <v>770</v>
      </c>
      <c r="C881" t="s">
        <v>16805</v>
      </c>
      <c r="D881" t="s">
        <v>3978</v>
      </c>
      <c r="F881" t="str">
        <f t="shared" si="26"/>
        <v xml:space="preserve"> 28_HOS_03_03 </v>
      </c>
      <c r="G881" t="str">
        <f t="shared" si="27"/>
        <v xml:space="preserve"> shalt not be </v>
      </c>
    </row>
    <row r="882" spans="1:7" x14ac:dyDescent="0.25">
      <c r="A882" t="s">
        <v>3971</v>
      </c>
      <c r="B882" t="s">
        <v>364</v>
      </c>
      <c r="C882" t="s">
        <v>15710</v>
      </c>
      <c r="D882" t="s">
        <v>528</v>
      </c>
      <c r="F882" t="str">
        <f t="shared" si="26"/>
        <v xml:space="preserve"> 28_HOS_03_03 </v>
      </c>
      <c r="G882" t="str">
        <f t="shared" si="27"/>
        <v xml:space="preserve"> so will I </v>
      </c>
    </row>
    <row r="883" spans="1:7" x14ac:dyDescent="0.25">
      <c r="A883" t="s">
        <v>3971</v>
      </c>
      <c r="B883" t="s">
        <v>4377</v>
      </c>
      <c r="C883" t="s">
        <v>19672</v>
      </c>
      <c r="D883" t="s">
        <v>20092</v>
      </c>
      <c r="F883" t="str">
        <f t="shared" si="26"/>
        <v xml:space="preserve"> 28_HOS_03_03 </v>
      </c>
      <c r="G883" t="str">
        <f t="shared" si="27"/>
        <v xml:space="preserve"> the harlot and thou </v>
      </c>
    </row>
    <row r="884" spans="1:7" x14ac:dyDescent="0.25">
      <c r="A884" t="s">
        <v>3971</v>
      </c>
      <c r="B884" t="s">
        <v>770</v>
      </c>
      <c r="C884" t="s">
        <v>3804</v>
      </c>
      <c r="D884" t="s">
        <v>3972</v>
      </c>
      <c r="F884" t="str">
        <f t="shared" si="26"/>
        <v xml:space="preserve"> 28_HOS_03_03 </v>
      </c>
      <c r="G884" t="str">
        <f t="shared" si="27"/>
        <v xml:space="preserve"> thou shalt not </v>
      </c>
    </row>
    <row r="885" spans="1:7" x14ac:dyDescent="0.25">
      <c r="A885" t="s">
        <v>3971</v>
      </c>
      <c r="B885" t="s">
        <v>770</v>
      </c>
      <c r="C885" t="s">
        <v>16806</v>
      </c>
      <c r="D885" t="s">
        <v>3978</v>
      </c>
      <c r="F885" t="str">
        <f t="shared" si="26"/>
        <v xml:space="preserve"> 28_HOS_03_03 </v>
      </c>
      <c r="G885" t="str">
        <f t="shared" si="27"/>
        <v xml:space="preserve"> thou shalt not be </v>
      </c>
    </row>
    <row r="886" spans="1:7" x14ac:dyDescent="0.25">
      <c r="A886" t="s">
        <v>3971</v>
      </c>
      <c r="B886" t="s">
        <v>1921</v>
      </c>
      <c r="C886" t="s">
        <v>12875</v>
      </c>
      <c r="D886" t="s">
        <v>12835</v>
      </c>
      <c r="F886" t="str">
        <f t="shared" si="26"/>
        <v xml:space="preserve"> 28_HOS_03_03 </v>
      </c>
      <c r="G886" t="str">
        <f t="shared" si="27"/>
        <v xml:space="preserve"> unto her Thou </v>
      </c>
    </row>
    <row r="887" spans="1:7" x14ac:dyDescent="0.25">
      <c r="A887" t="s">
        <v>3971</v>
      </c>
      <c r="B887" t="s">
        <v>16449</v>
      </c>
      <c r="C887" t="s">
        <v>17371</v>
      </c>
      <c r="D887" t="s">
        <v>17373</v>
      </c>
      <c r="F887" t="str">
        <f t="shared" si="26"/>
        <v xml:space="preserve"> 28_HOS_03_03 </v>
      </c>
      <c r="G887" t="str">
        <f t="shared" si="27"/>
        <v xml:space="preserve"> will I also </v>
      </c>
    </row>
    <row r="888" spans="1:7" x14ac:dyDescent="0.25">
      <c r="A888" t="s">
        <v>10697</v>
      </c>
      <c r="B888" t="s">
        <v>4745</v>
      </c>
      <c r="C888" t="s">
        <v>17262</v>
      </c>
      <c r="D888" t="s">
        <v>20092</v>
      </c>
      <c r="F888" t="str">
        <f t="shared" si="26"/>
        <v xml:space="preserve"> 28_HOS_03_04 </v>
      </c>
      <c r="G888" t="str">
        <f t="shared" si="27"/>
        <v xml:space="preserve"> a sacrifice and </v>
      </c>
    </row>
    <row r="889" spans="1:7" x14ac:dyDescent="0.25">
      <c r="A889" t="s">
        <v>10697</v>
      </c>
      <c r="B889" t="s">
        <v>11040</v>
      </c>
      <c r="C889" t="s">
        <v>16889</v>
      </c>
      <c r="D889" t="s">
        <v>20092</v>
      </c>
      <c r="F889" t="str">
        <f t="shared" si="26"/>
        <v xml:space="preserve"> 28_HOS_03_04 </v>
      </c>
      <c r="G889" t="str">
        <f t="shared" si="27"/>
        <v xml:space="preserve"> an ephod and </v>
      </c>
    </row>
    <row r="890" spans="1:7" x14ac:dyDescent="0.25">
      <c r="A890" t="s">
        <v>10697</v>
      </c>
      <c r="B890" t="s">
        <v>18338</v>
      </c>
      <c r="C890" t="s">
        <v>18337</v>
      </c>
      <c r="D890" t="s">
        <v>20092</v>
      </c>
      <c r="F890" t="str">
        <f t="shared" si="26"/>
        <v xml:space="preserve"> 28_HOS_03_04 </v>
      </c>
      <c r="G890" t="str">
        <f t="shared" si="27"/>
        <v xml:space="preserve"> an image and </v>
      </c>
    </row>
    <row r="891" spans="1:7" x14ac:dyDescent="0.25">
      <c r="A891" t="s">
        <v>10697</v>
      </c>
      <c r="B891" t="s">
        <v>18789</v>
      </c>
      <c r="C891" t="s">
        <v>18788</v>
      </c>
      <c r="D891" t="s">
        <v>20092</v>
      </c>
      <c r="F891" t="str">
        <f t="shared" si="26"/>
        <v xml:space="preserve"> 28_HOS_03_04 </v>
      </c>
      <c r="G891" t="str">
        <f t="shared" si="27"/>
        <v xml:space="preserve"> and without a </v>
      </c>
    </row>
    <row r="892" spans="1:7" x14ac:dyDescent="0.25">
      <c r="A892" t="s">
        <v>10697</v>
      </c>
      <c r="B892" t="s">
        <v>5800</v>
      </c>
      <c r="C892" t="s">
        <v>15151</v>
      </c>
      <c r="D892" t="s">
        <v>8632</v>
      </c>
      <c r="F892" t="str">
        <f t="shared" si="26"/>
        <v xml:space="preserve"> 28_HOS_03_04 </v>
      </c>
      <c r="G892" t="str">
        <f t="shared" si="27"/>
        <v xml:space="preserve"> children of Israel </v>
      </c>
    </row>
    <row r="893" spans="1:7" x14ac:dyDescent="0.25">
      <c r="A893" t="s">
        <v>10697</v>
      </c>
      <c r="B893" t="s">
        <v>1090</v>
      </c>
      <c r="C893" t="s">
        <v>16454</v>
      </c>
      <c r="D893" t="s">
        <v>10700</v>
      </c>
      <c r="F893" t="str">
        <f t="shared" si="26"/>
        <v xml:space="preserve"> 28_HOS_03_04 </v>
      </c>
      <c r="G893" t="str">
        <f t="shared" si="27"/>
        <v xml:space="preserve"> children of Israel shall </v>
      </c>
    </row>
    <row r="894" spans="1:7" x14ac:dyDescent="0.25">
      <c r="A894" t="s">
        <v>10697</v>
      </c>
      <c r="B894" t="s">
        <v>10696</v>
      </c>
      <c r="C894" t="s">
        <v>17211</v>
      </c>
      <c r="D894" t="s">
        <v>3130</v>
      </c>
      <c r="F894" t="str">
        <f t="shared" si="26"/>
        <v xml:space="preserve"> 28_HOS_03_04 </v>
      </c>
      <c r="G894" t="str">
        <f t="shared" si="27"/>
        <v xml:space="preserve"> for the children </v>
      </c>
    </row>
    <row r="895" spans="1:7" x14ac:dyDescent="0.25">
      <c r="A895" t="s">
        <v>10697</v>
      </c>
      <c r="B895" t="s">
        <v>10696</v>
      </c>
      <c r="C895" t="s">
        <v>17214</v>
      </c>
      <c r="D895" t="s">
        <v>3130</v>
      </c>
      <c r="F895" t="str">
        <f t="shared" si="26"/>
        <v xml:space="preserve"> 28_HOS_03_04 </v>
      </c>
      <c r="G895" t="str">
        <f t="shared" si="27"/>
        <v xml:space="preserve"> for the children of </v>
      </c>
    </row>
    <row r="896" spans="1:7" x14ac:dyDescent="0.25">
      <c r="A896" t="s">
        <v>10697</v>
      </c>
      <c r="B896" t="s">
        <v>1090</v>
      </c>
      <c r="C896" t="s">
        <v>16455</v>
      </c>
      <c r="D896" t="s">
        <v>10697</v>
      </c>
      <c r="F896" t="str">
        <f t="shared" si="26"/>
        <v xml:space="preserve"> 28_HOS_03_04 </v>
      </c>
      <c r="G896" t="str">
        <f t="shared" si="27"/>
        <v xml:space="preserve"> of Israel shall </v>
      </c>
    </row>
    <row r="897" spans="1:7" x14ac:dyDescent="0.25">
      <c r="A897" t="s">
        <v>10697</v>
      </c>
      <c r="B897" t="s">
        <v>10697</v>
      </c>
      <c r="C897" t="s">
        <v>16455</v>
      </c>
      <c r="D897" t="s">
        <v>6897</v>
      </c>
      <c r="F897" t="str">
        <f t="shared" si="26"/>
        <v xml:space="preserve"> 28_HOS_03_04 </v>
      </c>
      <c r="G897" t="str">
        <f t="shared" si="27"/>
        <v xml:space="preserve"> of Israel shall </v>
      </c>
    </row>
    <row r="898" spans="1:7" x14ac:dyDescent="0.25">
      <c r="A898" t="s">
        <v>10697</v>
      </c>
      <c r="B898" t="s">
        <v>5800</v>
      </c>
      <c r="C898" t="s">
        <v>10031</v>
      </c>
      <c r="D898" t="s">
        <v>8632</v>
      </c>
      <c r="F898" t="str">
        <f t="shared" ref="F898:F961" si="28">+A898</f>
        <v xml:space="preserve"> 28_HOS_03_04 </v>
      </c>
      <c r="G898" t="str">
        <f t="shared" ref="G898:G961" si="29">+C898</f>
        <v xml:space="preserve"> the children of </v>
      </c>
    </row>
    <row r="899" spans="1:7" x14ac:dyDescent="0.25">
      <c r="A899" t="s">
        <v>10697</v>
      </c>
      <c r="B899" t="s">
        <v>5800</v>
      </c>
      <c r="C899" t="s">
        <v>15153</v>
      </c>
      <c r="D899" t="s">
        <v>8632</v>
      </c>
      <c r="F899" t="str">
        <f t="shared" si="28"/>
        <v xml:space="preserve"> 28_HOS_03_04 </v>
      </c>
      <c r="G899" t="str">
        <f t="shared" si="29"/>
        <v xml:space="preserve"> the children of Israel </v>
      </c>
    </row>
    <row r="900" spans="1:7" x14ac:dyDescent="0.25">
      <c r="A900" t="s">
        <v>8632</v>
      </c>
      <c r="B900" t="s">
        <v>16394</v>
      </c>
      <c r="C900" t="s">
        <v>19582</v>
      </c>
      <c r="D900" t="s">
        <v>20092</v>
      </c>
      <c r="F900" t="str">
        <f t="shared" si="28"/>
        <v xml:space="preserve"> 28_HOS_03_05 </v>
      </c>
      <c r="G900" t="str">
        <f t="shared" si="29"/>
        <v xml:space="preserve"> and David their </v>
      </c>
    </row>
    <row r="901" spans="1:7" x14ac:dyDescent="0.25">
      <c r="A901" t="s">
        <v>8632</v>
      </c>
      <c r="B901" t="s">
        <v>16394</v>
      </c>
      <c r="C901" t="s">
        <v>19583</v>
      </c>
      <c r="D901" t="s">
        <v>20092</v>
      </c>
      <c r="F901" t="str">
        <f t="shared" si="28"/>
        <v xml:space="preserve"> 28_HOS_03_05 </v>
      </c>
      <c r="G901" t="str">
        <f t="shared" si="29"/>
        <v xml:space="preserve"> and David their king </v>
      </c>
    </row>
    <row r="902" spans="1:7" x14ac:dyDescent="0.25">
      <c r="A902" t="s">
        <v>8632</v>
      </c>
      <c r="B902" t="s">
        <v>10684</v>
      </c>
      <c r="C902" t="s">
        <v>19614</v>
      </c>
      <c r="D902" t="s">
        <v>20092</v>
      </c>
      <c r="F902" t="str">
        <f t="shared" si="28"/>
        <v xml:space="preserve"> 28_HOS_03_05 </v>
      </c>
      <c r="G902" t="str">
        <f t="shared" si="29"/>
        <v xml:space="preserve"> and seek the LORD </v>
      </c>
    </row>
    <row r="903" spans="1:7" x14ac:dyDescent="0.25">
      <c r="A903" t="s">
        <v>8632</v>
      </c>
      <c r="B903" t="s">
        <v>287</v>
      </c>
      <c r="C903" t="s">
        <v>19385</v>
      </c>
      <c r="D903" t="s">
        <v>20092</v>
      </c>
      <c r="F903" t="str">
        <f t="shared" si="28"/>
        <v xml:space="preserve"> 28_HOS_03_05 </v>
      </c>
      <c r="G903" t="str">
        <f t="shared" si="29"/>
        <v xml:space="preserve"> and shall fear </v>
      </c>
    </row>
    <row r="904" spans="1:7" x14ac:dyDescent="0.25">
      <c r="A904" t="s">
        <v>8632</v>
      </c>
      <c r="B904" t="s">
        <v>287</v>
      </c>
      <c r="C904" t="s">
        <v>19386</v>
      </c>
      <c r="D904" t="s">
        <v>20092</v>
      </c>
      <c r="F904" t="str">
        <f t="shared" si="28"/>
        <v xml:space="preserve"> 28_HOS_03_05 </v>
      </c>
      <c r="G904" t="str">
        <f t="shared" si="29"/>
        <v xml:space="preserve"> and shall fear the </v>
      </c>
    </row>
    <row r="905" spans="1:7" x14ac:dyDescent="0.25">
      <c r="A905" t="s">
        <v>8632</v>
      </c>
      <c r="B905" t="s">
        <v>10697</v>
      </c>
      <c r="C905" t="s">
        <v>15151</v>
      </c>
      <c r="D905" t="s">
        <v>2568</v>
      </c>
      <c r="F905" t="str">
        <f t="shared" si="28"/>
        <v xml:space="preserve"> 28_HOS_03_05 </v>
      </c>
      <c r="G905" t="str">
        <f t="shared" si="29"/>
        <v xml:space="preserve"> children of Israel </v>
      </c>
    </row>
    <row r="906" spans="1:7" x14ac:dyDescent="0.25">
      <c r="A906" t="s">
        <v>8632</v>
      </c>
      <c r="B906" t="s">
        <v>5063</v>
      </c>
      <c r="C906" t="s">
        <v>18613</v>
      </c>
      <c r="D906" t="s">
        <v>20092</v>
      </c>
      <c r="F906" t="str">
        <f t="shared" si="28"/>
        <v xml:space="preserve"> 28_HOS_03_05 </v>
      </c>
      <c r="G906" t="str">
        <f t="shared" si="29"/>
        <v xml:space="preserve"> children of Israel return </v>
      </c>
    </row>
    <row r="907" spans="1:7" x14ac:dyDescent="0.25">
      <c r="A907" t="s">
        <v>8632</v>
      </c>
      <c r="B907" t="s">
        <v>16394</v>
      </c>
      <c r="C907" t="s">
        <v>19584</v>
      </c>
      <c r="D907" t="s">
        <v>20092</v>
      </c>
      <c r="F907" t="str">
        <f t="shared" si="28"/>
        <v xml:space="preserve"> 28_HOS_03_05 </v>
      </c>
      <c r="G907" t="str">
        <f t="shared" si="29"/>
        <v xml:space="preserve"> David their king </v>
      </c>
    </row>
    <row r="908" spans="1:7" x14ac:dyDescent="0.25">
      <c r="A908" t="s">
        <v>8632</v>
      </c>
      <c r="B908" t="s">
        <v>3098</v>
      </c>
      <c r="C908" t="s">
        <v>16370</v>
      </c>
      <c r="D908" t="s">
        <v>2381</v>
      </c>
      <c r="F908" t="str">
        <f t="shared" si="28"/>
        <v xml:space="preserve"> 28_HOS_03_05 </v>
      </c>
      <c r="G908" t="str">
        <f t="shared" si="29"/>
        <v xml:space="preserve"> fear the LORD </v>
      </c>
    </row>
    <row r="909" spans="1:7" x14ac:dyDescent="0.25">
      <c r="A909" t="s">
        <v>8632</v>
      </c>
      <c r="B909" t="s">
        <v>3098</v>
      </c>
      <c r="C909" t="s">
        <v>18138</v>
      </c>
      <c r="D909" t="s">
        <v>20092</v>
      </c>
      <c r="F909" t="str">
        <f t="shared" si="28"/>
        <v xml:space="preserve"> 28_HOS_03_05 </v>
      </c>
      <c r="G909" t="str">
        <f t="shared" si="29"/>
        <v xml:space="preserve"> fear the LORD and </v>
      </c>
    </row>
    <row r="910" spans="1:7" x14ac:dyDescent="0.25">
      <c r="A910" t="s">
        <v>8632</v>
      </c>
      <c r="B910" t="s">
        <v>16394</v>
      </c>
      <c r="C910" t="s">
        <v>19585</v>
      </c>
      <c r="D910" t="s">
        <v>20092</v>
      </c>
      <c r="F910" t="str">
        <f t="shared" si="28"/>
        <v xml:space="preserve"> 28_HOS_03_05 </v>
      </c>
      <c r="G910" t="str">
        <f t="shared" si="29"/>
        <v xml:space="preserve"> God and David </v>
      </c>
    </row>
    <row r="911" spans="1:7" x14ac:dyDescent="0.25">
      <c r="A911" t="s">
        <v>8632</v>
      </c>
      <c r="B911" t="s">
        <v>16394</v>
      </c>
      <c r="C911" t="s">
        <v>19586</v>
      </c>
      <c r="D911" t="s">
        <v>20092</v>
      </c>
      <c r="F911" t="str">
        <f t="shared" si="28"/>
        <v xml:space="preserve"> 28_HOS_03_05 </v>
      </c>
      <c r="G911" t="str">
        <f t="shared" si="29"/>
        <v xml:space="preserve"> God and David their </v>
      </c>
    </row>
    <row r="912" spans="1:7" x14ac:dyDescent="0.25">
      <c r="A912" t="s">
        <v>8632</v>
      </c>
      <c r="B912" t="s">
        <v>17687</v>
      </c>
      <c r="C912" t="s">
        <v>17684</v>
      </c>
      <c r="D912" t="s">
        <v>4680</v>
      </c>
      <c r="F912" t="str">
        <f t="shared" si="28"/>
        <v xml:space="preserve"> 28_HOS_03_05 </v>
      </c>
      <c r="G912" t="str">
        <f t="shared" si="29"/>
        <v xml:space="preserve"> in the latter </v>
      </c>
    </row>
    <row r="913" spans="1:7" x14ac:dyDescent="0.25">
      <c r="A913" t="s">
        <v>8632</v>
      </c>
      <c r="B913" t="s">
        <v>17687</v>
      </c>
      <c r="C913" t="s">
        <v>17688</v>
      </c>
      <c r="D913" t="s">
        <v>20092</v>
      </c>
      <c r="F913" t="str">
        <f t="shared" si="28"/>
        <v xml:space="preserve"> 28_HOS_03_05 </v>
      </c>
      <c r="G913" t="str">
        <f t="shared" si="29"/>
        <v xml:space="preserve"> in the latter days </v>
      </c>
    </row>
    <row r="914" spans="1:7" x14ac:dyDescent="0.25">
      <c r="A914" t="s">
        <v>8632</v>
      </c>
      <c r="B914" t="s">
        <v>5471</v>
      </c>
      <c r="C914" t="s">
        <v>16561</v>
      </c>
      <c r="D914" t="s">
        <v>3973</v>
      </c>
      <c r="F914" t="str">
        <f t="shared" si="28"/>
        <v xml:space="preserve"> 28_HOS_03_05 </v>
      </c>
      <c r="G914" t="str">
        <f t="shared" si="29"/>
        <v xml:space="preserve"> LORD and his </v>
      </c>
    </row>
    <row r="915" spans="1:7" x14ac:dyDescent="0.25">
      <c r="A915" t="s">
        <v>8632</v>
      </c>
      <c r="B915" t="s">
        <v>13807</v>
      </c>
      <c r="C915" t="s">
        <v>16392</v>
      </c>
      <c r="D915" t="s">
        <v>12888</v>
      </c>
      <c r="F915" t="str">
        <f t="shared" si="28"/>
        <v xml:space="preserve"> 28_HOS_03_05 </v>
      </c>
      <c r="G915" t="str">
        <f t="shared" si="29"/>
        <v xml:space="preserve"> LORD their God </v>
      </c>
    </row>
    <row r="916" spans="1:7" x14ac:dyDescent="0.25">
      <c r="A916" t="s">
        <v>8632</v>
      </c>
      <c r="B916" t="s">
        <v>13807</v>
      </c>
      <c r="C916" t="s">
        <v>18153</v>
      </c>
      <c r="D916" t="s">
        <v>5841</v>
      </c>
      <c r="F916" t="str">
        <f t="shared" si="28"/>
        <v xml:space="preserve"> 28_HOS_03_05 </v>
      </c>
      <c r="G916" t="str">
        <f t="shared" si="29"/>
        <v xml:space="preserve"> LORD their God and </v>
      </c>
    </row>
    <row r="917" spans="1:7" x14ac:dyDescent="0.25">
      <c r="A917" t="s">
        <v>8632</v>
      </c>
      <c r="B917" t="s">
        <v>5063</v>
      </c>
      <c r="C917" t="s">
        <v>18614</v>
      </c>
      <c r="D917" t="s">
        <v>20092</v>
      </c>
      <c r="F917" t="str">
        <f t="shared" si="28"/>
        <v xml:space="preserve"> 28_HOS_03_05 </v>
      </c>
      <c r="G917" t="str">
        <f t="shared" si="29"/>
        <v xml:space="preserve"> of Israel return </v>
      </c>
    </row>
    <row r="918" spans="1:7" x14ac:dyDescent="0.25">
      <c r="A918" t="s">
        <v>8632</v>
      </c>
      <c r="B918" t="s">
        <v>10684</v>
      </c>
      <c r="C918" t="s">
        <v>17833</v>
      </c>
      <c r="D918" t="s">
        <v>15819</v>
      </c>
      <c r="F918" t="str">
        <f t="shared" si="28"/>
        <v xml:space="preserve"> 28_HOS_03_05 </v>
      </c>
      <c r="G918" t="str">
        <f t="shared" si="29"/>
        <v xml:space="preserve"> seek the LORD </v>
      </c>
    </row>
    <row r="919" spans="1:7" x14ac:dyDescent="0.25">
      <c r="A919" t="s">
        <v>8632</v>
      </c>
      <c r="B919" t="s">
        <v>10684</v>
      </c>
      <c r="C919" t="s">
        <v>19615</v>
      </c>
      <c r="D919" t="s">
        <v>20092</v>
      </c>
      <c r="F919" t="str">
        <f t="shared" si="28"/>
        <v xml:space="preserve"> 28_HOS_03_05 </v>
      </c>
      <c r="G919" t="str">
        <f t="shared" si="29"/>
        <v xml:space="preserve"> seek the LORD their </v>
      </c>
    </row>
    <row r="920" spans="1:7" x14ac:dyDescent="0.25">
      <c r="A920" t="s">
        <v>8632</v>
      </c>
      <c r="B920" t="s">
        <v>546</v>
      </c>
      <c r="C920" t="s">
        <v>17980</v>
      </c>
      <c r="D920" t="s">
        <v>3638</v>
      </c>
      <c r="F920" t="str">
        <f t="shared" si="28"/>
        <v xml:space="preserve"> 28_HOS_03_05 </v>
      </c>
      <c r="G920" t="str">
        <f t="shared" si="29"/>
        <v xml:space="preserve"> shall the children </v>
      </c>
    </row>
    <row r="921" spans="1:7" x14ac:dyDescent="0.25">
      <c r="A921" t="s">
        <v>8632</v>
      </c>
      <c r="B921" t="s">
        <v>546</v>
      </c>
      <c r="C921" t="s">
        <v>18466</v>
      </c>
      <c r="D921" t="s">
        <v>3638</v>
      </c>
      <c r="F921" t="str">
        <f t="shared" si="28"/>
        <v xml:space="preserve"> 28_HOS_03_05 </v>
      </c>
      <c r="G921" t="str">
        <f t="shared" si="29"/>
        <v xml:space="preserve"> shall the children of </v>
      </c>
    </row>
    <row r="922" spans="1:7" x14ac:dyDescent="0.25">
      <c r="A922" t="s">
        <v>8632</v>
      </c>
      <c r="B922" t="s">
        <v>10697</v>
      </c>
      <c r="C922" t="s">
        <v>10031</v>
      </c>
      <c r="D922" t="s">
        <v>6595</v>
      </c>
      <c r="F922" t="str">
        <f t="shared" si="28"/>
        <v xml:space="preserve"> 28_HOS_03_05 </v>
      </c>
      <c r="G922" t="str">
        <f t="shared" si="29"/>
        <v xml:space="preserve"> the children of </v>
      </c>
    </row>
    <row r="923" spans="1:7" x14ac:dyDescent="0.25">
      <c r="A923" t="s">
        <v>8632</v>
      </c>
      <c r="B923" t="s">
        <v>10697</v>
      </c>
      <c r="C923" t="s">
        <v>15153</v>
      </c>
      <c r="D923" t="s">
        <v>25</v>
      </c>
      <c r="F923" t="str">
        <f t="shared" si="28"/>
        <v xml:space="preserve"> 28_HOS_03_05 </v>
      </c>
      <c r="G923" t="str">
        <f t="shared" si="29"/>
        <v xml:space="preserve"> the children of Israel </v>
      </c>
    </row>
    <row r="924" spans="1:7" x14ac:dyDescent="0.25">
      <c r="A924" t="s">
        <v>8632</v>
      </c>
      <c r="B924" t="s">
        <v>17687</v>
      </c>
      <c r="C924" t="s">
        <v>17689</v>
      </c>
      <c r="D924" t="s">
        <v>20092</v>
      </c>
      <c r="F924" t="str">
        <f t="shared" si="28"/>
        <v xml:space="preserve"> 28_HOS_03_05 </v>
      </c>
      <c r="G924" t="str">
        <f t="shared" si="29"/>
        <v xml:space="preserve"> the latter days </v>
      </c>
    </row>
    <row r="925" spans="1:7" x14ac:dyDescent="0.25">
      <c r="A925" t="s">
        <v>8632</v>
      </c>
      <c r="B925" t="s">
        <v>1704</v>
      </c>
      <c r="C925" t="s">
        <v>8520</v>
      </c>
      <c r="D925" t="s">
        <v>5815</v>
      </c>
      <c r="F925" t="str">
        <f t="shared" si="28"/>
        <v xml:space="preserve"> 28_HOS_03_05 </v>
      </c>
      <c r="G925" t="str">
        <f t="shared" si="29"/>
        <v xml:space="preserve"> the LORD and </v>
      </c>
    </row>
    <row r="926" spans="1:7" x14ac:dyDescent="0.25">
      <c r="A926" t="s">
        <v>8632</v>
      </c>
      <c r="B926" t="s">
        <v>5471</v>
      </c>
      <c r="C926" t="s">
        <v>16562</v>
      </c>
      <c r="D926" t="s">
        <v>3973</v>
      </c>
      <c r="F926" t="str">
        <f t="shared" si="28"/>
        <v xml:space="preserve"> 28_HOS_03_05 </v>
      </c>
      <c r="G926" t="str">
        <f t="shared" si="29"/>
        <v xml:space="preserve"> the LORD and his </v>
      </c>
    </row>
    <row r="927" spans="1:7" x14ac:dyDescent="0.25">
      <c r="A927" t="s">
        <v>8632</v>
      </c>
      <c r="B927" t="s">
        <v>13807</v>
      </c>
      <c r="C927" t="s">
        <v>16395</v>
      </c>
      <c r="D927" t="s">
        <v>12888</v>
      </c>
      <c r="F927" t="str">
        <f t="shared" si="28"/>
        <v xml:space="preserve"> 28_HOS_03_05 </v>
      </c>
      <c r="G927" t="str">
        <f t="shared" si="29"/>
        <v xml:space="preserve"> the LORD their </v>
      </c>
    </row>
    <row r="928" spans="1:7" x14ac:dyDescent="0.25">
      <c r="A928" t="s">
        <v>8632</v>
      </c>
      <c r="B928" t="s">
        <v>13807</v>
      </c>
      <c r="C928" t="s">
        <v>16396</v>
      </c>
      <c r="D928" t="s">
        <v>12888</v>
      </c>
      <c r="F928" t="str">
        <f t="shared" si="28"/>
        <v xml:space="preserve"> 28_HOS_03_05 </v>
      </c>
      <c r="G928" t="str">
        <f t="shared" si="29"/>
        <v xml:space="preserve"> the LORD their God </v>
      </c>
    </row>
    <row r="929" spans="1:7" x14ac:dyDescent="0.25">
      <c r="A929" t="s">
        <v>8632</v>
      </c>
      <c r="B929" t="s">
        <v>13807</v>
      </c>
      <c r="C929" t="s">
        <v>17250</v>
      </c>
      <c r="D929" t="s">
        <v>5841</v>
      </c>
      <c r="F929" t="str">
        <f t="shared" si="28"/>
        <v xml:space="preserve"> 28_HOS_03_05 </v>
      </c>
      <c r="G929" t="str">
        <f t="shared" si="29"/>
        <v xml:space="preserve"> their God and </v>
      </c>
    </row>
    <row r="930" spans="1:7" x14ac:dyDescent="0.25">
      <c r="A930" t="s">
        <v>8632</v>
      </c>
      <c r="B930" t="s">
        <v>16394</v>
      </c>
      <c r="C930" t="s">
        <v>19587</v>
      </c>
      <c r="D930" t="s">
        <v>20092</v>
      </c>
      <c r="F930" t="str">
        <f t="shared" si="28"/>
        <v xml:space="preserve"> 28_HOS_03_05 </v>
      </c>
      <c r="G930" t="str">
        <f t="shared" si="29"/>
        <v xml:space="preserve"> their God and David </v>
      </c>
    </row>
    <row r="931" spans="1:7" x14ac:dyDescent="0.25">
      <c r="A931" t="s">
        <v>8632</v>
      </c>
      <c r="B931" t="s">
        <v>4293</v>
      </c>
      <c r="C931" t="s">
        <v>19326</v>
      </c>
      <c r="D931" t="s">
        <v>20092</v>
      </c>
      <c r="F931" t="str">
        <f t="shared" si="28"/>
        <v xml:space="preserve"> 28_HOS_03_05 </v>
      </c>
      <c r="G931" t="str">
        <f t="shared" si="29"/>
        <v xml:space="preserve"> their king and </v>
      </c>
    </row>
    <row r="932" spans="1:7" x14ac:dyDescent="0.25">
      <c r="A932" t="s">
        <v>2568</v>
      </c>
      <c r="B932" t="s">
        <v>976</v>
      </c>
      <c r="C932" t="s">
        <v>19565</v>
      </c>
      <c r="D932" t="s">
        <v>1008</v>
      </c>
      <c r="F932" t="str">
        <f t="shared" si="28"/>
        <v xml:space="preserve"> 28_HOS_04_01 </v>
      </c>
      <c r="G932" t="str">
        <f t="shared" si="29"/>
        <v xml:space="preserve"> a controversy with </v>
      </c>
    </row>
    <row r="933" spans="1:7" x14ac:dyDescent="0.25">
      <c r="A933" t="s">
        <v>2568</v>
      </c>
      <c r="B933" t="s">
        <v>976</v>
      </c>
      <c r="C933" t="s">
        <v>19566</v>
      </c>
      <c r="D933" t="s">
        <v>20092</v>
      </c>
      <c r="F933" t="str">
        <f t="shared" si="28"/>
        <v xml:space="preserve"> 28_HOS_04_01 </v>
      </c>
      <c r="G933" t="str">
        <f t="shared" si="29"/>
        <v xml:space="preserve"> a controversy with the </v>
      </c>
    </row>
    <row r="934" spans="1:7" x14ac:dyDescent="0.25">
      <c r="A934" t="s">
        <v>2568</v>
      </c>
      <c r="B934" t="s">
        <v>13834</v>
      </c>
      <c r="C934" t="s">
        <v>18649</v>
      </c>
      <c r="D934" t="s">
        <v>13623</v>
      </c>
      <c r="F934" t="str">
        <f t="shared" si="28"/>
        <v xml:space="preserve"> 28_HOS_04_01 </v>
      </c>
      <c r="G934" t="str">
        <f t="shared" si="29"/>
        <v xml:space="preserve"> because there is </v>
      </c>
    </row>
    <row r="935" spans="1:7" x14ac:dyDescent="0.25">
      <c r="A935" t="s">
        <v>2568</v>
      </c>
      <c r="B935" t="s">
        <v>13834</v>
      </c>
      <c r="C935" t="s">
        <v>18651</v>
      </c>
      <c r="D935" t="s">
        <v>13623</v>
      </c>
      <c r="F935" t="str">
        <f t="shared" si="28"/>
        <v xml:space="preserve"> 28_HOS_04_01 </v>
      </c>
      <c r="G935" t="str">
        <f t="shared" si="29"/>
        <v xml:space="preserve"> because there is no </v>
      </c>
    </row>
    <row r="936" spans="1:7" x14ac:dyDescent="0.25">
      <c r="A936" t="s">
        <v>2568</v>
      </c>
      <c r="B936" t="s">
        <v>8632</v>
      </c>
      <c r="C936" t="s">
        <v>15151</v>
      </c>
      <c r="D936" t="s">
        <v>25</v>
      </c>
      <c r="F936" t="str">
        <f t="shared" si="28"/>
        <v xml:space="preserve"> 28_HOS_04_01 </v>
      </c>
      <c r="G936" t="str">
        <f t="shared" si="29"/>
        <v xml:space="preserve"> children of Israel </v>
      </c>
    </row>
    <row r="937" spans="1:7" x14ac:dyDescent="0.25">
      <c r="A937" t="s">
        <v>2568</v>
      </c>
      <c r="B937" t="s">
        <v>365</v>
      </c>
      <c r="C937" t="s">
        <v>16941</v>
      </c>
      <c r="D937" t="s">
        <v>20092</v>
      </c>
      <c r="F937" t="str">
        <f t="shared" si="28"/>
        <v xml:space="preserve"> 28_HOS_04_01 </v>
      </c>
      <c r="G937" t="str">
        <f t="shared" si="29"/>
        <v xml:space="preserve"> children of Israel for </v>
      </c>
    </row>
    <row r="938" spans="1:7" x14ac:dyDescent="0.25">
      <c r="A938" t="s">
        <v>2568</v>
      </c>
      <c r="B938" t="s">
        <v>976</v>
      </c>
      <c r="C938" t="s">
        <v>19567</v>
      </c>
      <c r="D938" t="s">
        <v>20092</v>
      </c>
      <c r="F938" t="str">
        <f t="shared" si="28"/>
        <v xml:space="preserve"> 28_HOS_04_01 </v>
      </c>
      <c r="G938" t="str">
        <f t="shared" si="29"/>
        <v xml:space="preserve"> controversy with the </v>
      </c>
    </row>
    <row r="939" spans="1:7" x14ac:dyDescent="0.25">
      <c r="A939" t="s">
        <v>2568</v>
      </c>
      <c r="B939" t="s">
        <v>2567</v>
      </c>
      <c r="C939" t="s">
        <v>2411</v>
      </c>
      <c r="D939" t="s">
        <v>2569</v>
      </c>
      <c r="F939" t="str">
        <f t="shared" si="28"/>
        <v xml:space="preserve"> 28_HOS_04_01 </v>
      </c>
      <c r="G939" t="str">
        <f t="shared" si="29"/>
        <v xml:space="preserve"> for the LORD </v>
      </c>
    </row>
    <row r="940" spans="1:7" x14ac:dyDescent="0.25">
      <c r="A940" t="s">
        <v>2568</v>
      </c>
      <c r="B940" t="s">
        <v>2565</v>
      </c>
      <c r="C940" t="s">
        <v>17488</v>
      </c>
      <c r="D940" t="s">
        <v>2570</v>
      </c>
      <c r="F940" t="str">
        <f t="shared" si="28"/>
        <v xml:space="preserve"> 28_HOS_04_01 </v>
      </c>
      <c r="G940" t="str">
        <f t="shared" si="29"/>
        <v xml:space="preserve"> for the LORD hath </v>
      </c>
    </row>
    <row r="941" spans="1:7" x14ac:dyDescent="0.25">
      <c r="A941" t="s">
        <v>2568</v>
      </c>
      <c r="B941" t="s">
        <v>2373</v>
      </c>
      <c r="C941" t="s">
        <v>16298</v>
      </c>
      <c r="D941" t="s">
        <v>394</v>
      </c>
      <c r="F941" t="str">
        <f t="shared" si="28"/>
        <v xml:space="preserve"> 28_HOS_04_01 </v>
      </c>
      <c r="G941" t="str">
        <f t="shared" si="29"/>
        <v xml:space="preserve"> God in the </v>
      </c>
    </row>
    <row r="942" spans="1:7" x14ac:dyDescent="0.25">
      <c r="A942" t="s">
        <v>2568</v>
      </c>
      <c r="B942" t="s">
        <v>976</v>
      </c>
      <c r="C942" t="s">
        <v>19568</v>
      </c>
      <c r="D942" t="s">
        <v>20092</v>
      </c>
      <c r="F942" t="str">
        <f t="shared" si="28"/>
        <v xml:space="preserve"> 28_HOS_04_01 </v>
      </c>
      <c r="G942" t="str">
        <f t="shared" si="29"/>
        <v xml:space="preserve"> hath a controversy </v>
      </c>
    </row>
    <row r="943" spans="1:7" x14ac:dyDescent="0.25">
      <c r="A943" t="s">
        <v>2568</v>
      </c>
      <c r="B943" t="s">
        <v>976</v>
      </c>
      <c r="C943" t="s">
        <v>19569</v>
      </c>
      <c r="D943" t="s">
        <v>20092</v>
      </c>
      <c r="F943" t="str">
        <f t="shared" si="28"/>
        <v xml:space="preserve"> 28_HOS_04_01 </v>
      </c>
      <c r="G943" t="str">
        <f t="shared" si="29"/>
        <v xml:space="preserve"> hath a controversy with </v>
      </c>
    </row>
    <row r="944" spans="1:7" x14ac:dyDescent="0.25">
      <c r="A944" t="s">
        <v>2568</v>
      </c>
      <c r="B944" t="s">
        <v>5790</v>
      </c>
      <c r="C944" t="s">
        <v>18707</v>
      </c>
      <c r="D944" t="s">
        <v>2568</v>
      </c>
      <c r="F944" t="str">
        <f t="shared" si="28"/>
        <v xml:space="preserve"> 28_HOS_04_01 </v>
      </c>
      <c r="G944" t="str">
        <f t="shared" si="29"/>
        <v xml:space="preserve"> Hear the word </v>
      </c>
    </row>
    <row r="945" spans="1:7" x14ac:dyDescent="0.25">
      <c r="A945" t="s">
        <v>2568</v>
      </c>
      <c r="B945" t="s">
        <v>2568</v>
      </c>
      <c r="C945" t="s">
        <v>18707</v>
      </c>
      <c r="D945" t="s">
        <v>18708</v>
      </c>
      <c r="F945" t="str">
        <f t="shared" si="28"/>
        <v xml:space="preserve"> 28_HOS_04_01 </v>
      </c>
      <c r="G945" t="str">
        <f t="shared" si="29"/>
        <v xml:space="preserve"> Hear the word </v>
      </c>
    </row>
    <row r="946" spans="1:7" x14ac:dyDescent="0.25">
      <c r="A946" t="s">
        <v>2568</v>
      </c>
      <c r="B946" t="s">
        <v>5790</v>
      </c>
      <c r="C946" t="s">
        <v>18709</v>
      </c>
      <c r="D946" t="s">
        <v>7572</v>
      </c>
      <c r="F946" t="str">
        <f t="shared" si="28"/>
        <v xml:space="preserve"> 28_HOS_04_01 </v>
      </c>
      <c r="G946" t="str">
        <f t="shared" si="29"/>
        <v xml:space="preserve"> Hear the word of </v>
      </c>
    </row>
    <row r="947" spans="1:7" x14ac:dyDescent="0.25">
      <c r="A947" t="s">
        <v>2568</v>
      </c>
      <c r="B947" t="s">
        <v>7954</v>
      </c>
      <c r="C947" t="s">
        <v>8142</v>
      </c>
      <c r="D947" t="s">
        <v>8337</v>
      </c>
      <c r="F947" t="str">
        <f t="shared" si="28"/>
        <v xml:space="preserve"> 28_HOS_04_01 </v>
      </c>
      <c r="G947" t="str">
        <f t="shared" si="29"/>
        <v xml:space="preserve"> in the land </v>
      </c>
    </row>
    <row r="948" spans="1:7" x14ac:dyDescent="0.25">
      <c r="A948" t="s">
        <v>2568</v>
      </c>
      <c r="B948" t="s">
        <v>673</v>
      </c>
      <c r="C948" t="s">
        <v>13485</v>
      </c>
      <c r="D948" t="s">
        <v>6597</v>
      </c>
      <c r="F948" t="str">
        <f t="shared" si="28"/>
        <v xml:space="preserve"> 28_HOS_04_01 </v>
      </c>
      <c r="G948" t="str">
        <f t="shared" si="29"/>
        <v xml:space="preserve"> inhabitants of the </v>
      </c>
    </row>
    <row r="949" spans="1:7" x14ac:dyDescent="0.25">
      <c r="A949" t="s">
        <v>2568</v>
      </c>
      <c r="B949" t="s">
        <v>3599</v>
      </c>
      <c r="C949" t="s">
        <v>15252</v>
      </c>
      <c r="D949" t="s">
        <v>6597</v>
      </c>
      <c r="F949" t="str">
        <f t="shared" si="28"/>
        <v xml:space="preserve"> 28_HOS_04_01 </v>
      </c>
      <c r="G949" t="str">
        <f t="shared" si="29"/>
        <v xml:space="preserve"> inhabitants of the land </v>
      </c>
    </row>
    <row r="950" spans="1:7" x14ac:dyDescent="0.25">
      <c r="A950" t="s">
        <v>2568</v>
      </c>
      <c r="B950" t="s">
        <v>20091</v>
      </c>
      <c r="C950" t="s">
        <v>19854</v>
      </c>
      <c r="D950" t="s">
        <v>13623</v>
      </c>
      <c r="F950" t="str">
        <f t="shared" si="28"/>
        <v xml:space="preserve"> 28_HOS_04_01 </v>
      </c>
      <c r="G950" t="str">
        <f t="shared" si="29"/>
        <v xml:space="preserve"> is no truth </v>
      </c>
    </row>
    <row r="951" spans="1:7" x14ac:dyDescent="0.25">
      <c r="A951" t="s">
        <v>2568</v>
      </c>
      <c r="B951" t="s">
        <v>12585</v>
      </c>
      <c r="C951" t="s">
        <v>16555</v>
      </c>
      <c r="D951" t="s">
        <v>8852</v>
      </c>
      <c r="F951" t="str">
        <f t="shared" si="28"/>
        <v xml:space="preserve"> 28_HOS_04_01 </v>
      </c>
      <c r="G951" t="str">
        <f t="shared" si="29"/>
        <v xml:space="preserve"> Israel for the </v>
      </c>
    </row>
    <row r="952" spans="1:7" x14ac:dyDescent="0.25">
      <c r="A952" t="s">
        <v>2568</v>
      </c>
      <c r="B952" t="s">
        <v>2415</v>
      </c>
      <c r="C952" t="s">
        <v>16557</v>
      </c>
      <c r="D952" t="s">
        <v>20092</v>
      </c>
      <c r="F952" t="str">
        <f t="shared" si="28"/>
        <v xml:space="preserve"> 28_HOS_04_01 </v>
      </c>
      <c r="G952" t="str">
        <f t="shared" si="29"/>
        <v xml:space="preserve"> Israel for the LORD </v>
      </c>
    </row>
    <row r="953" spans="1:7" x14ac:dyDescent="0.25">
      <c r="A953" t="s">
        <v>2568</v>
      </c>
      <c r="B953" t="s">
        <v>3782</v>
      </c>
      <c r="C953" t="s">
        <v>19201</v>
      </c>
      <c r="D953" t="s">
        <v>19202</v>
      </c>
      <c r="F953" t="str">
        <f t="shared" si="28"/>
        <v xml:space="preserve"> 28_HOS_04_01 </v>
      </c>
      <c r="G953" t="str">
        <f t="shared" si="29"/>
        <v xml:space="preserve"> knowledge of God </v>
      </c>
    </row>
    <row r="954" spans="1:7" x14ac:dyDescent="0.25">
      <c r="A954" t="s">
        <v>2568</v>
      </c>
      <c r="B954" t="s">
        <v>2547</v>
      </c>
      <c r="C954" t="s">
        <v>19379</v>
      </c>
      <c r="D954" t="s">
        <v>1008</v>
      </c>
      <c r="F954" t="str">
        <f t="shared" si="28"/>
        <v xml:space="preserve"> 28_HOS_04_01 </v>
      </c>
      <c r="G954" t="str">
        <f t="shared" si="29"/>
        <v xml:space="preserve"> Lord hath a </v>
      </c>
    </row>
    <row r="955" spans="1:7" x14ac:dyDescent="0.25">
      <c r="A955" t="s">
        <v>2568</v>
      </c>
      <c r="B955" t="s">
        <v>976</v>
      </c>
      <c r="C955" t="s">
        <v>19570</v>
      </c>
      <c r="D955" t="s">
        <v>20092</v>
      </c>
      <c r="F955" t="str">
        <f t="shared" si="28"/>
        <v xml:space="preserve"> 28_HOS_04_01 </v>
      </c>
      <c r="G955" t="str">
        <f t="shared" si="29"/>
        <v xml:space="preserve"> LORD hath a controversy </v>
      </c>
    </row>
    <row r="956" spans="1:7" x14ac:dyDescent="0.25">
      <c r="A956" t="s">
        <v>2568</v>
      </c>
      <c r="B956" t="s">
        <v>344</v>
      </c>
      <c r="C956" t="s">
        <v>16145</v>
      </c>
      <c r="D956" t="s">
        <v>16149</v>
      </c>
      <c r="F956" t="str">
        <f t="shared" si="28"/>
        <v xml:space="preserve"> 28_HOS_04_01 </v>
      </c>
      <c r="G956" t="str">
        <f t="shared" si="29"/>
        <v xml:space="preserve"> of God in </v>
      </c>
    </row>
    <row r="957" spans="1:7" x14ac:dyDescent="0.25">
      <c r="A957" t="s">
        <v>2568</v>
      </c>
      <c r="B957" t="s">
        <v>2372</v>
      </c>
      <c r="C957" t="s">
        <v>16558</v>
      </c>
      <c r="D957" t="s">
        <v>8852</v>
      </c>
      <c r="F957" t="str">
        <f t="shared" si="28"/>
        <v xml:space="preserve"> 28_HOS_04_01 </v>
      </c>
      <c r="G957" t="str">
        <f t="shared" si="29"/>
        <v xml:space="preserve"> of Israel for </v>
      </c>
    </row>
    <row r="958" spans="1:7" x14ac:dyDescent="0.25">
      <c r="A958" t="s">
        <v>2568</v>
      </c>
      <c r="B958" t="s">
        <v>5333</v>
      </c>
      <c r="C958" t="s">
        <v>16560</v>
      </c>
      <c r="D958" t="s">
        <v>8852</v>
      </c>
      <c r="F958" t="str">
        <f t="shared" si="28"/>
        <v xml:space="preserve"> 28_HOS_04_01 </v>
      </c>
      <c r="G958" t="str">
        <f t="shared" si="29"/>
        <v xml:space="preserve"> of Israel for the </v>
      </c>
    </row>
    <row r="959" spans="1:7" x14ac:dyDescent="0.25">
      <c r="A959" t="s">
        <v>2568</v>
      </c>
      <c r="B959" t="s">
        <v>1934</v>
      </c>
      <c r="C959" t="s">
        <v>13862</v>
      </c>
      <c r="D959" t="s">
        <v>3635</v>
      </c>
      <c r="F959" t="str">
        <f t="shared" si="28"/>
        <v xml:space="preserve"> 28_HOS_04_01 </v>
      </c>
      <c r="G959" t="str">
        <f t="shared" si="29"/>
        <v xml:space="preserve"> of the land </v>
      </c>
    </row>
    <row r="960" spans="1:7" x14ac:dyDescent="0.25">
      <c r="A960" t="s">
        <v>2568</v>
      </c>
      <c r="B960" t="s">
        <v>5800</v>
      </c>
      <c r="C960" t="s">
        <v>4682</v>
      </c>
      <c r="D960" t="s">
        <v>5801</v>
      </c>
      <c r="F960" t="str">
        <f t="shared" si="28"/>
        <v xml:space="preserve"> 28_HOS_04_01 </v>
      </c>
      <c r="G960" t="str">
        <f t="shared" si="29"/>
        <v xml:space="preserve"> of the LORD </v>
      </c>
    </row>
    <row r="961" spans="1:7" x14ac:dyDescent="0.25">
      <c r="A961" t="s">
        <v>2568</v>
      </c>
      <c r="B961" t="s">
        <v>5692</v>
      </c>
      <c r="C961" t="s">
        <v>19287</v>
      </c>
      <c r="D961" t="s">
        <v>5972</v>
      </c>
      <c r="F961" t="str">
        <f t="shared" si="28"/>
        <v xml:space="preserve"> 28_HOS_04_01 </v>
      </c>
      <c r="G961" t="str">
        <f t="shared" si="29"/>
        <v xml:space="preserve"> of the LORD ye </v>
      </c>
    </row>
    <row r="962" spans="1:7" x14ac:dyDescent="0.25">
      <c r="A962" t="s">
        <v>2568</v>
      </c>
      <c r="B962" t="s">
        <v>4170</v>
      </c>
      <c r="C962" t="s">
        <v>13499</v>
      </c>
      <c r="D962" t="s">
        <v>8721</v>
      </c>
      <c r="F962" t="str">
        <f t="shared" ref="F962:F1025" si="30">+A962</f>
        <v xml:space="preserve"> 28_HOS_04_01 </v>
      </c>
      <c r="G962" t="str">
        <f t="shared" ref="G962:G1025" si="31">+C962</f>
        <v xml:space="preserve"> the inhabitants of </v>
      </c>
    </row>
    <row r="963" spans="1:7" x14ac:dyDescent="0.25">
      <c r="A963" t="s">
        <v>2568</v>
      </c>
      <c r="B963" t="s">
        <v>673</v>
      </c>
      <c r="C963" t="s">
        <v>13535</v>
      </c>
      <c r="D963" t="s">
        <v>5807</v>
      </c>
      <c r="F963" t="str">
        <f t="shared" si="30"/>
        <v xml:space="preserve"> 28_HOS_04_01 </v>
      </c>
      <c r="G963" t="str">
        <f t="shared" si="31"/>
        <v xml:space="preserve"> the inhabitants of the </v>
      </c>
    </row>
    <row r="964" spans="1:7" x14ac:dyDescent="0.25">
      <c r="A964" t="s">
        <v>2568</v>
      </c>
      <c r="B964" t="s">
        <v>19516</v>
      </c>
      <c r="C964" t="s">
        <v>19515</v>
      </c>
      <c r="D964" t="s">
        <v>20092</v>
      </c>
      <c r="F964" t="str">
        <f t="shared" si="30"/>
        <v xml:space="preserve"> 28_HOS_04_01 </v>
      </c>
      <c r="G964" t="str">
        <f t="shared" si="31"/>
        <v xml:space="preserve"> the land because </v>
      </c>
    </row>
    <row r="965" spans="1:7" x14ac:dyDescent="0.25">
      <c r="A965" t="s">
        <v>2568</v>
      </c>
      <c r="B965" t="s">
        <v>2272</v>
      </c>
      <c r="C965" t="s">
        <v>8741</v>
      </c>
      <c r="D965" t="s">
        <v>8849</v>
      </c>
      <c r="F965" t="str">
        <f t="shared" si="30"/>
        <v xml:space="preserve"> 28_HOS_04_01 </v>
      </c>
      <c r="G965" t="str">
        <f t="shared" si="31"/>
        <v xml:space="preserve"> the LORD hath </v>
      </c>
    </row>
    <row r="966" spans="1:7" x14ac:dyDescent="0.25">
      <c r="A966" t="s">
        <v>2568</v>
      </c>
      <c r="B966" t="s">
        <v>2547</v>
      </c>
      <c r="C966" t="s">
        <v>19380</v>
      </c>
      <c r="D966" t="s">
        <v>1008</v>
      </c>
      <c r="F966" t="str">
        <f t="shared" si="30"/>
        <v xml:space="preserve"> 28_HOS_04_01 </v>
      </c>
      <c r="G966" t="str">
        <f t="shared" si="31"/>
        <v xml:space="preserve"> the Lord hath a </v>
      </c>
    </row>
    <row r="967" spans="1:7" x14ac:dyDescent="0.25">
      <c r="A967" t="s">
        <v>2568</v>
      </c>
      <c r="B967" t="s">
        <v>5692</v>
      </c>
      <c r="C967" t="s">
        <v>17072</v>
      </c>
      <c r="D967" t="s">
        <v>5972</v>
      </c>
      <c r="F967" t="str">
        <f t="shared" si="30"/>
        <v xml:space="preserve"> 28_HOS_04_01 </v>
      </c>
      <c r="G967" t="str">
        <f t="shared" si="31"/>
        <v xml:space="preserve"> the LORD ye </v>
      </c>
    </row>
    <row r="968" spans="1:7" x14ac:dyDescent="0.25">
      <c r="A968" t="s">
        <v>2568</v>
      </c>
      <c r="B968" t="s">
        <v>3103</v>
      </c>
      <c r="C968" t="s">
        <v>12292</v>
      </c>
      <c r="D968" t="s">
        <v>5805</v>
      </c>
      <c r="F968" t="str">
        <f t="shared" si="30"/>
        <v xml:space="preserve"> 28_HOS_04_01 </v>
      </c>
      <c r="G968" t="str">
        <f t="shared" si="31"/>
        <v xml:space="preserve"> the word of </v>
      </c>
    </row>
    <row r="969" spans="1:7" x14ac:dyDescent="0.25">
      <c r="A969" t="s">
        <v>2568</v>
      </c>
      <c r="B969" t="s">
        <v>3103</v>
      </c>
      <c r="C969" t="s">
        <v>12360</v>
      </c>
      <c r="D969" t="s">
        <v>5805</v>
      </c>
      <c r="F969" t="str">
        <f t="shared" si="30"/>
        <v xml:space="preserve"> 28_HOS_04_01 </v>
      </c>
      <c r="G969" t="str">
        <f t="shared" si="31"/>
        <v xml:space="preserve"> the word of the </v>
      </c>
    </row>
    <row r="970" spans="1:7" x14ac:dyDescent="0.25">
      <c r="A970" t="s">
        <v>2568</v>
      </c>
      <c r="B970" t="s">
        <v>13834</v>
      </c>
      <c r="C970" t="s">
        <v>15528</v>
      </c>
      <c r="D970" t="s">
        <v>7179</v>
      </c>
      <c r="F970" t="str">
        <f t="shared" si="30"/>
        <v xml:space="preserve"> 28_HOS_04_01 </v>
      </c>
      <c r="G970" t="str">
        <f t="shared" si="31"/>
        <v xml:space="preserve"> there is no </v>
      </c>
    </row>
    <row r="971" spans="1:7" x14ac:dyDescent="0.25">
      <c r="A971" t="s">
        <v>2568</v>
      </c>
      <c r="B971" t="s">
        <v>20091</v>
      </c>
      <c r="C971" t="s">
        <v>19855</v>
      </c>
      <c r="D971" t="s">
        <v>13623</v>
      </c>
      <c r="F971" t="str">
        <f t="shared" si="30"/>
        <v xml:space="preserve"> 28_HOS_04_01 </v>
      </c>
      <c r="G971" t="str">
        <f t="shared" si="31"/>
        <v xml:space="preserve"> there is no truth </v>
      </c>
    </row>
    <row r="972" spans="1:7" x14ac:dyDescent="0.25">
      <c r="A972" t="s">
        <v>2568</v>
      </c>
      <c r="B972" t="s">
        <v>8297</v>
      </c>
      <c r="C972" t="s">
        <v>17028</v>
      </c>
      <c r="D972" t="s">
        <v>20092</v>
      </c>
      <c r="F972" t="str">
        <f t="shared" si="30"/>
        <v xml:space="preserve"> 28_HOS_04_01 </v>
      </c>
      <c r="G972" t="str">
        <f t="shared" si="31"/>
        <v xml:space="preserve"> with the inhabitants </v>
      </c>
    </row>
    <row r="973" spans="1:7" x14ac:dyDescent="0.25">
      <c r="A973" t="s">
        <v>2568</v>
      </c>
      <c r="B973" t="s">
        <v>8297</v>
      </c>
      <c r="C973" t="s">
        <v>17029</v>
      </c>
      <c r="D973" t="s">
        <v>20092</v>
      </c>
      <c r="F973" t="str">
        <f t="shared" si="30"/>
        <v xml:space="preserve"> 28_HOS_04_01 </v>
      </c>
      <c r="G973" t="str">
        <f t="shared" si="31"/>
        <v xml:space="preserve"> with the inhabitants of </v>
      </c>
    </row>
    <row r="974" spans="1:7" x14ac:dyDescent="0.25">
      <c r="A974" t="s">
        <v>2568</v>
      </c>
      <c r="B974" t="s">
        <v>3103</v>
      </c>
      <c r="C974" t="s">
        <v>12361</v>
      </c>
      <c r="D974" t="s">
        <v>5805</v>
      </c>
      <c r="F974" t="str">
        <f t="shared" si="30"/>
        <v xml:space="preserve"> 28_HOS_04_01 </v>
      </c>
      <c r="G974" t="str">
        <f t="shared" si="31"/>
        <v xml:space="preserve"> word of the </v>
      </c>
    </row>
    <row r="975" spans="1:7" x14ac:dyDescent="0.25">
      <c r="A975" t="s">
        <v>2568</v>
      </c>
      <c r="B975" t="s">
        <v>3103</v>
      </c>
      <c r="C975" t="s">
        <v>12362</v>
      </c>
      <c r="D975" t="s">
        <v>5805</v>
      </c>
      <c r="F975" t="str">
        <f t="shared" si="30"/>
        <v xml:space="preserve"> 28_HOS_04_01 </v>
      </c>
      <c r="G975" t="str">
        <f t="shared" si="31"/>
        <v xml:space="preserve"> word of the LORD </v>
      </c>
    </row>
    <row r="976" spans="1:7" x14ac:dyDescent="0.25">
      <c r="A976" t="s">
        <v>2568</v>
      </c>
      <c r="B976" t="s">
        <v>497</v>
      </c>
      <c r="C976" t="s">
        <v>18127</v>
      </c>
      <c r="D976" t="s">
        <v>12860</v>
      </c>
      <c r="F976" t="str">
        <f t="shared" si="30"/>
        <v xml:space="preserve"> 28_HOS_04_01 </v>
      </c>
      <c r="G976" t="str">
        <f t="shared" si="31"/>
        <v xml:space="preserve"> ye children of </v>
      </c>
    </row>
    <row r="977" spans="1:7" x14ac:dyDescent="0.25">
      <c r="A977" t="s">
        <v>1091</v>
      </c>
      <c r="B977" t="s">
        <v>15908</v>
      </c>
      <c r="C977" t="s">
        <v>15900</v>
      </c>
      <c r="D977" t="s">
        <v>10715</v>
      </c>
      <c r="F977" t="str">
        <f t="shared" si="30"/>
        <v xml:space="preserve"> 28_HOS_04_03 </v>
      </c>
      <c r="G977" t="str">
        <f t="shared" si="31"/>
        <v xml:space="preserve"> also shall be </v>
      </c>
    </row>
    <row r="978" spans="1:7" x14ac:dyDescent="0.25">
      <c r="A978" t="s">
        <v>1091</v>
      </c>
      <c r="B978" t="s">
        <v>14984</v>
      </c>
      <c r="C978" t="s">
        <v>14973</v>
      </c>
      <c r="D978" t="s">
        <v>1716</v>
      </c>
      <c r="F978" t="str">
        <f t="shared" si="30"/>
        <v xml:space="preserve"> 28_HOS_04_03 </v>
      </c>
      <c r="G978" t="str">
        <f t="shared" si="31"/>
        <v xml:space="preserve"> and every one </v>
      </c>
    </row>
    <row r="979" spans="1:7" x14ac:dyDescent="0.25">
      <c r="A979" t="s">
        <v>1091</v>
      </c>
      <c r="B979" t="s">
        <v>8072</v>
      </c>
      <c r="C979" t="s">
        <v>14986</v>
      </c>
      <c r="D979" t="s">
        <v>8082</v>
      </c>
      <c r="F979" t="str">
        <f t="shared" si="30"/>
        <v xml:space="preserve"> 28_HOS_04_03 </v>
      </c>
      <c r="G979" t="str">
        <f t="shared" si="31"/>
        <v xml:space="preserve"> and every one that </v>
      </c>
    </row>
    <row r="980" spans="1:7" x14ac:dyDescent="0.25">
      <c r="A980" t="s">
        <v>1091</v>
      </c>
      <c r="B980" t="s">
        <v>675</v>
      </c>
      <c r="C980" t="s">
        <v>15295</v>
      </c>
      <c r="D980" t="s">
        <v>8003</v>
      </c>
      <c r="F980" t="str">
        <f t="shared" si="30"/>
        <v xml:space="preserve"> 28_HOS_04_03 </v>
      </c>
      <c r="G980" t="str">
        <f t="shared" si="31"/>
        <v xml:space="preserve"> and with the </v>
      </c>
    </row>
    <row r="981" spans="1:7" x14ac:dyDescent="0.25">
      <c r="A981" t="s">
        <v>1091</v>
      </c>
      <c r="B981" t="s">
        <v>675</v>
      </c>
      <c r="C981" t="s">
        <v>19820</v>
      </c>
      <c r="D981" t="s">
        <v>20092</v>
      </c>
      <c r="F981" t="str">
        <f t="shared" si="30"/>
        <v xml:space="preserve"> 28_HOS_04_03 </v>
      </c>
      <c r="G981" t="str">
        <f t="shared" si="31"/>
        <v xml:space="preserve"> and with the fowls </v>
      </c>
    </row>
    <row r="982" spans="1:7" x14ac:dyDescent="0.25">
      <c r="A982" t="s">
        <v>1091</v>
      </c>
      <c r="B982" t="s">
        <v>8129</v>
      </c>
      <c r="C982" t="s">
        <v>17801</v>
      </c>
      <c r="D982" t="s">
        <v>7367</v>
      </c>
      <c r="F982" t="str">
        <f t="shared" si="30"/>
        <v xml:space="preserve"> 28_HOS_04_03 </v>
      </c>
      <c r="G982" t="str">
        <f t="shared" si="31"/>
        <v xml:space="preserve"> be taken away </v>
      </c>
    </row>
    <row r="983" spans="1:7" x14ac:dyDescent="0.25">
      <c r="A983" t="s">
        <v>1091</v>
      </c>
      <c r="B983" t="s">
        <v>675</v>
      </c>
      <c r="C983" t="s">
        <v>16809</v>
      </c>
      <c r="D983" t="s">
        <v>2646</v>
      </c>
      <c r="F983" t="str">
        <f t="shared" si="30"/>
        <v xml:space="preserve"> 28_HOS_04_03 </v>
      </c>
      <c r="G983" t="str">
        <f t="shared" si="31"/>
        <v xml:space="preserve"> beasts of the </v>
      </c>
    </row>
    <row r="984" spans="1:7" x14ac:dyDescent="0.25">
      <c r="A984" t="s">
        <v>1091</v>
      </c>
      <c r="B984" t="s">
        <v>675</v>
      </c>
      <c r="C984" t="s">
        <v>16813</v>
      </c>
      <c r="D984" t="s">
        <v>1091</v>
      </c>
      <c r="F984" t="str">
        <f t="shared" si="30"/>
        <v xml:space="preserve"> 28_HOS_04_03 </v>
      </c>
      <c r="G984" t="str">
        <f t="shared" si="31"/>
        <v xml:space="preserve"> beasts of the field </v>
      </c>
    </row>
    <row r="985" spans="1:7" x14ac:dyDescent="0.25">
      <c r="A985" t="s">
        <v>1091</v>
      </c>
      <c r="B985" t="s">
        <v>1091</v>
      </c>
      <c r="C985" t="s">
        <v>16813</v>
      </c>
      <c r="D985" t="s">
        <v>2647</v>
      </c>
      <c r="F985" t="str">
        <f t="shared" si="30"/>
        <v xml:space="preserve"> 28_HOS_04_03 </v>
      </c>
      <c r="G985" t="str">
        <f t="shared" si="31"/>
        <v xml:space="preserve"> beasts of the field </v>
      </c>
    </row>
    <row r="986" spans="1:7" x14ac:dyDescent="0.25">
      <c r="A986" t="s">
        <v>1091</v>
      </c>
      <c r="B986" t="s">
        <v>8080</v>
      </c>
      <c r="C986" t="s">
        <v>8042</v>
      </c>
      <c r="D986" t="s">
        <v>8081</v>
      </c>
      <c r="F986" t="str">
        <f t="shared" si="30"/>
        <v xml:space="preserve"> 28_HOS_04_03 </v>
      </c>
      <c r="G986" t="str">
        <f t="shared" si="31"/>
        <v xml:space="preserve"> every one that </v>
      </c>
    </row>
    <row r="987" spans="1:7" x14ac:dyDescent="0.25">
      <c r="A987" t="s">
        <v>1091</v>
      </c>
      <c r="B987" t="s">
        <v>675</v>
      </c>
      <c r="C987" t="s">
        <v>19822</v>
      </c>
      <c r="D987" t="s">
        <v>20092</v>
      </c>
      <c r="F987" t="str">
        <f t="shared" si="30"/>
        <v xml:space="preserve"> 28_HOS_04_03 </v>
      </c>
      <c r="G987" t="str">
        <f t="shared" si="31"/>
        <v xml:space="preserve"> field and with </v>
      </c>
    </row>
    <row r="988" spans="1:7" x14ac:dyDescent="0.25">
      <c r="A988" t="s">
        <v>1091</v>
      </c>
      <c r="B988" t="s">
        <v>675</v>
      </c>
      <c r="C988" t="s">
        <v>19823</v>
      </c>
      <c r="D988" t="s">
        <v>20092</v>
      </c>
      <c r="F988" t="str">
        <f t="shared" si="30"/>
        <v xml:space="preserve"> 28_HOS_04_03 </v>
      </c>
      <c r="G988" t="str">
        <f t="shared" si="31"/>
        <v xml:space="preserve"> field and with the </v>
      </c>
    </row>
    <row r="989" spans="1:7" x14ac:dyDescent="0.25">
      <c r="A989" t="s">
        <v>1091</v>
      </c>
      <c r="B989" t="s">
        <v>609</v>
      </c>
      <c r="C989" t="s">
        <v>9907</v>
      </c>
      <c r="D989" t="s">
        <v>1093</v>
      </c>
      <c r="F989" t="str">
        <f t="shared" si="30"/>
        <v xml:space="preserve"> 28_HOS_04_03 </v>
      </c>
      <c r="G989" t="str">
        <f t="shared" si="31"/>
        <v xml:space="preserve"> fishes of the </v>
      </c>
    </row>
    <row r="990" spans="1:7" x14ac:dyDescent="0.25">
      <c r="A990" t="s">
        <v>1091</v>
      </c>
      <c r="B990" t="s">
        <v>609</v>
      </c>
      <c r="C990" t="s">
        <v>9908</v>
      </c>
      <c r="D990" t="s">
        <v>1093</v>
      </c>
      <c r="F990" t="str">
        <f t="shared" si="30"/>
        <v xml:space="preserve"> 28_HOS_04_03 </v>
      </c>
      <c r="G990" t="str">
        <f t="shared" si="31"/>
        <v xml:space="preserve"> fishes of the sea </v>
      </c>
    </row>
    <row r="991" spans="1:7" x14ac:dyDescent="0.25">
      <c r="A991" t="s">
        <v>1091</v>
      </c>
      <c r="B991" t="s">
        <v>675</v>
      </c>
      <c r="C991" t="s">
        <v>18973</v>
      </c>
      <c r="D991" t="s">
        <v>20092</v>
      </c>
      <c r="F991" t="str">
        <f t="shared" si="30"/>
        <v xml:space="preserve"> 28_HOS_04_03 </v>
      </c>
      <c r="G991" t="str">
        <f t="shared" si="31"/>
        <v xml:space="preserve"> fowls of heaven </v>
      </c>
    </row>
    <row r="992" spans="1:7" x14ac:dyDescent="0.25">
      <c r="A992" t="s">
        <v>1091</v>
      </c>
      <c r="B992" t="s">
        <v>9292</v>
      </c>
      <c r="C992" t="s">
        <v>19520</v>
      </c>
      <c r="D992" t="s">
        <v>20092</v>
      </c>
      <c r="F992" t="str">
        <f t="shared" si="30"/>
        <v xml:space="preserve"> 28_HOS_04_03 </v>
      </c>
      <c r="G992" t="str">
        <f t="shared" si="31"/>
        <v xml:space="preserve"> land mourn and </v>
      </c>
    </row>
    <row r="993" spans="1:7" x14ac:dyDescent="0.25">
      <c r="A993" t="s">
        <v>1091</v>
      </c>
      <c r="B993" t="s">
        <v>675</v>
      </c>
      <c r="C993" t="s">
        <v>2581</v>
      </c>
      <c r="D993" t="s">
        <v>2642</v>
      </c>
      <c r="F993" t="str">
        <f t="shared" si="30"/>
        <v xml:space="preserve"> 28_HOS_04_03 </v>
      </c>
      <c r="G993" t="str">
        <f t="shared" si="31"/>
        <v xml:space="preserve"> of the field </v>
      </c>
    </row>
    <row r="994" spans="1:7" x14ac:dyDescent="0.25">
      <c r="A994" t="s">
        <v>1091</v>
      </c>
      <c r="B994" t="s">
        <v>675</v>
      </c>
      <c r="C994" t="s">
        <v>4057</v>
      </c>
      <c r="D994" t="s">
        <v>2648</v>
      </c>
      <c r="F994" t="str">
        <f t="shared" si="30"/>
        <v xml:space="preserve"> 28_HOS_04_03 </v>
      </c>
      <c r="G994" t="str">
        <f t="shared" si="31"/>
        <v xml:space="preserve"> of the field and </v>
      </c>
    </row>
    <row r="995" spans="1:7" x14ac:dyDescent="0.25">
      <c r="A995" t="s">
        <v>1091</v>
      </c>
      <c r="B995" t="s">
        <v>1090</v>
      </c>
      <c r="C995" t="s">
        <v>1046</v>
      </c>
      <c r="D995" t="s">
        <v>1004</v>
      </c>
      <c r="F995" t="str">
        <f t="shared" si="30"/>
        <v xml:space="preserve"> 28_HOS_04_03 </v>
      </c>
      <c r="G995" t="str">
        <f t="shared" si="31"/>
        <v xml:space="preserve"> of the sea </v>
      </c>
    </row>
    <row r="996" spans="1:7" x14ac:dyDescent="0.25">
      <c r="A996" t="s">
        <v>1091</v>
      </c>
      <c r="B996" t="s">
        <v>8129</v>
      </c>
      <c r="C996" t="s">
        <v>8124</v>
      </c>
      <c r="D996" t="s">
        <v>8130</v>
      </c>
      <c r="F996" t="str">
        <f t="shared" si="30"/>
        <v xml:space="preserve"> 28_HOS_04_03 </v>
      </c>
      <c r="G996" t="str">
        <f t="shared" si="31"/>
        <v xml:space="preserve"> shall be taken </v>
      </c>
    </row>
    <row r="997" spans="1:7" x14ac:dyDescent="0.25">
      <c r="A997" t="s">
        <v>1091</v>
      </c>
      <c r="B997" t="s">
        <v>8129</v>
      </c>
      <c r="C997" t="s">
        <v>18969</v>
      </c>
      <c r="D997" t="s">
        <v>7367</v>
      </c>
      <c r="F997" t="str">
        <f t="shared" si="30"/>
        <v xml:space="preserve"> 28_HOS_04_03 </v>
      </c>
      <c r="G997" t="str">
        <f t="shared" si="31"/>
        <v xml:space="preserve"> shall be taken away </v>
      </c>
    </row>
    <row r="998" spans="1:7" x14ac:dyDescent="0.25">
      <c r="A998" t="s">
        <v>1091</v>
      </c>
      <c r="B998" t="s">
        <v>14846</v>
      </c>
      <c r="C998" t="s">
        <v>17265</v>
      </c>
      <c r="D998" t="s">
        <v>20092</v>
      </c>
      <c r="F998" t="str">
        <f t="shared" si="30"/>
        <v xml:space="preserve"> 28_HOS_04_03 </v>
      </c>
      <c r="G998" t="str">
        <f t="shared" si="31"/>
        <v xml:space="preserve"> shall the land </v>
      </c>
    </row>
    <row r="999" spans="1:7" x14ac:dyDescent="0.25">
      <c r="A999" t="s">
        <v>1091</v>
      </c>
      <c r="B999" t="s">
        <v>9292</v>
      </c>
      <c r="C999" t="s">
        <v>19521</v>
      </c>
      <c r="D999" t="s">
        <v>20092</v>
      </c>
      <c r="F999" t="str">
        <f t="shared" si="30"/>
        <v xml:space="preserve"> 28_HOS_04_03 </v>
      </c>
      <c r="G999" t="str">
        <f t="shared" si="31"/>
        <v xml:space="preserve"> shall the land mourn </v>
      </c>
    </row>
    <row r="1000" spans="1:7" x14ac:dyDescent="0.25">
      <c r="A1000" t="s">
        <v>1091</v>
      </c>
      <c r="B1000" t="s">
        <v>12145</v>
      </c>
      <c r="C1000" t="s">
        <v>17493</v>
      </c>
      <c r="D1000" t="s">
        <v>17494</v>
      </c>
      <c r="F1000" t="str">
        <f t="shared" si="30"/>
        <v xml:space="preserve"> 28_HOS_04_03 </v>
      </c>
      <c r="G1000" t="str">
        <f t="shared" si="31"/>
        <v xml:space="preserve"> that dwelleth therein </v>
      </c>
    </row>
    <row r="1001" spans="1:7" x14ac:dyDescent="0.25">
      <c r="A1001" t="s">
        <v>1091</v>
      </c>
      <c r="B1001" t="s">
        <v>20091</v>
      </c>
      <c r="C1001" t="s">
        <v>19856</v>
      </c>
      <c r="D1001" t="s">
        <v>1091</v>
      </c>
      <c r="F1001" t="str">
        <f t="shared" si="30"/>
        <v xml:space="preserve"> 28_HOS_04_03 </v>
      </c>
      <c r="G1001" t="str">
        <f t="shared" si="31"/>
        <v xml:space="preserve"> that dwelleth therein shall </v>
      </c>
    </row>
    <row r="1002" spans="1:7" x14ac:dyDescent="0.25">
      <c r="A1002" t="s">
        <v>1091</v>
      </c>
      <c r="B1002" t="s">
        <v>1091</v>
      </c>
      <c r="C1002" t="s">
        <v>19856</v>
      </c>
      <c r="D1002" t="s">
        <v>20092</v>
      </c>
      <c r="F1002" t="str">
        <f t="shared" si="30"/>
        <v xml:space="preserve"> 28_HOS_04_03 </v>
      </c>
      <c r="G1002" t="str">
        <f t="shared" si="31"/>
        <v xml:space="preserve"> that dwelleth therein shall </v>
      </c>
    </row>
    <row r="1003" spans="1:7" x14ac:dyDescent="0.25">
      <c r="A1003" t="s">
        <v>1091</v>
      </c>
      <c r="B1003" t="s">
        <v>675</v>
      </c>
      <c r="C1003" t="s">
        <v>16816</v>
      </c>
      <c r="D1003" t="s">
        <v>2646</v>
      </c>
      <c r="F1003" t="str">
        <f t="shared" si="30"/>
        <v xml:space="preserve"> 28_HOS_04_03 </v>
      </c>
      <c r="G1003" t="str">
        <f t="shared" si="31"/>
        <v xml:space="preserve"> the beasts of </v>
      </c>
    </row>
    <row r="1004" spans="1:7" x14ac:dyDescent="0.25">
      <c r="A1004" t="s">
        <v>1091</v>
      </c>
      <c r="B1004" t="s">
        <v>675</v>
      </c>
      <c r="C1004" t="s">
        <v>16817</v>
      </c>
      <c r="D1004" t="s">
        <v>2646</v>
      </c>
      <c r="F1004" t="str">
        <f t="shared" si="30"/>
        <v xml:space="preserve"> 28_HOS_04_03 </v>
      </c>
      <c r="G1004" t="str">
        <f t="shared" si="31"/>
        <v xml:space="preserve"> the beasts of the </v>
      </c>
    </row>
    <row r="1005" spans="1:7" x14ac:dyDescent="0.25">
      <c r="A1005" t="s">
        <v>1091</v>
      </c>
      <c r="B1005" t="s">
        <v>675</v>
      </c>
      <c r="C1005" t="s">
        <v>4058</v>
      </c>
      <c r="D1005" t="s">
        <v>2648</v>
      </c>
      <c r="F1005" t="str">
        <f t="shared" si="30"/>
        <v xml:space="preserve"> 28_HOS_04_03 </v>
      </c>
      <c r="G1005" t="str">
        <f t="shared" si="31"/>
        <v xml:space="preserve"> the field and </v>
      </c>
    </row>
    <row r="1006" spans="1:7" x14ac:dyDescent="0.25">
      <c r="A1006" t="s">
        <v>1091</v>
      </c>
      <c r="B1006" t="s">
        <v>675</v>
      </c>
      <c r="C1006" t="s">
        <v>19824</v>
      </c>
      <c r="D1006" t="s">
        <v>20092</v>
      </c>
      <c r="F1006" t="str">
        <f t="shared" si="30"/>
        <v xml:space="preserve"> 28_HOS_04_03 </v>
      </c>
      <c r="G1006" t="str">
        <f t="shared" si="31"/>
        <v xml:space="preserve"> the field and with </v>
      </c>
    </row>
    <row r="1007" spans="1:7" x14ac:dyDescent="0.25">
      <c r="A1007" t="s">
        <v>1091</v>
      </c>
      <c r="B1007" t="s">
        <v>609</v>
      </c>
      <c r="C1007" t="s">
        <v>9909</v>
      </c>
      <c r="D1007" t="s">
        <v>1093</v>
      </c>
      <c r="F1007" t="str">
        <f t="shared" si="30"/>
        <v xml:space="preserve"> 28_HOS_04_03 </v>
      </c>
      <c r="G1007" t="str">
        <f t="shared" si="31"/>
        <v xml:space="preserve"> the fishes of </v>
      </c>
    </row>
    <row r="1008" spans="1:7" x14ac:dyDescent="0.25">
      <c r="A1008" t="s">
        <v>1091</v>
      </c>
      <c r="B1008" t="s">
        <v>609</v>
      </c>
      <c r="C1008" t="s">
        <v>9910</v>
      </c>
      <c r="D1008" t="s">
        <v>1093</v>
      </c>
      <c r="F1008" t="str">
        <f t="shared" si="30"/>
        <v xml:space="preserve"> 28_HOS_04_03 </v>
      </c>
      <c r="G1008" t="str">
        <f t="shared" si="31"/>
        <v xml:space="preserve"> the fishes of the </v>
      </c>
    </row>
    <row r="1009" spans="1:7" x14ac:dyDescent="0.25">
      <c r="A1009" t="s">
        <v>1091</v>
      </c>
      <c r="B1009" t="s">
        <v>675</v>
      </c>
      <c r="C1009" t="s">
        <v>18974</v>
      </c>
      <c r="D1009" t="s">
        <v>20092</v>
      </c>
      <c r="F1009" t="str">
        <f t="shared" si="30"/>
        <v xml:space="preserve"> 28_HOS_04_03 </v>
      </c>
      <c r="G1009" t="str">
        <f t="shared" si="31"/>
        <v xml:space="preserve"> the fowls of heaven </v>
      </c>
    </row>
    <row r="1010" spans="1:7" x14ac:dyDescent="0.25">
      <c r="A1010" t="s">
        <v>1091</v>
      </c>
      <c r="B1010" t="s">
        <v>9292</v>
      </c>
      <c r="C1010" t="s">
        <v>19522</v>
      </c>
      <c r="D1010" t="s">
        <v>20092</v>
      </c>
      <c r="F1010" t="str">
        <f t="shared" si="30"/>
        <v xml:space="preserve"> 28_HOS_04_03 </v>
      </c>
      <c r="G1010" t="str">
        <f t="shared" si="31"/>
        <v xml:space="preserve"> the land mourn </v>
      </c>
    </row>
    <row r="1011" spans="1:7" x14ac:dyDescent="0.25">
      <c r="A1011" t="s">
        <v>1091</v>
      </c>
      <c r="B1011" t="s">
        <v>9292</v>
      </c>
      <c r="C1011" t="s">
        <v>19523</v>
      </c>
      <c r="D1011" t="s">
        <v>20092</v>
      </c>
      <c r="F1011" t="str">
        <f t="shared" si="30"/>
        <v xml:space="preserve"> 28_HOS_04_03 </v>
      </c>
      <c r="G1011" t="str">
        <f t="shared" si="31"/>
        <v xml:space="preserve"> the land mourn and </v>
      </c>
    </row>
    <row r="1012" spans="1:7" x14ac:dyDescent="0.25">
      <c r="A1012" t="s">
        <v>1091</v>
      </c>
      <c r="B1012" t="s">
        <v>19081</v>
      </c>
      <c r="C1012" t="s">
        <v>19078</v>
      </c>
      <c r="D1012" t="s">
        <v>3702</v>
      </c>
      <c r="F1012" t="str">
        <f t="shared" si="30"/>
        <v xml:space="preserve"> 28_HOS_04_03 </v>
      </c>
      <c r="G1012" t="str">
        <f t="shared" si="31"/>
        <v xml:space="preserve"> therefore shall the </v>
      </c>
    </row>
    <row r="1013" spans="1:7" x14ac:dyDescent="0.25">
      <c r="A1013" t="s">
        <v>1091</v>
      </c>
      <c r="B1013" t="s">
        <v>675</v>
      </c>
      <c r="C1013" t="s">
        <v>19752</v>
      </c>
      <c r="D1013" t="s">
        <v>1031</v>
      </c>
      <c r="F1013" t="str">
        <f t="shared" si="30"/>
        <v xml:space="preserve"> 28_HOS_04_03 </v>
      </c>
      <c r="G1013" t="str">
        <f t="shared" si="31"/>
        <v xml:space="preserve"> with the beasts </v>
      </c>
    </row>
    <row r="1014" spans="1:7" x14ac:dyDescent="0.25">
      <c r="A1014" t="s">
        <v>1091</v>
      </c>
      <c r="B1014" t="s">
        <v>675</v>
      </c>
      <c r="C1014" t="s">
        <v>19753</v>
      </c>
      <c r="D1014" t="s">
        <v>1031</v>
      </c>
      <c r="F1014" t="str">
        <f t="shared" si="30"/>
        <v xml:space="preserve"> 28_HOS_04_03 </v>
      </c>
      <c r="G1014" t="str">
        <f t="shared" si="31"/>
        <v xml:space="preserve"> with the beasts of </v>
      </c>
    </row>
    <row r="1015" spans="1:7" x14ac:dyDescent="0.25">
      <c r="A1015" t="s">
        <v>1091</v>
      </c>
      <c r="B1015" t="s">
        <v>675</v>
      </c>
      <c r="C1015" t="s">
        <v>19826</v>
      </c>
      <c r="D1015" t="s">
        <v>20092</v>
      </c>
      <c r="F1015" t="str">
        <f t="shared" si="30"/>
        <v xml:space="preserve"> 28_HOS_04_03 </v>
      </c>
      <c r="G1015" t="str">
        <f t="shared" si="31"/>
        <v xml:space="preserve"> with the fowls </v>
      </c>
    </row>
    <row r="1016" spans="1:7" x14ac:dyDescent="0.25">
      <c r="A1016" t="s">
        <v>1091</v>
      </c>
      <c r="B1016" t="s">
        <v>675</v>
      </c>
      <c r="C1016" t="s">
        <v>19827</v>
      </c>
      <c r="D1016" t="s">
        <v>20092</v>
      </c>
      <c r="F1016" t="str">
        <f t="shared" si="30"/>
        <v xml:space="preserve"> 28_HOS_04_03 </v>
      </c>
      <c r="G1016" t="str">
        <f t="shared" si="31"/>
        <v xml:space="preserve"> with the fowls of </v>
      </c>
    </row>
    <row r="1017" spans="1:7" x14ac:dyDescent="0.25">
      <c r="A1017" t="s">
        <v>16279</v>
      </c>
      <c r="B1017" t="s">
        <v>7171</v>
      </c>
      <c r="C1017" t="s">
        <v>18063</v>
      </c>
      <c r="D1017" t="s">
        <v>6365</v>
      </c>
      <c r="F1017" t="str">
        <f t="shared" si="30"/>
        <v xml:space="preserve"> 28_HOS_04_04 </v>
      </c>
      <c r="G1017" t="str">
        <f t="shared" si="31"/>
        <v xml:space="preserve"> as they that </v>
      </c>
    </row>
    <row r="1018" spans="1:7" x14ac:dyDescent="0.25">
      <c r="A1018" t="s">
        <v>16279</v>
      </c>
      <c r="B1018" t="s">
        <v>16278</v>
      </c>
      <c r="C1018" t="s">
        <v>16277</v>
      </c>
      <c r="D1018" t="s">
        <v>20092</v>
      </c>
      <c r="F1018" t="str">
        <f t="shared" si="30"/>
        <v xml:space="preserve"> 28_HOS_04_04 </v>
      </c>
      <c r="G1018" t="str">
        <f t="shared" si="31"/>
        <v xml:space="preserve"> for thy people </v>
      </c>
    </row>
    <row r="1019" spans="1:7" x14ac:dyDescent="0.25">
      <c r="A1019" t="s">
        <v>16279</v>
      </c>
      <c r="B1019" t="s">
        <v>3961</v>
      </c>
      <c r="C1019" t="s">
        <v>16640</v>
      </c>
      <c r="D1019" t="s">
        <v>16353</v>
      </c>
      <c r="F1019" t="str">
        <f t="shared" si="30"/>
        <v xml:space="preserve"> 28_HOS_04_04 </v>
      </c>
      <c r="G1019" t="str">
        <f t="shared" si="31"/>
        <v xml:space="preserve"> Let no man </v>
      </c>
    </row>
    <row r="1020" spans="1:7" x14ac:dyDescent="0.25">
      <c r="A1020" t="s">
        <v>16279</v>
      </c>
      <c r="B1020" t="s">
        <v>20091</v>
      </c>
      <c r="C1020" t="s">
        <v>19857</v>
      </c>
      <c r="D1020" t="s">
        <v>16279</v>
      </c>
      <c r="F1020" t="str">
        <f t="shared" si="30"/>
        <v xml:space="preserve"> 28_HOS_04_04 </v>
      </c>
      <c r="G1020" t="str">
        <f t="shared" si="31"/>
        <v xml:space="preserve"> no man strive nor </v>
      </c>
    </row>
    <row r="1021" spans="1:7" x14ac:dyDescent="0.25">
      <c r="A1021" t="s">
        <v>16279</v>
      </c>
      <c r="B1021" t="s">
        <v>16279</v>
      </c>
      <c r="C1021" t="s">
        <v>19857</v>
      </c>
      <c r="D1021" t="s">
        <v>20092</v>
      </c>
      <c r="F1021" t="str">
        <f t="shared" si="30"/>
        <v xml:space="preserve"> 28_HOS_04_04 </v>
      </c>
      <c r="G1021" t="str">
        <f t="shared" si="31"/>
        <v xml:space="preserve"> no man strive nor </v>
      </c>
    </row>
    <row r="1022" spans="1:7" x14ac:dyDescent="0.25">
      <c r="A1022" t="s">
        <v>16279</v>
      </c>
      <c r="B1022" t="s">
        <v>963</v>
      </c>
      <c r="C1022" t="s">
        <v>19422</v>
      </c>
      <c r="D1022" t="s">
        <v>20092</v>
      </c>
      <c r="F1022" t="str">
        <f t="shared" si="30"/>
        <v xml:space="preserve"> 28_HOS_04_04 </v>
      </c>
      <c r="G1022" t="str">
        <f t="shared" si="31"/>
        <v xml:space="preserve"> strive with the </v>
      </c>
    </row>
    <row r="1023" spans="1:7" x14ac:dyDescent="0.25">
      <c r="A1023" t="s">
        <v>16279</v>
      </c>
      <c r="B1023" t="s">
        <v>4529</v>
      </c>
      <c r="C1023" t="s">
        <v>19406</v>
      </c>
      <c r="D1023" t="s">
        <v>20092</v>
      </c>
      <c r="F1023" t="str">
        <f t="shared" si="30"/>
        <v xml:space="preserve"> 28_HOS_04_04 </v>
      </c>
      <c r="G1023" t="str">
        <f t="shared" si="31"/>
        <v xml:space="preserve"> they that strive </v>
      </c>
    </row>
    <row r="1024" spans="1:7" x14ac:dyDescent="0.25">
      <c r="A1024" t="s">
        <v>16279</v>
      </c>
      <c r="B1024" t="s">
        <v>4529</v>
      </c>
      <c r="C1024" t="s">
        <v>19407</v>
      </c>
      <c r="D1024" t="s">
        <v>20092</v>
      </c>
      <c r="F1024" t="str">
        <f t="shared" si="30"/>
        <v xml:space="preserve"> 28_HOS_04_04 </v>
      </c>
      <c r="G1024" t="str">
        <f t="shared" si="31"/>
        <v xml:space="preserve"> they that strive with </v>
      </c>
    </row>
    <row r="1025" spans="1:7" x14ac:dyDescent="0.25">
      <c r="A1025" t="s">
        <v>16279</v>
      </c>
      <c r="B1025" t="s">
        <v>1661</v>
      </c>
      <c r="C1025" t="s">
        <v>19372</v>
      </c>
      <c r="D1025" t="s">
        <v>20092</v>
      </c>
      <c r="F1025" t="str">
        <f t="shared" si="30"/>
        <v xml:space="preserve"> 28_HOS_04_04 </v>
      </c>
      <c r="G1025" t="str">
        <f t="shared" si="31"/>
        <v xml:space="preserve"> with the priest </v>
      </c>
    </row>
    <row r="1026" spans="1:7" x14ac:dyDescent="0.25">
      <c r="A1026" t="s">
        <v>199</v>
      </c>
      <c r="B1026" t="s">
        <v>20091</v>
      </c>
      <c r="C1026" t="s">
        <v>19858</v>
      </c>
      <c r="D1026" t="s">
        <v>17358</v>
      </c>
      <c r="F1026" t="str">
        <f t="shared" ref="F1026:F1089" si="32">+A1026</f>
        <v xml:space="preserve"> 28_HOS_04_05 </v>
      </c>
      <c r="G1026" t="str">
        <f t="shared" ref="G1026:G1089" si="33">+C1026</f>
        <v xml:space="preserve"> also shall fall </v>
      </c>
    </row>
    <row r="1027" spans="1:7" x14ac:dyDescent="0.25">
      <c r="A1027" t="s">
        <v>199</v>
      </c>
      <c r="B1027" t="s">
        <v>20091</v>
      </c>
      <c r="C1027" t="s">
        <v>19859</v>
      </c>
      <c r="D1027" t="s">
        <v>17358</v>
      </c>
      <c r="F1027" t="str">
        <f t="shared" si="32"/>
        <v xml:space="preserve"> 28_HOS_04_05 </v>
      </c>
      <c r="G1027" t="str">
        <f t="shared" si="33"/>
        <v xml:space="preserve"> also shall fall with </v>
      </c>
    </row>
    <row r="1028" spans="1:7" x14ac:dyDescent="0.25">
      <c r="A1028" t="s">
        <v>199</v>
      </c>
      <c r="B1028" t="s">
        <v>676</v>
      </c>
      <c r="C1028" t="s">
        <v>6625</v>
      </c>
      <c r="D1028" t="s">
        <v>6891</v>
      </c>
      <c r="F1028" t="str">
        <f t="shared" si="32"/>
        <v xml:space="preserve"> 28_HOS_04_05 </v>
      </c>
      <c r="G1028" t="str">
        <f t="shared" si="33"/>
        <v xml:space="preserve"> And I will </v>
      </c>
    </row>
    <row r="1029" spans="1:7" x14ac:dyDescent="0.25">
      <c r="A1029" t="s">
        <v>199</v>
      </c>
      <c r="B1029" t="s">
        <v>2641</v>
      </c>
      <c r="C1029" t="s">
        <v>17383</v>
      </c>
      <c r="D1029" t="s">
        <v>1005</v>
      </c>
      <c r="F1029" t="str">
        <f t="shared" si="32"/>
        <v xml:space="preserve"> 28_HOS_04_05 </v>
      </c>
      <c r="G1029" t="str">
        <f t="shared" si="33"/>
        <v xml:space="preserve"> And I will destroy </v>
      </c>
    </row>
    <row r="1030" spans="1:7" x14ac:dyDescent="0.25">
      <c r="A1030" t="s">
        <v>199</v>
      </c>
      <c r="B1030" t="s">
        <v>5718</v>
      </c>
      <c r="C1030" t="s">
        <v>18351</v>
      </c>
      <c r="D1030" t="s">
        <v>20092</v>
      </c>
      <c r="F1030" t="str">
        <f t="shared" si="32"/>
        <v xml:space="preserve"> 28_HOS_04_05 </v>
      </c>
      <c r="G1030" t="str">
        <f t="shared" si="33"/>
        <v xml:space="preserve"> And the prophet </v>
      </c>
    </row>
    <row r="1031" spans="1:7" x14ac:dyDescent="0.25">
      <c r="A1031" t="s">
        <v>199</v>
      </c>
      <c r="B1031" t="s">
        <v>198</v>
      </c>
      <c r="C1031" t="s">
        <v>189</v>
      </c>
      <c r="D1031" t="s">
        <v>200</v>
      </c>
      <c r="F1031" t="str">
        <f t="shared" si="32"/>
        <v xml:space="preserve"> 28_HOS_04_05 </v>
      </c>
      <c r="G1031" t="str">
        <f t="shared" si="33"/>
        <v xml:space="preserve"> Day and the </v>
      </c>
    </row>
    <row r="1032" spans="1:7" x14ac:dyDescent="0.25">
      <c r="A1032" t="s">
        <v>199</v>
      </c>
      <c r="B1032" t="s">
        <v>356</v>
      </c>
      <c r="C1032" t="s">
        <v>19109</v>
      </c>
      <c r="D1032" t="s">
        <v>20092</v>
      </c>
      <c r="F1032" t="str">
        <f t="shared" si="32"/>
        <v xml:space="preserve"> 28_HOS_04_05 </v>
      </c>
      <c r="G1032" t="str">
        <f t="shared" si="33"/>
        <v xml:space="preserve"> fall in the </v>
      </c>
    </row>
    <row r="1033" spans="1:7" x14ac:dyDescent="0.25">
      <c r="A1033" t="s">
        <v>199</v>
      </c>
      <c r="B1033" t="s">
        <v>2641</v>
      </c>
      <c r="C1033" t="s">
        <v>9355</v>
      </c>
      <c r="D1033" t="s">
        <v>1005</v>
      </c>
      <c r="F1033" t="str">
        <f t="shared" si="32"/>
        <v xml:space="preserve"> 28_HOS_04_05 </v>
      </c>
      <c r="G1033" t="str">
        <f t="shared" si="33"/>
        <v xml:space="preserve"> I will destroy </v>
      </c>
    </row>
    <row r="1034" spans="1:7" x14ac:dyDescent="0.25">
      <c r="A1034" t="s">
        <v>199</v>
      </c>
      <c r="B1034" t="s">
        <v>20091</v>
      </c>
      <c r="C1034" t="s">
        <v>19860</v>
      </c>
      <c r="D1034" t="s">
        <v>526</v>
      </c>
      <c r="F1034" t="str">
        <f t="shared" si="32"/>
        <v xml:space="preserve"> 28_HOS_04_05 </v>
      </c>
      <c r="G1034" t="str">
        <f t="shared" si="33"/>
        <v xml:space="preserve"> I will destroy thy </v>
      </c>
    </row>
    <row r="1035" spans="1:7" x14ac:dyDescent="0.25">
      <c r="A1035" t="s">
        <v>199</v>
      </c>
      <c r="B1035" t="s">
        <v>1934</v>
      </c>
      <c r="C1035" t="s">
        <v>1831</v>
      </c>
      <c r="D1035" t="s">
        <v>1935</v>
      </c>
      <c r="F1035" t="str">
        <f t="shared" si="32"/>
        <v xml:space="preserve"> 28_HOS_04_05 </v>
      </c>
      <c r="G1035" t="str">
        <f t="shared" si="33"/>
        <v xml:space="preserve"> in the day </v>
      </c>
    </row>
    <row r="1036" spans="1:7" x14ac:dyDescent="0.25">
      <c r="A1036" t="s">
        <v>199</v>
      </c>
      <c r="B1036" t="s">
        <v>11422</v>
      </c>
      <c r="C1036" t="s">
        <v>16507</v>
      </c>
      <c r="D1036" t="s">
        <v>15586</v>
      </c>
      <c r="F1036" t="str">
        <f t="shared" si="32"/>
        <v xml:space="preserve"> 28_HOS_04_05 </v>
      </c>
      <c r="G1036" t="str">
        <f t="shared" si="33"/>
        <v xml:space="preserve"> in the night </v>
      </c>
    </row>
    <row r="1037" spans="1:7" x14ac:dyDescent="0.25">
      <c r="A1037" t="s">
        <v>199</v>
      </c>
      <c r="B1037" t="s">
        <v>786</v>
      </c>
      <c r="C1037" t="s">
        <v>18655</v>
      </c>
      <c r="D1037" t="s">
        <v>789</v>
      </c>
      <c r="F1037" t="str">
        <f t="shared" si="32"/>
        <v xml:space="preserve"> 28_HOS_04_05 </v>
      </c>
      <c r="G1037" t="str">
        <f t="shared" si="33"/>
        <v xml:space="preserve"> in the night and </v>
      </c>
    </row>
    <row r="1038" spans="1:7" x14ac:dyDescent="0.25">
      <c r="A1038" t="s">
        <v>199</v>
      </c>
      <c r="B1038" t="s">
        <v>1158</v>
      </c>
      <c r="C1038" t="s">
        <v>17647</v>
      </c>
      <c r="D1038" t="s">
        <v>20092</v>
      </c>
      <c r="F1038" t="str">
        <f t="shared" si="32"/>
        <v xml:space="preserve"> 28_HOS_04_05 </v>
      </c>
      <c r="G1038" t="str">
        <f t="shared" si="33"/>
        <v xml:space="preserve"> night and I </v>
      </c>
    </row>
    <row r="1039" spans="1:7" x14ac:dyDescent="0.25">
      <c r="A1039" t="s">
        <v>199</v>
      </c>
      <c r="B1039" t="s">
        <v>1158</v>
      </c>
      <c r="C1039" t="s">
        <v>17648</v>
      </c>
      <c r="D1039" t="s">
        <v>20092</v>
      </c>
      <c r="F1039" t="str">
        <f t="shared" si="32"/>
        <v xml:space="preserve"> 28_HOS_04_05 </v>
      </c>
      <c r="G1039" t="str">
        <f t="shared" si="33"/>
        <v xml:space="preserve"> night and I will </v>
      </c>
    </row>
    <row r="1040" spans="1:7" x14ac:dyDescent="0.25">
      <c r="A1040" t="s">
        <v>199</v>
      </c>
      <c r="B1040" t="s">
        <v>785</v>
      </c>
      <c r="C1040" t="s">
        <v>790</v>
      </c>
      <c r="D1040" t="s">
        <v>20092</v>
      </c>
      <c r="F1040" t="str">
        <f t="shared" si="32"/>
        <v xml:space="preserve"> 28_HOS_04_05 </v>
      </c>
      <c r="G1040" t="str">
        <f t="shared" si="33"/>
        <v xml:space="preserve"> the day and </v>
      </c>
    </row>
    <row r="1041" spans="1:7" x14ac:dyDescent="0.25">
      <c r="A1041" t="s">
        <v>199</v>
      </c>
      <c r="B1041" t="s">
        <v>191</v>
      </c>
      <c r="C1041" t="s">
        <v>797</v>
      </c>
      <c r="D1041" t="s">
        <v>20092</v>
      </c>
      <c r="F1041" t="str">
        <f t="shared" si="32"/>
        <v xml:space="preserve"> 28_HOS_04_05 </v>
      </c>
      <c r="G1041" t="str">
        <f t="shared" si="33"/>
        <v xml:space="preserve"> the day and the </v>
      </c>
    </row>
    <row r="1042" spans="1:7" x14ac:dyDescent="0.25">
      <c r="A1042" t="s">
        <v>199</v>
      </c>
      <c r="B1042" t="s">
        <v>786</v>
      </c>
      <c r="C1042" t="s">
        <v>780</v>
      </c>
      <c r="D1042" t="s">
        <v>787</v>
      </c>
      <c r="F1042" t="str">
        <f t="shared" si="32"/>
        <v xml:space="preserve"> 28_HOS_04_05 </v>
      </c>
      <c r="G1042" t="str">
        <f t="shared" si="33"/>
        <v xml:space="preserve"> the night and </v>
      </c>
    </row>
    <row r="1043" spans="1:7" x14ac:dyDescent="0.25">
      <c r="A1043" t="s">
        <v>199</v>
      </c>
      <c r="B1043" t="s">
        <v>18553</v>
      </c>
      <c r="C1043" t="s">
        <v>18552</v>
      </c>
      <c r="D1043" t="s">
        <v>20092</v>
      </c>
      <c r="F1043" t="str">
        <f t="shared" si="32"/>
        <v xml:space="preserve"> 28_HOS_04_05 </v>
      </c>
      <c r="G1043" t="str">
        <f t="shared" si="33"/>
        <v xml:space="preserve"> the prophet also </v>
      </c>
    </row>
    <row r="1044" spans="1:7" x14ac:dyDescent="0.25">
      <c r="A1044" t="s">
        <v>199</v>
      </c>
      <c r="B1044" t="s">
        <v>1924</v>
      </c>
      <c r="C1044" t="s">
        <v>14246</v>
      </c>
      <c r="D1044" t="s">
        <v>8338</v>
      </c>
      <c r="F1044" t="str">
        <f t="shared" si="32"/>
        <v xml:space="preserve"> 28_HOS_04_05 </v>
      </c>
      <c r="G1044" t="str">
        <f t="shared" si="33"/>
        <v xml:space="preserve"> thee in the </v>
      </c>
    </row>
    <row r="1045" spans="1:7" x14ac:dyDescent="0.25">
      <c r="A1045" t="s">
        <v>199</v>
      </c>
      <c r="B1045" t="s">
        <v>6452</v>
      </c>
      <c r="C1045" t="s">
        <v>18004</v>
      </c>
      <c r="D1045" t="s">
        <v>18005</v>
      </c>
      <c r="F1045" t="str">
        <f t="shared" si="32"/>
        <v xml:space="preserve"> 28_HOS_04_05 </v>
      </c>
      <c r="G1045" t="str">
        <f t="shared" si="33"/>
        <v xml:space="preserve"> Therefore shalt thou </v>
      </c>
    </row>
    <row r="1046" spans="1:7" x14ac:dyDescent="0.25">
      <c r="A1046" t="s">
        <v>199</v>
      </c>
      <c r="B1046" t="s">
        <v>20091</v>
      </c>
      <c r="C1046" t="s">
        <v>19861</v>
      </c>
      <c r="D1046" t="s">
        <v>526</v>
      </c>
      <c r="F1046" t="str">
        <f t="shared" si="32"/>
        <v xml:space="preserve"> 28_HOS_04_05 </v>
      </c>
      <c r="G1046" t="str">
        <f t="shared" si="33"/>
        <v xml:space="preserve"> will destroy thy </v>
      </c>
    </row>
    <row r="1047" spans="1:7" x14ac:dyDescent="0.25">
      <c r="A1047" t="s">
        <v>199</v>
      </c>
      <c r="B1047" t="s">
        <v>13921</v>
      </c>
      <c r="C1047" t="s">
        <v>13917</v>
      </c>
      <c r="D1047" t="s">
        <v>20092</v>
      </c>
      <c r="F1047" t="str">
        <f t="shared" si="32"/>
        <v xml:space="preserve"> 28_HOS_04_05 </v>
      </c>
      <c r="G1047" t="str">
        <f t="shared" si="33"/>
        <v xml:space="preserve"> with thee in </v>
      </c>
    </row>
    <row r="1048" spans="1:7" x14ac:dyDescent="0.25">
      <c r="A1048" t="s">
        <v>199</v>
      </c>
      <c r="B1048" t="s">
        <v>6588</v>
      </c>
      <c r="C1048" t="s">
        <v>17842</v>
      </c>
      <c r="D1048" t="s">
        <v>20092</v>
      </c>
      <c r="F1048" t="str">
        <f t="shared" si="32"/>
        <v xml:space="preserve"> 28_HOS_04_05 </v>
      </c>
      <c r="G1048" t="str">
        <f t="shared" si="33"/>
        <v xml:space="preserve"> with thee in the </v>
      </c>
    </row>
    <row r="1049" spans="1:7" x14ac:dyDescent="0.25">
      <c r="A1049" t="s">
        <v>6385</v>
      </c>
      <c r="B1049" t="s">
        <v>6460</v>
      </c>
      <c r="C1049" t="s">
        <v>6444</v>
      </c>
      <c r="D1049" t="s">
        <v>6461</v>
      </c>
      <c r="F1049" t="str">
        <f t="shared" si="32"/>
        <v xml:space="preserve"> 28_HOS_04_06 </v>
      </c>
      <c r="G1049" t="str">
        <f t="shared" si="33"/>
        <v xml:space="preserve"> Because thou hast </v>
      </c>
    </row>
    <row r="1050" spans="1:7" x14ac:dyDescent="0.25">
      <c r="A1050" t="s">
        <v>6385</v>
      </c>
      <c r="B1050" t="s">
        <v>4993</v>
      </c>
      <c r="C1050" t="s">
        <v>18324</v>
      </c>
      <c r="D1050" t="s">
        <v>20092</v>
      </c>
      <c r="F1050" t="str">
        <f t="shared" si="32"/>
        <v xml:space="preserve"> 28_HOS_04_06 </v>
      </c>
      <c r="G1050" t="str">
        <f t="shared" si="33"/>
        <v xml:space="preserve"> Because thou hast rejected </v>
      </c>
    </row>
    <row r="1051" spans="1:7" x14ac:dyDescent="0.25">
      <c r="A1051" t="s">
        <v>6385</v>
      </c>
      <c r="B1051" t="s">
        <v>13191</v>
      </c>
      <c r="C1051" t="s">
        <v>13189</v>
      </c>
      <c r="D1051" t="s">
        <v>20092</v>
      </c>
      <c r="F1051" t="str">
        <f t="shared" si="32"/>
        <v xml:space="preserve"> 28_HOS_04_06 </v>
      </c>
      <c r="G1051" t="str">
        <f t="shared" si="33"/>
        <v xml:space="preserve"> for lack of </v>
      </c>
    </row>
    <row r="1052" spans="1:7" x14ac:dyDescent="0.25">
      <c r="A1052" t="s">
        <v>6385</v>
      </c>
      <c r="B1052" t="s">
        <v>2346</v>
      </c>
      <c r="C1052" t="s">
        <v>19049</v>
      </c>
      <c r="D1052" t="s">
        <v>14777</v>
      </c>
      <c r="F1052" t="str">
        <f t="shared" si="32"/>
        <v xml:space="preserve"> 28_HOS_04_06 </v>
      </c>
      <c r="G1052" t="str">
        <f t="shared" si="33"/>
        <v xml:space="preserve"> God I will </v>
      </c>
    </row>
    <row r="1053" spans="1:7" x14ac:dyDescent="0.25">
      <c r="A1053" t="s">
        <v>6385</v>
      </c>
      <c r="B1053" t="s">
        <v>2310</v>
      </c>
      <c r="C1053" t="s">
        <v>19686</v>
      </c>
      <c r="D1053" t="s">
        <v>20092</v>
      </c>
      <c r="F1053" t="str">
        <f t="shared" si="32"/>
        <v xml:space="preserve"> 28_HOS_04_06 </v>
      </c>
      <c r="G1053" t="str">
        <f t="shared" si="33"/>
        <v xml:space="preserve"> GOD I will also </v>
      </c>
    </row>
    <row r="1054" spans="1:7" x14ac:dyDescent="0.25">
      <c r="A1054" t="s">
        <v>6385</v>
      </c>
      <c r="B1054" t="s">
        <v>6452</v>
      </c>
      <c r="C1054" t="s">
        <v>19349</v>
      </c>
      <c r="D1054" t="s">
        <v>20092</v>
      </c>
      <c r="F1054" t="str">
        <f t="shared" si="32"/>
        <v xml:space="preserve"> 28_HOS_04_06 </v>
      </c>
      <c r="G1054" t="str">
        <f t="shared" si="33"/>
        <v xml:space="preserve"> hast forgotten the </v>
      </c>
    </row>
    <row r="1055" spans="1:7" x14ac:dyDescent="0.25">
      <c r="A1055" t="s">
        <v>6385</v>
      </c>
      <c r="B1055" t="s">
        <v>1930</v>
      </c>
      <c r="C1055" t="s">
        <v>14418</v>
      </c>
      <c r="D1055" t="s">
        <v>12242</v>
      </c>
      <c r="F1055" t="str">
        <f t="shared" si="32"/>
        <v xml:space="preserve"> 28_HOS_04_06 </v>
      </c>
      <c r="G1055" t="str">
        <f t="shared" si="33"/>
        <v xml:space="preserve"> I will also </v>
      </c>
    </row>
    <row r="1056" spans="1:7" x14ac:dyDescent="0.25">
      <c r="A1056" t="s">
        <v>6385</v>
      </c>
      <c r="B1056" t="s">
        <v>17123</v>
      </c>
      <c r="C1056" t="s">
        <v>18818</v>
      </c>
      <c r="D1056" t="s">
        <v>20092</v>
      </c>
      <c r="F1056" t="str">
        <f t="shared" si="32"/>
        <v xml:space="preserve"> 28_HOS_04_06 </v>
      </c>
      <c r="G1056" t="str">
        <f t="shared" si="33"/>
        <v xml:space="preserve"> law of thy </v>
      </c>
    </row>
    <row r="1057" spans="1:7" x14ac:dyDescent="0.25">
      <c r="A1057" t="s">
        <v>6385</v>
      </c>
      <c r="B1057" t="s">
        <v>16324</v>
      </c>
      <c r="C1057" t="s">
        <v>16323</v>
      </c>
      <c r="D1057" t="s">
        <v>12274</v>
      </c>
      <c r="F1057" t="str">
        <f t="shared" si="32"/>
        <v xml:space="preserve"> 28_HOS_04_06 </v>
      </c>
      <c r="G1057" t="str">
        <f t="shared" si="33"/>
        <v xml:space="preserve"> my people are </v>
      </c>
    </row>
    <row r="1058" spans="1:7" x14ac:dyDescent="0.25">
      <c r="A1058" t="s">
        <v>6385</v>
      </c>
      <c r="B1058" t="s">
        <v>5592</v>
      </c>
      <c r="C1058" t="s">
        <v>17087</v>
      </c>
      <c r="D1058" t="s">
        <v>20092</v>
      </c>
      <c r="F1058" t="str">
        <f t="shared" si="32"/>
        <v xml:space="preserve"> 28_HOS_04_06 </v>
      </c>
      <c r="G1058" t="str">
        <f t="shared" si="33"/>
        <v xml:space="preserve"> of thy God </v>
      </c>
    </row>
    <row r="1059" spans="1:7" x14ac:dyDescent="0.25">
      <c r="A1059" t="s">
        <v>6385</v>
      </c>
      <c r="B1059" t="s">
        <v>13965</v>
      </c>
      <c r="C1059" t="s">
        <v>13964</v>
      </c>
      <c r="D1059" t="s">
        <v>20092</v>
      </c>
      <c r="F1059" t="str">
        <f t="shared" si="32"/>
        <v xml:space="preserve"> 28_HOS_04_06 </v>
      </c>
      <c r="G1059" t="str">
        <f t="shared" si="33"/>
        <v xml:space="preserve"> seeing thou hast </v>
      </c>
    </row>
    <row r="1060" spans="1:7" x14ac:dyDescent="0.25">
      <c r="A1060" t="s">
        <v>6385</v>
      </c>
      <c r="B1060" t="s">
        <v>1714</v>
      </c>
      <c r="C1060" t="s">
        <v>13630</v>
      </c>
      <c r="D1060" t="s">
        <v>13637</v>
      </c>
      <c r="F1060" t="str">
        <f t="shared" si="32"/>
        <v xml:space="preserve"> 28_HOS_04_06 </v>
      </c>
      <c r="G1060" t="str">
        <f t="shared" si="33"/>
        <v xml:space="preserve"> that thou shalt </v>
      </c>
    </row>
    <row r="1061" spans="1:7" x14ac:dyDescent="0.25">
      <c r="A1061" t="s">
        <v>6385</v>
      </c>
      <c r="B1061" t="s">
        <v>8798</v>
      </c>
      <c r="C1061" t="s">
        <v>17991</v>
      </c>
      <c r="D1061" t="s">
        <v>20092</v>
      </c>
      <c r="F1061" t="str">
        <f t="shared" si="32"/>
        <v xml:space="preserve"> 28_HOS_04_06 </v>
      </c>
      <c r="G1061" t="str">
        <f t="shared" si="33"/>
        <v xml:space="preserve"> that thou shalt be </v>
      </c>
    </row>
    <row r="1062" spans="1:7" x14ac:dyDescent="0.25">
      <c r="A1062" t="s">
        <v>6385</v>
      </c>
      <c r="B1062" t="s">
        <v>17129</v>
      </c>
      <c r="C1062" t="s">
        <v>17105</v>
      </c>
      <c r="D1062" t="s">
        <v>5816</v>
      </c>
      <c r="F1062" t="str">
        <f t="shared" si="32"/>
        <v xml:space="preserve"> 28_HOS_04_06 </v>
      </c>
      <c r="G1062" t="str">
        <f t="shared" si="33"/>
        <v xml:space="preserve"> the law of </v>
      </c>
    </row>
    <row r="1063" spans="1:7" x14ac:dyDescent="0.25">
      <c r="A1063" t="s">
        <v>6385</v>
      </c>
      <c r="B1063" t="s">
        <v>17123</v>
      </c>
      <c r="C1063" t="s">
        <v>18819</v>
      </c>
      <c r="D1063" t="s">
        <v>20092</v>
      </c>
      <c r="F1063" t="str">
        <f t="shared" si="32"/>
        <v xml:space="preserve"> 28_HOS_04_06 </v>
      </c>
      <c r="G1063" t="str">
        <f t="shared" si="33"/>
        <v xml:space="preserve"> the law of thy </v>
      </c>
    </row>
    <row r="1064" spans="1:7" x14ac:dyDescent="0.25">
      <c r="A1064" t="s">
        <v>6385</v>
      </c>
      <c r="B1064" t="s">
        <v>6384</v>
      </c>
      <c r="C1064" t="s">
        <v>6368</v>
      </c>
      <c r="D1064" t="s">
        <v>6386</v>
      </c>
      <c r="F1064" t="str">
        <f t="shared" si="32"/>
        <v xml:space="preserve"> 28_HOS_04_06 </v>
      </c>
      <c r="G1064" t="str">
        <f t="shared" si="33"/>
        <v xml:space="preserve"> thee that thou </v>
      </c>
    </row>
    <row r="1065" spans="1:7" x14ac:dyDescent="0.25">
      <c r="A1065" t="s">
        <v>6385</v>
      </c>
      <c r="B1065" t="s">
        <v>1597</v>
      </c>
      <c r="C1065" t="s">
        <v>17659</v>
      </c>
      <c r="D1065" t="s">
        <v>20092</v>
      </c>
      <c r="F1065" t="str">
        <f t="shared" si="32"/>
        <v xml:space="preserve"> 28_HOS_04_06 </v>
      </c>
      <c r="G1065" t="str">
        <f t="shared" si="33"/>
        <v xml:space="preserve"> thee that thou shalt </v>
      </c>
    </row>
    <row r="1066" spans="1:7" x14ac:dyDescent="0.25">
      <c r="A1066" t="s">
        <v>6385</v>
      </c>
      <c r="B1066" t="s">
        <v>6453</v>
      </c>
      <c r="C1066" t="s">
        <v>19350</v>
      </c>
      <c r="D1066" t="s">
        <v>20092</v>
      </c>
      <c r="F1066" t="str">
        <f t="shared" si="32"/>
        <v xml:space="preserve"> 28_HOS_04_06 </v>
      </c>
      <c r="G1066" t="str">
        <f t="shared" si="33"/>
        <v xml:space="preserve"> thou hast forgotten </v>
      </c>
    </row>
    <row r="1067" spans="1:7" x14ac:dyDescent="0.25">
      <c r="A1067" t="s">
        <v>6385</v>
      </c>
      <c r="B1067" t="s">
        <v>6452</v>
      </c>
      <c r="C1067" t="s">
        <v>19351</v>
      </c>
      <c r="D1067" t="s">
        <v>20092</v>
      </c>
      <c r="F1067" t="str">
        <f t="shared" si="32"/>
        <v xml:space="preserve"> 28_HOS_04_06 </v>
      </c>
      <c r="G1067" t="str">
        <f t="shared" si="33"/>
        <v xml:space="preserve"> thou hast forgotten the </v>
      </c>
    </row>
    <row r="1068" spans="1:7" x14ac:dyDescent="0.25">
      <c r="A1068" t="s">
        <v>6385</v>
      </c>
      <c r="B1068" t="s">
        <v>6384</v>
      </c>
      <c r="C1068" t="s">
        <v>11589</v>
      </c>
      <c r="D1068" t="s">
        <v>7181</v>
      </c>
      <c r="F1068" t="str">
        <f t="shared" si="32"/>
        <v xml:space="preserve"> 28_HOS_04_06 </v>
      </c>
      <c r="G1068" t="str">
        <f t="shared" si="33"/>
        <v xml:space="preserve"> thou shalt be </v>
      </c>
    </row>
    <row r="1069" spans="1:7" x14ac:dyDescent="0.25">
      <c r="A1069" t="s">
        <v>6385</v>
      </c>
      <c r="B1069" t="s">
        <v>13001</v>
      </c>
      <c r="C1069" t="s">
        <v>17226</v>
      </c>
      <c r="D1069" t="s">
        <v>20092</v>
      </c>
      <c r="F1069" t="str">
        <f t="shared" si="32"/>
        <v xml:space="preserve"> 28_HOS_04_06 </v>
      </c>
      <c r="G1069" t="str">
        <f t="shared" si="33"/>
        <v xml:space="preserve"> thy God I </v>
      </c>
    </row>
    <row r="1070" spans="1:7" x14ac:dyDescent="0.25">
      <c r="A1070" t="s">
        <v>6385</v>
      </c>
      <c r="B1070" t="s">
        <v>13001</v>
      </c>
      <c r="C1070" t="s">
        <v>19405</v>
      </c>
      <c r="D1070" t="s">
        <v>20092</v>
      </c>
      <c r="F1070" t="str">
        <f t="shared" si="32"/>
        <v xml:space="preserve"> 28_HOS_04_06 </v>
      </c>
      <c r="G1070" t="str">
        <f t="shared" si="33"/>
        <v xml:space="preserve"> thy God I will </v>
      </c>
    </row>
    <row r="1071" spans="1:7" x14ac:dyDescent="0.25">
      <c r="A1071" t="s">
        <v>6385</v>
      </c>
      <c r="B1071" t="s">
        <v>1116</v>
      </c>
      <c r="C1071" t="s">
        <v>14592</v>
      </c>
      <c r="D1071" t="s">
        <v>20092</v>
      </c>
      <c r="F1071" t="str">
        <f t="shared" si="32"/>
        <v xml:space="preserve"> 28_HOS_04_06 </v>
      </c>
      <c r="G1071" t="str">
        <f t="shared" si="33"/>
        <v xml:space="preserve"> to me seeing </v>
      </c>
    </row>
    <row r="1072" spans="1:7" x14ac:dyDescent="0.25">
      <c r="A1072" t="s">
        <v>13604</v>
      </c>
      <c r="B1072" t="s">
        <v>13603</v>
      </c>
      <c r="C1072" t="s">
        <v>13602</v>
      </c>
      <c r="D1072" t="s">
        <v>20092</v>
      </c>
      <c r="F1072" t="str">
        <f t="shared" si="32"/>
        <v xml:space="preserve"> 28_HOS_04_07 </v>
      </c>
      <c r="G1072" t="str">
        <f t="shared" si="33"/>
        <v xml:space="preserve"> against me therefore </v>
      </c>
    </row>
    <row r="1073" spans="1:7" x14ac:dyDescent="0.25">
      <c r="A1073" t="s">
        <v>13604</v>
      </c>
      <c r="B1073" t="s">
        <v>5259</v>
      </c>
      <c r="C1073" t="s">
        <v>18241</v>
      </c>
      <c r="D1073" t="s">
        <v>18244</v>
      </c>
      <c r="F1073" t="str">
        <f t="shared" si="32"/>
        <v xml:space="preserve"> 28_HOS_04_07 </v>
      </c>
      <c r="G1073" t="str">
        <f t="shared" si="33"/>
        <v xml:space="preserve"> as they were </v>
      </c>
    </row>
    <row r="1074" spans="1:7" x14ac:dyDescent="0.25">
      <c r="A1074" t="s">
        <v>13604</v>
      </c>
      <c r="B1074" t="s">
        <v>17509</v>
      </c>
      <c r="C1074" t="s">
        <v>18991</v>
      </c>
      <c r="D1074" t="s">
        <v>20092</v>
      </c>
      <c r="F1074" t="str">
        <f t="shared" si="32"/>
        <v xml:space="preserve"> 28_HOS_04_07 </v>
      </c>
      <c r="G1074" t="str">
        <f t="shared" si="33"/>
        <v xml:space="preserve"> glory into shame </v>
      </c>
    </row>
    <row r="1075" spans="1:7" x14ac:dyDescent="0.25">
      <c r="A1075" t="s">
        <v>13604</v>
      </c>
      <c r="B1075" t="s">
        <v>18411</v>
      </c>
      <c r="C1075" t="s">
        <v>19041</v>
      </c>
      <c r="D1075" t="s">
        <v>20092</v>
      </c>
      <c r="F1075" t="str">
        <f t="shared" si="32"/>
        <v xml:space="preserve"> 28_HOS_04_07 </v>
      </c>
      <c r="G1075" t="str">
        <f t="shared" si="33"/>
        <v xml:space="preserve"> me therefore will </v>
      </c>
    </row>
    <row r="1076" spans="1:7" x14ac:dyDescent="0.25">
      <c r="A1076" t="s">
        <v>13604</v>
      </c>
      <c r="B1076" t="s">
        <v>18411</v>
      </c>
      <c r="C1076" t="s">
        <v>19042</v>
      </c>
      <c r="D1076" t="s">
        <v>20092</v>
      </c>
      <c r="F1076" t="str">
        <f t="shared" si="32"/>
        <v xml:space="preserve"> 28_HOS_04_07 </v>
      </c>
      <c r="G1076" t="str">
        <f t="shared" si="33"/>
        <v xml:space="preserve"> me therefore will I </v>
      </c>
    </row>
    <row r="1077" spans="1:7" x14ac:dyDescent="0.25">
      <c r="A1077" t="s">
        <v>13604</v>
      </c>
      <c r="B1077" t="s">
        <v>19151</v>
      </c>
      <c r="C1077" t="s">
        <v>19150</v>
      </c>
      <c r="D1077" t="s">
        <v>20092</v>
      </c>
      <c r="F1077" t="str">
        <f t="shared" si="32"/>
        <v xml:space="preserve"> 28_HOS_04_07 </v>
      </c>
      <c r="G1077" t="str">
        <f t="shared" si="33"/>
        <v xml:space="preserve"> their glory into </v>
      </c>
    </row>
    <row r="1078" spans="1:7" x14ac:dyDescent="0.25">
      <c r="A1078" t="s">
        <v>13604</v>
      </c>
      <c r="B1078" t="s">
        <v>4402</v>
      </c>
      <c r="C1078" t="s">
        <v>18409</v>
      </c>
      <c r="D1078" t="s">
        <v>4171</v>
      </c>
      <c r="F1078" t="str">
        <f t="shared" si="32"/>
        <v xml:space="preserve"> 28_HOS_04_07 </v>
      </c>
      <c r="G1078" t="str">
        <f t="shared" si="33"/>
        <v xml:space="preserve"> Therefore will I </v>
      </c>
    </row>
    <row r="1079" spans="1:7" x14ac:dyDescent="0.25">
      <c r="A1079" t="s">
        <v>14239</v>
      </c>
      <c r="B1079" t="s">
        <v>15743</v>
      </c>
      <c r="C1079" t="s">
        <v>15738</v>
      </c>
      <c r="D1079" t="s">
        <v>15744</v>
      </c>
      <c r="F1079" t="str">
        <f t="shared" si="32"/>
        <v xml:space="preserve"> 28_HOS_04_08 </v>
      </c>
      <c r="G1079" t="str">
        <f t="shared" si="33"/>
        <v xml:space="preserve"> And they set </v>
      </c>
    </row>
    <row r="1080" spans="1:7" x14ac:dyDescent="0.25">
      <c r="A1080" t="s">
        <v>14239</v>
      </c>
      <c r="B1080" t="s">
        <v>15609</v>
      </c>
      <c r="C1080" t="s">
        <v>15607</v>
      </c>
      <c r="D1080" t="s">
        <v>20092</v>
      </c>
      <c r="F1080" t="str">
        <f t="shared" si="32"/>
        <v xml:space="preserve"> 28_HOS_04_08 </v>
      </c>
      <c r="G1080" t="str">
        <f t="shared" si="33"/>
        <v xml:space="preserve"> eat up the </v>
      </c>
    </row>
    <row r="1081" spans="1:7" x14ac:dyDescent="0.25">
      <c r="A1081" t="s">
        <v>14239</v>
      </c>
      <c r="B1081" t="s">
        <v>676</v>
      </c>
      <c r="C1081" t="s">
        <v>16265</v>
      </c>
      <c r="D1081" t="s">
        <v>12242</v>
      </c>
      <c r="F1081" t="str">
        <f t="shared" si="32"/>
        <v xml:space="preserve"> 28_HOS_04_08 </v>
      </c>
      <c r="G1081" t="str">
        <f t="shared" si="33"/>
        <v xml:space="preserve"> my people and </v>
      </c>
    </row>
    <row r="1082" spans="1:7" x14ac:dyDescent="0.25">
      <c r="A1082" t="s">
        <v>14239</v>
      </c>
      <c r="B1082" t="s">
        <v>14238</v>
      </c>
      <c r="C1082" t="s">
        <v>14232</v>
      </c>
      <c r="D1082" t="s">
        <v>14240</v>
      </c>
      <c r="F1082" t="str">
        <f t="shared" si="32"/>
        <v xml:space="preserve"> 28_HOS_04_08 </v>
      </c>
      <c r="G1082" t="str">
        <f t="shared" si="33"/>
        <v xml:space="preserve"> of my people </v>
      </c>
    </row>
    <row r="1083" spans="1:7" x14ac:dyDescent="0.25">
      <c r="A1083" t="s">
        <v>14239</v>
      </c>
      <c r="B1083" t="s">
        <v>509</v>
      </c>
      <c r="C1083" t="s">
        <v>18217</v>
      </c>
      <c r="D1083" t="s">
        <v>12590</v>
      </c>
      <c r="F1083" t="str">
        <f t="shared" si="32"/>
        <v xml:space="preserve"> 28_HOS_04_08 </v>
      </c>
      <c r="G1083" t="str">
        <f t="shared" si="33"/>
        <v xml:space="preserve"> of my people and </v>
      </c>
    </row>
    <row r="1084" spans="1:7" x14ac:dyDescent="0.25">
      <c r="A1084" t="s">
        <v>14239</v>
      </c>
      <c r="B1084" t="s">
        <v>676</v>
      </c>
      <c r="C1084" t="s">
        <v>16538</v>
      </c>
      <c r="D1084" t="s">
        <v>392</v>
      </c>
      <c r="F1084" t="str">
        <f t="shared" si="32"/>
        <v xml:space="preserve"> 28_HOS_04_08 </v>
      </c>
      <c r="G1084" t="str">
        <f t="shared" si="33"/>
        <v xml:space="preserve"> people and they </v>
      </c>
    </row>
    <row r="1085" spans="1:7" x14ac:dyDescent="0.25">
      <c r="A1085" t="s">
        <v>14239</v>
      </c>
      <c r="B1085" t="s">
        <v>14238</v>
      </c>
      <c r="C1085" t="s">
        <v>19756</v>
      </c>
      <c r="D1085" t="s">
        <v>20092</v>
      </c>
      <c r="F1085" t="str">
        <f t="shared" si="32"/>
        <v xml:space="preserve"> 28_HOS_04_08 </v>
      </c>
      <c r="G1085" t="str">
        <f t="shared" si="33"/>
        <v xml:space="preserve"> sin of my </v>
      </c>
    </row>
    <row r="1086" spans="1:7" x14ac:dyDescent="0.25">
      <c r="A1086" t="s">
        <v>14239</v>
      </c>
      <c r="B1086" t="s">
        <v>14238</v>
      </c>
      <c r="C1086" t="s">
        <v>19757</v>
      </c>
      <c r="D1086" t="s">
        <v>20092</v>
      </c>
      <c r="F1086" t="str">
        <f t="shared" si="32"/>
        <v xml:space="preserve"> 28_HOS_04_08 </v>
      </c>
      <c r="G1086" t="str">
        <f t="shared" si="33"/>
        <v xml:space="preserve"> sin of my people </v>
      </c>
    </row>
    <row r="1087" spans="1:7" x14ac:dyDescent="0.25">
      <c r="A1087" t="s">
        <v>14239</v>
      </c>
      <c r="B1087" t="s">
        <v>14238</v>
      </c>
      <c r="C1087" t="s">
        <v>17089</v>
      </c>
      <c r="D1087" t="s">
        <v>4172</v>
      </c>
      <c r="F1087" t="str">
        <f t="shared" si="32"/>
        <v xml:space="preserve"> 28_HOS_04_08 </v>
      </c>
      <c r="G1087" t="str">
        <f t="shared" si="33"/>
        <v xml:space="preserve"> the sin of </v>
      </c>
    </row>
    <row r="1088" spans="1:7" x14ac:dyDescent="0.25">
      <c r="A1088" t="s">
        <v>14239</v>
      </c>
      <c r="B1088" t="s">
        <v>14238</v>
      </c>
      <c r="C1088" t="s">
        <v>19758</v>
      </c>
      <c r="D1088" t="s">
        <v>20092</v>
      </c>
      <c r="F1088" t="str">
        <f t="shared" si="32"/>
        <v xml:space="preserve"> 28_HOS_04_08 </v>
      </c>
      <c r="G1088" t="str">
        <f t="shared" si="33"/>
        <v xml:space="preserve"> the sin of my </v>
      </c>
    </row>
    <row r="1089" spans="1:7" x14ac:dyDescent="0.25">
      <c r="A1089" t="s">
        <v>14239</v>
      </c>
      <c r="B1089" t="s">
        <v>12964</v>
      </c>
      <c r="C1089" t="s">
        <v>19102</v>
      </c>
      <c r="D1089" t="s">
        <v>20092</v>
      </c>
      <c r="F1089" t="str">
        <f t="shared" si="32"/>
        <v xml:space="preserve"> 28_HOS_04_08 </v>
      </c>
      <c r="G1089" t="str">
        <f t="shared" si="33"/>
        <v xml:space="preserve"> They set their </v>
      </c>
    </row>
    <row r="1090" spans="1:7" x14ac:dyDescent="0.25">
      <c r="A1090" t="s">
        <v>6891</v>
      </c>
      <c r="B1090" t="s">
        <v>199</v>
      </c>
      <c r="C1090" t="s">
        <v>6625</v>
      </c>
      <c r="D1090" t="s">
        <v>377</v>
      </c>
      <c r="F1090" t="str">
        <f t="shared" ref="F1090:F1153" si="34">+A1090</f>
        <v xml:space="preserve"> 28_HOS_04_09 </v>
      </c>
      <c r="G1090" t="str">
        <f t="shared" ref="G1090:G1153" si="35">+C1090</f>
        <v xml:space="preserve"> And I will </v>
      </c>
    </row>
    <row r="1091" spans="1:7" x14ac:dyDescent="0.25">
      <c r="A1091" t="s">
        <v>6891</v>
      </c>
      <c r="B1091" t="s">
        <v>6841</v>
      </c>
      <c r="C1091" t="s">
        <v>19337</v>
      </c>
      <c r="D1091" t="s">
        <v>20092</v>
      </c>
      <c r="F1091" t="str">
        <f t="shared" si="34"/>
        <v xml:space="preserve"> 28_HOS_04_09 </v>
      </c>
      <c r="G1091" t="str">
        <f t="shared" si="35"/>
        <v xml:space="preserve"> And I will punish </v>
      </c>
    </row>
    <row r="1092" spans="1:7" x14ac:dyDescent="0.25">
      <c r="A1092" t="s">
        <v>6891</v>
      </c>
      <c r="B1092" t="s">
        <v>10696</v>
      </c>
      <c r="C1092" t="s">
        <v>15662</v>
      </c>
      <c r="D1092" t="s">
        <v>12522</v>
      </c>
      <c r="F1092" t="str">
        <f t="shared" si="34"/>
        <v xml:space="preserve"> 28_HOS_04_09 </v>
      </c>
      <c r="G1092" t="str">
        <f t="shared" si="35"/>
        <v xml:space="preserve"> And there shall </v>
      </c>
    </row>
    <row r="1093" spans="1:7" x14ac:dyDescent="0.25">
      <c r="A1093" t="s">
        <v>6891</v>
      </c>
      <c r="B1093" t="s">
        <v>10696</v>
      </c>
      <c r="C1093" t="s">
        <v>16450</v>
      </c>
      <c r="D1093" t="s">
        <v>13214</v>
      </c>
      <c r="F1093" t="str">
        <f t="shared" si="34"/>
        <v xml:space="preserve"> 28_HOS_04_09 </v>
      </c>
      <c r="G1093" t="str">
        <f t="shared" si="35"/>
        <v xml:space="preserve"> And there shall be </v>
      </c>
    </row>
    <row r="1094" spans="1:7" x14ac:dyDescent="0.25">
      <c r="A1094" t="s">
        <v>6891</v>
      </c>
      <c r="B1094" t="s">
        <v>6841</v>
      </c>
      <c r="C1094" t="s">
        <v>17349</v>
      </c>
      <c r="D1094" t="s">
        <v>1002</v>
      </c>
      <c r="F1094" t="str">
        <f t="shared" si="34"/>
        <v xml:space="preserve"> 28_HOS_04_09 </v>
      </c>
      <c r="G1094" t="str">
        <f t="shared" si="35"/>
        <v xml:space="preserve"> I will punish </v>
      </c>
    </row>
    <row r="1095" spans="1:7" x14ac:dyDescent="0.25">
      <c r="A1095" t="s">
        <v>6891</v>
      </c>
      <c r="B1095" t="s">
        <v>6071</v>
      </c>
      <c r="C1095" t="s">
        <v>18237</v>
      </c>
      <c r="D1095" t="s">
        <v>20092</v>
      </c>
      <c r="F1095" t="str">
        <f t="shared" si="34"/>
        <v xml:space="preserve"> 28_HOS_04_09 </v>
      </c>
      <c r="G1095" t="str">
        <f t="shared" si="35"/>
        <v xml:space="preserve"> priest and I </v>
      </c>
    </row>
    <row r="1096" spans="1:7" x14ac:dyDescent="0.25">
      <c r="A1096" t="s">
        <v>6891</v>
      </c>
      <c r="B1096" t="s">
        <v>6071</v>
      </c>
      <c r="C1096" t="s">
        <v>18238</v>
      </c>
      <c r="D1096" t="s">
        <v>20092</v>
      </c>
      <c r="F1096" t="str">
        <f t="shared" si="34"/>
        <v xml:space="preserve"> 28_HOS_04_09 </v>
      </c>
      <c r="G1096" t="str">
        <f t="shared" si="35"/>
        <v xml:space="preserve"> priest and I will </v>
      </c>
    </row>
    <row r="1097" spans="1:7" x14ac:dyDescent="0.25">
      <c r="A1097" t="s">
        <v>6891</v>
      </c>
      <c r="B1097" t="s">
        <v>1998</v>
      </c>
      <c r="C1097" t="s">
        <v>16451</v>
      </c>
      <c r="D1097" t="s">
        <v>16452</v>
      </c>
      <c r="F1097" t="str">
        <f t="shared" si="34"/>
        <v xml:space="preserve"> 28_HOS_04_09 </v>
      </c>
      <c r="G1097" t="str">
        <f t="shared" si="35"/>
        <v xml:space="preserve"> shall be like </v>
      </c>
    </row>
    <row r="1098" spans="1:7" x14ac:dyDescent="0.25">
      <c r="A1098" t="s">
        <v>6891</v>
      </c>
      <c r="B1098" t="s">
        <v>2236</v>
      </c>
      <c r="C1098" t="s">
        <v>19661</v>
      </c>
      <c r="D1098" t="s">
        <v>20092</v>
      </c>
      <c r="F1098" t="str">
        <f t="shared" si="34"/>
        <v xml:space="preserve"> 28_HOS_04_09 </v>
      </c>
      <c r="G1098" t="str">
        <f t="shared" si="35"/>
        <v xml:space="preserve"> their ways and </v>
      </c>
    </row>
    <row r="1099" spans="1:7" x14ac:dyDescent="0.25">
      <c r="A1099" t="s">
        <v>6891</v>
      </c>
      <c r="B1099" t="s">
        <v>8129</v>
      </c>
      <c r="C1099" t="s">
        <v>13192</v>
      </c>
      <c r="D1099" t="s">
        <v>2382</v>
      </c>
      <c r="F1099" t="str">
        <f t="shared" si="34"/>
        <v xml:space="preserve"> 28_HOS_04_09 </v>
      </c>
      <c r="G1099" t="str">
        <f t="shared" si="35"/>
        <v xml:space="preserve"> there shall be </v>
      </c>
    </row>
    <row r="1100" spans="1:7" x14ac:dyDescent="0.25">
      <c r="A1100" t="s">
        <v>10810</v>
      </c>
      <c r="B1100" t="s">
        <v>20091</v>
      </c>
      <c r="C1100" t="s">
        <v>19862</v>
      </c>
      <c r="D1100" t="s">
        <v>13392</v>
      </c>
      <c r="F1100" t="str">
        <f t="shared" si="34"/>
        <v xml:space="preserve"> 28_HOS_04_10 </v>
      </c>
      <c r="G1100" t="str">
        <f t="shared" si="35"/>
        <v xml:space="preserve"> and not have </v>
      </c>
    </row>
    <row r="1101" spans="1:7" x14ac:dyDescent="0.25">
      <c r="A1101" t="s">
        <v>10810</v>
      </c>
      <c r="B1101" t="s">
        <v>4358</v>
      </c>
      <c r="C1101" t="s">
        <v>16307</v>
      </c>
      <c r="D1101" t="s">
        <v>4440</v>
      </c>
      <c r="F1101" t="str">
        <f t="shared" si="34"/>
        <v xml:space="preserve"> 28_HOS_04_10 </v>
      </c>
      <c r="G1101" t="str">
        <f t="shared" si="35"/>
        <v xml:space="preserve"> and shall not </v>
      </c>
    </row>
    <row r="1102" spans="1:7" x14ac:dyDescent="0.25">
      <c r="A1102" t="s">
        <v>10810</v>
      </c>
      <c r="B1102" t="s">
        <v>2336</v>
      </c>
      <c r="C1102" t="s">
        <v>17708</v>
      </c>
      <c r="D1102" t="s">
        <v>17147</v>
      </c>
      <c r="F1102" t="str">
        <f t="shared" si="34"/>
        <v xml:space="preserve"> 28_HOS_04_10 </v>
      </c>
      <c r="G1102" t="str">
        <f t="shared" si="35"/>
        <v xml:space="preserve"> because they have </v>
      </c>
    </row>
    <row r="1103" spans="1:7" x14ac:dyDescent="0.25">
      <c r="A1103" t="s">
        <v>10810</v>
      </c>
      <c r="B1103" t="s">
        <v>20091</v>
      </c>
      <c r="C1103" t="s">
        <v>19863</v>
      </c>
      <c r="D1103" t="s">
        <v>9583</v>
      </c>
      <c r="F1103" t="str">
        <f t="shared" si="34"/>
        <v xml:space="preserve"> 28_HOS_04_10 </v>
      </c>
      <c r="G1103" t="str">
        <f t="shared" si="35"/>
        <v xml:space="preserve"> commit whoredom and </v>
      </c>
    </row>
    <row r="1104" spans="1:7" x14ac:dyDescent="0.25">
      <c r="A1104" t="s">
        <v>10810</v>
      </c>
      <c r="B1104" t="s">
        <v>4228</v>
      </c>
      <c r="C1104" t="s">
        <v>17374</v>
      </c>
      <c r="D1104" t="s">
        <v>20092</v>
      </c>
      <c r="F1104" t="str">
        <f t="shared" si="34"/>
        <v xml:space="preserve"> 28_HOS_04_10 </v>
      </c>
      <c r="G1104" t="str">
        <f t="shared" si="35"/>
        <v xml:space="preserve"> eat and not </v>
      </c>
    </row>
    <row r="1105" spans="1:7" x14ac:dyDescent="0.25">
      <c r="A1105" t="s">
        <v>10810</v>
      </c>
      <c r="B1105" t="s">
        <v>7354</v>
      </c>
      <c r="C1105" t="s">
        <v>17997</v>
      </c>
      <c r="D1105" t="s">
        <v>4448</v>
      </c>
      <c r="F1105" t="str">
        <f t="shared" si="34"/>
        <v xml:space="preserve"> 28_HOS_04_10 </v>
      </c>
      <c r="G1105" t="str">
        <f t="shared" si="35"/>
        <v xml:space="preserve"> for they shall </v>
      </c>
    </row>
    <row r="1106" spans="1:7" x14ac:dyDescent="0.25">
      <c r="A1106" t="s">
        <v>10810</v>
      </c>
      <c r="B1106" t="s">
        <v>1649</v>
      </c>
      <c r="C1106" t="s">
        <v>19298</v>
      </c>
      <c r="D1106" t="s">
        <v>20092</v>
      </c>
      <c r="F1106" t="str">
        <f t="shared" si="34"/>
        <v xml:space="preserve"> 28_HOS_04_10 </v>
      </c>
      <c r="G1106" t="str">
        <f t="shared" si="35"/>
        <v xml:space="preserve"> for they shall eat </v>
      </c>
    </row>
    <row r="1107" spans="1:7" x14ac:dyDescent="0.25">
      <c r="A1107" t="s">
        <v>10810</v>
      </c>
      <c r="B1107" t="s">
        <v>3165</v>
      </c>
      <c r="C1107" t="s">
        <v>18514</v>
      </c>
      <c r="D1107" t="s">
        <v>18515</v>
      </c>
      <c r="F1107" t="str">
        <f t="shared" si="34"/>
        <v xml:space="preserve"> 28_HOS_04_10 </v>
      </c>
      <c r="G1107" t="str">
        <f t="shared" si="35"/>
        <v xml:space="preserve"> heed to the </v>
      </c>
    </row>
    <row r="1108" spans="1:7" x14ac:dyDescent="0.25">
      <c r="A1108" t="s">
        <v>10810</v>
      </c>
      <c r="B1108" t="s">
        <v>10809</v>
      </c>
      <c r="C1108" t="s">
        <v>10808</v>
      </c>
      <c r="D1108" t="s">
        <v>20092</v>
      </c>
      <c r="F1108" t="str">
        <f t="shared" si="34"/>
        <v xml:space="preserve"> 28_HOS_04_10 </v>
      </c>
      <c r="G1108" t="str">
        <f t="shared" si="35"/>
        <v xml:space="preserve"> left off to </v>
      </c>
    </row>
    <row r="1109" spans="1:7" x14ac:dyDescent="0.25">
      <c r="A1109" t="s">
        <v>10810</v>
      </c>
      <c r="B1109" t="s">
        <v>20091</v>
      </c>
      <c r="C1109" t="s">
        <v>19864</v>
      </c>
      <c r="D1109" t="s">
        <v>9583</v>
      </c>
      <c r="F1109" t="str">
        <f t="shared" si="34"/>
        <v xml:space="preserve"> 28_HOS_04_10 </v>
      </c>
      <c r="G1109" t="str">
        <f t="shared" si="35"/>
        <v xml:space="preserve"> shall commit whoredom </v>
      </c>
    </row>
    <row r="1110" spans="1:7" x14ac:dyDescent="0.25">
      <c r="A1110" t="s">
        <v>10810</v>
      </c>
      <c r="B1110" t="s">
        <v>20091</v>
      </c>
      <c r="C1110" t="s">
        <v>19865</v>
      </c>
      <c r="D1110" t="s">
        <v>10810</v>
      </c>
      <c r="F1110" t="str">
        <f t="shared" si="34"/>
        <v xml:space="preserve"> 28_HOS_04_10 </v>
      </c>
      <c r="G1110" t="str">
        <f t="shared" si="35"/>
        <v xml:space="preserve"> shall commit whoredom and </v>
      </c>
    </row>
    <row r="1111" spans="1:7" x14ac:dyDescent="0.25">
      <c r="A1111" t="s">
        <v>10810</v>
      </c>
      <c r="B1111" t="s">
        <v>10810</v>
      </c>
      <c r="C1111" t="s">
        <v>19865</v>
      </c>
      <c r="D1111" t="s">
        <v>9583</v>
      </c>
      <c r="F1111" t="str">
        <f t="shared" si="34"/>
        <v xml:space="preserve"> 28_HOS_04_10 </v>
      </c>
      <c r="G1111" t="str">
        <f t="shared" si="35"/>
        <v xml:space="preserve"> shall commit whoredom and </v>
      </c>
    </row>
    <row r="1112" spans="1:7" x14ac:dyDescent="0.25">
      <c r="A1112" t="s">
        <v>10810</v>
      </c>
      <c r="B1112" t="s">
        <v>17376</v>
      </c>
      <c r="C1112" t="s">
        <v>17375</v>
      </c>
      <c r="D1112" t="s">
        <v>20092</v>
      </c>
      <c r="F1112" t="str">
        <f t="shared" si="34"/>
        <v xml:space="preserve"> 28_HOS_04_10 </v>
      </c>
      <c r="G1112" t="str">
        <f t="shared" si="35"/>
        <v xml:space="preserve"> shall eat and </v>
      </c>
    </row>
    <row r="1113" spans="1:7" x14ac:dyDescent="0.25">
      <c r="A1113" t="s">
        <v>10810</v>
      </c>
      <c r="B1113" t="s">
        <v>4228</v>
      </c>
      <c r="C1113" t="s">
        <v>17377</v>
      </c>
      <c r="D1113" t="s">
        <v>20092</v>
      </c>
      <c r="F1113" t="str">
        <f t="shared" si="34"/>
        <v xml:space="preserve"> 28_HOS_04_10 </v>
      </c>
      <c r="G1113" t="str">
        <f t="shared" si="35"/>
        <v xml:space="preserve"> shall eat and not </v>
      </c>
    </row>
    <row r="1114" spans="1:7" x14ac:dyDescent="0.25">
      <c r="A1114" t="s">
        <v>10810</v>
      </c>
      <c r="B1114" t="s">
        <v>14040</v>
      </c>
      <c r="C1114" t="s">
        <v>16429</v>
      </c>
      <c r="D1114" t="s">
        <v>16434</v>
      </c>
      <c r="F1114" t="str">
        <f t="shared" si="34"/>
        <v xml:space="preserve"> 28_HOS_04_10 </v>
      </c>
      <c r="G1114" t="str">
        <f t="shared" si="35"/>
        <v xml:space="preserve"> take heed to </v>
      </c>
    </row>
    <row r="1115" spans="1:7" x14ac:dyDescent="0.25">
      <c r="A1115" t="s">
        <v>10810</v>
      </c>
      <c r="B1115" t="s">
        <v>20091</v>
      </c>
      <c r="C1115" t="s">
        <v>19866</v>
      </c>
      <c r="D1115" t="s">
        <v>9340</v>
      </c>
      <c r="F1115" t="str">
        <f t="shared" si="34"/>
        <v xml:space="preserve"> 28_HOS_04_10 </v>
      </c>
      <c r="G1115" t="str">
        <f t="shared" si="35"/>
        <v xml:space="preserve"> take heed to the </v>
      </c>
    </row>
    <row r="1116" spans="1:7" x14ac:dyDescent="0.25">
      <c r="A1116" t="s">
        <v>10810</v>
      </c>
      <c r="B1116" t="s">
        <v>15273</v>
      </c>
      <c r="C1116" t="s">
        <v>16388</v>
      </c>
      <c r="D1116" t="s">
        <v>4435</v>
      </c>
      <c r="F1116" t="str">
        <f t="shared" si="34"/>
        <v xml:space="preserve"> 28_HOS_04_10 </v>
      </c>
      <c r="G1116" t="str">
        <f t="shared" si="35"/>
        <v xml:space="preserve"> they shall eat </v>
      </c>
    </row>
    <row r="1117" spans="1:7" x14ac:dyDescent="0.25">
      <c r="A1117" t="s">
        <v>10810</v>
      </c>
      <c r="B1117" t="s">
        <v>9780</v>
      </c>
      <c r="C1117" t="s">
        <v>18654</v>
      </c>
      <c r="D1117" t="s">
        <v>20092</v>
      </c>
      <c r="F1117" t="str">
        <f t="shared" si="34"/>
        <v xml:space="preserve"> 28_HOS_04_10 </v>
      </c>
      <c r="G1117" t="str">
        <f t="shared" si="35"/>
        <v xml:space="preserve"> They shall eat and </v>
      </c>
    </row>
    <row r="1118" spans="1:7" x14ac:dyDescent="0.25">
      <c r="A1118" t="s">
        <v>10810</v>
      </c>
      <c r="B1118" t="s">
        <v>16125</v>
      </c>
      <c r="C1118" t="s">
        <v>16098</v>
      </c>
      <c r="D1118" t="s">
        <v>12888</v>
      </c>
      <c r="F1118" t="str">
        <f t="shared" si="34"/>
        <v xml:space="preserve"> 28_HOS_04_10 </v>
      </c>
      <c r="G1118" t="str">
        <f t="shared" si="35"/>
        <v xml:space="preserve"> to the LORD </v>
      </c>
    </row>
    <row r="1119" spans="1:7" x14ac:dyDescent="0.25">
      <c r="A1119" t="s">
        <v>12249</v>
      </c>
      <c r="B1119" t="s">
        <v>20091</v>
      </c>
      <c r="C1119" t="s">
        <v>19867</v>
      </c>
      <c r="D1119" t="s">
        <v>19868</v>
      </c>
      <c r="F1119" t="str">
        <f t="shared" si="34"/>
        <v xml:space="preserve"> 28_HOS_04_11 </v>
      </c>
      <c r="G1119" t="str">
        <f t="shared" si="35"/>
        <v xml:space="preserve"> and new wine </v>
      </c>
    </row>
    <row r="1120" spans="1:7" x14ac:dyDescent="0.25">
      <c r="A1120" t="s">
        <v>12249</v>
      </c>
      <c r="B1120" t="s">
        <v>12248</v>
      </c>
      <c r="C1120" t="s">
        <v>12245</v>
      </c>
      <c r="D1120" t="s">
        <v>10802</v>
      </c>
      <c r="F1120" t="str">
        <f t="shared" si="34"/>
        <v xml:space="preserve"> 28_HOS_04_11 </v>
      </c>
      <c r="G1120" t="str">
        <f t="shared" si="35"/>
        <v xml:space="preserve"> and wine and </v>
      </c>
    </row>
    <row r="1121" spans="1:7" x14ac:dyDescent="0.25">
      <c r="A1121" t="s">
        <v>12249</v>
      </c>
      <c r="B1121" t="s">
        <v>610</v>
      </c>
      <c r="C1121" t="s">
        <v>18900</v>
      </c>
      <c r="D1121" t="s">
        <v>20092</v>
      </c>
      <c r="F1121" t="str">
        <f t="shared" si="34"/>
        <v xml:space="preserve"> 28_HOS_04_11 </v>
      </c>
      <c r="G1121" t="str">
        <f t="shared" si="35"/>
        <v xml:space="preserve"> away the heart </v>
      </c>
    </row>
    <row r="1122" spans="1:7" x14ac:dyDescent="0.25">
      <c r="A1122" t="s">
        <v>12249</v>
      </c>
      <c r="B1122" t="s">
        <v>4431</v>
      </c>
      <c r="C1122" t="s">
        <v>16271</v>
      </c>
      <c r="D1122" t="s">
        <v>6914</v>
      </c>
      <c r="F1122" t="str">
        <f t="shared" si="34"/>
        <v xml:space="preserve"> 28_HOS_04_11 </v>
      </c>
      <c r="G1122" t="str">
        <f t="shared" si="35"/>
        <v xml:space="preserve"> take away the </v>
      </c>
    </row>
    <row r="1123" spans="1:7" x14ac:dyDescent="0.25">
      <c r="A1123" t="s">
        <v>105</v>
      </c>
      <c r="B1123" t="s">
        <v>19104</v>
      </c>
      <c r="C1123" t="s">
        <v>19103</v>
      </c>
      <c r="D1123" t="s">
        <v>20092</v>
      </c>
      <c r="F1123" t="str">
        <f t="shared" si="34"/>
        <v xml:space="preserve"> 28_HOS_04_12 </v>
      </c>
      <c r="G1123" t="str">
        <f t="shared" si="35"/>
        <v xml:space="preserve"> a whoring from </v>
      </c>
    </row>
    <row r="1124" spans="1:7" x14ac:dyDescent="0.25">
      <c r="A1124" t="s">
        <v>105</v>
      </c>
      <c r="B1124" t="s">
        <v>10801</v>
      </c>
      <c r="C1124" t="s">
        <v>10788</v>
      </c>
      <c r="D1124" t="s">
        <v>106</v>
      </c>
      <c r="F1124" t="str">
        <f t="shared" si="34"/>
        <v xml:space="preserve"> 28_HOS_04_12 </v>
      </c>
      <c r="G1124" t="str">
        <f t="shared" si="35"/>
        <v xml:space="preserve"> and they have </v>
      </c>
    </row>
    <row r="1125" spans="1:7" x14ac:dyDescent="0.25">
      <c r="A1125" t="s">
        <v>105</v>
      </c>
      <c r="B1125" t="s">
        <v>18517</v>
      </c>
      <c r="C1125" t="s">
        <v>18516</v>
      </c>
      <c r="D1125" t="s">
        <v>20092</v>
      </c>
      <c r="F1125" t="str">
        <f t="shared" si="34"/>
        <v xml:space="preserve"> 28_HOS_04_12 </v>
      </c>
      <c r="G1125" t="str">
        <f t="shared" si="35"/>
        <v xml:space="preserve"> ask counsel at </v>
      </c>
    </row>
    <row r="1126" spans="1:7" x14ac:dyDescent="0.25">
      <c r="A1126" t="s">
        <v>105</v>
      </c>
      <c r="B1126" t="s">
        <v>12521</v>
      </c>
      <c r="C1126" t="s">
        <v>18834</v>
      </c>
      <c r="D1126" t="s">
        <v>5816</v>
      </c>
      <c r="F1126" t="str">
        <f t="shared" si="34"/>
        <v xml:space="preserve"> 28_HOS_04_12 </v>
      </c>
      <c r="G1126" t="str">
        <f t="shared" si="35"/>
        <v xml:space="preserve"> caused them to </v>
      </c>
    </row>
    <row r="1127" spans="1:7" x14ac:dyDescent="0.25">
      <c r="A1127" t="s">
        <v>105</v>
      </c>
      <c r="B1127" t="s">
        <v>20091</v>
      </c>
      <c r="C1127" t="s">
        <v>19869</v>
      </c>
      <c r="D1127" t="s">
        <v>5816</v>
      </c>
      <c r="F1127" t="str">
        <f t="shared" si="34"/>
        <v xml:space="preserve"> 28_HOS_04_12 </v>
      </c>
      <c r="G1127" t="str">
        <f t="shared" si="35"/>
        <v xml:space="preserve"> caused them to err </v>
      </c>
    </row>
    <row r="1128" spans="1:7" x14ac:dyDescent="0.25">
      <c r="A1128" t="s">
        <v>105</v>
      </c>
      <c r="B1128" t="s">
        <v>19328</v>
      </c>
      <c r="C1128" t="s">
        <v>19327</v>
      </c>
      <c r="D1128" t="s">
        <v>20092</v>
      </c>
      <c r="F1128" t="str">
        <f t="shared" si="34"/>
        <v xml:space="preserve"> 28_HOS_04_12 </v>
      </c>
      <c r="G1128" t="str">
        <f t="shared" si="35"/>
        <v xml:space="preserve"> err and they </v>
      </c>
    </row>
    <row r="1129" spans="1:7" x14ac:dyDescent="0.25">
      <c r="A1129" t="s">
        <v>105</v>
      </c>
      <c r="B1129" t="s">
        <v>103</v>
      </c>
      <c r="C1129" t="s">
        <v>19443</v>
      </c>
      <c r="D1129" t="s">
        <v>106</v>
      </c>
      <c r="F1129" t="str">
        <f t="shared" si="34"/>
        <v xml:space="preserve"> 28_HOS_04_12 </v>
      </c>
      <c r="G1129" t="str">
        <f t="shared" si="35"/>
        <v xml:space="preserve"> for the spirit </v>
      </c>
    </row>
    <row r="1130" spans="1:7" x14ac:dyDescent="0.25">
      <c r="A1130" t="s">
        <v>105</v>
      </c>
      <c r="B1130" t="s">
        <v>103</v>
      </c>
      <c r="C1130" t="s">
        <v>19452</v>
      </c>
      <c r="D1130" t="s">
        <v>106</v>
      </c>
      <c r="F1130" t="str">
        <f t="shared" si="34"/>
        <v xml:space="preserve"> 28_HOS_04_12 </v>
      </c>
      <c r="G1130" t="str">
        <f t="shared" si="35"/>
        <v xml:space="preserve"> for the spirit of </v>
      </c>
    </row>
    <row r="1131" spans="1:7" x14ac:dyDescent="0.25">
      <c r="A1131" t="s">
        <v>105</v>
      </c>
      <c r="B1131" t="s">
        <v>20091</v>
      </c>
      <c r="C1131" t="s">
        <v>19870</v>
      </c>
      <c r="D1131" t="s">
        <v>16827</v>
      </c>
      <c r="F1131" t="str">
        <f t="shared" si="34"/>
        <v xml:space="preserve"> 28_HOS_04_12 </v>
      </c>
      <c r="G1131" t="str">
        <f t="shared" si="35"/>
        <v xml:space="preserve"> gone a whoring from </v>
      </c>
    </row>
    <row r="1132" spans="1:7" x14ac:dyDescent="0.25">
      <c r="A1132" t="s">
        <v>105</v>
      </c>
      <c r="B1132" t="s">
        <v>4222</v>
      </c>
      <c r="C1132" t="s">
        <v>17217</v>
      </c>
      <c r="D1132" t="s">
        <v>20092</v>
      </c>
      <c r="F1132" t="str">
        <f t="shared" si="34"/>
        <v xml:space="preserve"> 28_HOS_04_12 </v>
      </c>
      <c r="G1132" t="str">
        <f t="shared" si="35"/>
        <v xml:space="preserve"> have gone a </v>
      </c>
    </row>
    <row r="1133" spans="1:7" x14ac:dyDescent="0.25">
      <c r="A1133" t="s">
        <v>105</v>
      </c>
      <c r="B1133" t="s">
        <v>4222</v>
      </c>
      <c r="C1133" t="s">
        <v>17218</v>
      </c>
      <c r="D1133" t="s">
        <v>20092</v>
      </c>
      <c r="F1133" t="str">
        <f t="shared" si="34"/>
        <v xml:space="preserve"> 28_HOS_04_12 </v>
      </c>
      <c r="G1133" t="str">
        <f t="shared" si="35"/>
        <v xml:space="preserve"> have gone a whoring </v>
      </c>
    </row>
    <row r="1134" spans="1:7" x14ac:dyDescent="0.25">
      <c r="A1134" t="s">
        <v>105</v>
      </c>
      <c r="B1134" t="s">
        <v>20091</v>
      </c>
      <c r="C1134" t="s">
        <v>19871</v>
      </c>
      <c r="D1134" t="s">
        <v>106</v>
      </c>
      <c r="F1134" t="str">
        <f t="shared" si="34"/>
        <v xml:space="preserve"> 28_HOS_04_12 </v>
      </c>
      <c r="G1134" t="str">
        <f t="shared" si="35"/>
        <v xml:space="preserve"> spirit of whoredoms </v>
      </c>
    </row>
    <row r="1135" spans="1:7" x14ac:dyDescent="0.25">
      <c r="A1135" t="s">
        <v>105</v>
      </c>
      <c r="B1135" t="s">
        <v>104</v>
      </c>
      <c r="C1135" t="s">
        <v>39</v>
      </c>
      <c r="D1135" t="s">
        <v>106</v>
      </c>
      <c r="F1135" t="str">
        <f t="shared" si="34"/>
        <v xml:space="preserve"> 28_HOS_04_12 </v>
      </c>
      <c r="G1135" t="str">
        <f t="shared" si="35"/>
        <v xml:space="preserve"> the Spirit of </v>
      </c>
    </row>
    <row r="1136" spans="1:7" x14ac:dyDescent="0.25">
      <c r="A1136" t="s">
        <v>105</v>
      </c>
      <c r="B1136" t="s">
        <v>20091</v>
      </c>
      <c r="C1136" t="s">
        <v>19872</v>
      </c>
      <c r="D1136" t="s">
        <v>106</v>
      </c>
      <c r="F1136" t="str">
        <f t="shared" si="34"/>
        <v xml:space="preserve"> 28_HOS_04_12 </v>
      </c>
      <c r="G1136" t="str">
        <f t="shared" si="35"/>
        <v xml:space="preserve"> the spirit of whoredoms </v>
      </c>
    </row>
    <row r="1137" spans="1:7" x14ac:dyDescent="0.25">
      <c r="A1137" t="s">
        <v>105</v>
      </c>
      <c r="B1137" t="s">
        <v>17236</v>
      </c>
      <c r="C1137" t="s">
        <v>17230</v>
      </c>
      <c r="D1137" t="s">
        <v>9295</v>
      </c>
      <c r="F1137" t="str">
        <f t="shared" si="34"/>
        <v xml:space="preserve"> 28_HOS_04_12 </v>
      </c>
      <c r="G1137" t="str">
        <f t="shared" si="35"/>
        <v xml:space="preserve"> them for the </v>
      </c>
    </row>
    <row r="1138" spans="1:7" x14ac:dyDescent="0.25">
      <c r="A1138" t="s">
        <v>105</v>
      </c>
      <c r="B1138" t="s">
        <v>19328</v>
      </c>
      <c r="C1138" t="s">
        <v>19329</v>
      </c>
      <c r="D1138" t="s">
        <v>20092</v>
      </c>
      <c r="F1138" t="str">
        <f t="shared" si="34"/>
        <v xml:space="preserve"> 28_HOS_04_12 </v>
      </c>
      <c r="G1138" t="str">
        <f t="shared" si="35"/>
        <v xml:space="preserve"> them to err and </v>
      </c>
    </row>
    <row r="1139" spans="1:7" x14ac:dyDescent="0.25">
      <c r="A1139" t="s">
        <v>105</v>
      </c>
      <c r="B1139" t="s">
        <v>4222</v>
      </c>
      <c r="C1139" t="s">
        <v>17219</v>
      </c>
      <c r="D1139" t="s">
        <v>20092</v>
      </c>
      <c r="F1139" t="str">
        <f t="shared" si="34"/>
        <v xml:space="preserve"> 28_HOS_04_12 </v>
      </c>
      <c r="G1139" t="str">
        <f t="shared" si="35"/>
        <v xml:space="preserve"> they have gone a </v>
      </c>
    </row>
    <row r="1140" spans="1:7" x14ac:dyDescent="0.25">
      <c r="A1140" t="s">
        <v>105</v>
      </c>
      <c r="B1140" t="s">
        <v>18810</v>
      </c>
      <c r="C1140" t="s">
        <v>18809</v>
      </c>
      <c r="D1140" t="s">
        <v>20092</v>
      </c>
      <c r="F1140" t="str">
        <f t="shared" si="34"/>
        <v xml:space="preserve"> 28_HOS_04_12 </v>
      </c>
      <c r="G1140" t="str">
        <f t="shared" si="35"/>
        <v xml:space="preserve"> to err and </v>
      </c>
    </row>
    <row r="1141" spans="1:7" x14ac:dyDescent="0.25">
      <c r="A1141" t="s">
        <v>105</v>
      </c>
      <c r="B1141" t="s">
        <v>19328</v>
      </c>
      <c r="C1141" t="s">
        <v>19330</v>
      </c>
      <c r="D1141" t="s">
        <v>20092</v>
      </c>
      <c r="F1141" t="str">
        <f t="shared" si="34"/>
        <v xml:space="preserve"> 28_HOS_04_12 </v>
      </c>
      <c r="G1141" t="str">
        <f t="shared" si="35"/>
        <v xml:space="preserve"> to err and they </v>
      </c>
    </row>
    <row r="1142" spans="1:7" x14ac:dyDescent="0.25">
      <c r="A1142" t="s">
        <v>105</v>
      </c>
      <c r="B1142" t="s">
        <v>1702</v>
      </c>
      <c r="C1142" t="s">
        <v>17144</v>
      </c>
      <c r="D1142" t="s">
        <v>17147</v>
      </c>
      <c r="F1142" t="str">
        <f t="shared" si="34"/>
        <v xml:space="preserve"> 28_HOS_04_12 </v>
      </c>
      <c r="G1142" t="str">
        <f t="shared" si="35"/>
        <v xml:space="preserve"> unto them for </v>
      </c>
    </row>
    <row r="1143" spans="1:7" x14ac:dyDescent="0.25">
      <c r="A1143" t="s">
        <v>105</v>
      </c>
      <c r="B1143" t="s">
        <v>20091</v>
      </c>
      <c r="C1143" t="s">
        <v>19873</v>
      </c>
      <c r="D1143" t="s">
        <v>1336</v>
      </c>
      <c r="F1143" t="str">
        <f t="shared" si="34"/>
        <v xml:space="preserve"> 28_HOS_04_12 </v>
      </c>
      <c r="G1143" t="str">
        <f t="shared" si="35"/>
        <v xml:space="preserve"> unto them for the </v>
      </c>
    </row>
    <row r="1144" spans="1:7" x14ac:dyDescent="0.25">
      <c r="A1144" t="s">
        <v>9583</v>
      </c>
      <c r="B1144" t="s">
        <v>16954</v>
      </c>
      <c r="C1144" t="s">
        <v>18800</v>
      </c>
      <c r="D1144" t="s">
        <v>18801</v>
      </c>
      <c r="F1144" t="str">
        <f t="shared" si="34"/>
        <v xml:space="preserve"> 28_HOS_04_13 </v>
      </c>
      <c r="G1144" t="str">
        <f t="shared" si="35"/>
        <v xml:space="preserve"> and burn incense </v>
      </c>
    </row>
    <row r="1145" spans="1:7" x14ac:dyDescent="0.25">
      <c r="A1145" t="s">
        <v>9583</v>
      </c>
      <c r="B1145" t="s">
        <v>16954</v>
      </c>
      <c r="C1145" t="s">
        <v>18805</v>
      </c>
      <c r="D1145" t="s">
        <v>20092</v>
      </c>
      <c r="F1145" t="str">
        <f t="shared" si="34"/>
        <v xml:space="preserve"> 28_HOS_04_13 </v>
      </c>
      <c r="G1145" t="str">
        <f t="shared" si="35"/>
        <v xml:space="preserve"> and burn incense upon </v>
      </c>
    </row>
    <row r="1146" spans="1:7" x14ac:dyDescent="0.25">
      <c r="A1146" t="s">
        <v>9583</v>
      </c>
      <c r="B1146" t="s">
        <v>16954</v>
      </c>
      <c r="C1146" t="s">
        <v>16952</v>
      </c>
      <c r="D1146" t="s">
        <v>20092</v>
      </c>
      <c r="F1146" t="str">
        <f t="shared" si="34"/>
        <v xml:space="preserve"> 28_HOS_04_13 </v>
      </c>
      <c r="G1146" t="str">
        <f t="shared" si="35"/>
        <v xml:space="preserve"> burn incense upon </v>
      </c>
    </row>
    <row r="1147" spans="1:7" x14ac:dyDescent="0.25">
      <c r="A1147" t="s">
        <v>9583</v>
      </c>
      <c r="B1147" t="s">
        <v>5342</v>
      </c>
      <c r="C1147" t="s">
        <v>18796</v>
      </c>
      <c r="D1147" t="s">
        <v>20092</v>
      </c>
      <c r="F1147" t="str">
        <f t="shared" si="34"/>
        <v xml:space="preserve"> 28_HOS_04_13 </v>
      </c>
      <c r="G1147" t="str">
        <f t="shared" si="35"/>
        <v xml:space="preserve"> burn incense upon the </v>
      </c>
    </row>
    <row r="1148" spans="1:7" x14ac:dyDescent="0.25">
      <c r="A1148" t="s">
        <v>9583</v>
      </c>
      <c r="B1148" t="s">
        <v>10810</v>
      </c>
      <c r="C1148" t="s">
        <v>19863</v>
      </c>
      <c r="D1148" t="s">
        <v>20092</v>
      </c>
      <c r="F1148" t="str">
        <f t="shared" si="34"/>
        <v xml:space="preserve"> 28_HOS_04_13 </v>
      </c>
      <c r="G1148" t="str">
        <f t="shared" si="35"/>
        <v xml:space="preserve"> commit whoredom and </v>
      </c>
    </row>
    <row r="1149" spans="1:7" x14ac:dyDescent="0.25">
      <c r="A1149" t="s">
        <v>9583</v>
      </c>
      <c r="B1149" t="s">
        <v>14003</v>
      </c>
      <c r="C1149" t="s">
        <v>17210</v>
      </c>
      <c r="D1149" t="s">
        <v>20092</v>
      </c>
      <c r="F1149" t="str">
        <f t="shared" si="34"/>
        <v xml:space="preserve"> 28_HOS_04_13 </v>
      </c>
      <c r="G1149" t="str">
        <f t="shared" si="35"/>
        <v xml:space="preserve"> incense upon the </v>
      </c>
    </row>
    <row r="1150" spans="1:7" x14ac:dyDescent="0.25">
      <c r="A1150" t="s">
        <v>9583</v>
      </c>
      <c r="B1150" t="s">
        <v>8330</v>
      </c>
      <c r="C1150" t="s">
        <v>9574</v>
      </c>
      <c r="D1150" t="s">
        <v>9584</v>
      </c>
      <c r="F1150" t="str">
        <f t="shared" si="34"/>
        <v xml:space="preserve"> 28_HOS_04_13 </v>
      </c>
      <c r="G1150" t="str">
        <f t="shared" si="35"/>
        <v xml:space="preserve"> of the mountains </v>
      </c>
    </row>
    <row r="1151" spans="1:7" x14ac:dyDescent="0.25">
      <c r="A1151" t="s">
        <v>9583</v>
      </c>
      <c r="B1151" t="s">
        <v>9582</v>
      </c>
      <c r="C1151" t="s">
        <v>18092</v>
      </c>
      <c r="D1151" t="s">
        <v>1719</v>
      </c>
      <c r="F1151" t="str">
        <f t="shared" si="34"/>
        <v xml:space="preserve"> 28_HOS_04_13 </v>
      </c>
      <c r="G1151" t="str">
        <f t="shared" si="35"/>
        <v xml:space="preserve"> of the mountains and </v>
      </c>
    </row>
    <row r="1152" spans="1:7" x14ac:dyDescent="0.25">
      <c r="A1152" t="s">
        <v>9583</v>
      </c>
      <c r="B1152" t="s">
        <v>10810</v>
      </c>
      <c r="C1152" t="s">
        <v>19864</v>
      </c>
      <c r="D1152" t="s">
        <v>20092</v>
      </c>
      <c r="F1152" t="str">
        <f t="shared" si="34"/>
        <v xml:space="preserve"> 28_HOS_04_13 </v>
      </c>
      <c r="G1152" t="str">
        <f t="shared" si="35"/>
        <v xml:space="preserve"> shall commit whoredom </v>
      </c>
    </row>
    <row r="1153" spans="1:7" x14ac:dyDescent="0.25">
      <c r="A1153" t="s">
        <v>9583</v>
      </c>
      <c r="B1153" t="s">
        <v>10810</v>
      </c>
      <c r="C1153" t="s">
        <v>19865</v>
      </c>
      <c r="D1153" t="s">
        <v>20092</v>
      </c>
      <c r="F1153" t="str">
        <f t="shared" si="34"/>
        <v xml:space="preserve"> 28_HOS_04_13 </v>
      </c>
      <c r="G1153" t="str">
        <f t="shared" si="35"/>
        <v xml:space="preserve"> shall commit whoredom and </v>
      </c>
    </row>
    <row r="1154" spans="1:7" x14ac:dyDescent="0.25">
      <c r="A1154" t="s">
        <v>9583</v>
      </c>
      <c r="B1154" t="s">
        <v>2339</v>
      </c>
      <c r="C1154" t="s">
        <v>16975</v>
      </c>
      <c r="D1154" t="s">
        <v>1003</v>
      </c>
      <c r="F1154" t="str">
        <f t="shared" ref="F1154:F1217" si="36">+A1154</f>
        <v xml:space="preserve"> 28_HOS_04_13 </v>
      </c>
      <c r="G1154" t="str">
        <f t="shared" ref="G1154:G1217" si="37">+C1154</f>
        <v xml:space="preserve"> the mountains and </v>
      </c>
    </row>
    <row r="1155" spans="1:7" x14ac:dyDescent="0.25">
      <c r="A1155" t="s">
        <v>9583</v>
      </c>
      <c r="B1155" t="s">
        <v>9582</v>
      </c>
      <c r="C1155" t="s">
        <v>9585</v>
      </c>
      <c r="D1155" t="s">
        <v>9588</v>
      </c>
      <c r="F1155" t="str">
        <f t="shared" si="36"/>
        <v xml:space="preserve"> 28_HOS_04_13 </v>
      </c>
      <c r="G1155" t="str">
        <f t="shared" si="37"/>
        <v xml:space="preserve"> the tops of </v>
      </c>
    </row>
    <row r="1156" spans="1:7" x14ac:dyDescent="0.25">
      <c r="A1156" t="s">
        <v>9583</v>
      </c>
      <c r="B1156" t="s">
        <v>9582</v>
      </c>
      <c r="C1156" t="s">
        <v>9589</v>
      </c>
      <c r="D1156" t="s">
        <v>20092</v>
      </c>
      <c r="F1156" t="str">
        <f t="shared" si="36"/>
        <v xml:space="preserve"> 28_HOS_04_13 </v>
      </c>
      <c r="G1156" t="str">
        <f t="shared" si="37"/>
        <v xml:space="preserve"> the tops of the </v>
      </c>
    </row>
    <row r="1157" spans="1:7" x14ac:dyDescent="0.25">
      <c r="A1157" t="s">
        <v>9583</v>
      </c>
      <c r="B1157" t="s">
        <v>9582</v>
      </c>
      <c r="C1157" t="s">
        <v>9590</v>
      </c>
      <c r="D1157" t="s">
        <v>20092</v>
      </c>
      <c r="F1157" t="str">
        <f t="shared" si="36"/>
        <v xml:space="preserve"> 28_HOS_04_13 </v>
      </c>
      <c r="G1157" t="str">
        <f t="shared" si="37"/>
        <v xml:space="preserve"> tops of the </v>
      </c>
    </row>
    <row r="1158" spans="1:7" x14ac:dyDescent="0.25">
      <c r="A1158" t="s">
        <v>9583</v>
      </c>
      <c r="B1158" t="s">
        <v>14003</v>
      </c>
      <c r="C1158" t="s">
        <v>17921</v>
      </c>
      <c r="D1158" t="s">
        <v>20092</v>
      </c>
      <c r="F1158" t="str">
        <f t="shared" si="36"/>
        <v xml:space="preserve"> 28_HOS_04_13 </v>
      </c>
      <c r="G1158" t="str">
        <f t="shared" si="37"/>
        <v xml:space="preserve"> upon the hills </v>
      </c>
    </row>
    <row r="1159" spans="1:7" x14ac:dyDescent="0.25">
      <c r="A1159" t="s">
        <v>9583</v>
      </c>
      <c r="B1159" t="s">
        <v>18582</v>
      </c>
      <c r="C1159" t="s">
        <v>18581</v>
      </c>
      <c r="D1159" t="s">
        <v>20092</v>
      </c>
      <c r="F1159" t="str">
        <f t="shared" si="36"/>
        <v xml:space="preserve"> 28_HOS_04_13 </v>
      </c>
      <c r="G1159" t="str">
        <f t="shared" si="37"/>
        <v xml:space="preserve"> upon the tops </v>
      </c>
    </row>
    <row r="1160" spans="1:7" x14ac:dyDescent="0.25">
      <c r="A1160" t="s">
        <v>9583</v>
      </c>
      <c r="B1160" t="s">
        <v>18582</v>
      </c>
      <c r="C1160" t="s">
        <v>18583</v>
      </c>
      <c r="D1160" t="s">
        <v>20092</v>
      </c>
      <c r="F1160" t="str">
        <f t="shared" si="36"/>
        <v xml:space="preserve"> 28_HOS_04_13 </v>
      </c>
      <c r="G1160" t="str">
        <f t="shared" si="37"/>
        <v xml:space="preserve"> upon the tops of </v>
      </c>
    </row>
    <row r="1161" spans="1:7" x14ac:dyDescent="0.25">
      <c r="A1161" t="s">
        <v>9583</v>
      </c>
      <c r="B1161" t="s">
        <v>17382</v>
      </c>
      <c r="C1161" t="s">
        <v>17381</v>
      </c>
      <c r="D1161" t="s">
        <v>8012</v>
      </c>
      <c r="F1161" t="str">
        <f t="shared" si="36"/>
        <v xml:space="preserve"> 28_HOS_04_13 </v>
      </c>
      <c r="G1161" t="str">
        <f t="shared" si="37"/>
        <v xml:space="preserve"> your daughters shall </v>
      </c>
    </row>
    <row r="1162" spans="1:7" x14ac:dyDescent="0.25">
      <c r="A1162" t="s">
        <v>9881</v>
      </c>
      <c r="B1162" t="s">
        <v>6889</v>
      </c>
      <c r="C1162" t="s">
        <v>9840</v>
      </c>
      <c r="D1162" t="s">
        <v>377</v>
      </c>
      <c r="F1162" t="str">
        <f t="shared" si="36"/>
        <v xml:space="preserve"> 28_HOS_04_14 </v>
      </c>
      <c r="G1162" t="str">
        <f t="shared" si="37"/>
        <v xml:space="preserve"> I will not </v>
      </c>
    </row>
    <row r="1163" spans="1:7" x14ac:dyDescent="0.25">
      <c r="A1163" t="s">
        <v>9881</v>
      </c>
      <c r="B1163" t="s">
        <v>15093</v>
      </c>
      <c r="C1163" t="s">
        <v>15056</v>
      </c>
      <c r="D1163" t="s">
        <v>13470</v>
      </c>
      <c r="F1163" t="str">
        <f t="shared" si="36"/>
        <v xml:space="preserve"> 28_HOS_04_14 </v>
      </c>
      <c r="G1163" t="str">
        <f t="shared" si="37"/>
        <v xml:space="preserve"> the people that </v>
      </c>
    </row>
    <row r="1164" spans="1:7" x14ac:dyDescent="0.25">
      <c r="A1164" t="s">
        <v>9881</v>
      </c>
      <c r="B1164" t="s">
        <v>7694</v>
      </c>
      <c r="C1164" t="s">
        <v>17616</v>
      </c>
      <c r="D1164" t="s">
        <v>20092</v>
      </c>
      <c r="F1164" t="str">
        <f t="shared" si="36"/>
        <v xml:space="preserve"> 28_HOS_04_14 </v>
      </c>
      <c r="G1164" t="str">
        <f t="shared" si="37"/>
        <v xml:space="preserve"> Therefore the people </v>
      </c>
    </row>
    <row r="1165" spans="1:7" x14ac:dyDescent="0.25">
      <c r="A1165" t="s">
        <v>9881</v>
      </c>
      <c r="B1165" t="s">
        <v>15006</v>
      </c>
      <c r="C1165" t="s">
        <v>19563</v>
      </c>
      <c r="D1165" t="s">
        <v>20092</v>
      </c>
      <c r="F1165" t="str">
        <f t="shared" si="36"/>
        <v xml:space="preserve"> 28_HOS_04_14 </v>
      </c>
      <c r="G1165" t="str">
        <f t="shared" si="37"/>
        <v xml:space="preserve"> they commit adultery </v>
      </c>
    </row>
    <row r="1166" spans="1:7" x14ac:dyDescent="0.25">
      <c r="A1166" t="s">
        <v>18187</v>
      </c>
      <c r="B1166" t="s">
        <v>19208</v>
      </c>
      <c r="C1166" t="s">
        <v>19207</v>
      </c>
      <c r="D1166" t="s">
        <v>20092</v>
      </c>
      <c r="F1166" t="str">
        <f t="shared" si="36"/>
        <v xml:space="preserve"> 28_HOS_04_15 </v>
      </c>
      <c r="G1166" t="str">
        <f t="shared" si="37"/>
        <v xml:space="preserve"> and come not </v>
      </c>
    </row>
    <row r="1167" spans="1:7" x14ac:dyDescent="0.25">
      <c r="A1167" t="s">
        <v>18187</v>
      </c>
      <c r="B1167" t="s">
        <v>3971</v>
      </c>
      <c r="C1167" t="s">
        <v>19853</v>
      </c>
      <c r="D1167" t="s">
        <v>20092</v>
      </c>
      <c r="F1167" t="str">
        <f t="shared" si="36"/>
        <v xml:space="preserve"> 28_HOS_04_15 </v>
      </c>
      <c r="G1167" t="str">
        <f t="shared" si="37"/>
        <v xml:space="preserve"> play the harlot </v>
      </c>
    </row>
    <row r="1168" spans="1:7" x14ac:dyDescent="0.25">
      <c r="A1168" t="s">
        <v>18187</v>
      </c>
      <c r="B1168" t="s">
        <v>7155</v>
      </c>
      <c r="C1168" t="s">
        <v>19487</v>
      </c>
      <c r="D1168" t="s">
        <v>20092</v>
      </c>
      <c r="F1168" t="str">
        <f t="shared" si="36"/>
        <v xml:space="preserve"> 28_HOS_04_15 </v>
      </c>
      <c r="G1168" t="str">
        <f t="shared" si="37"/>
        <v xml:space="preserve"> swear The LORD </v>
      </c>
    </row>
    <row r="1169" spans="1:7" x14ac:dyDescent="0.25">
      <c r="A1169" t="s">
        <v>18187</v>
      </c>
      <c r="B1169" t="s">
        <v>7155</v>
      </c>
      <c r="C1169" t="s">
        <v>19488</v>
      </c>
      <c r="D1169" t="s">
        <v>20092</v>
      </c>
      <c r="F1169" t="str">
        <f t="shared" si="36"/>
        <v xml:space="preserve"> 28_HOS_04_15 </v>
      </c>
      <c r="G1169" t="str">
        <f t="shared" si="37"/>
        <v xml:space="preserve"> swear The LORD liveth </v>
      </c>
    </row>
    <row r="1170" spans="1:7" x14ac:dyDescent="0.25">
      <c r="A1170" t="s">
        <v>18187</v>
      </c>
      <c r="B1170" t="s">
        <v>9880</v>
      </c>
      <c r="C1170" t="s">
        <v>18175</v>
      </c>
      <c r="D1170" t="s">
        <v>20092</v>
      </c>
      <c r="F1170" t="str">
        <f t="shared" si="36"/>
        <v xml:space="preserve"> 28_HOS_04_15 </v>
      </c>
      <c r="G1170" t="str">
        <f t="shared" si="37"/>
        <v xml:space="preserve"> the LORD liveth </v>
      </c>
    </row>
    <row r="1171" spans="1:7" x14ac:dyDescent="0.25">
      <c r="A1171" t="s">
        <v>11570</v>
      </c>
      <c r="B1171" t="s">
        <v>18524</v>
      </c>
      <c r="C1171" t="s">
        <v>18522</v>
      </c>
      <c r="D1171" t="s">
        <v>20092</v>
      </c>
      <c r="F1171" t="str">
        <f t="shared" si="36"/>
        <v xml:space="preserve"> 28_HOS_04_16 </v>
      </c>
      <c r="G1171" t="str">
        <f t="shared" si="37"/>
        <v xml:space="preserve"> a large place </v>
      </c>
    </row>
    <row r="1172" spans="1:7" x14ac:dyDescent="0.25">
      <c r="A1172" t="s">
        <v>11570</v>
      </c>
      <c r="B1172" t="s">
        <v>17331</v>
      </c>
      <c r="C1172" t="s">
        <v>19433</v>
      </c>
      <c r="D1172" t="s">
        <v>20092</v>
      </c>
      <c r="F1172" t="str">
        <f t="shared" si="36"/>
        <v xml:space="preserve"> 28_HOS_04_16 </v>
      </c>
      <c r="G1172" t="str">
        <f t="shared" si="37"/>
        <v xml:space="preserve"> as a lamb </v>
      </c>
    </row>
    <row r="1173" spans="1:7" x14ac:dyDescent="0.25">
      <c r="A1173" t="s">
        <v>11570</v>
      </c>
      <c r="B1173" t="s">
        <v>19161</v>
      </c>
      <c r="C1173" t="s">
        <v>19160</v>
      </c>
      <c r="D1173" t="s">
        <v>20092</v>
      </c>
      <c r="F1173" t="str">
        <f t="shared" si="36"/>
        <v xml:space="preserve"> 28_HOS_04_16 </v>
      </c>
      <c r="G1173" t="str">
        <f t="shared" si="37"/>
        <v xml:space="preserve"> in a large place </v>
      </c>
    </row>
    <row r="1174" spans="1:7" x14ac:dyDescent="0.25">
      <c r="A1174" t="s">
        <v>11570</v>
      </c>
      <c r="B1174" t="s">
        <v>8630</v>
      </c>
      <c r="C1174" t="s">
        <v>11563</v>
      </c>
      <c r="D1174" t="s">
        <v>11571</v>
      </c>
      <c r="F1174" t="str">
        <f t="shared" si="36"/>
        <v xml:space="preserve"> 28_HOS_04_16 </v>
      </c>
      <c r="G1174" t="str">
        <f t="shared" si="37"/>
        <v xml:space="preserve"> Now the LORD </v>
      </c>
    </row>
    <row r="1175" spans="1:7" x14ac:dyDescent="0.25">
      <c r="A1175" t="s">
        <v>11570</v>
      </c>
      <c r="B1175" t="s">
        <v>13468</v>
      </c>
      <c r="C1175" t="s">
        <v>13432</v>
      </c>
      <c r="D1175" t="s">
        <v>6892</v>
      </c>
      <c r="F1175" t="str">
        <f t="shared" si="36"/>
        <v xml:space="preserve"> 28_HOS_04_16 </v>
      </c>
      <c r="G1175" t="str">
        <f t="shared" si="37"/>
        <v xml:space="preserve"> the LORD will </v>
      </c>
    </row>
    <row r="1176" spans="1:7" x14ac:dyDescent="0.25">
      <c r="A1176" t="s">
        <v>11570</v>
      </c>
      <c r="B1176" t="s">
        <v>16238</v>
      </c>
      <c r="C1176" t="s">
        <v>18012</v>
      </c>
      <c r="D1176" t="s">
        <v>12915</v>
      </c>
      <c r="F1176" t="str">
        <f t="shared" si="36"/>
        <v xml:space="preserve"> 28_HOS_04_16 </v>
      </c>
      <c r="G1176" t="str">
        <f t="shared" si="37"/>
        <v xml:space="preserve"> them as a </v>
      </c>
    </row>
    <row r="1177" spans="1:7" x14ac:dyDescent="0.25">
      <c r="A1177" t="s">
        <v>11570</v>
      </c>
      <c r="B1177" t="s">
        <v>9359</v>
      </c>
      <c r="C1177" t="s">
        <v>19432</v>
      </c>
      <c r="D1177" t="s">
        <v>20092</v>
      </c>
      <c r="F1177" t="str">
        <f t="shared" si="36"/>
        <v xml:space="preserve"> 28_HOS_04_16 </v>
      </c>
      <c r="G1177" t="str">
        <f t="shared" si="37"/>
        <v xml:space="preserve"> will feed them </v>
      </c>
    </row>
    <row r="1178" spans="1:7" x14ac:dyDescent="0.25">
      <c r="A1178" t="s">
        <v>19254</v>
      </c>
      <c r="B1178" t="s">
        <v>19253</v>
      </c>
      <c r="C1178" t="s">
        <v>19252</v>
      </c>
      <c r="D1178" t="s">
        <v>20092</v>
      </c>
      <c r="F1178" t="str">
        <f t="shared" si="36"/>
        <v xml:space="preserve"> 28_HOS_04_17 </v>
      </c>
      <c r="G1178" t="str">
        <f t="shared" si="37"/>
        <v xml:space="preserve"> is joined to </v>
      </c>
    </row>
    <row r="1179" spans="1:7" x14ac:dyDescent="0.25">
      <c r="A1179" t="s">
        <v>18251</v>
      </c>
      <c r="B1179" t="s">
        <v>4420</v>
      </c>
      <c r="C1179" t="s">
        <v>18250</v>
      </c>
      <c r="D1179" t="s">
        <v>18252</v>
      </c>
      <c r="F1179" t="str">
        <f t="shared" si="36"/>
        <v xml:space="preserve"> 28_HOS_04_18 </v>
      </c>
      <c r="G1179" t="str">
        <f t="shared" si="37"/>
        <v xml:space="preserve"> they have committed </v>
      </c>
    </row>
    <row r="1180" spans="1:7" x14ac:dyDescent="0.25">
      <c r="A1180" t="s">
        <v>4432</v>
      </c>
      <c r="B1180" t="s">
        <v>676</v>
      </c>
      <c r="C1180" t="s">
        <v>4199</v>
      </c>
      <c r="D1180" t="s">
        <v>4433</v>
      </c>
      <c r="F1180" t="str">
        <f t="shared" si="36"/>
        <v xml:space="preserve"> 28_HOS_04_19 </v>
      </c>
      <c r="G1180" t="str">
        <f t="shared" si="37"/>
        <v xml:space="preserve"> and they shall </v>
      </c>
    </row>
    <row r="1181" spans="1:7" x14ac:dyDescent="0.25">
      <c r="A1181" t="s">
        <v>4432</v>
      </c>
      <c r="B1181" t="s">
        <v>4427</v>
      </c>
      <c r="C1181" t="s">
        <v>4486</v>
      </c>
      <c r="D1181" t="s">
        <v>4436</v>
      </c>
      <c r="F1181" t="str">
        <f t="shared" si="36"/>
        <v xml:space="preserve"> 28_HOS_04_19 </v>
      </c>
      <c r="G1181" t="str">
        <f t="shared" si="37"/>
        <v xml:space="preserve"> and they shall be </v>
      </c>
    </row>
    <row r="1182" spans="1:7" x14ac:dyDescent="0.25">
      <c r="A1182" t="s">
        <v>4432</v>
      </c>
      <c r="B1182" t="s">
        <v>19129</v>
      </c>
      <c r="C1182" t="s">
        <v>19128</v>
      </c>
      <c r="D1182" t="s">
        <v>20092</v>
      </c>
      <c r="F1182" t="str">
        <f t="shared" si="36"/>
        <v xml:space="preserve"> 28_HOS_04_19 </v>
      </c>
      <c r="G1182" t="str">
        <f t="shared" si="37"/>
        <v xml:space="preserve"> be ashamed because </v>
      </c>
    </row>
    <row r="1183" spans="1:7" x14ac:dyDescent="0.25">
      <c r="A1183" t="s">
        <v>4432</v>
      </c>
      <c r="B1183" t="s">
        <v>4170</v>
      </c>
      <c r="C1183" t="s">
        <v>15286</v>
      </c>
      <c r="D1183" t="s">
        <v>15290</v>
      </c>
      <c r="F1183" t="str">
        <f t="shared" si="36"/>
        <v xml:space="preserve"> 28_HOS_04_19 </v>
      </c>
      <c r="G1183" t="str">
        <f t="shared" si="37"/>
        <v xml:space="preserve"> because of their </v>
      </c>
    </row>
    <row r="1184" spans="1:7" x14ac:dyDescent="0.25">
      <c r="A1184" t="s">
        <v>4432</v>
      </c>
      <c r="B1184" t="s">
        <v>20091</v>
      </c>
      <c r="C1184" t="s">
        <v>19874</v>
      </c>
      <c r="D1184" t="s">
        <v>18665</v>
      </c>
      <c r="F1184" t="str">
        <f t="shared" si="36"/>
        <v xml:space="preserve"> 28_HOS_04_19 </v>
      </c>
      <c r="G1184" t="str">
        <f t="shared" si="37"/>
        <v xml:space="preserve"> her wings and </v>
      </c>
    </row>
    <row r="1185" spans="1:7" x14ac:dyDescent="0.25">
      <c r="A1185" t="s">
        <v>4432</v>
      </c>
      <c r="B1185" t="s">
        <v>18035</v>
      </c>
      <c r="C1185" t="s">
        <v>18034</v>
      </c>
      <c r="D1185" t="s">
        <v>20092</v>
      </c>
      <c r="F1185" t="str">
        <f t="shared" si="36"/>
        <v xml:space="preserve"> 28_HOS_04_19 </v>
      </c>
      <c r="G1185" t="str">
        <f t="shared" si="37"/>
        <v xml:space="preserve"> of their sacrifices </v>
      </c>
    </row>
    <row r="1186" spans="1:7" x14ac:dyDescent="0.25">
      <c r="A1186" t="s">
        <v>4432</v>
      </c>
      <c r="B1186" t="s">
        <v>16143</v>
      </c>
      <c r="C1186" t="s">
        <v>19292</v>
      </c>
      <c r="D1186" t="s">
        <v>1715</v>
      </c>
      <c r="F1186" t="str">
        <f t="shared" si="36"/>
        <v xml:space="preserve"> 28_HOS_04_19 </v>
      </c>
      <c r="G1186" t="str">
        <f t="shared" si="37"/>
        <v xml:space="preserve"> shall be ashamed </v>
      </c>
    </row>
    <row r="1187" spans="1:7" x14ac:dyDescent="0.25">
      <c r="A1187" t="s">
        <v>4432</v>
      </c>
      <c r="B1187" t="s">
        <v>4541</v>
      </c>
      <c r="C1187" t="s">
        <v>4490</v>
      </c>
      <c r="D1187" t="s">
        <v>4436</v>
      </c>
      <c r="F1187" t="str">
        <f t="shared" si="36"/>
        <v xml:space="preserve"> 28_HOS_04_19 </v>
      </c>
      <c r="G1187" t="str">
        <f t="shared" si="37"/>
        <v xml:space="preserve"> they shall be </v>
      </c>
    </row>
    <row r="1188" spans="1:7" x14ac:dyDescent="0.25">
      <c r="A1188" t="s">
        <v>4432</v>
      </c>
      <c r="B1188" t="s">
        <v>4325</v>
      </c>
      <c r="C1188" t="s">
        <v>19296</v>
      </c>
      <c r="D1188" t="s">
        <v>20092</v>
      </c>
      <c r="F1188" t="str">
        <f t="shared" si="36"/>
        <v xml:space="preserve"> 28_HOS_04_19 </v>
      </c>
      <c r="G1188" t="str">
        <f t="shared" si="37"/>
        <v xml:space="preserve"> they shall be ashamed </v>
      </c>
    </row>
    <row r="1189" spans="1:7" x14ac:dyDescent="0.25">
      <c r="A1189" t="s">
        <v>4432</v>
      </c>
      <c r="B1189" t="s">
        <v>1667</v>
      </c>
      <c r="C1189" t="s">
        <v>19397</v>
      </c>
      <c r="D1189" t="s">
        <v>20092</v>
      </c>
      <c r="F1189" t="str">
        <f t="shared" si="36"/>
        <v xml:space="preserve"> 28_HOS_04_19 </v>
      </c>
      <c r="G1189" t="str">
        <f t="shared" si="37"/>
        <v xml:space="preserve"> up in her </v>
      </c>
    </row>
    <row r="1190" spans="1:7" x14ac:dyDescent="0.25">
      <c r="A1190" t="s">
        <v>15521</v>
      </c>
      <c r="B1190" t="s">
        <v>2339</v>
      </c>
      <c r="C1190" t="s">
        <v>16200</v>
      </c>
      <c r="D1190" t="s">
        <v>16202</v>
      </c>
      <c r="F1190" t="str">
        <f t="shared" si="36"/>
        <v xml:space="preserve"> 28_HOS_05_01 </v>
      </c>
      <c r="G1190" t="str">
        <f t="shared" si="37"/>
        <v xml:space="preserve"> because ye have </v>
      </c>
    </row>
    <row r="1191" spans="1:7" x14ac:dyDescent="0.25">
      <c r="A1191" t="s">
        <v>15521</v>
      </c>
      <c r="B1191" t="s">
        <v>20091</v>
      </c>
      <c r="C1191" t="s">
        <v>19875</v>
      </c>
      <c r="D1191" t="s">
        <v>16204</v>
      </c>
      <c r="F1191" t="str">
        <f t="shared" si="36"/>
        <v xml:space="preserve"> 28_HOS_05_01 </v>
      </c>
      <c r="G1191" t="str">
        <f t="shared" si="37"/>
        <v xml:space="preserve"> because ye have been </v>
      </c>
    </row>
    <row r="1192" spans="1:7" x14ac:dyDescent="0.25">
      <c r="A1192" t="s">
        <v>15521</v>
      </c>
      <c r="B1192" t="s">
        <v>19384</v>
      </c>
      <c r="C1192" t="s">
        <v>19383</v>
      </c>
      <c r="D1192" t="s">
        <v>20092</v>
      </c>
      <c r="F1192" t="str">
        <f t="shared" si="36"/>
        <v xml:space="preserve"> 28_HOS_05_01 </v>
      </c>
      <c r="G1192" t="str">
        <f t="shared" si="37"/>
        <v xml:space="preserve"> Give ye ear </v>
      </c>
    </row>
    <row r="1193" spans="1:7" x14ac:dyDescent="0.25">
      <c r="A1193" t="s">
        <v>15521</v>
      </c>
      <c r="B1193" t="s">
        <v>6410</v>
      </c>
      <c r="C1193" t="s">
        <v>16056</v>
      </c>
      <c r="D1193" t="s">
        <v>16057</v>
      </c>
      <c r="F1193" t="str">
        <f t="shared" si="36"/>
        <v xml:space="preserve"> 28_HOS_05_01 </v>
      </c>
      <c r="G1193" t="str">
        <f t="shared" si="37"/>
        <v xml:space="preserve"> have been a </v>
      </c>
    </row>
    <row r="1194" spans="1:7" x14ac:dyDescent="0.25">
      <c r="A1194" t="s">
        <v>15521</v>
      </c>
      <c r="B1194" t="s">
        <v>3565</v>
      </c>
      <c r="C1194" t="s">
        <v>19428</v>
      </c>
      <c r="D1194" t="s">
        <v>20092</v>
      </c>
      <c r="F1194" t="str">
        <f t="shared" si="36"/>
        <v xml:space="preserve"> 28_HOS_05_01 </v>
      </c>
      <c r="G1194" t="str">
        <f t="shared" si="37"/>
        <v xml:space="preserve"> Hear ye this O </v>
      </c>
    </row>
    <row r="1195" spans="1:7" x14ac:dyDescent="0.25">
      <c r="A1195" t="s">
        <v>15521</v>
      </c>
      <c r="B1195" t="s">
        <v>181</v>
      </c>
      <c r="C1195" t="s">
        <v>16670</v>
      </c>
      <c r="D1195" t="s">
        <v>12967</v>
      </c>
      <c r="F1195" t="str">
        <f t="shared" si="36"/>
        <v xml:space="preserve"> 28_HOS_05_01 </v>
      </c>
      <c r="G1195" t="str">
        <f t="shared" si="37"/>
        <v xml:space="preserve"> house of Israel </v>
      </c>
    </row>
    <row r="1196" spans="1:7" x14ac:dyDescent="0.25">
      <c r="A1196" t="s">
        <v>15521</v>
      </c>
      <c r="B1196" t="s">
        <v>2364</v>
      </c>
      <c r="C1196" t="s">
        <v>18276</v>
      </c>
      <c r="D1196" t="s">
        <v>4053</v>
      </c>
      <c r="F1196" t="str">
        <f t="shared" si="36"/>
        <v xml:space="preserve"> 28_HOS_05_01 </v>
      </c>
      <c r="G1196" t="str">
        <f t="shared" si="37"/>
        <v xml:space="preserve"> house of Israel and </v>
      </c>
    </row>
    <row r="1197" spans="1:7" x14ac:dyDescent="0.25">
      <c r="A1197" t="s">
        <v>15521</v>
      </c>
      <c r="B1197" t="s">
        <v>13806</v>
      </c>
      <c r="C1197" t="s">
        <v>15525</v>
      </c>
      <c r="D1197" t="s">
        <v>5801</v>
      </c>
      <c r="F1197" t="str">
        <f t="shared" si="36"/>
        <v xml:space="preserve"> 28_HOS_05_01 </v>
      </c>
      <c r="G1197" t="str">
        <f t="shared" si="37"/>
        <v xml:space="preserve"> house of the </v>
      </c>
    </row>
    <row r="1198" spans="1:7" x14ac:dyDescent="0.25">
      <c r="A1198" t="s">
        <v>15521</v>
      </c>
      <c r="B1198" t="s">
        <v>13267</v>
      </c>
      <c r="C1198" t="s">
        <v>18799</v>
      </c>
      <c r="D1198" t="s">
        <v>20092</v>
      </c>
      <c r="F1198" t="str">
        <f t="shared" si="36"/>
        <v xml:space="preserve"> 28_HOS_05_01 </v>
      </c>
      <c r="G1198" t="str">
        <f t="shared" si="37"/>
        <v xml:space="preserve"> house of the king </v>
      </c>
    </row>
    <row r="1199" spans="1:7" x14ac:dyDescent="0.25">
      <c r="A1199" t="s">
        <v>15521</v>
      </c>
      <c r="B1199" t="s">
        <v>2345</v>
      </c>
      <c r="C1199" t="s">
        <v>19158</v>
      </c>
      <c r="D1199" t="s">
        <v>16675</v>
      </c>
      <c r="F1199" t="str">
        <f t="shared" si="36"/>
        <v xml:space="preserve"> 28_HOS_05_01 </v>
      </c>
      <c r="G1199" t="str">
        <f t="shared" si="37"/>
        <v xml:space="preserve"> O house of </v>
      </c>
    </row>
    <row r="1200" spans="1:7" x14ac:dyDescent="0.25">
      <c r="A1200" t="s">
        <v>15521</v>
      </c>
      <c r="B1200" t="s">
        <v>10691</v>
      </c>
      <c r="C1200" t="s">
        <v>15993</v>
      </c>
      <c r="D1200" t="s">
        <v>378</v>
      </c>
      <c r="F1200" t="str">
        <f t="shared" si="36"/>
        <v xml:space="preserve"> 28_HOS_05_01 </v>
      </c>
      <c r="G1200" t="str">
        <f t="shared" si="37"/>
        <v xml:space="preserve"> of Israel and </v>
      </c>
    </row>
    <row r="1201" spans="1:7" x14ac:dyDescent="0.25">
      <c r="A1201" t="s">
        <v>15521</v>
      </c>
      <c r="B1201" t="s">
        <v>12097</v>
      </c>
      <c r="C1201" t="s">
        <v>15502</v>
      </c>
      <c r="D1201" t="s">
        <v>4434</v>
      </c>
      <c r="F1201" t="str">
        <f t="shared" si="36"/>
        <v xml:space="preserve"> 28_HOS_05_01 </v>
      </c>
      <c r="G1201" t="str">
        <f t="shared" si="37"/>
        <v xml:space="preserve"> of the king </v>
      </c>
    </row>
    <row r="1202" spans="1:7" x14ac:dyDescent="0.25">
      <c r="A1202" t="s">
        <v>15521</v>
      </c>
      <c r="B1202" t="s">
        <v>20091</v>
      </c>
      <c r="C1202" t="s">
        <v>19876</v>
      </c>
      <c r="D1202" t="s">
        <v>15523</v>
      </c>
      <c r="F1202" t="str">
        <f t="shared" si="36"/>
        <v xml:space="preserve"> 28_HOS_05_01 </v>
      </c>
      <c r="G1202" t="str">
        <f t="shared" si="37"/>
        <v xml:space="preserve"> of the king for </v>
      </c>
    </row>
    <row r="1203" spans="1:7" x14ac:dyDescent="0.25">
      <c r="A1203" t="s">
        <v>15521</v>
      </c>
      <c r="B1203" t="s">
        <v>13765</v>
      </c>
      <c r="C1203" t="s">
        <v>18377</v>
      </c>
      <c r="D1203" t="s">
        <v>15523</v>
      </c>
      <c r="F1203" t="str">
        <f t="shared" si="36"/>
        <v xml:space="preserve"> 28_HOS_05_01 </v>
      </c>
      <c r="G1203" t="str">
        <f t="shared" si="37"/>
        <v xml:space="preserve"> the king for </v>
      </c>
    </row>
    <row r="1204" spans="1:7" x14ac:dyDescent="0.25">
      <c r="A1204" t="s">
        <v>15521</v>
      </c>
      <c r="B1204" t="s">
        <v>15667</v>
      </c>
      <c r="C1204" t="s">
        <v>17899</v>
      </c>
      <c r="D1204" t="s">
        <v>16204</v>
      </c>
      <c r="F1204" t="str">
        <f t="shared" si="36"/>
        <v xml:space="preserve"> 28_HOS_05_01 </v>
      </c>
      <c r="G1204" t="str">
        <f t="shared" si="37"/>
        <v xml:space="preserve"> ye have been </v>
      </c>
    </row>
    <row r="1205" spans="1:7" x14ac:dyDescent="0.25">
      <c r="A1205" t="s">
        <v>15521</v>
      </c>
      <c r="B1205" t="s">
        <v>5780</v>
      </c>
      <c r="C1205" t="s">
        <v>19696</v>
      </c>
      <c r="D1205" t="s">
        <v>12772</v>
      </c>
      <c r="F1205" t="str">
        <f t="shared" si="36"/>
        <v xml:space="preserve"> 28_HOS_05_01 </v>
      </c>
      <c r="G1205" t="str">
        <f t="shared" si="37"/>
        <v xml:space="preserve"> ye house of </v>
      </c>
    </row>
    <row r="1206" spans="1:7" x14ac:dyDescent="0.25">
      <c r="A1206" t="s">
        <v>15521</v>
      </c>
      <c r="B1206" t="s">
        <v>5780</v>
      </c>
      <c r="C1206" t="s">
        <v>19697</v>
      </c>
      <c r="D1206" t="s">
        <v>12772</v>
      </c>
      <c r="F1206" t="str">
        <f t="shared" si="36"/>
        <v xml:space="preserve"> 28_HOS_05_01 </v>
      </c>
      <c r="G1206" t="str">
        <f t="shared" si="37"/>
        <v xml:space="preserve"> ye house of Israel </v>
      </c>
    </row>
    <row r="1207" spans="1:7" x14ac:dyDescent="0.25">
      <c r="A1207" t="s">
        <v>15521</v>
      </c>
      <c r="B1207" t="s">
        <v>3565</v>
      </c>
      <c r="C1207" t="s">
        <v>19429</v>
      </c>
      <c r="D1207" t="s">
        <v>20092</v>
      </c>
      <c r="F1207" t="str">
        <f t="shared" si="36"/>
        <v xml:space="preserve"> 28_HOS_05_01 </v>
      </c>
      <c r="G1207" t="str">
        <f t="shared" si="37"/>
        <v xml:space="preserve"> ye this O </v>
      </c>
    </row>
    <row r="1208" spans="1:7" x14ac:dyDescent="0.25">
      <c r="A1208" t="s">
        <v>15521</v>
      </c>
      <c r="B1208" t="s">
        <v>17868</v>
      </c>
      <c r="C1208" t="s">
        <v>17867</v>
      </c>
      <c r="D1208" t="s">
        <v>17869</v>
      </c>
      <c r="F1208" t="str">
        <f t="shared" si="36"/>
        <v xml:space="preserve"> 28_HOS_05_01 </v>
      </c>
      <c r="G1208" t="str">
        <f t="shared" si="37"/>
        <v xml:space="preserve"> you because ye </v>
      </c>
    </row>
    <row r="1209" spans="1:7" x14ac:dyDescent="0.25">
      <c r="A1209" t="s">
        <v>15521</v>
      </c>
      <c r="B1209" t="s">
        <v>20091</v>
      </c>
      <c r="C1209" t="s">
        <v>19877</v>
      </c>
      <c r="D1209" t="s">
        <v>16205</v>
      </c>
      <c r="F1209" t="str">
        <f t="shared" si="36"/>
        <v xml:space="preserve"> 28_HOS_05_01 </v>
      </c>
      <c r="G1209" t="str">
        <f t="shared" si="37"/>
        <v xml:space="preserve"> you because ye have </v>
      </c>
    </row>
    <row r="1210" spans="1:7" x14ac:dyDescent="0.25">
      <c r="A1210" t="s">
        <v>16057</v>
      </c>
      <c r="B1210" t="s">
        <v>15521</v>
      </c>
      <c r="C1210" t="s">
        <v>16056</v>
      </c>
      <c r="D1210" t="s">
        <v>16058</v>
      </c>
      <c r="F1210" t="str">
        <f t="shared" si="36"/>
        <v xml:space="preserve"> 28_HOS_05_02 </v>
      </c>
      <c r="G1210" t="str">
        <f t="shared" si="37"/>
        <v xml:space="preserve"> have been a </v>
      </c>
    </row>
    <row r="1211" spans="1:7" x14ac:dyDescent="0.25">
      <c r="A1211" t="s">
        <v>16057</v>
      </c>
      <c r="B1211" t="s">
        <v>9356</v>
      </c>
      <c r="C1211" t="s">
        <v>16059</v>
      </c>
      <c r="D1211" t="s">
        <v>16062</v>
      </c>
      <c r="F1211" t="str">
        <f t="shared" si="36"/>
        <v xml:space="preserve"> 28_HOS_05_02 </v>
      </c>
      <c r="G1211" t="str">
        <f t="shared" si="37"/>
        <v xml:space="preserve"> I have been </v>
      </c>
    </row>
    <row r="1212" spans="1:7" x14ac:dyDescent="0.25">
      <c r="A1212" t="s">
        <v>16057</v>
      </c>
      <c r="B1212" t="s">
        <v>18860</v>
      </c>
      <c r="C1212" t="s">
        <v>18859</v>
      </c>
      <c r="D1212" t="s">
        <v>18861</v>
      </c>
      <c r="F1212" t="str">
        <f t="shared" si="36"/>
        <v xml:space="preserve"> 28_HOS_05_02 </v>
      </c>
      <c r="G1212" t="str">
        <f t="shared" si="37"/>
        <v xml:space="preserve"> of them all </v>
      </c>
    </row>
    <row r="1213" spans="1:7" x14ac:dyDescent="0.25">
      <c r="A1213" t="s">
        <v>16057</v>
      </c>
      <c r="B1213" t="s">
        <v>20091</v>
      </c>
      <c r="C1213" t="s">
        <v>19878</v>
      </c>
      <c r="D1213" t="s">
        <v>17147</v>
      </c>
      <c r="F1213" t="str">
        <f t="shared" si="36"/>
        <v xml:space="preserve"> 28_HOS_05_02 </v>
      </c>
      <c r="G1213" t="str">
        <f t="shared" si="37"/>
        <v xml:space="preserve"> though I have </v>
      </c>
    </row>
    <row r="1214" spans="1:7" x14ac:dyDescent="0.25">
      <c r="A1214" t="s">
        <v>18286</v>
      </c>
      <c r="B1214" t="s">
        <v>15446</v>
      </c>
      <c r="C1214" t="s">
        <v>18285</v>
      </c>
      <c r="D1214" t="s">
        <v>16342</v>
      </c>
      <c r="F1214" t="str">
        <f t="shared" si="36"/>
        <v xml:space="preserve"> 28_HOS_05_03 </v>
      </c>
      <c r="G1214" t="str">
        <f t="shared" si="37"/>
        <v xml:space="preserve"> from me for </v>
      </c>
    </row>
    <row r="1215" spans="1:7" x14ac:dyDescent="0.25">
      <c r="A1215" t="s">
        <v>18286</v>
      </c>
      <c r="B1215" t="s">
        <v>19066</v>
      </c>
      <c r="C1215" t="s">
        <v>19065</v>
      </c>
      <c r="D1215" t="s">
        <v>20092</v>
      </c>
      <c r="F1215" t="str">
        <f t="shared" si="36"/>
        <v xml:space="preserve"> 28_HOS_05_03 </v>
      </c>
      <c r="G1215" t="str">
        <f t="shared" si="37"/>
        <v xml:space="preserve"> is not hid </v>
      </c>
    </row>
    <row r="1216" spans="1:7" x14ac:dyDescent="0.25">
      <c r="A1216" t="s">
        <v>18286</v>
      </c>
      <c r="B1216" t="s">
        <v>19066</v>
      </c>
      <c r="C1216" t="s">
        <v>19067</v>
      </c>
      <c r="D1216" t="s">
        <v>20092</v>
      </c>
      <c r="F1216" t="str">
        <f t="shared" si="36"/>
        <v xml:space="preserve"> 28_HOS_05_03 </v>
      </c>
      <c r="G1216" t="str">
        <f t="shared" si="37"/>
        <v xml:space="preserve"> is not hid from </v>
      </c>
    </row>
    <row r="1217" spans="1:7" x14ac:dyDescent="0.25">
      <c r="A1217" t="s">
        <v>18286</v>
      </c>
      <c r="B1217" t="s">
        <v>20091</v>
      </c>
      <c r="C1217" t="s">
        <v>19880</v>
      </c>
      <c r="D1217" t="s">
        <v>12967</v>
      </c>
      <c r="F1217" t="str">
        <f t="shared" si="36"/>
        <v xml:space="preserve"> 28_HOS_05_03 </v>
      </c>
      <c r="G1217" t="str">
        <f t="shared" si="37"/>
        <v xml:space="preserve"> Israel is defiled </v>
      </c>
    </row>
    <row r="1218" spans="1:7" x14ac:dyDescent="0.25">
      <c r="A1218" t="s">
        <v>18286</v>
      </c>
      <c r="B1218" t="s">
        <v>5750</v>
      </c>
      <c r="C1218" t="s">
        <v>19690</v>
      </c>
      <c r="D1218" t="s">
        <v>20092</v>
      </c>
      <c r="F1218" t="str">
        <f t="shared" ref="F1218:F1281" si="38">+A1218</f>
        <v xml:space="preserve"> 28_HOS_05_03 </v>
      </c>
      <c r="G1218" t="str">
        <f t="shared" ref="G1218:G1281" si="39">+C1218</f>
        <v xml:space="preserve"> Israel Is not </v>
      </c>
    </row>
    <row r="1219" spans="1:7" x14ac:dyDescent="0.25">
      <c r="A1219" t="s">
        <v>18286</v>
      </c>
      <c r="B1219" t="s">
        <v>18902</v>
      </c>
      <c r="C1219" t="s">
        <v>18901</v>
      </c>
      <c r="D1219" t="s">
        <v>20092</v>
      </c>
      <c r="F1219" t="str">
        <f t="shared" si="38"/>
        <v xml:space="preserve"> 28_HOS_05_03 </v>
      </c>
      <c r="G1219" t="str">
        <f t="shared" si="39"/>
        <v xml:space="preserve"> me for now </v>
      </c>
    </row>
    <row r="1220" spans="1:7" x14ac:dyDescent="0.25">
      <c r="A1220" t="s">
        <v>18286</v>
      </c>
      <c r="B1220" t="s">
        <v>15050</v>
      </c>
      <c r="C1220" t="s">
        <v>19068</v>
      </c>
      <c r="D1220" t="s">
        <v>20092</v>
      </c>
      <c r="F1220" t="str">
        <f t="shared" si="38"/>
        <v xml:space="preserve"> 28_HOS_05_03 </v>
      </c>
      <c r="G1220" t="str">
        <f t="shared" si="39"/>
        <v xml:space="preserve"> not hid from </v>
      </c>
    </row>
    <row r="1221" spans="1:7" x14ac:dyDescent="0.25">
      <c r="A1221" t="s">
        <v>106</v>
      </c>
      <c r="B1221" t="s">
        <v>105</v>
      </c>
      <c r="C1221" t="s">
        <v>10788</v>
      </c>
      <c r="D1221" t="s">
        <v>10802</v>
      </c>
      <c r="F1221" t="str">
        <f t="shared" si="38"/>
        <v xml:space="preserve"> 28_HOS_05_04 </v>
      </c>
      <c r="G1221" t="str">
        <f t="shared" si="39"/>
        <v xml:space="preserve"> and they have </v>
      </c>
    </row>
    <row r="1222" spans="1:7" x14ac:dyDescent="0.25">
      <c r="A1222" t="s">
        <v>106</v>
      </c>
      <c r="B1222" t="s">
        <v>105</v>
      </c>
      <c r="C1222" t="s">
        <v>19443</v>
      </c>
      <c r="D1222" t="s">
        <v>19444</v>
      </c>
      <c r="F1222" t="str">
        <f t="shared" si="38"/>
        <v xml:space="preserve"> 28_HOS_05_04 </v>
      </c>
      <c r="G1222" t="str">
        <f t="shared" si="39"/>
        <v xml:space="preserve"> for the spirit </v>
      </c>
    </row>
    <row r="1223" spans="1:7" x14ac:dyDescent="0.25">
      <c r="A1223" t="s">
        <v>106</v>
      </c>
      <c r="B1223" t="s">
        <v>105</v>
      </c>
      <c r="C1223" t="s">
        <v>19452</v>
      </c>
      <c r="D1223" t="s">
        <v>149</v>
      </c>
      <c r="F1223" t="str">
        <f t="shared" si="38"/>
        <v xml:space="preserve"> 28_HOS_05_04 </v>
      </c>
      <c r="G1223" t="str">
        <f t="shared" si="39"/>
        <v xml:space="preserve"> for the spirit of </v>
      </c>
    </row>
    <row r="1224" spans="1:7" x14ac:dyDescent="0.25">
      <c r="A1224" t="s">
        <v>106</v>
      </c>
      <c r="B1224" t="s">
        <v>14238</v>
      </c>
      <c r="C1224" t="s">
        <v>17030</v>
      </c>
      <c r="D1224" t="s">
        <v>13808</v>
      </c>
      <c r="F1224" t="str">
        <f t="shared" si="38"/>
        <v xml:space="preserve"> 28_HOS_05_04 </v>
      </c>
      <c r="G1224" t="str">
        <f t="shared" si="39"/>
        <v xml:space="preserve"> god for the </v>
      </c>
    </row>
    <row r="1225" spans="1:7" x14ac:dyDescent="0.25">
      <c r="A1225" t="s">
        <v>106</v>
      </c>
      <c r="B1225" t="s">
        <v>10796</v>
      </c>
      <c r="C1225" t="s">
        <v>13239</v>
      </c>
      <c r="D1225" t="s">
        <v>13246</v>
      </c>
      <c r="F1225" t="str">
        <f t="shared" si="38"/>
        <v xml:space="preserve"> 28_HOS_05_04 </v>
      </c>
      <c r="G1225" t="str">
        <f t="shared" si="39"/>
        <v xml:space="preserve"> have not known </v>
      </c>
    </row>
    <row r="1226" spans="1:7" x14ac:dyDescent="0.25">
      <c r="A1226" t="s">
        <v>106</v>
      </c>
      <c r="B1226" t="s">
        <v>20091</v>
      </c>
      <c r="C1226" t="s">
        <v>19881</v>
      </c>
      <c r="D1226" t="s">
        <v>13247</v>
      </c>
      <c r="F1226" t="str">
        <f t="shared" si="38"/>
        <v xml:space="preserve"> 28_HOS_05_04 </v>
      </c>
      <c r="G1226" t="str">
        <f t="shared" si="39"/>
        <v xml:space="preserve"> have not known the </v>
      </c>
    </row>
    <row r="1227" spans="1:7" x14ac:dyDescent="0.25">
      <c r="A1227" t="s">
        <v>106</v>
      </c>
      <c r="B1227" t="s">
        <v>376</v>
      </c>
      <c r="C1227" t="s">
        <v>201</v>
      </c>
      <c r="D1227" t="s">
        <v>377</v>
      </c>
      <c r="F1227" t="str">
        <f t="shared" si="38"/>
        <v xml:space="preserve"> 28_HOS_05_04 </v>
      </c>
      <c r="G1227" t="str">
        <f t="shared" si="39"/>
        <v xml:space="preserve"> in the midst </v>
      </c>
    </row>
    <row r="1228" spans="1:7" x14ac:dyDescent="0.25">
      <c r="A1228" t="s">
        <v>106</v>
      </c>
      <c r="B1228" t="s">
        <v>376</v>
      </c>
      <c r="C1228" t="s">
        <v>441</v>
      </c>
      <c r="D1228" t="s">
        <v>377</v>
      </c>
      <c r="F1228" t="str">
        <f t="shared" si="38"/>
        <v xml:space="preserve"> 28_HOS_05_04 </v>
      </c>
      <c r="G1228" t="str">
        <f t="shared" si="39"/>
        <v xml:space="preserve"> in the midst of </v>
      </c>
    </row>
    <row r="1229" spans="1:7" x14ac:dyDescent="0.25">
      <c r="A1229" t="s">
        <v>106</v>
      </c>
      <c r="B1229" t="s">
        <v>4625</v>
      </c>
      <c r="C1229" t="s">
        <v>4550</v>
      </c>
      <c r="D1229" t="s">
        <v>4626</v>
      </c>
      <c r="F1229" t="str">
        <f t="shared" si="38"/>
        <v xml:space="preserve"> 28_HOS_05_04 </v>
      </c>
      <c r="G1229" t="str">
        <f t="shared" si="39"/>
        <v xml:space="preserve"> is in the </v>
      </c>
    </row>
    <row r="1230" spans="1:7" x14ac:dyDescent="0.25">
      <c r="A1230" t="s">
        <v>106</v>
      </c>
      <c r="B1230" t="s">
        <v>341</v>
      </c>
      <c r="C1230" t="s">
        <v>4640</v>
      </c>
      <c r="D1230" t="s">
        <v>391</v>
      </c>
      <c r="F1230" t="str">
        <f t="shared" si="38"/>
        <v xml:space="preserve"> 28_HOS_05_04 </v>
      </c>
      <c r="G1230" t="str">
        <f t="shared" si="39"/>
        <v xml:space="preserve"> is in the midst </v>
      </c>
    </row>
    <row r="1231" spans="1:7" x14ac:dyDescent="0.25">
      <c r="A1231" t="s">
        <v>106</v>
      </c>
      <c r="B1231" t="s">
        <v>367</v>
      </c>
      <c r="C1231" t="s">
        <v>18266</v>
      </c>
      <c r="D1231" t="s">
        <v>406</v>
      </c>
      <c r="F1231" t="str">
        <f t="shared" si="38"/>
        <v xml:space="preserve"> 28_HOS_05_04 </v>
      </c>
      <c r="G1231" t="str">
        <f t="shared" si="39"/>
        <v xml:space="preserve"> midst of them </v>
      </c>
    </row>
    <row r="1232" spans="1:7" x14ac:dyDescent="0.25">
      <c r="A1232" t="s">
        <v>106</v>
      </c>
      <c r="B1232" t="s">
        <v>351</v>
      </c>
      <c r="C1232" t="s">
        <v>19590</v>
      </c>
      <c r="D1232" t="s">
        <v>409</v>
      </c>
      <c r="F1232" t="str">
        <f t="shared" si="38"/>
        <v xml:space="preserve"> 28_HOS_05_04 </v>
      </c>
      <c r="G1232" t="str">
        <f t="shared" si="39"/>
        <v xml:space="preserve"> midst of them and </v>
      </c>
    </row>
    <row r="1233" spans="1:7" x14ac:dyDescent="0.25">
      <c r="A1233" t="s">
        <v>106</v>
      </c>
      <c r="B1233" t="s">
        <v>20091</v>
      </c>
      <c r="C1233" t="s">
        <v>19882</v>
      </c>
      <c r="D1233" t="s">
        <v>6295</v>
      </c>
      <c r="F1233" t="str">
        <f t="shared" si="38"/>
        <v xml:space="preserve"> 28_HOS_05_04 </v>
      </c>
      <c r="G1233" t="str">
        <f t="shared" si="39"/>
        <v xml:space="preserve"> not known the </v>
      </c>
    </row>
    <row r="1234" spans="1:7" x14ac:dyDescent="0.25">
      <c r="A1234" t="s">
        <v>106</v>
      </c>
      <c r="B1234" t="s">
        <v>360</v>
      </c>
      <c r="C1234" t="s">
        <v>15686</v>
      </c>
      <c r="D1234" t="s">
        <v>6898</v>
      </c>
      <c r="F1234" t="str">
        <f t="shared" si="38"/>
        <v xml:space="preserve"> 28_HOS_05_04 </v>
      </c>
      <c r="G1234" t="str">
        <f t="shared" si="39"/>
        <v xml:space="preserve"> of them and </v>
      </c>
    </row>
    <row r="1235" spans="1:7" x14ac:dyDescent="0.25">
      <c r="A1235" t="s">
        <v>106</v>
      </c>
      <c r="B1235" t="s">
        <v>4400</v>
      </c>
      <c r="C1235" t="s">
        <v>18118</v>
      </c>
      <c r="D1235" t="s">
        <v>20092</v>
      </c>
      <c r="F1235" t="str">
        <f t="shared" si="38"/>
        <v xml:space="preserve"> 28_HOS_05_04 </v>
      </c>
      <c r="G1235" t="str">
        <f t="shared" si="39"/>
        <v xml:space="preserve"> of them and they </v>
      </c>
    </row>
    <row r="1236" spans="1:7" x14ac:dyDescent="0.25">
      <c r="A1236" t="s">
        <v>106</v>
      </c>
      <c r="B1236" t="s">
        <v>105</v>
      </c>
      <c r="C1236" t="s">
        <v>19871</v>
      </c>
      <c r="D1236" t="s">
        <v>20092</v>
      </c>
      <c r="F1236" t="str">
        <f t="shared" si="38"/>
        <v xml:space="preserve"> 28_HOS_05_04 </v>
      </c>
      <c r="G1236" t="str">
        <f t="shared" si="39"/>
        <v xml:space="preserve"> spirit of whoredoms </v>
      </c>
    </row>
    <row r="1237" spans="1:7" x14ac:dyDescent="0.25">
      <c r="A1237" t="s">
        <v>106</v>
      </c>
      <c r="B1237" t="s">
        <v>376</v>
      </c>
      <c r="C1237" t="s">
        <v>445</v>
      </c>
      <c r="D1237" t="s">
        <v>377</v>
      </c>
      <c r="F1237" t="str">
        <f t="shared" si="38"/>
        <v xml:space="preserve"> 28_HOS_05_04 </v>
      </c>
      <c r="G1237" t="str">
        <f t="shared" si="39"/>
        <v xml:space="preserve"> the midst of </v>
      </c>
    </row>
    <row r="1238" spans="1:7" x14ac:dyDescent="0.25">
      <c r="A1238" t="s">
        <v>106</v>
      </c>
      <c r="B1238" t="s">
        <v>367</v>
      </c>
      <c r="C1238" t="s">
        <v>18267</v>
      </c>
      <c r="D1238" t="s">
        <v>406</v>
      </c>
      <c r="F1238" t="str">
        <f t="shared" si="38"/>
        <v xml:space="preserve"> 28_HOS_05_04 </v>
      </c>
      <c r="G1238" t="str">
        <f t="shared" si="39"/>
        <v xml:space="preserve"> the midst of them </v>
      </c>
    </row>
    <row r="1239" spans="1:7" x14ac:dyDescent="0.25">
      <c r="A1239" t="s">
        <v>106</v>
      </c>
      <c r="B1239" t="s">
        <v>105</v>
      </c>
      <c r="C1239" t="s">
        <v>39</v>
      </c>
      <c r="D1239" t="s">
        <v>107</v>
      </c>
      <c r="F1239" t="str">
        <f t="shared" si="38"/>
        <v xml:space="preserve"> 28_HOS_05_04 </v>
      </c>
      <c r="G1239" t="str">
        <f t="shared" si="39"/>
        <v xml:space="preserve"> the Spirit of </v>
      </c>
    </row>
    <row r="1240" spans="1:7" x14ac:dyDescent="0.25">
      <c r="A1240" t="s">
        <v>106</v>
      </c>
      <c r="B1240" t="s">
        <v>105</v>
      </c>
      <c r="C1240" t="s">
        <v>19872</v>
      </c>
      <c r="D1240" t="s">
        <v>20092</v>
      </c>
      <c r="F1240" t="str">
        <f t="shared" si="38"/>
        <v xml:space="preserve"> 28_HOS_05_04 </v>
      </c>
      <c r="G1240" t="str">
        <f t="shared" si="39"/>
        <v xml:space="preserve"> the spirit of whoredoms </v>
      </c>
    </row>
    <row r="1241" spans="1:7" x14ac:dyDescent="0.25">
      <c r="A1241" t="s">
        <v>106</v>
      </c>
      <c r="B1241" t="s">
        <v>5694</v>
      </c>
      <c r="C1241" t="s">
        <v>17252</v>
      </c>
      <c r="D1241" t="s">
        <v>14746</v>
      </c>
      <c r="F1241" t="str">
        <f t="shared" si="38"/>
        <v xml:space="preserve"> 28_HOS_05_04 </v>
      </c>
      <c r="G1241" t="str">
        <f t="shared" si="39"/>
        <v xml:space="preserve"> their God for </v>
      </c>
    </row>
    <row r="1242" spans="1:7" x14ac:dyDescent="0.25">
      <c r="A1242" t="s">
        <v>106</v>
      </c>
      <c r="B1242" t="s">
        <v>4417</v>
      </c>
      <c r="C1242" t="s">
        <v>12568</v>
      </c>
      <c r="D1242" t="s">
        <v>1804</v>
      </c>
      <c r="F1242" t="str">
        <f t="shared" si="38"/>
        <v xml:space="preserve"> 28_HOS_05_04 </v>
      </c>
      <c r="G1242" t="str">
        <f t="shared" si="39"/>
        <v xml:space="preserve"> them and they </v>
      </c>
    </row>
    <row r="1243" spans="1:7" x14ac:dyDescent="0.25">
      <c r="A1243" t="s">
        <v>106</v>
      </c>
      <c r="B1243" t="s">
        <v>3100</v>
      </c>
      <c r="C1243" t="s">
        <v>19656</v>
      </c>
      <c r="D1243" t="s">
        <v>20092</v>
      </c>
      <c r="F1243" t="str">
        <f t="shared" si="38"/>
        <v xml:space="preserve"> 28_HOS_05_04 </v>
      </c>
      <c r="G1243" t="str">
        <f t="shared" si="39"/>
        <v xml:space="preserve"> them and they have </v>
      </c>
    </row>
    <row r="1244" spans="1:7" x14ac:dyDescent="0.25">
      <c r="A1244" t="s">
        <v>106</v>
      </c>
      <c r="B1244" t="s">
        <v>17723</v>
      </c>
      <c r="C1244" t="s">
        <v>17719</v>
      </c>
      <c r="D1244" t="s">
        <v>10802</v>
      </c>
      <c r="F1244" t="str">
        <f t="shared" si="38"/>
        <v xml:space="preserve"> 28_HOS_05_04 </v>
      </c>
      <c r="G1244" t="str">
        <f t="shared" si="39"/>
        <v xml:space="preserve"> they have not </v>
      </c>
    </row>
    <row r="1245" spans="1:7" x14ac:dyDescent="0.25">
      <c r="A1245" t="s">
        <v>106</v>
      </c>
      <c r="B1245" t="s">
        <v>10796</v>
      </c>
      <c r="C1245" t="s">
        <v>19140</v>
      </c>
      <c r="D1245" t="s">
        <v>13247</v>
      </c>
      <c r="F1245" t="str">
        <f t="shared" si="38"/>
        <v xml:space="preserve"> 28_HOS_05_04 </v>
      </c>
      <c r="G1245" t="str">
        <f t="shared" si="39"/>
        <v xml:space="preserve"> they have not known </v>
      </c>
    </row>
    <row r="1246" spans="1:7" x14ac:dyDescent="0.25">
      <c r="A1246" t="s">
        <v>106</v>
      </c>
      <c r="B1246" t="s">
        <v>16139</v>
      </c>
      <c r="C1246" t="s">
        <v>16136</v>
      </c>
      <c r="D1246" t="s">
        <v>16140</v>
      </c>
      <c r="F1246" t="str">
        <f t="shared" si="38"/>
        <v xml:space="preserve"> 28_HOS_05_04 </v>
      </c>
      <c r="G1246" t="str">
        <f t="shared" si="39"/>
        <v xml:space="preserve"> they will not </v>
      </c>
    </row>
    <row r="1247" spans="1:7" x14ac:dyDescent="0.25">
      <c r="A1247" t="s">
        <v>106</v>
      </c>
      <c r="B1247" t="s">
        <v>11714</v>
      </c>
      <c r="C1247" t="s">
        <v>19325</v>
      </c>
      <c r="D1247" t="s">
        <v>20092</v>
      </c>
      <c r="F1247" t="str">
        <f t="shared" si="38"/>
        <v xml:space="preserve"> 28_HOS_05_04 </v>
      </c>
      <c r="G1247" t="str">
        <f t="shared" si="39"/>
        <v xml:space="preserve"> unto their God for </v>
      </c>
    </row>
    <row r="1248" spans="1:7" x14ac:dyDescent="0.25">
      <c r="A1248" t="s">
        <v>17358</v>
      </c>
      <c r="B1248" t="s">
        <v>199</v>
      </c>
      <c r="C1248" t="s">
        <v>19858</v>
      </c>
      <c r="D1248" t="s">
        <v>20092</v>
      </c>
      <c r="F1248" t="str">
        <f t="shared" si="38"/>
        <v xml:space="preserve"> 28_HOS_05_05 </v>
      </c>
      <c r="G1248" t="str">
        <f t="shared" si="39"/>
        <v xml:space="preserve"> also shall fall </v>
      </c>
    </row>
    <row r="1249" spans="1:7" x14ac:dyDescent="0.25">
      <c r="A1249" t="s">
        <v>17358</v>
      </c>
      <c r="B1249" t="s">
        <v>199</v>
      </c>
      <c r="C1249" t="s">
        <v>19859</v>
      </c>
      <c r="D1249" t="s">
        <v>20092</v>
      </c>
      <c r="F1249" t="str">
        <f t="shared" si="38"/>
        <v xml:space="preserve"> 28_HOS_05_05 </v>
      </c>
      <c r="G1249" t="str">
        <f t="shared" si="39"/>
        <v xml:space="preserve"> also shall fall with </v>
      </c>
    </row>
    <row r="1250" spans="1:7" x14ac:dyDescent="0.25">
      <c r="A1250" t="s">
        <v>17358</v>
      </c>
      <c r="B1250" t="s">
        <v>13898</v>
      </c>
      <c r="C1250" t="s">
        <v>19715</v>
      </c>
      <c r="D1250" t="s">
        <v>20092</v>
      </c>
      <c r="F1250" t="str">
        <f t="shared" si="38"/>
        <v xml:space="preserve"> 28_HOS_05_05 </v>
      </c>
      <c r="G1250" t="str">
        <f t="shared" si="39"/>
        <v xml:space="preserve"> fall with them </v>
      </c>
    </row>
    <row r="1251" spans="1:7" x14ac:dyDescent="0.25">
      <c r="A1251" t="s">
        <v>17358</v>
      </c>
      <c r="B1251" t="s">
        <v>17388</v>
      </c>
      <c r="C1251" t="s">
        <v>17387</v>
      </c>
      <c r="D1251" t="s">
        <v>20092</v>
      </c>
      <c r="F1251" t="str">
        <f t="shared" si="38"/>
        <v xml:space="preserve"> 28_HOS_05_05 </v>
      </c>
      <c r="G1251" t="str">
        <f t="shared" si="39"/>
        <v xml:space="preserve"> in their iniquity </v>
      </c>
    </row>
    <row r="1252" spans="1:7" x14ac:dyDescent="0.25">
      <c r="A1252" t="s">
        <v>17358</v>
      </c>
      <c r="B1252" t="s">
        <v>12631</v>
      </c>
      <c r="C1252" t="s">
        <v>19593</v>
      </c>
      <c r="D1252" t="s">
        <v>20092</v>
      </c>
      <c r="F1252" t="str">
        <f t="shared" si="38"/>
        <v xml:space="preserve"> 28_HOS_05_05 </v>
      </c>
      <c r="G1252" t="str">
        <f t="shared" si="39"/>
        <v xml:space="preserve"> Israel and Ephraim </v>
      </c>
    </row>
    <row r="1253" spans="1:7" x14ac:dyDescent="0.25">
      <c r="A1253" t="s">
        <v>17358</v>
      </c>
      <c r="B1253" t="s">
        <v>20091</v>
      </c>
      <c r="C1253" t="s">
        <v>19883</v>
      </c>
      <c r="D1253" t="s">
        <v>548</v>
      </c>
      <c r="F1253" t="str">
        <f t="shared" si="38"/>
        <v xml:space="preserve"> 28_HOS_05_05 </v>
      </c>
      <c r="G1253" t="str">
        <f t="shared" si="39"/>
        <v xml:space="preserve"> Judah also shall </v>
      </c>
    </row>
    <row r="1254" spans="1:7" x14ac:dyDescent="0.25">
      <c r="A1254" t="s">
        <v>17358</v>
      </c>
      <c r="B1254" t="s">
        <v>20091</v>
      </c>
      <c r="C1254" t="s">
        <v>19884</v>
      </c>
      <c r="D1254" t="s">
        <v>12888</v>
      </c>
      <c r="F1254" t="str">
        <f t="shared" si="38"/>
        <v xml:space="preserve"> 28_HOS_05_05 </v>
      </c>
      <c r="G1254" t="str">
        <f t="shared" si="39"/>
        <v xml:space="preserve"> pride of Israel </v>
      </c>
    </row>
    <row r="1255" spans="1:7" x14ac:dyDescent="0.25">
      <c r="A1255" t="s">
        <v>17358</v>
      </c>
      <c r="B1255" t="s">
        <v>13898</v>
      </c>
      <c r="C1255" t="s">
        <v>19591</v>
      </c>
      <c r="D1255" t="s">
        <v>20092</v>
      </c>
      <c r="F1255" t="str">
        <f t="shared" si="38"/>
        <v xml:space="preserve"> 28_HOS_05_05 </v>
      </c>
      <c r="G1255" t="str">
        <f t="shared" si="39"/>
        <v xml:space="preserve"> shall fall with </v>
      </c>
    </row>
    <row r="1256" spans="1:7" x14ac:dyDescent="0.25">
      <c r="A1256" t="s">
        <v>17358</v>
      </c>
      <c r="B1256" t="s">
        <v>13898</v>
      </c>
      <c r="C1256" t="s">
        <v>19716</v>
      </c>
      <c r="D1256" t="s">
        <v>20092</v>
      </c>
      <c r="F1256" t="str">
        <f t="shared" si="38"/>
        <v xml:space="preserve"> 28_HOS_05_05 </v>
      </c>
      <c r="G1256" t="str">
        <f t="shared" si="39"/>
        <v xml:space="preserve"> shall fall with them </v>
      </c>
    </row>
    <row r="1257" spans="1:7" x14ac:dyDescent="0.25">
      <c r="A1257" t="s">
        <v>17358</v>
      </c>
      <c r="B1257" t="s">
        <v>2308</v>
      </c>
      <c r="C1257" t="s">
        <v>17354</v>
      </c>
      <c r="D1257" t="s">
        <v>12888</v>
      </c>
      <c r="F1257" t="str">
        <f t="shared" si="38"/>
        <v xml:space="preserve"> 28_HOS_05_05 </v>
      </c>
      <c r="G1257" t="str">
        <f t="shared" si="39"/>
        <v xml:space="preserve"> the pride of </v>
      </c>
    </row>
    <row r="1258" spans="1:7" x14ac:dyDescent="0.25">
      <c r="A1258" t="s">
        <v>17358</v>
      </c>
      <c r="B1258" t="s">
        <v>20091</v>
      </c>
      <c r="C1258" t="s">
        <v>19885</v>
      </c>
      <c r="D1258" t="s">
        <v>12888</v>
      </c>
      <c r="F1258" t="str">
        <f t="shared" si="38"/>
        <v xml:space="preserve"> 28_HOS_05_05 </v>
      </c>
      <c r="G1258" t="str">
        <f t="shared" si="39"/>
        <v xml:space="preserve"> the pride of Israel </v>
      </c>
    </row>
    <row r="1259" spans="1:7" x14ac:dyDescent="0.25">
      <c r="A1259" t="s">
        <v>15819</v>
      </c>
      <c r="B1259" t="s">
        <v>7348</v>
      </c>
      <c r="C1259" t="s">
        <v>17860</v>
      </c>
      <c r="D1259" t="s">
        <v>20092</v>
      </c>
      <c r="F1259" t="str">
        <f t="shared" si="38"/>
        <v xml:space="preserve"> 28_HOS_05_06 </v>
      </c>
      <c r="G1259" t="str">
        <f t="shared" si="39"/>
        <v xml:space="preserve"> and with their </v>
      </c>
    </row>
    <row r="1260" spans="1:7" x14ac:dyDescent="0.25">
      <c r="A1260" t="s">
        <v>15819</v>
      </c>
      <c r="B1260" t="s">
        <v>12100</v>
      </c>
      <c r="C1260" t="s">
        <v>16862</v>
      </c>
      <c r="D1260" t="s">
        <v>5828</v>
      </c>
      <c r="F1260" t="str">
        <f t="shared" si="38"/>
        <v xml:space="preserve"> 28_HOS_05_06 </v>
      </c>
      <c r="G1260" t="str">
        <f t="shared" si="39"/>
        <v xml:space="preserve"> but they shall </v>
      </c>
    </row>
    <row r="1261" spans="1:7" x14ac:dyDescent="0.25">
      <c r="A1261" t="s">
        <v>15819</v>
      </c>
      <c r="B1261" t="s">
        <v>16857</v>
      </c>
      <c r="C1261" t="s">
        <v>16864</v>
      </c>
      <c r="D1261" t="s">
        <v>20092</v>
      </c>
      <c r="F1261" t="str">
        <f t="shared" si="38"/>
        <v xml:space="preserve"> 28_HOS_05_06 </v>
      </c>
      <c r="G1261" t="str">
        <f t="shared" si="39"/>
        <v xml:space="preserve"> but they shall not </v>
      </c>
    </row>
    <row r="1262" spans="1:7" x14ac:dyDescent="0.25">
      <c r="A1262" t="s">
        <v>15819</v>
      </c>
      <c r="B1262" t="s">
        <v>7602</v>
      </c>
      <c r="C1262" t="s">
        <v>16397</v>
      </c>
      <c r="D1262" t="s">
        <v>20092</v>
      </c>
      <c r="F1262" t="str">
        <f t="shared" si="38"/>
        <v xml:space="preserve"> 28_HOS_05_06 </v>
      </c>
      <c r="G1262" t="str">
        <f t="shared" si="39"/>
        <v xml:space="preserve"> flocks and with </v>
      </c>
    </row>
    <row r="1263" spans="1:7" x14ac:dyDescent="0.25">
      <c r="A1263" t="s">
        <v>15819</v>
      </c>
      <c r="B1263" t="s">
        <v>16803</v>
      </c>
      <c r="C1263" t="s">
        <v>19089</v>
      </c>
      <c r="D1263" t="s">
        <v>20092</v>
      </c>
      <c r="F1263" t="str">
        <f t="shared" si="38"/>
        <v xml:space="preserve"> 28_HOS_05_06 </v>
      </c>
      <c r="G1263" t="str">
        <f t="shared" si="39"/>
        <v xml:space="preserve"> him he hath </v>
      </c>
    </row>
    <row r="1264" spans="1:7" x14ac:dyDescent="0.25">
      <c r="A1264" t="s">
        <v>15819</v>
      </c>
      <c r="B1264" t="s">
        <v>20091</v>
      </c>
      <c r="C1264" t="s">
        <v>19886</v>
      </c>
      <c r="D1264" t="s">
        <v>188</v>
      </c>
      <c r="F1264" t="str">
        <f t="shared" si="38"/>
        <v xml:space="preserve"> 28_HOS_05_06 </v>
      </c>
      <c r="G1264" t="str">
        <f t="shared" si="39"/>
        <v xml:space="preserve"> himself from them </v>
      </c>
    </row>
    <row r="1265" spans="1:7" x14ac:dyDescent="0.25">
      <c r="A1265" t="s">
        <v>15819</v>
      </c>
      <c r="B1265" t="s">
        <v>16118</v>
      </c>
      <c r="C1265" t="s">
        <v>16865</v>
      </c>
      <c r="D1265" t="s">
        <v>20092</v>
      </c>
      <c r="F1265" t="str">
        <f t="shared" si="38"/>
        <v xml:space="preserve"> 28_HOS_05_06 </v>
      </c>
      <c r="G1265" t="str">
        <f t="shared" si="39"/>
        <v xml:space="preserve"> LORD but they </v>
      </c>
    </row>
    <row r="1266" spans="1:7" x14ac:dyDescent="0.25">
      <c r="A1266" t="s">
        <v>15819</v>
      </c>
      <c r="B1266" t="s">
        <v>19264</v>
      </c>
      <c r="C1266" t="s">
        <v>19263</v>
      </c>
      <c r="D1266" t="s">
        <v>20092</v>
      </c>
      <c r="F1266" t="str">
        <f t="shared" si="38"/>
        <v xml:space="preserve"> 28_HOS_05_06 </v>
      </c>
      <c r="G1266" t="str">
        <f t="shared" si="39"/>
        <v xml:space="preserve"> not find him </v>
      </c>
    </row>
    <row r="1267" spans="1:7" x14ac:dyDescent="0.25">
      <c r="A1267" t="s">
        <v>15819</v>
      </c>
      <c r="B1267" t="s">
        <v>8632</v>
      </c>
      <c r="C1267" t="s">
        <v>17833</v>
      </c>
      <c r="D1267" t="s">
        <v>16243</v>
      </c>
      <c r="F1267" t="str">
        <f t="shared" si="38"/>
        <v xml:space="preserve"> 28_HOS_05_06 </v>
      </c>
      <c r="G1267" t="str">
        <f t="shared" si="39"/>
        <v xml:space="preserve"> seek the LORD </v>
      </c>
    </row>
    <row r="1268" spans="1:7" x14ac:dyDescent="0.25">
      <c r="A1268" t="s">
        <v>15819</v>
      </c>
      <c r="B1268" t="s">
        <v>6671</v>
      </c>
      <c r="C1268" t="s">
        <v>16417</v>
      </c>
      <c r="D1268" t="s">
        <v>2402</v>
      </c>
      <c r="F1268" t="str">
        <f t="shared" si="38"/>
        <v xml:space="preserve"> 28_HOS_05_06 </v>
      </c>
      <c r="G1268" t="str">
        <f t="shared" si="39"/>
        <v xml:space="preserve"> shall go with </v>
      </c>
    </row>
    <row r="1269" spans="1:7" x14ac:dyDescent="0.25">
      <c r="A1269" t="s">
        <v>15819</v>
      </c>
      <c r="B1269" t="s">
        <v>11860</v>
      </c>
      <c r="C1269" t="s">
        <v>16654</v>
      </c>
      <c r="D1269" t="s">
        <v>4440</v>
      </c>
      <c r="F1269" t="str">
        <f t="shared" si="38"/>
        <v xml:space="preserve"> 28_HOS_05_06 </v>
      </c>
      <c r="G1269" t="str">
        <f t="shared" si="39"/>
        <v xml:space="preserve"> shall not find </v>
      </c>
    </row>
    <row r="1270" spans="1:7" x14ac:dyDescent="0.25">
      <c r="A1270" t="s">
        <v>15819</v>
      </c>
      <c r="B1270" t="s">
        <v>20091</v>
      </c>
      <c r="C1270" t="s">
        <v>19887</v>
      </c>
      <c r="D1270" t="s">
        <v>16630</v>
      </c>
      <c r="F1270" t="str">
        <f t="shared" si="38"/>
        <v xml:space="preserve"> 28_HOS_05_06 </v>
      </c>
      <c r="G1270" t="str">
        <f t="shared" si="39"/>
        <v xml:space="preserve"> shall not find him </v>
      </c>
    </row>
    <row r="1271" spans="1:7" x14ac:dyDescent="0.25">
      <c r="A1271" t="s">
        <v>15819</v>
      </c>
      <c r="B1271" t="s">
        <v>12446</v>
      </c>
      <c r="C1271" t="s">
        <v>16871</v>
      </c>
      <c r="D1271" t="s">
        <v>7892</v>
      </c>
      <c r="F1271" t="str">
        <f t="shared" si="38"/>
        <v xml:space="preserve"> 28_HOS_05_06 </v>
      </c>
      <c r="G1271" t="str">
        <f t="shared" si="39"/>
        <v xml:space="preserve"> the LORD but </v>
      </c>
    </row>
    <row r="1272" spans="1:7" x14ac:dyDescent="0.25">
      <c r="A1272" t="s">
        <v>15819</v>
      </c>
      <c r="B1272" t="s">
        <v>16118</v>
      </c>
      <c r="C1272" t="s">
        <v>16875</v>
      </c>
      <c r="D1272" t="s">
        <v>20092</v>
      </c>
      <c r="F1272" t="str">
        <f t="shared" si="38"/>
        <v xml:space="preserve"> 28_HOS_05_06 </v>
      </c>
      <c r="G1272" t="str">
        <f t="shared" si="39"/>
        <v xml:space="preserve"> the LORD but they </v>
      </c>
    </row>
    <row r="1273" spans="1:7" x14ac:dyDescent="0.25">
      <c r="A1273" t="s">
        <v>15819</v>
      </c>
      <c r="B1273" t="s">
        <v>15818</v>
      </c>
      <c r="C1273" t="s">
        <v>15817</v>
      </c>
      <c r="D1273" t="s">
        <v>20092</v>
      </c>
      <c r="F1273" t="str">
        <f t="shared" si="38"/>
        <v xml:space="preserve"> 28_HOS_05_06 </v>
      </c>
      <c r="G1273" t="str">
        <f t="shared" si="39"/>
        <v xml:space="preserve"> their flocks and </v>
      </c>
    </row>
    <row r="1274" spans="1:7" x14ac:dyDescent="0.25">
      <c r="A1274" t="s">
        <v>15819</v>
      </c>
      <c r="B1274" t="s">
        <v>6852</v>
      </c>
      <c r="C1274" t="s">
        <v>17317</v>
      </c>
      <c r="D1274" t="s">
        <v>777</v>
      </c>
      <c r="F1274" t="str">
        <f t="shared" si="38"/>
        <v xml:space="preserve"> 28_HOS_05_06 </v>
      </c>
      <c r="G1274" t="str">
        <f t="shared" si="39"/>
        <v xml:space="preserve"> they shall go </v>
      </c>
    </row>
    <row r="1275" spans="1:7" x14ac:dyDescent="0.25">
      <c r="A1275" t="s">
        <v>15819</v>
      </c>
      <c r="B1275" t="s">
        <v>20091</v>
      </c>
      <c r="C1275" t="s">
        <v>19888</v>
      </c>
      <c r="D1275" t="s">
        <v>16419</v>
      </c>
      <c r="F1275" t="str">
        <f t="shared" si="38"/>
        <v xml:space="preserve"> 28_HOS_05_06 </v>
      </c>
      <c r="G1275" t="str">
        <f t="shared" si="39"/>
        <v xml:space="preserve"> They shall go with </v>
      </c>
    </row>
    <row r="1276" spans="1:7" x14ac:dyDescent="0.25">
      <c r="A1276" t="s">
        <v>15819</v>
      </c>
      <c r="B1276" t="s">
        <v>16858</v>
      </c>
      <c r="C1276" t="s">
        <v>16841</v>
      </c>
      <c r="D1276" t="s">
        <v>4435</v>
      </c>
      <c r="F1276" t="str">
        <f t="shared" si="38"/>
        <v xml:space="preserve"> 28_HOS_05_06 </v>
      </c>
      <c r="G1276" t="str">
        <f t="shared" si="39"/>
        <v xml:space="preserve"> They shall not </v>
      </c>
    </row>
    <row r="1277" spans="1:7" x14ac:dyDescent="0.25">
      <c r="A1277" t="s">
        <v>15819</v>
      </c>
      <c r="B1277" t="s">
        <v>15867</v>
      </c>
      <c r="C1277" t="s">
        <v>19200</v>
      </c>
      <c r="D1277" t="s">
        <v>20092</v>
      </c>
      <c r="F1277" t="str">
        <f t="shared" si="38"/>
        <v xml:space="preserve"> 28_HOS_05_06 </v>
      </c>
      <c r="G1277" t="str">
        <f t="shared" si="39"/>
        <v xml:space="preserve"> they shall not find </v>
      </c>
    </row>
    <row r="1278" spans="1:7" x14ac:dyDescent="0.25">
      <c r="A1278" t="s">
        <v>15819</v>
      </c>
      <c r="B1278" t="s">
        <v>10595</v>
      </c>
      <c r="C1278" t="s">
        <v>18304</v>
      </c>
      <c r="D1278" t="s">
        <v>16243</v>
      </c>
      <c r="F1278" t="str">
        <f t="shared" si="38"/>
        <v xml:space="preserve"> 28_HOS_05_06 </v>
      </c>
      <c r="G1278" t="str">
        <f t="shared" si="39"/>
        <v xml:space="preserve"> To seek the </v>
      </c>
    </row>
    <row r="1279" spans="1:7" x14ac:dyDescent="0.25">
      <c r="A1279" t="s">
        <v>15819</v>
      </c>
      <c r="B1279" t="s">
        <v>2153</v>
      </c>
      <c r="C1279" t="s">
        <v>18771</v>
      </c>
      <c r="D1279" t="s">
        <v>16243</v>
      </c>
      <c r="F1279" t="str">
        <f t="shared" si="38"/>
        <v xml:space="preserve"> 28_HOS_05_06 </v>
      </c>
      <c r="G1279" t="str">
        <f t="shared" si="39"/>
        <v xml:space="preserve"> to seek the LORD </v>
      </c>
    </row>
    <row r="1280" spans="1:7" x14ac:dyDescent="0.25">
      <c r="A1280" t="s">
        <v>15819</v>
      </c>
      <c r="B1280" t="s">
        <v>9489</v>
      </c>
      <c r="C1280" t="s">
        <v>19503</v>
      </c>
      <c r="D1280" t="s">
        <v>20092</v>
      </c>
      <c r="F1280" t="str">
        <f t="shared" si="38"/>
        <v xml:space="preserve"> 28_HOS_05_06 </v>
      </c>
      <c r="G1280" t="str">
        <f t="shared" si="39"/>
        <v xml:space="preserve"> with their flocks </v>
      </c>
    </row>
    <row r="1281" spans="1:7" x14ac:dyDescent="0.25">
      <c r="A1281" t="s">
        <v>14164</v>
      </c>
      <c r="B1281" t="s">
        <v>10801</v>
      </c>
      <c r="C1281" t="s">
        <v>16403</v>
      </c>
      <c r="D1281" t="s">
        <v>16416</v>
      </c>
      <c r="F1281" t="str">
        <f t="shared" si="38"/>
        <v xml:space="preserve"> 28_HOS_05_07 </v>
      </c>
      <c r="G1281" t="str">
        <f t="shared" si="39"/>
        <v xml:space="preserve"> against the LORD </v>
      </c>
    </row>
    <row r="1282" spans="1:7" x14ac:dyDescent="0.25">
      <c r="A1282" t="s">
        <v>14164</v>
      </c>
      <c r="B1282" t="s">
        <v>20091</v>
      </c>
      <c r="C1282" t="s">
        <v>19889</v>
      </c>
      <c r="D1282" t="s">
        <v>18135</v>
      </c>
      <c r="F1282" t="str">
        <f t="shared" ref="F1282:F1345" si="40">+A1282</f>
        <v xml:space="preserve"> 28_HOS_05_07 </v>
      </c>
      <c r="G1282" t="str">
        <f t="shared" ref="G1282:G1345" si="41">+C1282</f>
        <v xml:space="preserve"> dealt treacherously against </v>
      </c>
    </row>
    <row r="1283" spans="1:7" x14ac:dyDescent="0.25">
      <c r="A1283" t="s">
        <v>14164</v>
      </c>
      <c r="B1283" t="s">
        <v>13786</v>
      </c>
      <c r="C1283" t="s">
        <v>19375</v>
      </c>
      <c r="D1283" t="s">
        <v>20092</v>
      </c>
      <c r="F1283" t="str">
        <f t="shared" si="40"/>
        <v xml:space="preserve"> 28_HOS_05_07 </v>
      </c>
      <c r="G1283" t="str">
        <f t="shared" si="41"/>
        <v xml:space="preserve"> have dealt treacherously </v>
      </c>
    </row>
    <row r="1284" spans="1:7" x14ac:dyDescent="0.25">
      <c r="A1284" t="s">
        <v>14164</v>
      </c>
      <c r="B1284" t="s">
        <v>4345</v>
      </c>
      <c r="C1284" t="s">
        <v>18268</v>
      </c>
      <c r="D1284" t="s">
        <v>20092</v>
      </c>
      <c r="F1284" t="str">
        <f t="shared" si="40"/>
        <v xml:space="preserve"> 28_HOS_05_07 </v>
      </c>
      <c r="G1284" t="str">
        <f t="shared" si="41"/>
        <v xml:space="preserve"> LORD For they </v>
      </c>
    </row>
    <row r="1285" spans="1:7" x14ac:dyDescent="0.25">
      <c r="A1285" t="s">
        <v>14164</v>
      </c>
      <c r="B1285" t="s">
        <v>5002</v>
      </c>
      <c r="C1285" t="s">
        <v>18389</v>
      </c>
      <c r="D1285" t="s">
        <v>20092</v>
      </c>
      <c r="F1285" t="str">
        <f t="shared" si="40"/>
        <v xml:space="preserve"> 28_HOS_05_07 </v>
      </c>
      <c r="G1285" t="str">
        <f t="shared" si="41"/>
        <v xml:space="preserve"> LORD for they have </v>
      </c>
    </row>
    <row r="1286" spans="1:7" x14ac:dyDescent="0.25">
      <c r="A1286" t="s">
        <v>14164</v>
      </c>
      <c r="B1286" t="s">
        <v>12513</v>
      </c>
      <c r="C1286" t="s">
        <v>14149</v>
      </c>
      <c r="D1286" t="s">
        <v>7426</v>
      </c>
      <c r="F1286" t="str">
        <f t="shared" si="40"/>
        <v xml:space="preserve"> 28_HOS_05_07 </v>
      </c>
      <c r="G1286" t="str">
        <f t="shared" si="41"/>
        <v xml:space="preserve"> the LORD for </v>
      </c>
    </row>
    <row r="1287" spans="1:7" x14ac:dyDescent="0.25">
      <c r="A1287" t="s">
        <v>14164</v>
      </c>
      <c r="B1287" t="s">
        <v>4345</v>
      </c>
      <c r="C1287" t="s">
        <v>18269</v>
      </c>
      <c r="D1287" t="s">
        <v>20092</v>
      </c>
      <c r="F1287" t="str">
        <f t="shared" si="40"/>
        <v xml:space="preserve"> 28_HOS_05_07 </v>
      </c>
      <c r="G1287" t="str">
        <f t="shared" si="41"/>
        <v xml:space="preserve"> the LORD For they </v>
      </c>
    </row>
    <row r="1288" spans="1:7" x14ac:dyDescent="0.25">
      <c r="A1288" t="s">
        <v>14164</v>
      </c>
      <c r="B1288" t="s">
        <v>16027</v>
      </c>
      <c r="C1288" t="s">
        <v>16025</v>
      </c>
      <c r="D1288" t="s">
        <v>16028</v>
      </c>
      <c r="F1288" t="str">
        <f t="shared" si="40"/>
        <v xml:space="preserve"> 28_HOS_05_07 </v>
      </c>
      <c r="G1288" t="str">
        <f t="shared" si="41"/>
        <v xml:space="preserve"> them with their </v>
      </c>
    </row>
    <row r="1289" spans="1:7" x14ac:dyDescent="0.25">
      <c r="A1289" t="s">
        <v>14164</v>
      </c>
      <c r="B1289" t="s">
        <v>13786</v>
      </c>
      <c r="C1289" t="s">
        <v>19524</v>
      </c>
      <c r="D1289" t="s">
        <v>20092</v>
      </c>
      <c r="F1289" t="str">
        <f t="shared" si="40"/>
        <v xml:space="preserve"> 28_HOS_05_07 </v>
      </c>
      <c r="G1289" t="str">
        <f t="shared" si="41"/>
        <v xml:space="preserve"> they have dealt </v>
      </c>
    </row>
    <row r="1290" spans="1:7" x14ac:dyDescent="0.25">
      <c r="A1290" t="s">
        <v>14164</v>
      </c>
      <c r="B1290" t="s">
        <v>13786</v>
      </c>
      <c r="C1290" t="s">
        <v>19525</v>
      </c>
      <c r="D1290" t="s">
        <v>20092</v>
      </c>
      <c r="F1290" t="str">
        <f t="shared" si="40"/>
        <v xml:space="preserve"> 28_HOS_05_07 </v>
      </c>
      <c r="G1290" t="str">
        <f t="shared" si="41"/>
        <v xml:space="preserve"> they have dealt treacherously </v>
      </c>
    </row>
    <row r="1291" spans="1:7" x14ac:dyDescent="0.25">
      <c r="A1291" t="s">
        <v>14164</v>
      </c>
      <c r="B1291" t="s">
        <v>20091</v>
      </c>
      <c r="C1291" t="s">
        <v>19890</v>
      </c>
      <c r="D1291" t="s">
        <v>16434</v>
      </c>
      <c r="F1291" t="str">
        <f t="shared" si="40"/>
        <v xml:space="preserve"> 28_HOS_05_07 </v>
      </c>
      <c r="G1291" t="str">
        <f t="shared" si="41"/>
        <v xml:space="preserve"> treacherously against the </v>
      </c>
    </row>
    <row r="1292" spans="1:7" x14ac:dyDescent="0.25">
      <c r="A1292" t="s">
        <v>18258</v>
      </c>
      <c r="B1292" t="s">
        <v>9242</v>
      </c>
      <c r="C1292" t="s">
        <v>19072</v>
      </c>
      <c r="D1292" t="s">
        <v>20092</v>
      </c>
      <c r="F1292" t="str">
        <f t="shared" si="40"/>
        <v xml:space="preserve"> 28_HOS_05_08 </v>
      </c>
      <c r="G1292" t="str">
        <f t="shared" si="41"/>
        <v xml:space="preserve"> after thee O </v>
      </c>
    </row>
    <row r="1293" spans="1:7" x14ac:dyDescent="0.25">
      <c r="A1293" t="s">
        <v>18258</v>
      </c>
      <c r="B1293" t="s">
        <v>18257</v>
      </c>
      <c r="C1293" t="s">
        <v>18256</v>
      </c>
      <c r="D1293" t="s">
        <v>20092</v>
      </c>
      <c r="F1293" t="str">
        <f t="shared" si="40"/>
        <v xml:space="preserve"> 28_HOS_05_08 </v>
      </c>
      <c r="G1293" t="str">
        <f t="shared" si="41"/>
        <v xml:space="preserve"> Gibeah and the </v>
      </c>
    </row>
    <row r="1294" spans="1:7" x14ac:dyDescent="0.25">
      <c r="A1294" t="s">
        <v>18258</v>
      </c>
      <c r="B1294" t="s">
        <v>8299</v>
      </c>
      <c r="C1294" t="s">
        <v>19122</v>
      </c>
      <c r="D1294" t="s">
        <v>5809</v>
      </c>
      <c r="F1294" t="str">
        <f t="shared" si="40"/>
        <v xml:space="preserve"> 28_HOS_05_08 </v>
      </c>
      <c r="G1294" t="str">
        <f t="shared" si="41"/>
        <v xml:space="preserve"> the trumpet in </v>
      </c>
    </row>
    <row r="1295" spans="1:7" x14ac:dyDescent="0.25">
      <c r="A1295" t="s">
        <v>1935</v>
      </c>
      <c r="B1295" t="s">
        <v>352</v>
      </c>
      <c r="C1295" t="s">
        <v>19717</v>
      </c>
      <c r="D1295" t="s">
        <v>20092</v>
      </c>
      <c r="F1295" t="str">
        <f t="shared" si="40"/>
        <v xml:space="preserve"> 28_HOS_05_09 </v>
      </c>
      <c r="G1295" t="str">
        <f t="shared" si="41"/>
        <v xml:space="preserve"> be desolate in </v>
      </c>
    </row>
    <row r="1296" spans="1:7" x14ac:dyDescent="0.25">
      <c r="A1296" t="s">
        <v>1935</v>
      </c>
      <c r="B1296" t="s">
        <v>352</v>
      </c>
      <c r="C1296" t="s">
        <v>19718</v>
      </c>
      <c r="D1296" t="s">
        <v>20092</v>
      </c>
      <c r="F1296" t="str">
        <f t="shared" si="40"/>
        <v xml:space="preserve"> 28_HOS_05_09 </v>
      </c>
      <c r="G1296" t="str">
        <f t="shared" si="41"/>
        <v xml:space="preserve"> be desolate in the </v>
      </c>
    </row>
    <row r="1297" spans="1:7" x14ac:dyDescent="0.25">
      <c r="A1297" t="s">
        <v>1935</v>
      </c>
      <c r="B1297" t="s">
        <v>15171</v>
      </c>
      <c r="C1297" t="s">
        <v>19643</v>
      </c>
      <c r="D1297" t="s">
        <v>20092</v>
      </c>
      <c r="F1297" t="str">
        <f t="shared" si="40"/>
        <v xml:space="preserve"> 28_HOS_05_09 </v>
      </c>
      <c r="G1297" t="str">
        <f t="shared" si="41"/>
        <v xml:space="preserve"> desolate in the </v>
      </c>
    </row>
    <row r="1298" spans="1:7" x14ac:dyDescent="0.25">
      <c r="A1298" t="s">
        <v>1935</v>
      </c>
      <c r="B1298" t="s">
        <v>12897</v>
      </c>
      <c r="C1298" t="s">
        <v>12894</v>
      </c>
      <c r="D1298" t="s">
        <v>12898</v>
      </c>
      <c r="F1298" t="str">
        <f t="shared" si="40"/>
        <v xml:space="preserve"> 28_HOS_05_09 </v>
      </c>
      <c r="G1298" t="str">
        <f t="shared" si="41"/>
        <v xml:space="preserve"> have I made </v>
      </c>
    </row>
    <row r="1299" spans="1:7" x14ac:dyDescent="0.25">
      <c r="A1299" t="s">
        <v>1935</v>
      </c>
      <c r="B1299" t="s">
        <v>199</v>
      </c>
      <c r="C1299" t="s">
        <v>1831</v>
      </c>
      <c r="D1299" t="s">
        <v>1936</v>
      </c>
      <c r="F1299" t="str">
        <f t="shared" si="40"/>
        <v xml:space="preserve"> 28_HOS_05_09 </v>
      </c>
      <c r="G1299" t="str">
        <f t="shared" si="41"/>
        <v xml:space="preserve"> in the day </v>
      </c>
    </row>
    <row r="1300" spans="1:7" x14ac:dyDescent="0.25">
      <c r="A1300" t="s">
        <v>1935</v>
      </c>
      <c r="B1300" t="s">
        <v>1708</v>
      </c>
      <c r="C1300" t="s">
        <v>15260</v>
      </c>
      <c r="D1300" t="s">
        <v>1936</v>
      </c>
      <c r="F1300" t="str">
        <f t="shared" si="40"/>
        <v xml:space="preserve"> 28_HOS_05_09 </v>
      </c>
      <c r="G1300" t="str">
        <f t="shared" si="41"/>
        <v xml:space="preserve"> in the day of </v>
      </c>
    </row>
    <row r="1301" spans="1:7" x14ac:dyDescent="0.25">
      <c r="A1301" t="s">
        <v>1935</v>
      </c>
      <c r="B1301" t="s">
        <v>10681</v>
      </c>
      <c r="C1301" t="s">
        <v>16223</v>
      </c>
      <c r="D1301" t="s">
        <v>12772</v>
      </c>
      <c r="F1301" t="str">
        <f t="shared" si="40"/>
        <v xml:space="preserve"> 28_HOS_05_09 </v>
      </c>
      <c r="G1301" t="str">
        <f t="shared" si="41"/>
        <v xml:space="preserve"> of Israel have </v>
      </c>
    </row>
    <row r="1302" spans="1:7" x14ac:dyDescent="0.25">
      <c r="A1302" t="s">
        <v>1935</v>
      </c>
      <c r="B1302" t="s">
        <v>15272</v>
      </c>
      <c r="C1302" t="s">
        <v>17363</v>
      </c>
      <c r="D1302" t="s">
        <v>6897</v>
      </c>
      <c r="F1302" t="str">
        <f t="shared" si="40"/>
        <v xml:space="preserve"> 28_HOS_05_09 </v>
      </c>
      <c r="G1302" t="str">
        <f t="shared" si="41"/>
        <v xml:space="preserve"> shall be desolate </v>
      </c>
    </row>
    <row r="1303" spans="1:7" x14ac:dyDescent="0.25">
      <c r="A1303" t="s">
        <v>1935</v>
      </c>
      <c r="B1303" t="s">
        <v>352</v>
      </c>
      <c r="C1303" t="s">
        <v>19719</v>
      </c>
      <c r="D1303" t="s">
        <v>20092</v>
      </c>
      <c r="F1303" t="str">
        <f t="shared" si="40"/>
        <v xml:space="preserve"> 28_HOS_05_09 </v>
      </c>
      <c r="G1303" t="str">
        <f t="shared" si="41"/>
        <v xml:space="preserve"> shall be desolate in </v>
      </c>
    </row>
    <row r="1304" spans="1:7" x14ac:dyDescent="0.25">
      <c r="A1304" t="s">
        <v>1935</v>
      </c>
      <c r="B1304" t="s">
        <v>12454</v>
      </c>
      <c r="C1304" t="s">
        <v>15911</v>
      </c>
      <c r="D1304" t="s">
        <v>20092</v>
      </c>
      <c r="F1304" t="str">
        <f t="shared" si="40"/>
        <v xml:space="preserve"> 28_HOS_05_09 </v>
      </c>
      <c r="G1304" t="str">
        <f t="shared" si="41"/>
        <v xml:space="preserve"> that which shall </v>
      </c>
    </row>
    <row r="1305" spans="1:7" x14ac:dyDescent="0.25">
      <c r="A1305" t="s">
        <v>1935</v>
      </c>
      <c r="B1305" t="s">
        <v>546</v>
      </c>
      <c r="C1305" t="s">
        <v>14596</v>
      </c>
      <c r="D1305" t="s">
        <v>1936</v>
      </c>
      <c r="F1305" t="str">
        <f t="shared" si="40"/>
        <v xml:space="preserve"> 28_HOS_05_09 </v>
      </c>
      <c r="G1305" t="str">
        <f t="shared" si="41"/>
        <v xml:space="preserve"> the day of </v>
      </c>
    </row>
    <row r="1306" spans="1:7" x14ac:dyDescent="0.25">
      <c r="A1306" t="s">
        <v>1935</v>
      </c>
      <c r="B1306" t="s">
        <v>14518</v>
      </c>
      <c r="C1306" t="s">
        <v>15968</v>
      </c>
      <c r="D1306" t="s">
        <v>5865</v>
      </c>
      <c r="F1306" t="str">
        <f t="shared" si="40"/>
        <v xml:space="preserve"> 28_HOS_05_09 </v>
      </c>
      <c r="G1306" t="str">
        <f t="shared" si="41"/>
        <v xml:space="preserve"> the tribes of </v>
      </c>
    </row>
    <row r="1307" spans="1:7" x14ac:dyDescent="0.25">
      <c r="A1307" t="s">
        <v>1935</v>
      </c>
      <c r="B1307" t="s">
        <v>14518</v>
      </c>
      <c r="C1307" t="s">
        <v>15984</v>
      </c>
      <c r="D1307" t="s">
        <v>5865</v>
      </c>
      <c r="F1307" t="str">
        <f t="shared" si="40"/>
        <v xml:space="preserve"> 28_HOS_05_09 </v>
      </c>
      <c r="G1307" t="str">
        <f t="shared" si="41"/>
        <v xml:space="preserve"> the tribes of Israel </v>
      </c>
    </row>
    <row r="1308" spans="1:7" x14ac:dyDescent="0.25">
      <c r="A1308" t="s">
        <v>1935</v>
      </c>
      <c r="B1308" t="s">
        <v>14518</v>
      </c>
      <c r="C1308" t="s">
        <v>15986</v>
      </c>
      <c r="D1308" t="s">
        <v>5865</v>
      </c>
      <c r="F1308" t="str">
        <f t="shared" si="40"/>
        <v xml:space="preserve"> 28_HOS_05_09 </v>
      </c>
      <c r="G1308" t="str">
        <f t="shared" si="41"/>
        <v xml:space="preserve"> tribes of Israel </v>
      </c>
    </row>
    <row r="1309" spans="1:7" x14ac:dyDescent="0.25">
      <c r="A1309" t="s">
        <v>17411</v>
      </c>
      <c r="B1309" t="s">
        <v>6865</v>
      </c>
      <c r="C1309" t="s">
        <v>19197</v>
      </c>
      <c r="D1309" t="s">
        <v>8002</v>
      </c>
      <c r="F1309" t="str">
        <f t="shared" si="40"/>
        <v xml:space="preserve"> 28_HOS_05_10 </v>
      </c>
      <c r="G1309" t="str">
        <f t="shared" si="41"/>
        <v xml:space="preserve"> I will pour </v>
      </c>
    </row>
    <row r="1310" spans="1:7" x14ac:dyDescent="0.25">
      <c r="A1310" t="s">
        <v>17411</v>
      </c>
      <c r="B1310" t="s">
        <v>322</v>
      </c>
      <c r="C1310" t="s">
        <v>19198</v>
      </c>
      <c r="D1310" t="s">
        <v>8002</v>
      </c>
      <c r="F1310" t="str">
        <f t="shared" si="40"/>
        <v xml:space="preserve"> 28_HOS_05_10 </v>
      </c>
      <c r="G1310" t="str">
        <f t="shared" si="41"/>
        <v xml:space="preserve"> I will pour out </v>
      </c>
    </row>
    <row r="1311" spans="1:7" x14ac:dyDescent="0.25">
      <c r="A1311" t="s">
        <v>17411</v>
      </c>
      <c r="B1311" t="s">
        <v>19658</v>
      </c>
      <c r="C1311" t="s">
        <v>19657</v>
      </c>
      <c r="D1311" t="s">
        <v>20092</v>
      </c>
      <c r="F1311" t="str">
        <f t="shared" si="40"/>
        <v xml:space="preserve"> 28_HOS_05_10 </v>
      </c>
      <c r="G1311" t="str">
        <f t="shared" si="41"/>
        <v xml:space="preserve"> my wrath upon </v>
      </c>
    </row>
    <row r="1312" spans="1:7" x14ac:dyDescent="0.25">
      <c r="A1312" t="s">
        <v>17411</v>
      </c>
      <c r="B1312" t="s">
        <v>10685</v>
      </c>
      <c r="C1312" t="s">
        <v>17408</v>
      </c>
      <c r="D1312" t="s">
        <v>20092</v>
      </c>
      <c r="F1312" t="str">
        <f t="shared" si="40"/>
        <v xml:space="preserve"> 28_HOS_05_10 </v>
      </c>
      <c r="G1312" t="str">
        <f t="shared" si="41"/>
        <v xml:space="preserve"> of Judah were </v>
      </c>
    </row>
    <row r="1313" spans="1:7" x14ac:dyDescent="0.25">
      <c r="A1313" t="s">
        <v>17411</v>
      </c>
      <c r="B1313" t="s">
        <v>12760</v>
      </c>
      <c r="C1313" t="s">
        <v>19073</v>
      </c>
      <c r="D1313" t="s">
        <v>8002</v>
      </c>
      <c r="F1313" t="str">
        <f t="shared" si="40"/>
        <v xml:space="preserve"> 28_HOS_05_10 </v>
      </c>
      <c r="G1313" t="str">
        <f t="shared" si="41"/>
        <v xml:space="preserve"> pour out my </v>
      </c>
    </row>
    <row r="1314" spans="1:7" x14ac:dyDescent="0.25">
      <c r="A1314" t="s">
        <v>17411</v>
      </c>
      <c r="B1314" t="s">
        <v>9270</v>
      </c>
      <c r="C1314" t="s">
        <v>18785</v>
      </c>
      <c r="D1314" t="s">
        <v>20092</v>
      </c>
      <c r="F1314" t="str">
        <f t="shared" si="40"/>
        <v xml:space="preserve"> 28_HOS_05_10 </v>
      </c>
      <c r="G1314" t="str">
        <f t="shared" si="41"/>
        <v xml:space="preserve"> princes of Judah </v>
      </c>
    </row>
    <row r="1315" spans="1:7" x14ac:dyDescent="0.25">
      <c r="A1315" t="s">
        <v>17411</v>
      </c>
      <c r="B1315" t="s">
        <v>997</v>
      </c>
      <c r="C1315" t="s">
        <v>17424</v>
      </c>
      <c r="D1315" t="s">
        <v>8340</v>
      </c>
      <c r="F1315" t="str">
        <f t="shared" si="40"/>
        <v xml:space="preserve"> 28_HOS_05_10 </v>
      </c>
      <c r="G1315" t="str">
        <f t="shared" si="41"/>
        <v xml:space="preserve"> the princes of </v>
      </c>
    </row>
    <row r="1316" spans="1:7" x14ac:dyDescent="0.25">
      <c r="A1316" t="s">
        <v>17411</v>
      </c>
      <c r="B1316" t="s">
        <v>9270</v>
      </c>
      <c r="C1316" t="s">
        <v>18786</v>
      </c>
      <c r="D1316" t="s">
        <v>20092</v>
      </c>
      <c r="F1316" t="str">
        <f t="shared" si="40"/>
        <v xml:space="preserve"> 28_HOS_05_10 </v>
      </c>
      <c r="G1316" t="str">
        <f t="shared" si="41"/>
        <v xml:space="preserve"> the princes of Judah </v>
      </c>
    </row>
    <row r="1317" spans="1:7" x14ac:dyDescent="0.25">
      <c r="A1317" t="s">
        <v>17411</v>
      </c>
      <c r="B1317" t="s">
        <v>514</v>
      </c>
      <c r="C1317" t="s">
        <v>18234</v>
      </c>
      <c r="D1317" t="s">
        <v>12915</v>
      </c>
      <c r="F1317" t="str">
        <f t="shared" si="40"/>
        <v xml:space="preserve"> 28_HOS_05_10 </v>
      </c>
      <c r="G1317" t="str">
        <f t="shared" si="41"/>
        <v xml:space="preserve"> therefore I will </v>
      </c>
    </row>
    <row r="1318" spans="1:7" x14ac:dyDescent="0.25">
      <c r="A1318" t="s">
        <v>17411</v>
      </c>
      <c r="B1318" t="s">
        <v>18240</v>
      </c>
      <c r="C1318" t="s">
        <v>19177</v>
      </c>
      <c r="D1318" t="s">
        <v>20092</v>
      </c>
      <c r="F1318" t="str">
        <f t="shared" si="40"/>
        <v xml:space="preserve"> 28_HOS_05_10 </v>
      </c>
      <c r="G1318" t="str">
        <f t="shared" si="41"/>
        <v xml:space="preserve"> were like them </v>
      </c>
    </row>
    <row r="1319" spans="1:7" x14ac:dyDescent="0.25">
      <c r="A1319" t="s">
        <v>17411</v>
      </c>
      <c r="B1319" t="s">
        <v>18240</v>
      </c>
      <c r="C1319" t="s">
        <v>19178</v>
      </c>
      <c r="D1319" t="s">
        <v>20092</v>
      </c>
      <c r="F1319" t="str">
        <f t="shared" si="40"/>
        <v xml:space="preserve"> 28_HOS_05_10 </v>
      </c>
      <c r="G1319" t="str">
        <f t="shared" si="41"/>
        <v xml:space="preserve"> were like them that </v>
      </c>
    </row>
    <row r="1320" spans="1:7" x14ac:dyDescent="0.25">
      <c r="A1320" t="s">
        <v>17411</v>
      </c>
      <c r="B1320" t="s">
        <v>322</v>
      </c>
      <c r="C1320" t="s">
        <v>19199</v>
      </c>
      <c r="D1320" t="s">
        <v>8002</v>
      </c>
      <c r="F1320" t="str">
        <f t="shared" si="40"/>
        <v xml:space="preserve"> 28_HOS_05_10 </v>
      </c>
      <c r="G1320" t="str">
        <f t="shared" si="41"/>
        <v xml:space="preserve"> will pour out </v>
      </c>
    </row>
    <row r="1321" spans="1:7" x14ac:dyDescent="0.25">
      <c r="A1321" t="s">
        <v>19514</v>
      </c>
      <c r="B1321" t="s">
        <v>18458</v>
      </c>
      <c r="C1321" t="s">
        <v>19513</v>
      </c>
      <c r="D1321" t="s">
        <v>20092</v>
      </c>
      <c r="F1321" t="str">
        <f t="shared" si="40"/>
        <v xml:space="preserve"> 28_HOS_05_11 </v>
      </c>
      <c r="G1321" t="str">
        <f t="shared" si="41"/>
        <v xml:space="preserve"> walked after the </v>
      </c>
    </row>
    <row r="1322" spans="1:7" x14ac:dyDescent="0.25">
      <c r="A1322" t="s">
        <v>4171</v>
      </c>
      <c r="B1322" t="s">
        <v>17326</v>
      </c>
      <c r="C1322" t="s">
        <v>18951</v>
      </c>
      <c r="D1322" t="s">
        <v>20092</v>
      </c>
      <c r="F1322" t="str">
        <f t="shared" si="40"/>
        <v xml:space="preserve"> 28_HOS_05_12 </v>
      </c>
      <c r="G1322" t="str">
        <f t="shared" si="41"/>
        <v xml:space="preserve"> a moth and </v>
      </c>
    </row>
    <row r="1323" spans="1:7" x14ac:dyDescent="0.25">
      <c r="A1323" t="s">
        <v>4171</v>
      </c>
      <c r="B1323" t="s">
        <v>4170</v>
      </c>
      <c r="C1323" t="s">
        <v>4085</v>
      </c>
      <c r="D1323" t="s">
        <v>4172</v>
      </c>
      <c r="F1323" t="str">
        <f t="shared" si="40"/>
        <v xml:space="preserve"> 28_HOS_05_12 </v>
      </c>
      <c r="G1323" t="str">
        <f t="shared" si="41"/>
        <v xml:space="preserve"> and to the </v>
      </c>
    </row>
    <row r="1324" spans="1:7" x14ac:dyDescent="0.25">
      <c r="A1324" t="s">
        <v>4171</v>
      </c>
      <c r="B1324" t="s">
        <v>4148</v>
      </c>
      <c r="C1324" t="s">
        <v>18966</v>
      </c>
      <c r="D1324" t="s">
        <v>4173</v>
      </c>
      <c r="F1324" t="str">
        <f t="shared" si="40"/>
        <v xml:space="preserve"> 28_HOS_05_12 </v>
      </c>
      <c r="G1324" t="str">
        <f t="shared" si="41"/>
        <v xml:space="preserve"> and to the house </v>
      </c>
    </row>
    <row r="1325" spans="1:7" x14ac:dyDescent="0.25">
      <c r="A1325" t="s">
        <v>4171</v>
      </c>
      <c r="B1325" t="s">
        <v>17326</v>
      </c>
      <c r="C1325" t="s">
        <v>18952</v>
      </c>
      <c r="D1325" t="s">
        <v>20092</v>
      </c>
      <c r="F1325" t="str">
        <f t="shared" si="40"/>
        <v xml:space="preserve"> 28_HOS_05_12 </v>
      </c>
      <c r="G1325" t="str">
        <f t="shared" si="41"/>
        <v xml:space="preserve"> as a moth </v>
      </c>
    </row>
    <row r="1326" spans="1:7" x14ac:dyDescent="0.25">
      <c r="A1326" t="s">
        <v>4171</v>
      </c>
      <c r="B1326" t="s">
        <v>17326</v>
      </c>
      <c r="C1326" t="s">
        <v>18953</v>
      </c>
      <c r="D1326" t="s">
        <v>20092</v>
      </c>
      <c r="F1326" t="str">
        <f t="shared" si="40"/>
        <v xml:space="preserve"> 28_HOS_05_12 </v>
      </c>
      <c r="G1326" t="str">
        <f t="shared" si="41"/>
        <v xml:space="preserve"> as a moth and </v>
      </c>
    </row>
    <row r="1327" spans="1:7" x14ac:dyDescent="0.25">
      <c r="A1327" t="s">
        <v>4171</v>
      </c>
      <c r="B1327" t="s">
        <v>20091</v>
      </c>
      <c r="C1327" t="s">
        <v>19891</v>
      </c>
      <c r="D1327" t="s">
        <v>9432</v>
      </c>
      <c r="F1327" t="str">
        <f t="shared" si="40"/>
        <v xml:space="preserve"> 28_HOS_05_12 </v>
      </c>
      <c r="G1327" t="str">
        <f t="shared" si="41"/>
        <v xml:space="preserve"> be unto Ephraim </v>
      </c>
    </row>
    <row r="1328" spans="1:7" x14ac:dyDescent="0.25">
      <c r="A1328" t="s">
        <v>4171</v>
      </c>
      <c r="B1328" t="s">
        <v>20091</v>
      </c>
      <c r="C1328" t="s">
        <v>19892</v>
      </c>
      <c r="D1328" t="s">
        <v>9432</v>
      </c>
      <c r="F1328" t="str">
        <f t="shared" si="40"/>
        <v xml:space="preserve"> 28_HOS_05_12 </v>
      </c>
      <c r="G1328" t="str">
        <f t="shared" si="41"/>
        <v xml:space="preserve"> be unto Ephraim as </v>
      </c>
    </row>
    <row r="1329" spans="1:7" x14ac:dyDescent="0.25">
      <c r="A1329" t="s">
        <v>4171</v>
      </c>
      <c r="B1329" t="s">
        <v>20091</v>
      </c>
      <c r="C1329" t="s">
        <v>19893</v>
      </c>
      <c r="D1329" t="s">
        <v>9432</v>
      </c>
      <c r="F1329" t="str">
        <f t="shared" si="40"/>
        <v xml:space="preserve"> 28_HOS_05_12 </v>
      </c>
      <c r="G1329" t="str">
        <f t="shared" si="41"/>
        <v xml:space="preserve"> Ephraim as a </v>
      </c>
    </row>
    <row r="1330" spans="1:7" x14ac:dyDescent="0.25">
      <c r="A1330" t="s">
        <v>4171</v>
      </c>
      <c r="B1330" t="s">
        <v>13807</v>
      </c>
      <c r="C1330" t="s">
        <v>18440</v>
      </c>
      <c r="D1330" t="s">
        <v>9432</v>
      </c>
      <c r="F1330" t="str">
        <f t="shared" si="40"/>
        <v xml:space="preserve"> 28_HOS_05_12 </v>
      </c>
      <c r="G1330" t="str">
        <f t="shared" si="41"/>
        <v xml:space="preserve"> house of Judah </v>
      </c>
    </row>
    <row r="1331" spans="1:7" x14ac:dyDescent="0.25">
      <c r="A1331" t="s">
        <v>4171</v>
      </c>
      <c r="B1331" t="s">
        <v>302</v>
      </c>
      <c r="C1331" t="s">
        <v>19632</v>
      </c>
      <c r="D1331" t="s">
        <v>20092</v>
      </c>
      <c r="F1331" t="str">
        <f t="shared" si="40"/>
        <v xml:space="preserve"> 28_HOS_05_12 </v>
      </c>
      <c r="G1331" t="str">
        <f t="shared" si="41"/>
        <v xml:space="preserve"> of Judah as </v>
      </c>
    </row>
    <row r="1332" spans="1:7" x14ac:dyDescent="0.25">
      <c r="A1332" t="s">
        <v>4171</v>
      </c>
      <c r="B1332" t="s">
        <v>13807</v>
      </c>
      <c r="C1332" t="s">
        <v>13689</v>
      </c>
      <c r="D1332" t="s">
        <v>9432</v>
      </c>
      <c r="F1332" t="str">
        <f t="shared" si="40"/>
        <v xml:space="preserve"> 28_HOS_05_12 </v>
      </c>
      <c r="G1332" t="str">
        <f t="shared" si="41"/>
        <v xml:space="preserve"> the house of </v>
      </c>
    </row>
    <row r="1333" spans="1:7" x14ac:dyDescent="0.25">
      <c r="A1333" t="s">
        <v>4171</v>
      </c>
      <c r="B1333" t="s">
        <v>13807</v>
      </c>
      <c r="C1333" t="s">
        <v>18442</v>
      </c>
      <c r="D1333" t="s">
        <v>9432</v>
      </c>
      <c r="F1333" t="str">
        <f t="shared" si="40"/>
        <v xml:space="preserve"> 28_HOS_05_12 </v>
      </c>
      <c r="G1333" t="str">
        <f t="shared" si="41"/>
        <v xml:space="preserve"> the house of Judah </v>
      </c>
    </row>
    <row r="1334" spans="1:7" x14ac:dyDescent="0.25">
      <c r="A1334" t="s">
        <v>4171</v>
      </c>
      <c r="B1334" t="s">
        <v>13604</v>
      </c>
      <c r="C1334" t="s">
        <v>18409</v>
      </c>
      <c r="D1334" t="s">
        <v>14112</v>
      </c>
      <c r="F1334" t="str">
        <f t="shared" si="40"/>
        <v xml:space="preserve"> 28_HOS_05_12 </v>
      </c>
      <c r="G1334" t="str">
        <f t="shared" si="41"/>
        <v xml:space="preserve"> Therefore will I </v>
      </c>
    </row>
    <row r="1335" spans="1:7" x14ac:dyDescent="0.25">
      <c r="A1335" t="s">
        <v>4171</v>
      </c>
      <c r="B1335" t="s">
        <v>3102</v>
      </c>
      <c r="C1335" t="s">
        <v>14319</v>
      </c>
      <c r="D1335" t="s">
        <v>9432</v>
      </c>
      <c r="F1335" t="str">
        <f t="shared" si="40"/>
        <v xml:space="preserve"> 28_HOS_05_12 </v>
      </c>
      <c r="G1335" t="str">
        <f t="shared" si="41"/>
        <v xml:space="preserve"> to the house </v>
      </c>
    </row>
    <row r="1336" spans="1:7" x14ac:dyDescent="0.25">
      <c r="A1336" t="s">
        <v>4171</v>
      </c>
      <c r="B1336" t="s">
        <v>3102</v>
      </c>
      <c r="C1336" t="s">
        <v>14324</v>
      </c>
      <c r="D1336" t="s">
        <v>9432</v>
      </c>
      <c r="F1336" t="str">
        <f t="shared" si="40"/>
        <v xml:space="preserve"> 28_HOS_05_12 </v>
      </c>
      <c r="G1336" t="str">
        <f t="shared" si="41"/>
        <v xml:space="preserve"> to the house of </v>
      </c>
    </row>
    <row r="1337" spans="1:7" x14ac:dyDescent="0.25">
      <c r="A1337" t="s">
        <v>4171</v>
      </c>
      <c r="B1337" t="s">
        <v>20091</v>
      </c>
      <c r="C1337" t="s">
        <v>19894</v>
      </c>
      <c r="D1337" t="s">
        <v>9432</v>
      </c>
      <c r="F1337" t="str">
        <f t="shared" si="40"/>
        <v xml:space="preserve"> 28_HOS_05_12 </v>
      </c>
      <c r="G1337" t="str">
        <f t="shared" si="41"/>
        <v xml:space="preserve"> unto Ephraim as </v>
      </c>
    </row>
    <row r="1338" spans="1:7" x14ac:dyDescent="0.25">
      <c r="A1338" t="s">
        <v>4171</v>
      </c>
      <c r="B1338" t="s">
        <v>20091</v>
      </c>
      <c r="C1338" t="s">
        <v>19895</v>
      </c>
      <c r="D1338" t="s">
        <v>9432</v>
      </c>
      <c r="F1338" t="str">
        <f t="shared" si="40"/>
        <v xml:space="preserve"> 28_HOS_05_12 </v>
      </c>
      <c r="G1338" t="str">
        <f t="shared" si="41"/>
        <v xml:space="preserve"> unto Ephraim as a </v>
      </c>
    </row>
    <row r="1339" spans="1:7" x14ac:dyDescent="0.25">
      <c r="A1339" t="s">
        <v>4171</v>
      </c>
      <c r="B1339" t="s">
        <v>2214</v>
      </c>
      <c r="C1339" t="s">
        <v>15674</v>
      </c>
      <c r="D1339" t="s">
        <v>20092</v>
      </c>
      <c r="F1339" t="str">
        <f t="shared" si="40"/>
        <v xml:space="preserve"> 28_HOS_05_12 </v>
      </c>
      <c r="G1339" t="str">
        <f t="shared" si="41"/>
        <v xml:space="preserve"> will I be </v>
      </c>
    </row>
    <row r="1340" spans="1:7" x14ac:dyDescent="0.25">
      <c r="A1340" t="s">
        <v>15331</v>
      </c>
      <c r="B1340" t="s">
        <v>15330</v>
      </c>
      <c r="C1340" t="s">
        <v>15329</v>
      </c>
      <c r="D1340" t="s">
        <v>20092</v>
      </c>
      <c r="F1340" t="str">
        <f t="shared" si="40"/>
        <v xml:space="preserve"> 28_HOS_05_13 </v>
      </c>
      <c r="G1340" t="str">
        <f t="shared" si="41"/>
        <v xml:space="preserve"> And Judah saw </v>
      </c>
    </row>
    <row r="1341" spans="1:7" x14ac:dyDescent="0.25">
      <c r="A1341" t="s">
        <v>15331</v>
      </c>
      <c r="B1341" t="s">
        <v>11290</v>
      </c>
      <c r="C1341" t="s">
        <v>17660</v>
      </c>
      <c r="D1341" t="s">
        <v>10710</v>
      </c>
      <c r="F1341" t="str">
        <f t="shared" si="40"/>
        <v xml:space="preserve"> 28_HOS_05_13 </v>
      </c>
      <c r="G1341" t="str">
        <f t="shared" si="41"/>
        <v xml:space="preserve"> and sent to </v>
      </c>
    </row>
    <row r="1342" spans="1:7" x14ac:dyDescent="0.25">
      <c r="A1342" t="s">
        <v>15331</v>
      </c>
      <c r="B1342" t="s">
        <v>1192</v>
      </c>
      <c r="C1342" t="s">
        <v>18236</v>
      </c>
      <c r="D1342" t="s">
        <v>20092</v>
      </c>
      <c r="F1342" t="str">
        <f t="shared" si="40"/>
        <v xml:space="preserve"> 28_HOS_05_13 </v>
      </c>
      <c r="G1342" t="str">
        <f t="shared" si="41"/>
        <v xml:space="preserve"> Ephraim to the </v>
      </c>
    </row>
    <row r="1343" spans="1:7" x14ac:dyDescent="0.25">
      <c r="A1343" t="s">
        <v>15331</v>
      </c>
      <c r="B1343" t="s">
        <v>20091</v>
      </c>
      <c r="C1343" t="s">
        <v>19896</v>
      </c>
      <c r="D1343" t="s">
        <v>1715</v>
      </c>
      <c r="F1343" t="str">
        <f t="shared" si="40"/>
        <v xml:space="preserve"> 28_HOS_05_13 </v>
      </c>
      <c r="G1343" t="str">
        <f t="shared" si="41"/>
        <v xml:space="preserve"> to king Jareb </v>
      </c>
    </row>
    <row r="1344" spans="1:7" x14ac:dyDescent="0.25">
      <c r="A1344" t="s">
        <v>9432</v>
      </c>
      <c r="B1344" t="s">
        <v>674</v>
      </c>
      <c r="C1344" t="s">
        <v>15913</v>
      </c>
      <c r="D1344" t="s">
        <v>15916</v>
      </c>
      <c r="F1344" t="str">
        <f t="shared" si="40"/>
        <v xml:space="preserve"> 28_HOS_05_14 </v>
      </c>
      <c r="G1344" t="str">
        <f t="shared" si="41"/>
        <v xml:space="preserve"> a lion and </v>
      </c>
    </row>
    <row r="1345" spans="1:7" x14ac:dyDescent="0.25">
      <c r="A1345" t="s">
        <v>9432</v>
      </c>
      <c r="B1345" t="s">
        <v>17678</v>
      </c>
      <c r="C1345" t="s">
        <v>17673</v>
      </c>
      <c r="D1345" t="s">
        <v>17679</v>
      </c>
      <c r="F1345" t="str">
        <f t="shared" si="40"/>
        <v xml:space="preserve"> 28_HOS_05_14 </v>
      </c>
      <c r="G1345" t="str">
        <f t="shared" si="41"/>
        <v xml:space="preserve"> a young lion </v>
      </c>
    </row>
    <row r="1346" spans="1:7" x14ac:dyDescent="0.25">
      <c r="A1346" t="s">
        <v>9432</v>
      </c>
      <c r="B1346" t="s">
        <v>15924</v>
      </c>
      <c r="C1346" t="s">
        <v>17323</v>
      </c>
      <c r="D1346" t="s">
        <v>3635</v>
      </c>
      <c r="F1346" t="str">
        <f t="shared" ref="F1346:F1409" si="42">+A1346</f>
        <v xml:space="preserve"> 28_HOS_05_14 </v>
      </c>
      <c r="G1346" t="str">
        <f t="shared" ref="G1346:G1409" si="43">+C1346</f>
        <v xml:space="preserve"> and as a </v>
      </c>
    </row>
    <row r="1347" spans="1:7" x14ac:dyDescent="0.25">
      <c r="A1347" t="s">
        <v>9432</v>
      </c>
      <c r="B1347" t="s">
        <v>14890</v>
      </c>
      <c r="C1347" t="s">
        <v>16820</v>
      </c>
      <c r="D1347" t="s">
        <v>5828</v>
      </c>
      <c r="F1347" t="str">
        <f t="shared" si="42"/>
        <v xml:space="preserve"> 28_HOS_05_14 </v>
      </c>
      <c r="G1347" t="str">
        <f t="shared" si="43"/>
        <v xml:space="preserve"> and none shall </v>
      </c>
    </row>
    <row r="1348" spans="1:7" x14ac:dyDescent="0.25">
      <c r="A1348" t="s">
        <v>9432</v>
      </c>
      <c r="B1348" t="s">
        <v>15924</v>
      </c>
      <c r="C1348" t="s">
        <v>15919</v>
      </c>
      <c r="D1348" t="s">
        <v>12915</v>
      </c>
      <c r="F1348" t="str">
        <f t="shared" si="42"/>
        <v xml:space="preserve"> 28_HOS_05_14 </v>
      </c>
      <c r="G1348" t="str">
        <f t="shared" si="43"/>
        <v xml:space="preserve"> as a lion </v>
      </c>
    </row>
    <row r="1349" spans="1:7" x14ac:dyDescent="0.25">
      <c r="A1349" t="s">
        <v>9432</v>
      </c>
      <c r="B1349" t="s">
        <v>15915</v>
      </c>
      <c r="C1349" t="s">
        <v>15925</v>
      </c>
      <c r="D1349" t="s">
        <v>20092</v>
      </c>
      <c r="F1349" t="str">
        <f t="shared" si="42"/>
        <v xml:space="preserve"> 28_HOS_05_14 </v>
      </c>
      <c r="G1349" t="str">
        <f t="shared" si="43"/>
        <v xml:space="preserve"> as a lion and </v>
      </c>
    </row>
    <row r="1350" spans="1:7" x14ac:dyDescent="0.25">
      <c r="A1350" t="s">
        <v>9432</v>
      </c>
      <c r="B1350" t="s">
        <v>15934</v>
      </c>
      <c r="C1350" t="s">
        <v>17680</v>
      </c>
      <c r="D1350" t="s">
        <v>20092</v>
      </c>
      <c r="F1350" t="str">
        <f t="shared" si="42"/>
        <v xml:space="preserve"> 28_HOS_05_14 </v>
      </c>
      <c r="G1350" t="str">
        <f t="shared" si="43"/>
        <v xml:space="preserve"> as a young lion </v>
      </c>
    </row>
    <row r="1351" spans="1:7" x14ac:dyDescent="0.25">
      <c r="A1351" t="s">
        <v>9432</v>
      </c>
      <c r="B1351" t="s">
        <v>4144</v>
      </c>
      <c r="C1351" t="s">
        <v>19262</v>
      </c>
      <c r="D1351" t="s">
        <v>20092</v>
      </c>
      <c r="F1351" t="str">
        <f t="shared" si="42"/>
        <v xml:space="preserve"> 28_HOS_05_14 </v>
      </c>
      <c r="G1351" t="str">
        <f t="shared" si="43"/>
        <v xml:space="preserve"> away I will </v>
      </c>
    </row>
    <row r="1352" spans="1:7" x14ac:dyDescent="0.25">
      <c r="A1352" t="s">
        <v>9432</v>
      </c>
      <c r="B1352" t="s">
        <v>4171</v>
      </c>
      <c r="C1352" t="s">
        <v>19891</v>
      </c>
      <c r="D1352" t="s">
        <v>20092</v>
      </c>
      <c r="F1352" t="str">
        <f t="shared" si="42"/>
        <v xml:space="preserve"> 28_HOS_05_14 </v>
      </c>
      <c r="G1352" t="str">
        <f t="shared" si="43"/>
        <v xml:space="preserve"> be unto Ephraim </v>
      </c>
    </row>
    <row r="1353" spans="1:7" x14ac:dyDescent="0.25">
      <c r="A1353" t="s">
        <v>9432</v>
      </c>
      <c r="B1353" t="s">
        <v>4171</v>
      </c>
      <c r="C1353" t="s">
        <v>19892</v>
      </c>
      <c r="D1353" t="s">
        <v>20092</v>
      </c>
      <c r="F1353" t="str">
        <f t="shared" si="42"/>
        <v xml:space="preserve"> 28_HOS_05_14 </v>
      </c>
      <c r="G1353" t="str">
        <f t="shared" si="43"/>
        <v xml:space="preserve"> be unto Ephraim as </v>
      </c>
    </row>
    <row r="1354" spans="1:7" x14ac:dyDescent="0.25">
      <c r="A1354" t="s">
        <v>9432</v>
      </c>
      <c r="B1354" t="s">
        <v>4171</v>
      </c>
      <c r="C1354" t="s">
        <v>19893</v>
      </c>
      <c r="D1354" t="s">
        <v>20092</v>
      </c>
      <c r="F1354" t="str">
        <f t="shared" si="42"/>
        <v xml:space="preserve"> 28_HOS_05_14 </v>
      </c>
      <c r="G1354" t="str">
        <f t="shared" si="43"/>
        <v xml:space="preserve"> Ephraim as a </v>
      </c>
    </row>
    <row r="1355" spans="1:7" x14ac:dyDescent="0.25">
      <c r="A1355" t="s">
        <v>9432</v>
      </c>
      <c r="B1355" t="s">
        <v>2328</v>
      </c>
      <c r="C1355" t="s">
        <v>17378</v>
      </c>
      <c r="D1355" t="s">
        <v>20092</v>
      </c>
      <c r="F1355" t="str">
        <f t="shared" si="42"/>
        <v xml:space="preserve"> 28_HOS_05_14 </v>
      </c>
      <c r="G1355" t="str">
        <f t="shared" si="43"/>
        <v xml:space="preserve"> even I will </v>
      </c>
    </row>
    <row r="1356" spans="1:7" x14ac:dyDescent="0.25">
      <c r="A1356" t="s">
        <v>9432</v>
      </c>
      <c r="B1356" t="s">
        <v>4431</v>
      </c>
      <c r="C1356" t="s">
        <v>11866</v>
      </c>
      <c r="D1356" t="s">
        <v>2571</v>
      </c>
      <c r="F1356" t="str">
        <f t="shared" si="42"/>
        <v xml:space="preserve"> 28_HOS_05_14 </v>
      </c>
      <c r="G1356" t="str">
        <f t="shared" si="43"/>
        <v xml:space="preserve"> for I will </v>
      </c>
    </row>
    <row r="1357" spans="1:7" x14ac:dyDescent="0.25">
      <c r="A1357" t="s">
        <v>9432</v>
      </c>
      <c r="B1357" t="s">
        <v>20091</v>
      </c>
      <c r="C1357" t="s">
        <v>19897</v>
      </c>
      <c r="D1357" t="s">
        <v>11892</v>
      </c>
      <c r="F1357" t="str">
        <f t="shared" si="42"/>
        <v xml:space="preserve"> 28_HOS_05_14 </v>
      </c>
      <c r="G1357" t="str">
        <f t="shared" si="43"/>
        <v xml:space="preserve"> For I will be </v>
      </c>
    </row>
    <row r="1358" spans="1:7" x14ac:dyDescent="0.25">
      <c r="A1358" t="s">
        <v>9432</v>
      </c>
      <c r="B1358" t="s">
        <v>4171</v>
      </c>
      <c r="C1358" t="s">
        <v>18440</v>
      </c>
      <c r="D1358" t="s">
        <v>2573</v>
      </c>
      <c r="F1358" t="str">
        <f t="shared" si="42"/>
        <v xml:space="preserve"> 28_HOS_05_14 </v>
      </c>
      <c r="G1358" t="str">
        <f t="shared" si="43"/>
        <v xml:space="preserve"> house of Judah </v>
      </c>
    </row>
    <row r="1359" spans="1:7" x14ac:dyDescent="0.25">
      <c r="A1359" t="s">
        <v>9432</v>
      </c>
      <c r="B1359" t="s">
        <v>9431</v>
      </c>
      <c r="C1359" t="s">
        <v>9426</v>
      </c>
      <c r="D1359" t="s">
        <v>20092</v>
      </c>
      <c r="F1359" t="str">
        <f t="shared" si="42"/>
        <v xml:space="preserve"> 28_HOS_05_14 </v>
      </c>
      <c r="G1359" t="str">
        <f t="shared" si="43"/>
        <v xml:space="preserve"> I even I </v>
      </c>
    </row>
    <row r="1360" spans="1:7" x14ac:dyDescent="0.25">
      <c r="A1360" t="s">
        <v>9432</v>
      </c>
      <c r="B1360" t="s">
        <v>2328</v>
      </c>
      <c r="C1360" t="s">
        <v>17379</v>
      </c>
      <c r="D1360" t="s">
        <v>20092</v>
      </c>
      <c r="F1360" t="str">
        <f t="shared" si="42"/>
        <v xml:space="preserve"> 28_HOS_05_14 </v>
      </c>
      <c r="G1360" t="str">
        <f t="shared" si="43"/>
        <v xml:space="preserve"> I even I will </v>
      </c>
    </row>
    <row r="1361" spans="1:7" x14ac:dyDescent="0.25">
      <c r="A1361" t="s">
        <v>9432</v>
      </c>
      <c r="B1361" t="s">
        <v>4413</v>
      </c>
      <c r="C1361" t="s">
        <v>12909</v>
      </c>
      <c r="D1361" t="s">
        <v>12915</v>
      </c>
      <c r="F1361" t="str">
        <f t="shared" si="42"/>
        <v xml:space="preserve"> 28_HOS_05_14 </v>
      </c>
      <c r="G1361" t="str">
        <f t="shared" si="43"/>
        <v xml:space="preserve"> I will be </v>
      </c>
    </row>
    <row r="1362" spans="1:7" x14ac:dyDescent="0.25">
      <c r="A1362" t="s">
        <v>9432</v>
      </c>
      <c r="B1362" t="s">
        <v>20091</v>
      </c>
      <c r="C1362" t="s">
        <v>19898</v>
      </c>
      <c r="D1362" t="s">
        <v>12915</v>
      </c>
      <c r="F1362" t="str">
        <f t="shared" si="42"/>
        <v xml:space="preserve"> 28_HOS_05_14 </v>
      </c>
      <c r="G1362" t="str">
        <f t="shared" si="43"/>
        <v xml:space="preserve"> I will be unto </v>
      </c>
    </row>
    <row r="1363" spans="1:7" x14ac:dyDescent="0.25">
      <c r="A1363" t="s">
        <v>9432</v>
      </c>
      <c r="B1363" t="s">
        <v>4431</v>
      </c>
      <c r="C1363" t="s">
        <v>16213</v>
      </c>
      <c r="D1363" t="s">
        <v>529</v>
      </c>
      <c r="F1363" t="str">
        <f t="shared" si="42"/>
        <v xml:space="preserve"> 28_HOS_05_14 </v>
      </c>
      <c r="G1363" t="str">
        <f t="shared" si="43"/>
        <v xml:space="preserve"> I will take </v>
      </c>
    </row>
    <row r="1364" spans="1:7" x14ac:dyDescent="0.25">
      <c r="A1364" t="s">
        <v>9432</v>
      </c>
      <c r="B1364" t="s">
        <v>4431</v>
      </c>
      <c r="C1364" t="s">
        <v>17024</v>
      </c>
      <c r="D1364" t="s">
        <v>529</v>
      </c>
      <c r="F1364" t="str">
        <f t="shared" si="42"/>
        <v xml:space="preserve"> 28_HOS_05_14 </v>
      </c>
      <c r="G1364" t="str">
        <f t="shared" si="43"/>
        <v xml:space="preserve"> I will take away </v>
      </c>
    </row>
    <row r="1365" spans="1:7" x14ac:dyDescent="0.25">
      <c r="A1365" t="s">
        <v>9432</v>
      </c>
      <c r="B1365" t="s">
        <v>15915</v>
      </c>
      <c r="C1365" t="s">
        <v>17681</v>
      </c>
      <c r="D1365" t="s">
        <v>20092</v>
      </c>
      <c r="F1365" t="str">
        <f t="shared" si="42"/>
        <v xml:space="preserve"> 28_HOS_05_14 </v>
      </c>
      <c r="G1365" t="str">
        <f t="shared" si="43"/>
        <v xml:space="preserve"> lion and as a </v>
      </c>
    </row>
    <row r="1366" spans="1:7" x14ac:dyDescent="0.25">
      <c r="A1366" t="s">
        <v>9432</v>
      </c>
      <c r="B1366" t="s">
        <v>18729</v>
      </c>
      <c r="C1366" t="s">
        <v>18728</v>
      </c>
      <c r="D1366" t="s">
        <v>20092</v>
      </c>
      <c r="F1366" t="str">
        <f t="shared" si="42"/>
        <v xml:space="preserve"> 28_HOS_05_14 </v>
      </c>
      <c r="G1366" t="str">
        <f t="shared" si="43"/>
        <v xml:space="preserve"> take away and </v>
      </c>
    </row>
    <row r="1367" spans="1:7" x14ac:dyDescent="0.25">
      <c r="A1367" t="s">
        <v>9432</v>
      </c>
      <c r="B1367" t="s">
        <v>4171</v>
      </c>
      <c r="C1367" t="s">
        <v>13689</v>
      </c>
      <c r="D1367" t="s">
        <v>12967</v>
      </c>
      <c r="F1367" t="str">
        <f t="shared" si="42"/>
        <v xml:space="preserve"> 28_HOS_05_14 </v>
      </c>
      <c r="G1367" t="str">
        <f t="shared" si="43"/>
        <v xml:space="preserve"> the house of </v>
      </c>
    </row>
    <row r="1368" spans="1:7" x14ac:dyDescent="0.25">
      <c r="A1368" t="s">
        <v>9432</v>
      </c>
      <c r="B1368" t="s">
        <v>4171</v>
      </c>
      <c r="C1368" t="s">
        <v>18442</v>
      </c>
      <c r="D1368" t="s">
        <v>2573</v>
      </c>
      <c r="F1368" t="str">
        <f t="shared" si="42"/>
        <v xml:space="preserve"> 28_HOS_05_14 </v>
      </c>
      <c r="G1368" t="str">
        <f t="shared" si="43"/>
        <v xml:space="preserve"> the house of Judah </v>
      </c>
    </row>
    <row r="1369" spans="1:7" x14ac:dyDescent="0.25">
      <c r="A1369" t="s">
        <v>9432</v>
      </c>
      <c r="B1369" t="s">
        <v>4171</v>
      </c>
      <c r="C1369" t="s">
        <v>14319</v>
      </c>
      <c r="D1369" t="s">
        <v>2386</v>
      </c>
      <c r="F1369" t="str">
        <f t="shared" si="42"/>
        <v xml:space="preserve"> 28_HOS_05_14 </v>
      </c>
      <c r="G1369" t="str">
        <f t="shared" si="43"/>
        <v xml:space="preserve"> to the house </v>
      </c>
    </row>
    <row r="1370" spans="1:7" x14ac:dyDescent="0.25">
      <c r="A1370" t="s">
        <v>9432</v>
      </c>
      <c r="B1370" t="s">
        <v>4171</v>
      </c>
      <c r="C1370" t="s">
        <v>14324</v>
      </c>
      <c r="D1370" t="s">
        <v>2386</v>
      </c>
      <c r="F1370" t="str">
        <f t="shared" si="42"/>
        <v xml:space="preserve"> 28_HOS_05_14 </v>
      </c>
      <c r="G1370" t="str">
        <f t="shared" si="43"/>
        <v xml:space="preserve"> to the house of </v>
      </c>
    </row>
    <row r="1371" spans="1:7" x14ac:dyDescent="0.25">
      <c r="A1371" t="s">
        <v>9432</v>
      </c>
      <c r="B1371" t="s">
        <v>4171</v>
      </c>
      <c r="C1371" t="s">
        <v>19894</v>
      </c>
      <c r="D1371" t="s">
        <v>20092</v>
      </c>
      <c r="F1371" t="str">
        <f t="shared" si="42"/>
        <v xml:space="preserve"> 28_HOS_05_14 </v>
      </c>
      <c r="G1371" t="str">
        <f t="shared" si="43"/>
        <v xml:space="preserve"> unto Ephraim as </v>
      </c>
    </row>
    <row r="1372" spans="1:7" x14ac:dyDescent="0.25">
      <c r="A1372" t="s">
        <v>9432</v>
      </c>
      <c r="B1372" t="s">
        <v>4171</v>
      </c>
      <c r="C1372" t="s">
        <v>19895</v>
      </c>
      <c r="D1372" t="s">
        <v>20092</v>
      </c>
      <c r="F1372" t="str">
        <f t="shared" si="42"/>
        <v xml:space="preserve"> 28_HOS_05_14 </v>
      </c>
      <c r="G1372" t="str">
        <f t="shared" si="43"/>
        <v xml:space="preserve"> unto Ephraim as a </v>
      </c>
    </row>
    <row r="1373" spans="1:7" x14ac:dyDescent="0.25">
      <c r="A1373" t="s">
        <v>9432</v>
      </c>
      <c r="B1373" t="s">
        <v>19395</v>
      </c>
      <c r="C1373" t="s">
        <v>19394</v>
      </c>
      <c r="D1373" t="s">
        <v>395</v>
      </c>
      <c r="F1373" t="str">
        <f t="shared" si="42"/>
        <v xml:space="preserve"> 28_HOS_05_14 </v>
      </c>
      <c r="G1373" t="str">
        <f t="shared" si="43"/>
        <v xml:space="preserve"> will be unto </v>
      </c>
    </row>
    <row r="1374" spans="1:7" x14ac:dyDescent="0.25">
      <c r="A1374" t="s">
        <v>9432</v>
      </c>
      <c r="B1374" t="s">
        <v>4431</v>
      </c>
      <c r="C1374" t="s">
        <v>17025</v>
      </c>
      <c r="D1374" t="s">
        <v>529</v>
      </c>
      <c r="F1374" t="str">
        <f t="shared" si="42"/>
        <v xml:space="preserve"> 28_HOS_05_14 </v>
      </c>
      <c r="G1374" t="str">
        <f t="shared" si="43"/>
        <v xml:space="preserve"> will take away </v>
      </c>
    </row>
    <row r="1375" spans="1:7" x14ac:dyDescent="0.25">
      <c r="A1375" t="s">
        <v>11861</v>
      </c>
      <c r="B1375" t="s">
        <v>11860</v>
      </c>
      <c r="C1375" t="s">
        <v>17964</v>
      </c>
      <c r="D1375" t="s">
        <v>20092</v>
      </c>
      <c r="F1375" t="str">
        <f t="shared" si="42"/>
        <v xml:space="preserve"> 28_HOS_05_15 </v>
      </c>
      <c r="G1375" t="str">
        <f t="shared" si="43"/>
        <v xml:space="preserve"> and return to </v>
      </c>
    </row>
    <row r="1376" spans="1:7" x14ac:dyDescent="0.25">
      <c r="A1376" t="s">
        <v>11861</v>
      </c>
      <c r="B1376" t="s">
        <v>11860</v>
      </c>
      <c r="C1376" t="s">
        <v>19806</v>
      </c>
      <c r="D1376" t="s">
        <v>20092</v>
      </c>
      <c r="F1376" t="str">
        <f t="shared" si="42"/>
        <v xml:space="preserve"> 28_HOS_05_15 </v>
      </c>
      <c r="G1376" t="str">
        <f t="shared" si="43"/>
        <v xml:space="preserve"> and return to my </v>
      </c>
    </row>
    <row r="1377" spans="1:7" x14ac:dyDescent="0.25">
      <c r="A1377" t="s">
        <v>11861</v>
      </c>
      <c r="B1377" t="s">
        <v>18780</v>
      </c>
      <c r="C1377" t="s">
        <v>18779</v>
      </c>
      <c r="D1377" t="s">
        <v>20092</v>
      </c>
      <c r="F1377" t="str">
        <f t="shared" si="42"/>
        <v xml:space="preserve"> 28_HOS_05_15 </v>
      </c>
      <c r="G1377" t="str">
        <f t="shared" si="43"/>
        <v xml:space="preserve"> and seek my </v>
      </c>
    </row>
    <row r="1378" spans="1:7" x14ac:dyDescent="0.25">
      <c r="A1378" t="s">
        <v>11861</v>
      </c>
      <c r="B1378" t="s">
        <v>18780</v>
      </c>
      <c r="C1378" t="s">
        <v>18781</v>
      </c>
      <c r="D1378" t="s">
        <v>20092</v>
      </c>
      <c r="F1378" t="str">
        <f t="shared" si="42"/>
        <v xml:space="preserve"> 28_HOS_05_15 </v>
      </c>
      <c r="G1378" t="str">
        <f t="shared" si="43"/>
        <v xml:space="preserve"> and seek my face </v>
      </c>
    </row>
    <row r="1379" spans="1:7" x14ac:dyDescent="0.25">
      <c r="A1379" t="s">
        <v>11861</v>
      </c>
      <c r="B1379" t="s">
        <v>11860</v>
      </c>
      <c r="C1379" t="s">
        <v>17967</v>
      </c>
      <c r="D1379" t="s">
        <v>20092</v>
      </c>
      <c r="F1379" t="str">
        <f t="shared" si="42"/>
        <v xml:space="preserve"> 28_HOS_05_15 </v>
      </c>
      <c r="G1379" t="str">
        <f t="shared" si="43"/>
        <v xml:space="preserve"> go and return </v>
      </c>
    </row>
    <row r="1380" spans="1:7" x14ac:dyDescent="0.25">
      <c r="A1380" t="s">
        <v>11861</v>
      </c>
      <c r="B1380" t="s">
        <v>11860</v>
      </c>
      <c r="C1380" t="s">
        <v>11851</v>
      </c>
      <c r="D1380" t="s">
        <v>4047</v>
      </c>
      <c r="F1380" t="str">
        <f t="shared" si="42"/>
        <v xml:space="preserve"> 28_HOS_05_15 </v>
      </c>
      <c r="G1380" t="str">
        <f t="shared" si="43"/>
        <v xml:space="preserve"> I will go </v>
      </c>
    </row>
    <row r="1381" spans="1:7" x14ac:dyDescent="0.25">
      <c r="A1381" t="s">
        <v>11861</v>
      </c>
      <c r="B1381" t="s">
        <v>11857</v>
      </c>
      <c r="C1381" t="s">
        <v>15813</v>
      </c>
      <c r="D1381" t="s">
        <v>20092</v>
      </c>
      <c r="F1381" t="str">
        <f t="shared" si="42"/>
        <v xml:space="preserve"> 28_HOS_05_15 </v>
      </c>
      <c r="G1381" t="str">
        <f t="shared" si="43"/>
        <v xml:space="preserve"> I will go and </v>
      </c>
    </row>
    <row r="1382" spans="1:7" x14ac:dyDescent="0.25">
      <c r="A1382" t="s">
        <v>11861</v>
      </c>
      <c r="B1382" t="s">
        <v>20091</v>
      </c>
      <c r="C1382" t="s">
        <v>19899</v>
      </c>
      <c r="D1382" t="s">
        <v>19900</v>
      </c>
      <c r="F1382" t="str">
        <f t="shared" si="42"/>
        <v xml:space="preserve"> 28_HOS_05_15 </v>
      </c>
      <c r="G1382" t="str">
        <f t="shared" si="43"/>
        <v xml:space="preserve"> in their affliction </v>
      </c>
    </row>
    <row r="1383" spans="1:7" x14ac:dyDescent="0.25">
      <c r="A1383" t="s">
        <v>11861</v>
      </c>
      <c r="B1383" t="s">
        <v>6689</v>
      </c>
      <c r="C1383" t="s">
        <v>18011</v>
      </c>
      <c r="D1383" t="s">
        <v>20092</v>
      </c>
      <c r="F1383" t="str">
        <f t="shared" si="42"/>
        <v xml:space="preserve"> 28_HOS_05_15 </v>
      </c>
      <c r="G1383" t="str">
        <f t="shared" si="43"/>
        <v xml:space="preserve"> my face in </v>
      </c>
    </row>
    <row r="1384" spans="1:7" x14ac:dyDescent="0.25">
      <c r="A1384" t="s">
        <v>11861</v>
      </c>
      <c r="B1384" t="s">
        <v>11860</v>
      </c>
      <c r="C1384" t="s">
        <v>19808</v>
      </c>
      <c r="D1384" t="s">
        <v>20092</v>
      </c>
      <c r="F1384" t="str">
        <f t="shared" si="42"/>
        <v xml:space="preserve"> 28_HOS_05_15 </v>
      </c>
      <c r="G1384" t="str">
        <f t="shared" si="43"/>
        <v xml:space="preserve"> return to my </v>
      </c>
    </row>
    <row r="1385" spans="1:7" x14ac:dyDescent="0.25">
      <c r="A1385" t="s">
        <v>11861</v>
      </c>
      <c r="B1385" t="s">
        <v>18780</v>
      </c>
      <c r="C1385" t="s">
        <v>18782</v>
      </c>
      <c r="D1385" t="s">
        <v>20092</v>
      </c>
      <c r="F1385" t="str">
        <f t="shared" si="42"/>
        <v xml:space="preserve"> 28_HOS_05_15 </v>
      </c>
      <c r="G1385" t="str">
        <f t="shared" si="43"/>
        <v xml:space="preserve"> seek my face </v>
      </c>
    </row>
    <row r="1386" spans="1:7" x14ac:dyDescent="0.25">
      <c r="A1386" t="s">
        <v>11861</v>
      </c>
      <c r="B1386" t="s">
        <v>12367</v>
      </c>
      <c r="C1386" t="s">
        <v>19498</v>
      </c>
      <c r="D1386" t="s">
        <v>20092</v>
      </c>
      <c r="F1386" t="str">
        <f t="shared" si="42"/>
        <v xml:space="preserve"> 28_HOS_05_15 </v>
      </c>
      <c r="G1386" t="str">
        <f t="shared" si="43"/>
        <v xml:space="preserve"> they will seek </v>
      </c>
    </row>
    <row r="1387" spans="1:7" x14ac:dyDescent="0.25">
      <c r="A1387" t="s">
        <v>11861</v>
      </c>
      <c r="B1387" t="s">
        <v>11860</v>
      </c>
      <c r="C1387" t="s">
        <v>15814</v>
      </c>
      <c r="D1387" t="s">
        <v>20092</v>
      </c>
      <c r="F1387" t="str">
        <f t="shared" si="42"/>
        <v xml:space="preserve"> 28_HOS_05_15 </v>
      </c>
      <c r="G1387" t="str">
        <f t="shared" si="43"/>
        <v xml:space="preserve"> will go and </v>
      </c>
    </row>
    <row r="1388" spans="1:7" x14ac:dyDescent="0.25">
      <c r="A1388" t="s">
        <v>11861</v>
      </c>
      <c r="B1388" t="s">
        <v>11860</v>
      </c>
      <c r="C1388" t="s">
        <v>19811</v>
      </c>
      <c r="D1388" t="s">
        <v>20092</v>
      </c>
      <c r="F1388" t="str">
        <f t="shared" si="42"/>
        <v xml:space="preserve"> 28_HOS_05_15 </v>
      </c>
      <c r="G1388" t="str">
        <f t="shared" si="43"/>
        <v xml:space="preserve"> will go and return </v>
      </c>
    </row>
    <row r="1389" spans="1:7" x14ac:dyDescent="0.25">
      <c r="A1389" t="s">
        <v>7426</v>
      </c>
      <c r="B1389" t="s">
        <v>12859</v>
      </c>
      <c r="C1389" t="s">
        <v>12843</v>
      </c>
      <c r="D1389" t="s">
        <v>12860</v>
      </c>
      <c r="F1389" t="str">
        <f t="shared" si="42"/>
        <v xml:space="preserve"> 28_HOS_06_01 </v>
      </c>
      <c r="G1389" t="str">
        <f t="shared" si="43"/>
        <v xml:space="preserve"> And he will </v>
      </c>
    </row>
    <row r="1390" spans="1:7" x14ac:dyDescent="0.25">
      <c r="A1390" t="s">
        <v>7426</v>
      </c>
      <c r="B1390" t="s">
        <v>5710</v>
      </c>
      <c r="C1390" t="s">
        <v>10744</v>
      </c>
      <c r="D1390" t="s">
        <v>10778</v>
      </c>
      <c r="F1390" t="str">
        <f t="shared" si="42"/>
        <v xml:space="preserve"> 28_HOS_06_01 </v>
      </c>
      <c r="G1390" t="str">
        <f t="shared" si="43"/>
        <v xml:space="preserve"> and let us </v>
      </c>
    </row>
    <row r="1391" spans="1:7" x14ac:dyDescent="0.25">
      <c r="A1391" t="s">
        <v>7426</v>
      </c>
      <c r="B1391" t="s">
        <v>5710</v>
      </c>
      <c r="C1391" t="s">
        <v>15324</v>
      </c>
      <c r="D1391" t="s">
        <v>10779</v>
      </c>
      <c r="F1391" t="str">
        <f t="shared" si="42"/>
        <v xml:space="preserve"> 28_HOS_06_01 </v>
      </c>
      <c r="G1391" t="str">
        <f t="shared" si="43"/>
        <v xml:space="preserve"> Come and let </v>
      </c>
    </row>
    <row r="1392" spans="1:7" x14ac:dyDescent="0.25">
      <c r="A1392" t="s">
        <v>7426</v>
      </c>
      <c r="B1392" t="s">
        <v>5710</v>
      </c>
      <c r="C1392" t="s">
        <v>15326</v>
      </c>
      <c r="D1392" t="s">
        <v>10779</v>
      </c>
      <c r="F1392" t="str">
        <f t="shared" si="42"/>
        <v xml:space="preserve"> 28_HOS_06_01 </v>
      </c>
      <c r="G1392" t="str">
        <f t="shared" si="43"/>
        <v xml:space="preserve"> Come and let us </v>
      </c>
    </row>
    <row r="1393" spans="1:7" x14ac:dyDescent="0.25">
      <c r="A1393" t="s">
        <v>7426</v>
      </c>
      <c r="B1393" t="s">
        <v>4159</v>
      </c>
      <c r="C1393" t="s">
        <v>14725</v>
      </c>
      <c r="D1393" t="s">
        <v>12860</v>
      </c>
      <c r="F1393" t="str">
        <f t="shared" si="42"/>
        <v xml:space="preserve"> 28_HOS_06_01 </v>
      </c>
      <c r="G1393" t="str">
        <f t="shared" si="43"/>
        <v xml:space="preserve"> for he hath </v>
      </c>
    </row>
    <row r="1394" spans="1:7" x14ac:dyDescent="0.25">
      <c r="A1394" t="s">
        <v>7426</v>
      </c>
      <c r="B1394" t="s">
        <v>13589</v>
      </c>
      <c r="C1394" t="s">
        <v>19186</v>
      </c>
      <c r="D1394" t="s">
        <v>20092</v>
      </c>
      <c r="F1394" t="str">
        <f t="shared" si="42"/>
        <v xml:space="preserve"> 28_HOS_06_01 </v>
      </c>
      <c r="G1394" t="str">
        <f t="shared" si="43"/>
        <v xml:space="preserve"> he hath smitten </v>
      </c>
    </row>
    <row r="1395" spans="1:7" x14ac:dyDescent="0.25">
      <c r="A1395" t="s">
        <v>7426</v>
      </c>
      <c r="B1395" t="s">
        <v>7872</v>
      </c>
      <c r="C1395" t="s">
        <v>16563</v>
      </c>
      <c r="D1395" t="s">
        <v>11827</v>
      </c>
      <c r="F1395" t="str">
        <f t="shared" si="42"/>
        <v xml:space="preserve"> 28_HOS_06_01 </v>
      </c>
      <c r="G1395" t="str">
        <f t="shared" si="43"/>
        <v xml:space="preserve"> LORD for he </v>
      </c>
    </row>
    <row r="1396" spans="1:7" x14ac:dyDescent="0.25">
      <c r="A1396" t="s">
        <v>7426</v>
      </c>
      <c r="B1396" t="s">
        <v>7872</v>
      </c>
      <c r="C1396" t="s">
        <v>16564</v>
      </c>
      <c r="D1396" t="s">
        <v>20092</v>
      </c>
      <c r="F1396" t="str">
        <f t="shared" si="42"/>
        <v xml:space="preserve"> 28_HOS_06_01 </v>
      </c>
      <c r="G1396" t="str">
        <f t="shared" si="43"/>
        <v xml:space="preserve"> LORD for he hath </v>
      </c>
    </row>
    <row r="1397" spans="1:7" x14ac:dyDescent="0.25">
      <c r="A1397" t="s">
        <v>7426</v>
      </c>
      <c r="B1397" t="s">
        <v>7425</v>
      </c>
      <c r="C1397" t="s">
        <v>7421</v>
      </c>
      <c r="D1397" t="s">
        <v>7427</v>
      </c>
      <c r="F1397" t="str">
        <f t="shared" si="42"/>
        <v xml:space="preserve"> 28_HOS_06_01 </v>
      </c>
      <c r="G1397" t="str">
        <f t="shared" si="43"/>
        <v xml:space="preserve"> return unto the </v>
      </c>
    </row>
    <row r="1398" spans="1:7" x14ac:dyDescent="0.25">
      <c r="A1398" t="s">
        <v>7426</v>
      </c>
      <c r="B1398" t="s">
        <v>3381</v>
      </c>
      <c r="C1398" t="s">
        <v>18007</v>
      </c>
      <c r="D1398" t="s">
        <v>7427</v>
      </c>
      <c r="F1398" t="str">
        <f t="shared" si="42"/>
        <v xml:space="preserve"> 28_HOS_06_01 </v>
      </c>
      <c r="G1398" t="str">
        <f t="shared" si="43"/>
        <v xml:space="preserve"> return unto the LORD </v>
      </c>
    </row>
    <row r="1399" spans="1:7" x14ac:dyDescent="0.25">
      <c r="A1399" t="s">
        <v>7426</v>
      </c>
      <c r="B1399" t="s">
        <v>14164</v>
      </c>
      <c r="C1399" t="s">
        <v>14149</v>
      </c>
      <c r="D1399" t="s">
        <v>9882</v>
      </c>
      <c r="F1399" t="str">
        <f t="shared" si="42"/>
        <v xml:space="preserve"> 28_HOS_06_01 </v>
      </c>
      <c r="G1399" t="str">
        <f t="shared" si="43"/>
        <v xml:space="preserve"> the LORD for </v>
      </c>
    </row>
    <row r="1400" spans="1:7" x14ac:dyDescent="0.25">
      <c r="A1400" t="s">
        <v>7426</v>
      </c>
      <c r="B1400" t="s">
        <v>7872</v>
      </c>
      <c r="C1400" t="s">
        <v>16565</v>
      </c>
      <c r="D1400" t="s">
        <v>11827</v>
      </c>
      <c r="F1400" t="str">
        <f t="shared" si="42"/>
        <v xml:space="preserve"> 28_HOS_06_01 </v>
      </c>
      <c r="G1400" t="str">
        <f t="shared" si="43"/>
        <v xml:space="preserve"> the LORD for he </v>
      </c>
    </row>
    <row r="1401" spans="1:7" x14ac:dyDescent="0.25">
      <c r="A1401" t="s">
        <v>7426</v>
      </c>
      <c r="B1401" t="s">
        <v>7886</v>
      </c>
      <c r="C1401" t="s">
        <v>7592</v>
      </c>
      <c r="D1401" t="s">
        <v>7427</v>
      </c>
      <c r="F1401" t="str">
        <f t="shared" si="42"/>
        <v xml:space="preserve"> 28_HOS_06_01 </v>
      </c>
      <c r="G1401" t="str">
        <f t="shared" si="43"/>
        <v xml:space="preserve"> unto the LORD </v>
      </c>
    </row>
    <row r="1402" spans="1:7" x14ac:dyDescent="0.25">
      <c r="A1402" t="s">
        <v>7426</v>
      </c>
      <c r="B1402" t="s">
        <v>7873</v>
      </c>
      <c r="C1402" t="s">
        <v>16528</v>
      </c>
      <c r="D1402" t="s">
        <v>20092</v>
      </c>
      <c r="F1402" t="str">
        <f t="shared" si="42"/>
        <v xml:space="preserve"> 28_HOS_06_01 </v>
      </c>
      <c r="G1402" t="str">
        <f t="shared" si="43"/>
        <v xml:space="preserve"> unto the LORD for </v>
      </c>
    </row>
    <row r="1403" spans="1:7" x14ac:dyDescent="0.25">
      <c r="A1403" t="s">
        <v>7426</v>
      </c>
      <c r="B1403" t="s">
        <v>3302</v>
      </c>
      <c r="C1403" t="s">
        <v>17812</v>
      </c>
      <c r="D1403" t="s">
        <v>20092</v>
      </c>
      <c r="F1403" t="str">
        <f t="shared" si="42"/>
        <v xml:space="preserve"> 28_HOS_06_01 </v>
      </c>
      <c r="G1403" t="str">
        <f t="shared" si="43"/>
        <v xml:space="preserve"> us he hath </v>
      </c>
    </row>
    <row r="1404" spans="1:7" x14ac:dyDescent="0.25">
      <c r="A1404" t="s">
        <v>743</v>
      </c>
      <c r="B1404" t="s">
        <v>20091</v>
      </c>
      <c r="C1404" t="s">
        <v>19901</v>
      </c>
      <c r="D1404" t="s">
        <v>11452</v>
      </c>
      <c r="F1404" t="str">
        <f t="shared" si="42"/>
        <v xml:space="preserve"> 28_HOS_06_02 </v>
      </c>
      <c r="G1404" t="str">
        <f t="shared" si="43"/>
        <v xml:space="preserve"> After two days </v>
      </c>
    </row>
    <row r="1405" spans="1:7" x14ac:dyDescent="0.25">
      <c r="A1405" t="s">
        <v>743</v>
      </c>
      <c r="B1405" t="s">
        <v>14588</v>
      </c>
      <c r="C1405" t="s">
        <v>14583</v>
      </c>
      <c r="D1405" t="s">
        <v>14589</v>
      </c>
      <c r="F1405" t="str">
        <f t="shared" si="42"/>
        <v xml:space="preserve"> 28_HOS_06_02 </v>
      </c>
      <c r="G1405" t="str">
        <f t="shared" si="43"/>
        <v xml:space="preserve"> and we shall </v>
      </c>
    </row>
    <row r="1406" spans="1:7" x14ac:dyDescent="0.25">
      <c r="A1406" t="s">
        <v>743</v>
      </c>
      <c r="B1406" t="s">
        <v>15429</v>
      </c>
      <c r="C1406" t="s">
        <v>15420</v>
      </c>
      <c r="D1406" t="s">
        <v>3789</v>
      </c>
      <c r="F1406" t="str">
        <f t="shared" si="42"/>
        <v xml:space="preserve"> 28_HOS_06_02 </v>
      </c>
      <c r="G1406" t="str">
        <f t="shared" si="43"/>
        <v xml:space="preserve"> in his sight </v>
      </c>
    </row>
    <row r="1407" spans="1:7" x14ac:dyDescent="0.25">
      <c r="A1407" t="s">
        <v>743</v>
      </c>
      <c r="B1407" t="s">
        <v>16705</v>
      </c>
      <c r="C1407" t="s">
        <v>16699</v>
      </c>
      <c r="D1407" t="s">
        <v>9723</v>
      </c>
      <c r="F1407" t="str">
        <f t="shared" si="42"/>
        <v xml:space="preserve"> 28_HOS_06_02 </v>
      </c>
      <c r="G1407" t="str">
        <f t="shared" si="43"/>
        <v xml:space="preserve"> In the third </v>
      </c>
    </row>
    <row r="1408" spans="1:7" x14ac:dyDescent="0.25">
      <c r="A1408" t="s">
        <v>743</v>
      </c>
      <c r="B1408" t="s">
        <v>742</v>
      </c>
      <c r="C1408" t="s">
        <v>714</v>
      </c>
      <c r="D1408" t="s">
        <v>744</v>
      </c>
      <c r="F1408" t="str">
        <f t="shared" si="42"/>
        <v xml:space="preserve"> 28_HOS_06_02 </v>
      </c>
      <c r="G1408" t="str">
        <f t="shared" si="43"/>
        <v xml:space="preserve"> the third day </v>
      </c>
    </row>
    <row r="1409" spans="1:7" x14ac:dyDescent="0.25">
      <c r="A1409" t="s">
        <v>743</v>
      </c>
      <c r="B1409" t="s">
        <v>20091</v>
      </c>
      <c r="C1409" t="s">
        <v>19903</v>
      </c>
      <c r="D1409" t="s">
        <v>745</v>
      </c>
      <c r="F1409" t="str">
        <f t="shared" si="42"/>
        <v xml:space="preserve"> 28_HOS_06_02 </v>
      </c>
      <c r="G1409" t="str">
        <f t="shared" si="43"/>
        <v xml:space="preserve"> the third day he </v>
      </c>
    </row>
    <row r="1410" spans="1:7" x14ac:dyDescent="0.25">
      <c r="A1410" t="s">
        <v>743</v>
      </c>
      <c r="B1410" t="s">
        <v>20091</v>
      </c>
      <c r="C1410" t="s">
        <v>19904</v>
      </c>
      <c r="D1410" t="s">
        <v>745</v>
      </c>
      <c r="F1410" t="str">
        <f t="shared" ref="F1410:F1473" si="44">+A1410</f>
        <v xml:space="preserve"> 28_HOS_06_02 </v>
      </c>
      <c r="G1410" t="str">
        <f t="shared" ref="G1410:G1473" si="45">+C1410</f>
        <v xml:space="preserve"> third day he </v>
      </c>
    </row>
    <row r="1411" spans="1:7" x14ac:dyDescent="0.25">
      <c r="A1411" t="s">
        <v>743</v>
      </c>
      <c r="B1411" t="s">
        <v>769</v>
      </c>
      <c r="C1411" t="s">
        <v>14199</v>
      </c>
      <c r="D1411" t="s">
        <v>12979</v>
      </c>
      <c r="F1411" t="str">
        <f t="shared" si="44"/>
        <v xml:space="preserve"> 28_HOS_06_02 </v>
      </c>
      <c r="G1411" t="str">
        <f t="shared" si="45"/>
        <v xml:space="preserve"> us in the </v>
      </c>
    </row>
    <row r="1412" spans="1:7" x14ac:dyDescent="0.25">
      <c r="A1412" t="s">
        <v>743</v>
      </c>
      <c r="B1412" t="s">
        <v>2459</v>
      </c>
      <c r="C1412" t="s">
        <v>18139</v>
      </c>
      <c r="D1412" t="s">
        <v>20092</v>
      </c>
      <c r="F1412" t="str">
        <f t="shared" si="44"/>
        <v xml:space="preserve"> 28_HOS_06_02 </v>
      </c>
      <c r="G1412" t="str">
        <f t="shared" si="45"/>
        <v xml:space="preserve"> us up and </v>
      </c>
    </row>
    <row r="1413" spans="1:7" x14ac:dyDescent="0.25">
      <c r="A1413" t="s">
        <v>7360</v>
      </c>
      <c r="B1413" t="s">
        <v>7359</v>
      </c>
      <c r="C1413" t="s">
        <v>7192</v>
      </c>
      <c r="D1413" t="s">
        <v>5804</v>
      </c>
      <c r="F1413" t="str">
        <f t="shared" si="44"/>
        <v xml:space="preserve"> 28_HOS_06_03 </v>
      </c>
      <c r="G1413" t="str">
        <f t="shared" si="45"/>
        <v xml:space="preserve"> and he shall </v>
      </c>
    </row>
    <row r="1414" spans="1:7" x14ac:dyDescent="0.25">
      <c r="A1414" t="s">
        <v>7360</v>
      </c>
      <c r="B1414" t="s">
        <v>7324</v>
      </c>
      <c r="C1414" t="s">
        <v>19321</v>
      </c>
      <c r="D1414" t="s">
        <v>20092</v>
      </c>
      <c r="F1414" t="str">
        <f t="shared" si="44"/>
        <v xml:space="preserve"> 28_HOS_06_03 </v>
      </c>
      <c r="G1414" t="str">
        <f t="shared" si="45"/>
        <v xml:space="preserve"> and he shall come </v>
      </c>
    </row>
    <row r="1415" spans="1:7" x14ac:dyDescent="0.25">
      <c r="A1415" t="s">
        <v>7360</v>
      </c>
      <c r="B1415" t="s">
        <v>12455</v>
      </c>
      <c r="C1415" t="s">
        <v>19761</v>
      </c>
      <c r="D1415" t="s">
        <v>20092</v>
      </c>
      <c r="F1415" t="str">
        <f t="shared" si="44"/>
        <v xml:space="preserve"> 28_HOS_06_03 </v>
      </c>
      <c r="G1415" t="str">
        <f t="shared" si="45"/>
        <v xml:space="preserve"> as the latter </v>
      </c>
    </row>
    <row r="1416" spans="1:7" x14ac:dyDescent="0.25">
      <c r="A1416" t="s">
        <v>7360</v>
      </c>
      <c r="B1416" t="s">
        <v>5586</v>
      </c>
      <c r="C1416" t="s">
        <v>15746</v>
      </c>
      <c r="D1416" t="s">
        <v>3636</v>
      </c>
      <c r="F1416" t="str">
        <f t="shared" si="44"/>
        <v xml:space="preserve"> 28_HOS_06_03 </v>
      </c>
      <c r="G1416" t="str">
        <f t="shared" si="45"/>
        <v xml:space="preserve"> as the morning </v>
      </c>
    </row>
    <row r="1417" spans="1:7" x14ac:dyDescent="0.25">
      <c r="A1417" t="s">
        <v>7360</v>
      </c>
      <c r="B1417" t="s">
        <v>5586</v>
      </c>
      <c r="C1417" t="s">
        <v>19445</v>
      </c>
      <c r="D1417" t="s">
        <v>20092</v>
      </c>
      <c r="F1417" t="str">
        <f t="shared" si="44"/>
        <v xml:space="preserve"> 28_HOS_06_03 </v>
      </c>
      <c r="G1417" t="str">
        <f t="shared" si="45"/>
        <v xml:space="preserve"> as the morning and </v>
      </c>
    </row>
    <row r="1418" spans="1:7" x14ac:dyDescent="0.25">
      <c r="A1418" t="s">
        <v>7360</v>
      </c>
      <c r="B1418" t="s">
        <v>12646</v>
      </c>
      <c r="C1418" t="s">
        <v>18271</v>
      </c>
      <c r="D1418" t="s">
        <v>18272</v>
      </c>
      <c r="F1418" t="str">
        <f t="shared" si="44"/>
        <v xml:space="preserve"> 28_HOS_06_03 </v>
      </c>
      <c r="G1418" t="str">
        <f t="shared" si="45"/>
        <v xml:space="preserve"> come unto us </v>
      </c>
    </row>
    <row r="1419" spans="1:7" x14ac:dyDescent="0.25">
      <c r="A1419" t="s">
        <v>7360</v>
      </c>
      <c r="B1419" t="s">
        <v>763</v>
      </c>
      <c r="C1419" t="s">
        <v>19031</v>
      </c>
      <c r="D1419" t="s">
        <v>20092</v>
      </c>
      <c r="F1419" t="str">
        <f t="shared" si="44"/>
        <v xml:space="preserve"> 28_HOS_06_03 </v>
      </c>
      <c r="G1419" t="str">
        <f t="shared" si="45"/>
        <v xml:space="preserve"> going forth is </v>
      </c>
    </row>
    <row r="1420" spans="1:7" x14ac:dyDescent="0.25">
      <c r="A1420" t="s">
        <v>7360</v>
      </c>
      <c r="B1420" t="s">
        <v>20091</v>
      </c>
      <c r="C1420" t="s">
        <v>19905</v>
      </c>
      <c r="D1420" t="s">
        <v>7360</v>
      </c>
      <c r="F1420" t="str">
        <f t="shared" si="44"/>
        <v xml:space="preserve"> 28_HOS_06_03 </v>
      </c>
      <c r="G1420" t="str">
        <f t="shared" si="45"/>
        <v xml:space="preserve"> going forth is prepared </v>
      </c>
    </row>
    <row r="1421" spans="1:7" x14ac:dyDescent="0.25">
      <c r="A1421" t="s">
        <v>7360</v>
      </c>
      <c r="B1421" t="s">
        <v>7360</v>
      </c>
      <c r="C1421" t="s">
        <v>19905</v>
      </c>
      <c r="D1421" t="s">
        <v>20092</v>
      </c>
      <c r="F1421" t="str">
        <f t="shared" si="44"/>
        <v xml:space="preserve"> 28_HOS_06_03 </v>
      </c>
      <c r="G1421" t="str">
        <f t="shared" si="45"/>
        <v xml:space="preserve"> going forth is prepared </v>
      </c>
    </row>
    <row r="1422" spans="1:7" x14ac:dyDescent="0.25">
      <c r="A1422" t="s">
        <v>7360</v>
      </c>
      <c r="B1422" t="s">
        <v>7359</v>
      </c>
      <c r="C1422" t="s">
        <v>17195</v>
      </c>
      <c r="D1422" t="s">
        <v>5801</v>
      </c>
      <c r="F1422" t="str">
        <f t="shared" si="44"/>
        <v xml:space="preserve"> 28_HOS_06_03 </v>
      </c>
      <c r="G1422" t="str">
        <f t="shared" si="45"/>
        <v xml:space="preserve"> he shall come </v>
      </c>
    </row>
    <row r="1423" spans="1:7" x14ac:dyDescent="0.25">
      <c r="A1423" t="s">
        <v>7360</v>
      </c>
      <c r="B1423" t="s">
        <v>9484</v>
      </c>
      <c r="C1423" t="s">
        <v>17200</v>
      </c>
      <c r="D1423" t="s">
        <v>20092</v>
      </c>
      <c r="F1423" t="str">
        <f t="shared" si="44"/>
        <v xml:space="preserve"> 28_HOS_06_03 </v>
      </c>
      <c r="G1423" t="str">
        <f t="shared" si="45"/>
        <v xml:space="preserve"> he shall come unto </v>
      </c>
    </row>
    <row r="1424" spans="1:7" x14ac:dyDescent="0.25">
      <c r="A1424" t="s">
        <v>7360</v>
      </c>
      <c r="B1424" t="s">
        <v>12284</v>
      </c>
      <c r="C1424" t="s">
        <v>19032</v>
      </c>
      <c r="D1424" t="s">
        <v>20092</v>
      </c>
      <c r="F1424" t="str">
        <f t="shared" si="44"/>
        <v xml:space="preserve"> 28_HOS_06_03 </v>
      </c>
      <c r="G1424" t="str">
        <f t="shared" si="45"/>
        <v xml:space="preserve"> His going forth </v>
      </c>
    </row>
    <row r="1425" spans="1:7" x14ac:dyDescent="0.25">
      <c r="A1425" t="s">
        <v>7360</v>
      </c>
      <c r="B1425" t="s">
        <v>763</v>
      </c>
      <c r="C1425" t="s">
        <v>19033</v>
      </c>
      <c r="D1425" t="s">
        <v>20092</v>
      </c>
      <c r="F1425" t="str">
        <f t="shared" si="44"/>
        <v xml:space="preserve"> 28_HOS_06_03 </v>
      </c>
      <c r="G1425" t="str">
        <f t="shared" si="45"/>
        <v xml:space="preserve"> His going forth is </v>
      </c>
    </row>
    <row r="1426" spans="1:7" x14ac:dyDescent="0.25">
      <c r="A1426" t="s">
        <v>7360</v>
      </c>
      <c r="B1426" t="s">
        <v>7178</v>
      </c>
      <c r="C1426" t="s">
        <v>18291</v>
      </c>
      <c r="D1426" t="s">
        <v>4480</v>
      </c>
      <c r="F1426" t="str">
        <f t="shared" si="44"/>
        <v xml:space="preserve"> 28_HOS_06_03 </v>
      </c>
      <c r="G1426" t="str">
        <f t="shared" si="45"/>
        <v xml:space="preserve"> know the LORD </v>
      </c>
    </row>
    <row r="1427" spans="1:7" x14ac:dyDescent="0.25">
      <c r="A1427" t="s">
        <v>7360</v>
      </c>
      <c r="B1427" t="s">
        <v>13397</v>
      </c>
      <c r="C1427" t="s">
        <v>14470</v>
      </c>
      <c r="D1427" t="s">
        <v>20092</v>
      </c>
      <c r="F1427" t="str">
        <f t="shared" si="44"/>
        <v xml:space="preserve"> 28_HOS_06_03 </v>
      </c>
      <c r="G1427" t="str">
        <f t="shared" si="45"/>
        <v xml:space="preserve"> morning and he </v>
      </c>
    </row>
    <row r="1428" spans="1:7" x14ac:dyDescent="0.25">
      <c r="A1428" t="s">
        <v>7360</v>
      </c>
      <c r="B1428" t="s">
        <v>9492</v>
      </c>
      <c r="C1428" t="s">
        <v>9483</v>
      </c>
      <c r="D1428" t="s">
        <v>9493</v>
      </c>
      <c r="F1428" t="str">
        <f t="shared" si="44"/>
        <v xml:space="preserve"> 28_HOS_06_03 </v>
      </c>
      <c r="G1428" t="str">
        <f t="shared" si="45"/>
        <v xml:space="preserve"> shall come unto </v>
      </c>
    </row>
    <row r="1429" spans="1:7" x14ac:dyDescent="0.25">
      <c r="A1429" t="s">
        <v>7360</v>
      </c>
      <c r="B1429" t="s">
        <v>8773</v>
      </c>
      <c r="C1429" t="s">
        <v>17957</v>
      </c>
      <c r="D1429" t="s">
        <v>20092</v>
      </c>
      <c r="F1429" t="str">
        <f t="shared" si="44"/>
        <v xml:space="preserve"> 28_HOS_06_03 </v>
      </c>
      <c r="G1429" t="str">
        <f t="shared" si="45"/>
        <v xml:space="preserve"> shall we know </v>
      </c>
    </row>
    <row r="1430" spans="1:7" x14ac:dyDescent="0.25">
      <c r="A1430" t="s">
        <v>7360</v>
      </c>
      <c r="B1430" t="s">
        <v>4603</v>
      </c>
      <c r="C1430" t="s">
        <v>16967</v>
      </c>
      <c r="D1430" t="s">
        <v>3643</v>
      </c>
      <c r="F1430" t="str">
        <f t="shared" si="44"/>
        <v xml:space="preserve"> 28_HOS_06_03 </v>
      </c>
      <c r="G1430" t="str">
        <f t="shared" si="45"/>
        <v xml:space="preserve"> the LORD his </v>
      </c>
    </row>
    <row r="1431" spans="1:7" x14ac:dyDescent="0.25">
      <c r="A1431" t="s">
        <v>7360</v>
      </c>
      <c r="B1431" t="s">
        <v>13576</v>
      </c>
      <c r="C1431" t="s">
        <v>13640</v>
      </c>
      <c r="D1431" t="s">
        <v>1004</v>
      </c>
      <c r="F1431" t="str">
        <f t="shared" si="44"/>
        <v xml:space="preserve"> 28_HOS_06_03 </v>
      </c>
      <c r="G1431" t="str">
        <f t="shared" si="45"/>
        <v xml:space="preserve"> the morning and </v>
      </c>
    </row>
    <row r="1432" spans="1:7" x14ac:dyDescent="0.25">
      <c r="A1432" t="s">
        <v>7360</v>
      </c>
      <c r="B1432" t="s">
        <v>13397</v>
      </c>
      <c r="C1432" t="s">
        <v>14471</v>
      </c>
      <c r="D1432" t="s">
        <v>20092</v>
      </c>
      <c r="F1432" t="str">
        <f t="shared" si="44"/>
        <v xml:space="preserve"> 28_HOS_06_03 </v>
      </c>
      <c r="G1432" t="str">
        <f t="shared" si="45"/>
        <v xml:space="preserve"> the morning and he </v>
      </c>
    </row>
    <row r="1433" spans="1:7" x14ac:dyDescent="0.25">
      <c r="A1433" t="s">
        <v>7360</v>
      </c>
      <c r="B1433" t="s">
        <v>18669</v>
      </c>
      <c r="C1433" t="s">
        <v>18668</v>
      </c>
      <c r="D1433" t="s">
        <v>18670</v>
      </c>
      <c r="F1433" t="str">
        <f t="shared" si="44"/>
        <v xml:space="preserve"> 28_HOS_06_03 </v>
      </c>
      <c r="G1433" t="str">
        <f t="shared" si="45"/>
        <v xml:space="preserve"> then shall we </v>
      </c>
    </row>
    <row r="1434" spans="1:7" x14ac:dyDescent="0.25">
      <c r="A1434" t="s">
        <v>7360</v>
      </c>
      <c r="B1434" t="s">
        <v>1264</v>
      </c>
      <c r="C1434" t="s">
        <v>19189</v>
      </c>
      <c r="D1434" t="s">
        <v>1279</v>
      </c>
      <c r="F1434" t="str">
        <f t="shared" si="44"/>
        <v xml:space="preserve"> 28_HOS_06_03 </v>
      </c>
      <c r="G1434" t="str">
        <f t="shared" si="45"/>
        <v xml:space="preserve"> to know the </v>
      </c>
    </row>
    <row r="1435" spans="1:7" x14ac:dyDescent="0.25">
      <c r="A1435" t="s">
        <v>7360</v>
      </c>
      <c r="B1435" t="s">
        <v>1908</v>
      </c>
      <c r="C1435" t="s">
        <v>18673</v>
      </c>
      <c r="D1435" t="s">
        <v>18675</v>
      </c>
      <c r="F1435" t="str">
        <f t="shared" si="44"/>
        <v xml:space="preserve"> 28_HOS_06_03 </v>
      </c>
      <c r="G1435" t="str">
        <f t="shared" si="45"/>
        <v xml:space="preserve"> unto the earth </v>
      </c>
    </row>
    <row r="1436" spans="1:7" x14ac:dyDescent="0.25">
      <c r="A1436" t="s">
        <v>7360</v>
      </c>
      <c r="B1436" t="s">
        <v>17646</v>
      </c>
      <c r="C1436" t="s">
        <v>17645</v>
      </c>
      <c r="D1436" t="s">
        <v>20092</v>
      </c>
      <c r="F1436" t="str">
        <f t="shared" si="44"/>
        <v xml:space="preserve"> 28_HOS_06_03 </v>
      </c>
      <c r="G1436" t="str">
        <f t="shared" si="45"/>
        <v xml:space="preserve"> us as the </v>
      </c>
    </row>
    <row r="1437" spans="1:7" x14ac:dyDescent="0.25">
      <c r="A1437" t="s">
        <v>14181</v>
      </c>
      <c r="B1437" t="s">
        <v>14180</v>
      </c>
      <c r="C1437" t="s">
        <v>14168</v>
      </c>
      <c r="D1437" t="s">
        <v>3636</v>
      </c>
      <c r="F1437" t="str">
        <f t="shared" si="44"/>
        <v xml:space="preserve"> 28_HOS_06_04 </v>
      </c>
      <c r="G1437" t="str">
        <f t="shared" si="45"/>
        <v xml:space="preserve"> and as the </v>
      </c>
    </row>
    <row r="1438" spans="1:7" x14ac:dyDescent="0.25">
      <c r="A1438" t="s">
        <v>14181</v>
      </c>
      <c r="B1438" t="s">
        <v>20091</v>
      </c>
      <c r="C1438" t="s">
        <v>19906</v>
      </c>
      <c r="D1438" t="s">
        <v>3636</v>
      </c>
      <c r="F1438" t="str">
        <f t="shared" si="44"/>
        <v xml:space="preserve"> 28_HOS_06_04 </v>
      </c>
      <c r="G1438" t="str">
        <f t="shared" si="45"/>
        <v xml:space="preserve"> and as the early </v>
      </c>
    </row>
    <row r="1439" spans="1:7" x14ac:dyDescent="0.25">
      <c r="A1439" t="s">
        <v>14181</v>
      </c>
      <c r="B1439" t="s">
        <v>20091</v>
      </c>
      <c r="C1439" t="s">
        <v>19907</v>
      </c>
      <c r="D1439" t="s">
        <v>3636</v>
      </c>
      <c r="F1439" t="str">
        <f t="shared" si="44"/>
        <v xml:space="preserve"> 28_HOS_06_04 </v>
      </c>
      <c r="G1439" t="str">
        <f t="shared" si="45"/>
        <v xml:space="preserve"> as the early </v>
      </c>
    </row>
    <row r="1440" spans="1:7" x14ac:dyDescent="0.25">
      <c r="A1440" t="s">
        <v>14181</v>
      </c>
      <c r="B1440" t="s">
        <v>20091</v>
      </c>
      <c r="C1440" t="s">
        <v>19908</v>
      </c>
      <c r="D1440" t="s">
        <v>3636</v>
      </c>
      <c r="F1440" t="str">
        <f t="shared" si="44"/>
        <v xml:space="preserve"> 28_HOS_06_04 </v>
      </c>
      <c r="G1440" t="str">
        <f t="shared" si="45"/>
        <v xml:space="preserve"> as the early dew </v>
      </c>
    </row>
    <row r="1441" spans="1:7" x14ac:dyDescent="0.25">
      <c r="A1441" t="s">
        <v>14181</v>
      </c>
      <c r="B1441" t="s">
        <v>14178</v>
      </c>
      <c r="C1441" t="s">
        <v>19448</v>
      </c>
      <c r="D1441" t="s">
        <v>20092</v>
      </c>
      <c r="F1441" t="str">
        <f t="shared" si="44"/>
        <v xml:space="preserve"> 28_HOS_06_04 </v>
      </c>
      <c r="G1441" t="str">
        <f t="shared" si="45"/>
        <v xml:space="preserve"> cloud and as </v>
      </c>
    </row>
    <row r="1442" spans="1:7" x14ac:dyDescent="0.25">
      <c r="A1442" t="s">
        <v>14181</v>
      </c>
      <c r="B1442" t="s">
        <v>14178</v>
      </c>
      <c r="C1442" t="s">
        <v>19449</v>
      </c>
      <c r="D1442" t="s">
        <v>20092</v>
      </c>
      <c r="F1442" t="str">
        <f t="shared" si="44"/>
        <v xml:space="preserve"> 28_HOS_06_04 </v>
      </c>
      <c r="G1442" t="str">
        <f t="shared" si="45"/>
        <v xml:space="preserve"> cloud and as the </v>
      </c>
    </row>
    <row r="1443" spans="1:7" x14ac:dyDescent="0.25">
      <c r="A1443" t="s">
        <v>14181</v>
      </c>
      <c r="B1443" t="s">
        <v>4405</v>
      </c>
      <c r="C1443" t="s">
        <v>16987</v>
      </c>
      <c r="D1443" t="s">
        <v>16682</v>
      </c>
      <c r="F1443" t="str">
        <f t="shared" si="44"/>
        <v xml:space="preserve"> 28_HOS_06_04 </v>
      </c>
      <c r="G1443" t="str">
        <f t="shared" si="45"/>
        <v xml:space="preserve"> do unto thee </v>
      </c>
    </row>
    <row r="1444" spans="1:7" x14ac:dyDescent="0.25">
      <c r="A1444" t="s">
        <v>14181</v>
      </c>
      <c r="B1444" t="s">
        <v>14750</v>
      </c>
      <c r="C1444" t="s">
        <v>18877</v>
      </c>
      <c r="D1444" t="s">
        <v>20092</v>
      </c>
      <c r="F1444" t="str">
        <f t="shared" si="44"/>
        <v xml:space="preserve"> 28_HOS_06_04 </v>
      </c>
      <c r="G1444" t="str">
        <f t="shared" si="45"/>
        <v xml:space="preserve"> do unto thee O </v>
      </c>
    </row>
    <row r="1445" spans="1:7" x14ac:dyDescent="0.25">
      <c r="A1445" t="s">
        <v>14181</v>
      </c>
      <c r="B1445" t="s">
        <v>4405</v>
      </c>
      <c r="C1445" t="s">
        <v>16680</v>
      </c>
      <c r="D1445" t="s">
        <v>16682</v>
      </c>
      <c r="F1445" t="str">
        <f t="shared" si="44"/>
        <v xml:space="preserve"> 28_HOS_06_04 </v>
      </c>
      <c r="G1445" t="str">
        <f t="shared" si="45"/>
        <v xml:space="preserve"> I do unto </v>
      </c>
    </row>
    <row r="1446" spans="1:7" x14ac:dyDescent="0.25">
      <c r="A1446" t="s">
        <v>14181</v>
      </c>
      <c r="B1446" t="s">
        <v>4405</v>
      </c>
      <c r="C1446" t="s">
        <v>18878</v>
      </c>
      <c r="D1446" t="s">
        <v>16682</v>
      </c>
      <c r="F1446" t="str">
        <f t="shared" si="44"/>
        <v xml:space="preserve"> 28_HOS_06_04 </v>
      </c>
      <c r="G1446" t="str">
        <f t="shared" si="45"/>
        <v xml:space="preserve"> I do unto thee </v>
      </c>
    </row>
    <row r="1447" spans="1:7" x14ac:dyDescent="0.25">
      <c r="A1447" t="s">
        <v>14181</v>
      </c>
      <c r="B1447" t="s">
        <v>8843</v>
      </c>
      <c r="C1447" t="s">
        <v>18892</v>
      </c>
      <c r="D1447" t="s">
        <v>14606</v>
      </c>
      <c r="F1447" t="str">
        <f t="shared" si="44"/>
        <v xml:space="preserve"> 28_HOS_06_04 </v>
      </c>
      <c r="G1447" t="str">
        <f t="shared" si="45"/>
        <v xml:space="preserve"> is as a </v>
      </c>
    </row>
    <row r="1448" spans="1:7" x14ac:dyDescent="0.25">
      <c r="A1448" t="s">
        <v>14181</v>
      </c>
      <c r="B1448" t="s">
        <v>20091</v>
      </c>
      <c r="C1448" t="s">
        <v>19909</v>
      </c>
      <c r="D1448" t="s">
        <v>3636</v>
      </c>
      <c r="F1448" t="str">
        <f t="shared" si="44"/>
        <v xml:space="preserve"> 28_HOS_06_04 </v>
      </c>
      <c r="G1448" t="str">
        <f t="shared" si="45"/>
        <v xml:space="preserve"> morning cloud and </v>
      </c>
    </row>
    <row r="1449" spans="1:7" x14ac:dyDescent="0.25">
      <c r="A1449" t="s">
        <v>14181</v>
      </c>
      <c r="B1449" t="s">
        <v>20091</v>
      </c>
      <c r="C1449" t="s">
        <v>19910</v>
      </c>
      <c r="D1449" t="s">
        <v>3636</v>
      </c>
      <c r="F1449" t="str">
        <f t="shared" si="44"/>
        <v xml:space="preserve"> 28_HOS_06_04 </v>
      </c>
      <c r="G1449" t="str">
        <f t="shared" si="45"/>
        <v xml:space="preserve"> morning cloud and as </v>
      </c>
    </row>
    <row r="1450" spans="1:7" x14ac:dyDescent="0.25">
      <c r="A1450" t="s">
        <v>14181</v>
      </c>
      <c r="B1450" t="s">
        <v>9387</v>
      </c>
      <c r="C1450" t="s">
        <v>14749</v>
      </c>
      <c r="D1450" t="s">
        <v>6206</v>
      </c>
      <c r="F1450" t="str">
        <f t="shared" si="44"/>
        <v xml:space="preserve"> 28_HOS_06_04 </v>
      </c>
      <c r="G1450" t="str">
        <f t="shared" si="45"/>
        <v xml:space="preserve"> shall I do </v>
      </c>
    </row>
    <row r="1451" spans="1:7" x14ac:dyDescent="0.25">
      <c r="A1451" t="s">
        <v>14181</v>
      </c>
      <c r="B1451" t="s">
        <v>14750</v>
      </c>
      <c r="C1451" t="s">
        <v>16683</v>
      </c>
      <c r="D1451" t="s">
        <v>20092</v>
      </c>
      <c r="F1451" t="str">
        <f t="shared" si="44"/>
        <v xml:space="preserve"> 28_HOS_06_04 </v>
      </c>
      <c r="G1451" t="str">
        <f t="shared" si="45"/>
        <v xml:space="preserve"> shall I do unto </v>
      </c>
    </row>
    <row r="1452" spans="1:7" x14ac:dyDescent="0.25">
      <c r="A1452" t="s">
        <v>14181</v>
      </c>
      <c r="B1452" t="s">
        <v>20091</v>
      </c>
      <c r="C1452" t="s">
        <v>19911</v>
      </c>
      <c r="D1452" t="s">
        <v>3636</v>
      </c>
      <c r="F1452" t="str">
        <f t="shared" si="44"/>
        <v xml:space="preserve"> 28_HOS_06_04 </v>
      </c>
      <c r="G1452" t="str">
        <f t="shared" si="45"/>
        <v xml:space="preserve"> the early dew </v>
      </c>
    </row>
    <row r="1453" spans="1:7" x14ac:dyDescent="0.25">
      <c r="A1453" t="s">
        <v>14181</v>
      </c>
      <c r="B1453" t="s">
        <v>6855</v>
      </c>
      <c r="C1453" t="s">
        <v>15381</v>
      </c>
      <c r="D1453" t="s">
        <v>2646</v>
      </c>
      <c r="F1453" t="str">
        <f t="shared" si="44"/>
        <v xml:space="preserve"> 28_HOS_06_04 </v>
      </c>
      <c r="G1453" t="str">
        <f t="shared" si="45"/>
        <v xml:space="preserve"> unto thee for </v>
      </c>
    </row>
    <row r="1454" spans="1:7" x14ac:dyDescent="0.25">
      <c r="A1454" t="s">
        <v>14181</v>
      </c>
      <c r="B1454" t="s">
        <v>15736</v>
      </c>
      <c r="C1454" t="s">
        <v>16577</v>
      </c>
      <c r="D1454" t="s">
        <v>14181</v>
      </c>
      <c r="F1454" t="str">
        <f t="shared" si="44"/>
        <v xml:space="preserve"> 28_HOS_06_04 </v>
      </c>
      <c r="G1454" t="str">
        <f t="shared" si="45"/>
        <v xml:space="preserve"> unto thee O </v>
      </c>
    </row>
    <row r="1455" spans="1:7" x14ac:dyDescent="0.25">
      <c r="A1455" t="s">
        <v>14181</v>
      </c>
      <c r="B1455" t="s">
        <v>14181</v>
      </c>
      <c r="C1455" t="s">
        <v>16577</v>
      </c>
      <c r="D1455" t="s">
        <v>9493</v>
      </c>
      <c r="F1455" t="str">
        <f t="shared" si="44"/>
        <v xml:space="preserve"> 28_HOS_06_04 </v>
      </c>
      <c r="G1455" t="str">
        <f t="shared" si="45"/>
        <v xml:space="preserve"> unto thee O </v>
      </c>
    </row>
    <row r="1456" spans="1:7" x14ac:dyDescent="0.25">
      <c r="A1456" t="s">
        <v>14181</v>
      </c>
      <c r="B1456" t="s">
        <v>14764</v>
      </c>
      <c r="C1456" t="s">
        <v>14759</v>
      </c>
      <c r="D1456" t="s">
        <v>14752</v>
      </c>
      <c r="F1456" t="str">
        <f t="shared" si="44"/>
        <v xml:space="preserve"> 28_HOS_06_04 </v>
      </c>
      <c r="G1456" t="str">
        <f t="shared" si="45"/>
        <v xml:space="preserve"> what shall I </v>
      </c>
    </row>
    <row r="1457" spans="1:7" x14ac:dyDescent="0.25">
      <c r="A1457" t="s">
        <v>14181</v>
      </c>
      <c r="B1457" t="s">
        <v>14750</v>
      </c>
      <c r="C1457" t="s">
        <v>14768</v>
      </c>
      <c r="D1457" t="s">
        <v>14181</v>
      </c>
      <c r="F1457" t="str">
        <f t="shared" si="44"/>
        <v xml:space="preserve"> 28_HOS_06_04 </v>
      </c>
      <c r="G1457" t="str">
        <f t="shared" si="45"/>
        <v xml:space="preserve"> what shall I do </v>
      </c>
    </row>
    <row r="1458" spans="1:7" x14ac:dyDescent="0.25">
      <c r="A1458" t="s">
        <v>14181</v>
      </c>
      <c r="B1458" t="s">
        <v>14181</v>
      </c>
      <c r="C1458" t="s">
        <v>14768</v>
      </c>
      <c r="D1458" t="s">
        <v>14752</v>
      </c>
      <c r="F1458" t="str">
        <f t="shared" si="44"/>
        <v xml:space="preserve"> 28_HOS_06_04 </v>
      </c>
      <c r="G1458" t="str">
        <f t="shared" si="45"/>
        <v xml:space="preserve"> what shall I do </v>
      </c>
    </row>
    <row r="1459" spans="1:7" x14ac:dyDescent="0.25">
      <c r="A1459" t="s">
        <v>185</v>
      </c>
      <c r="B1459" t="s">
        <v>19266</v>
      </c>
      <c r="C1459" t="s">
        <v>19265</v>
      </c>
      <c r="D1459" t="s">
        <v>16152</v>
      </c>
      <c r="F1459" t="str">
        <f t="shared" si="44"/>
        <v xml:space="preserve"> 28_HOS_06_05 </v>
      </c>
      <c r="G1459" t="str">
        <f t="shared" si="45"/>
        <v xml:space="preserve"> are as the </v>
      </c>
    </row>
    <row r="1460" spans="1:7" x14ac:dyDescent="0.25">
      <c r="A1460" t="s">
        <v>185</v>
      </c>
      <c r="B1460" t="s">
        <v>7302</v>
      </c>
      <c r="C1460" t="s">
        <v>18541</v>
      </c>
      <c r="D1460" t="s">
        <v>18542</v>
      </c>
      <c r="F1460" t="str">
        <f t="shared" si="44"/>
        <v xml:space="preserve"> 28_HOS_06_05 </v>
      </c>
      <c r="G1460" t="str">
        <f t="shared" si="45"/>
        <v xml:space="preserve"> as the light </v>
      </c>
    </row>
    <row r="1461" spans="1:7" x14ac:dyDescent="0.25">
      <c r="A1461" t="s">
        <v>185</v>
      </c>
      <c r="B1461" t="s">
        <v>20091</v>
      </c>
      <c r="C1461" t="s">
        <v>19912</v>
      </c>
      <c r="D1461" t="s">
        <v>14722</v>
      </c>
      <c r="F1461" t="str">
        <f t="shared" si="44"/>
        <v xml:space="preserve"> 28_HOS_06_05 </v>
      </c>
      <c r="G1461" t="str">
        <f t="shared" si="45"/>
        <v xml:space="preserve"> by the prophets </v>
      </c>
    </row>
    <row r="1462" spans="1:7" x14ac:dyDescent="0.25">
      <c r="A1462" t="s">
        <v>185</v>
      </c>
      <c r="B1462" t="s">
        <v>5355</v>
      </c>
      <c r="C1462" t="s">
        <v>18802</v>
      </c>
      <c r="D1462" t="s">
        <v>20092</v>
      </c>
      <c r="F1462" t="str">
        <f t="shared" si="44"/>
        <v xml:space="preserve"> 28_HOS_06_05 </v>
      </c>
      <c r="G1462" t="str">
        <f t="shared" si="45"/>
        <v xml:space="preserve"> by the words </v>
      </c>
    </row>
    <row r="1463" spans="1:7" x14ac:dyDescent="0.25">
      <c r="A1463" t="s">
        <v>185</v>
      </c>
      <c r="B1463" t="s">
        <v>5355</v>
      </c>
      <c r="C1463" t="s">
        <v>18803</v>
      </c>
      <c r="D1463" t="s">
        <v>20092</v>
      </c>
      <c r="F1463" t="str">
        <f t="shared" si="44"/>
        <v xml:space="preserve"> 28_HOS_06_05 </v>
      </c>
      <c r="G1463" t="str">
        <f t="shared" si="45"/>
        <v xml:space="preserve"> by the words of </v>
      </c>
    </row>
    <row r="1464" spans="1:7" x14ac:dyDescent="0.25">
      <c r="A1464" t="s">
        <v>185</v>
      </c>
      <c r="B1464" t="s">
        <v>1239</v>
      </c>
      <c r="C1464" t="s">
        <v>18798</v>
      </c>
      <c r="D1464" t="s">
        <v>20092</v>
      </c>
      <c r="F1464" t="str">
        <f t="shared" si="44"/>
        <v xml:space="preserve"> 28_HOS_06_05 </v>
      </c>
      <c r="G1464" t="str">
        <f t="shared" si="45"/>
        <v xml:space="preserve"> have slain them </v>
      </c>
    </row>
    <row r="1465" spans="1:7" x14ac:dyDescent="0.25">
      <c r="A1465" t="s">
        <v>185</v>
      </c>
      <c r="B1465" t="s">
        <v>6107</v>
      </c>
      <c r="C1465" t="s">
        <v>8655</v>
      </c>
      <c r="D1465" t="s">
        <v>20092</v>
      </c>
      <c r="F1465" t="str">
        <f t="shared" si="44"/>
        <v xml:space="preserve"> 28_HOS_06_05 </v>
      </c>
      <c r="G1465" t="str">
        <f t="shared" si="45"/>
        <v xml:space="preserve"> I have slain </v>
      </c>
    </row>
    <row r="1466" spans="1:7" x14ac:dyDescent="0.25">
      <c r="A1466" t="s">
        <v>185</v>
      </c>
      <c r="B1466" t="s">
        <v>6183</v>
      </c>
      <c r="C1466" t="s">
        <v>18911</v>
      </c>
      <c r="D1466" t="s">
        <v>20092</v>
      </c>
      <c r="F1466" t="str">
        <f t="shared" si="44"/>
        <v xml:space="preserve"> 28_HOS_06_05 </v>
      </c>
      <c r="G1466" t="str">
        <f t="shared" si="45"/>
        <v xml:space="preserve"> my mouth and </v>
      </c>
    </row>
    <row r="1467" spans="1:7" x14ac:dyDescent="0.25">
      <c r="A1467" t="s">
        <v>185</v>
      </c>
      <c r="B1467" t="s">
        <v>7990</v>
      </c>
      <c r="C1467" t="s">
        <v>18013</v>
      </c>
      <c r="D1467" t="s">
        <v>9425</v>
      </c>
      <c r="F1467" t="str">
        <f t="shared" si="44"/>
        <v xml:space="preserve"> 28_HOS_06_05 </v>
      </c>
      <c r="G1467" t="str">
        <f t="shared" si="45"/>
        <v xml:space="preserve"> of my mouth </v>
      </c>
    </row>
    <row r="1468" spans="1:7" x14ac:dyDescent="0.25">
      <c r="A1468" t="s">
        <v>185</v>
      </c>
      <c r="B1468" t="s">
        <v>7990</v>
      </c>
      <c r="C1468" t="s">
        <v>19179</v>
      </c>
      <c r="D1468" t="s">
        <v>8082</v>
      </c>
      <c r="F1468" t="str">
        <f t="shared" si="44"/>
        <v xml:space="preserve"> 28_HOS_06_05 </v>
      </c>
      <c r="G1468" t="str">
        <f t="shared" si="45"/>
        <v xml:space="preserve"> that goeth forth </v>
      </c>
    </row>
    <row r="1469" spans="1:7" x14ac:dyDescent="0.25">
      <c r="A1469" t="s">
        <v>185</v>
      </c>
      <c r="B1469" t="s">
        <v>184</v>
      </c>
      <c r="C1469" t="s">
        <v>183</v>
      </c>
      <c r="D1469" t="s">
        <v>186</v>
      </c>
      <c r="F1469" t="str">
        <f t="shared" si="44"/>
        <v xml:space="preserve"> 28_HOS_06_05 </v>
      </c>
      <c r="G1469" t="str">
        <f t="shared" si="45"/>
        <v xml:space="preserve"> the light that </v>
      </c>
    </row>
    <row r="1470" spans="1:7" x14ac:dyDescent="0.25">
      <c r="A1470" t="s">
        <v>185</v>
      </c>
      <c r="B1470" t="s">
        <v>20091</v>
      </c>
      <c r="C1470" t="s">
        <v>19914</v>
      </c>
      <c r="D1470" t="s">
        <v>19915</v>
      </c>
      <c r="F1470" t="str">
        <f t="shared" si="44"/>
        <v xml:space="preserve"> 28_HOS_06_05 </v>
      </c>
      <c r="G1470" t="str">
        <f t="shared" si="45"/>
        <v xml:space="preserve"> the prophets I </v>
      </c>
    </row>
    <row r="1471" spans="1:7" x14ac:dyDescent="0.25">
      <c r="A1471" t="s">
        <v>185</v>
      </c>
      <c r="B1471" t="s">
        <v>14383</v>
      </c>
      <c r="C1471" t="s">
        <v>14325</v>
      </c>
      <c r="D1471" t="s">
        <v>6598</v>
      </c>
      <c r="F1471" t="str">
        <f t="shared" si="44"/>
        <v xml:space="preserve"> 28_HOS_06_05 </v>
      </c>
      <c r="G1471" t="str">
        <f t="shared" si="45"/>
        <v xml:space="preserve"> the words of </v>
      </c>
    </row>
    <row r="1472" spans="1:7" x14ac:dyDescent="0.25">
      <c r="A1472" t="s">
        <v>185</v>
      </c>
      <c r="B1472" t="s">
        <v>14382</v>
      </c>
      <c r="C1472" t="s">
        <v>15749</v>
      </c>
      <c r="D1472" t="s">
        <v>20092</v>
      </c>
      <c r="F1472" t="str">
        <f t="shared" si="44"/>
        <v xml:space="preserve"> 28_HOS_06_05 </v>
      </c>
      <c r="G1472" t="str">
        <f t="shared" si="45"/>
        <v xml:space="preserve"> the words of my </v>
      </c>
    </row>
    <row r="1473" spans="1:7" x14ac:dyDescent="0.25">
      <c r="A1473" t="s">
        <v>185</v>
      </c>
      <c r="B1473" t="s">
        <v>13807</v>
      </c>
      <c r="C1473" t="s">
        <v>16601</v>
      </c>
      <c r="D1473" t="s">
        <v>16604</v>
      </c>
      <c r="F1473" t="str">
        <f t="shared" si="44"/>
        <v xml:space="preserve"> 28_HOS_06_05 </v>
      </c>
      <c r="G1473" t="str">
        <f t="shared" si="45"/>
        <v xml:space="preserve"> them by the </v>
      </c>
    </row>
    <row r="1474" spans="1:7" x14ac:dyDescent="0.25">
      <c r="A1474" t="s">
        <v>185</v>
      </c>
      <c r="B1474" t="s">
        <v>2369</v>
      </c>
      <c r="C1474" t="s">
        <v>18507</v>
      </c>
      <c r="D1474" t="s">
        <v>18511</v>
      </c>
      <c r="F1474" t="str">
        <f t="shared" ref="F1474:F1537" si="46">+A1474</f>
        <v xml:space="preserve"> 28_HOS_06_05 </v>
      </c>
      <c r="G1474" t="str">
        <f t="shared" ref="G1474:G1537" si="47">+C1474</f>
        <v xml:space="preserve"> therefore have I </v>
      </c>
    </row>
    <row r="1475" spans="1:7" x14ac:dyDescent="0.25">
      <c r="A1475" t="s">
        <v>185</v>
      </c>
      <c r="B1475" t="s">
        <v>828</v>
      </c>
      <c r="C1475" t="s">
        <v>19001</v>
      </c>
      <c r="D1475" t="s">
        <v>19005</v>
      </c>
      <c r="F1475" t="str">
        <f t="shared" si="46"/>
        <v xml:space="preserve"> 28_HOS_06_05 </v>
      </c>
      <c r="G1475" t="str">
        <f t="shared" si="47"/>
        <v xml:space="preserve"> thy judgments are </v>
      </c>
    </row>
    <row r="1476" spans="1:7" x14ac:dyDescent="0.25">
      <c r="A1476" t="s">
        <v>185</v>
      </c>
      <c r="B1476" t="s">
        <v>14382</v>
      </c>
      <c r="C1476" t="s">
        <v>15750</v>
      </c>
      <c r="D1476" t="s">
        <v>20092</v>
      </c>
      <c r="F1476" t="str">
        <f t="shared" si="46"/>
        <v xml:space="preserve"> 28_HOS_06_05 </v>
      </c>
      <c r="G1476" t="str">
        <f t="shared" si="47"/>
        <v xml:space="preserve"> words of my </v>
      </c>
    </row>
    <row r="1477" spans="1:7" x14ac:dyDescent="0.25">
      <c r="A1477" t="s">
        <v>185</v>
      </c>
      <c r="B1477" t="s">
        <v>14364</v>
      </c>
      <c r="C1477" t="s">
        <v>18018</v>
      </c>
      <c r="D1477" t="s">
        <v>20092</v>
      </c>
      <c r="F1477" t="str">
        <f t="shared" si="46"/>
        <v xml:space="preserve"> 28_HOS_06_05 </v>
      </c>
      <c r="G1477" t="str">
        <f t="shared" si="47"/>
        <v xml:space="preserve"> words of my mouth </v>
      </c>
    </row>
    <row r="1478" spans="1:7" x14ac:dyDescent="0.25">
      <c r="A1478" t="s">
        <v>3787</v>
      </c>
      <c r="B1478" t="s">
        <v>20091</v>
      </c>
      <c r="C1478" t="s">
        <v>19916</v>
      </c>
      <c r="D1478" t="s">
        <v>17341</v>
      </c>
      <c r="F1478" t="str">
        <f t="shared" si="46"/>
        <v xml:space="preserve"> 28_HOS_06_06 </v>
      </c>
      <c r="G1478" t="str">
        <f t="shared" si="47"/>
        <v xml:space="preserve"> and not sacrifice </v>
      </c>
    </row>
    <row r="1479" spans="1:7" x14ac:dyDescent="0.25">
      <c r="A1479" t="s">
        <v>3787</v>
      </c>
      <c r="B1479" t="s">
        <v>3783</v>
      </c>
      <c r="C1479" t="s">
        <v>19221</v>
      </c>
      <c r="D1479" t="s">
        <v>20092</v>
      </c>
      <c r="F1479" t="str">
        <f t="shared" si="46"/>
        <v xml:space="preserve"> 28_HOS_06_06 </v>
      </c>
      <c r="G1479" t="str">
        <f t="shared" si="47"/>
        <v xml:space="preserve"> and the knowledge </v>
      </c>
    </row>
    <row r="1480" spans="1:7" x14ac:dyDescent="0.25">
      <c r="A1480" t="s">
        <v>3787</v>
      </c>
      <c r="B1480" t="s">
        <v>3783</v>
      </c>
      <c r="C1480" t="s">
        <v>19222</v>
      </c>
      <c r="D1480" t="s">
        <v>20092</v>
      </c>
      <c r="F1480" t="str">
        <f t="shared" si="46"/>
        <v xml:space="preserve"> 28_HOS_06_06 </v>
      </c>
      <c r="G1480" t="str">
        <f t="shared" si="47"/>
        <v xml:space="preserve"> and the knowledge of </v>
      </c>
    </row>
    <row r="1481" spans="1:7" x14ac:dyDescent="0.25">
      <c r="A1481" t="s">
        <v>3787</v>
      </c>
      <c r="B1481" t="s">
        <v>20091</v>
      </c>
      <c r="C1481" t="s">
        <v>19917</v>
      </c>
      <c r="D1481" t="s">
        <v>17341</v>
      </c>
      <c r="F1481" t="str">
        <f t="shared" si="46"/>
        <v xml:space="preserve"> 28_HOS_06_06 </v>
      </c>
      <c r="G1481" t="str">
        <f t="shared" si="47"/>
        <v xml:space="preserve"> mercy and not </v>
      </c>
    </row>
    <row r="1482" spans="1:7" x14ac:dyDescent="0.25">
      <c r="A1482" t="s">
        <v>3787</v>
      </c>
      <c r="B1482" t="s">
        <v>20091</v>
      </c>
      <c r="C1482" t="s">
        <v>19918</v>
      </c>
      <c r="D1482" t="s">
        <v>17341</v>
      </c>
      <c r="F1482" t="str">
        <f t="shared" si="46"/>
        <v xml:space="preserve"> 28_HOS_06_06 </v>
      </c>
      <c r="G1482" t="str">
        <f t="shared" si="47"/>
        <v xml:space="preserve"> mercy and not sacrifice </v>
      </c>
    </row>
    <row r="1483" spans="1:7" x14ac:dyDescent="0.25">
      <c r="A1483" t="s">
        <v>3787</v>
      </c>
      <c r="B1483" t="s">
        <v>20091</v>
      </c>
      <c r="C1483" t="s">
        <v>19919</v>
      </c>
      <c r="D1483" t="s">
        <v>19920</v>
      </c>
      <c r="F1483" t="str">
        <f t="shared" si="46"/>
        <v xml:space="preserve"> 28_HOS_06_06 </v>
      </c>
      <c r="G1483" t="str">
        <f t="shared" si="47"/>
        <v xml:space="preserve"> of God more </v>
      </c>
    </row>
    <row r="1484" spans="1:7" x14ac:dyDescent="0.25">
      <c r="A1484" t="s">
        <v>3787</v>
      </c>
      <c r="B1484" t="s">
        <v>376</v>
      </c>
      <c r="C1484" t="s">
        <v>18632</v>
      </c>
      <c r="D1484" t="s">
        <v>20092</v>
      </c>
      <c r="F1484" t="str">
        <f t="shared" si="46"/>
        <v xml:space="preserve"> 28_HOS_06_06 </v>
      </c>
      <c r="G1484" t="str">
        <f t="shared" si="47"/>
        <v xml:space="preserve"> sacrifice and the </v>
      </c>
    </row>
    <row r="1485" spans="1:7" x14ac:dyDescent="0.25">
      <c r="A1485" t="s">
        <v>3787</v>
      </c>
      <c r="B1485" t="s">
        <v>3786</v>
      </c>
      <c r="C1485" t="s">
        <v>3780</v>
      </c>
      <c r="D1485" t="s">
        <v>3788</v>
      </c>
      <c r="F1485" t="str">
        <f t="shared" si="46"/>
        <v xml:space="preserve"> 28_HOS_06_06 </v>
      </c>
      <c r="G1485" t="str">
        <f t="shared" si="47"/>
        <v xml:space="preserve"> the knowledge of </v>
      </c>
    </row>
    <row r="1486" spans="1:7" x14ac:dyDescent="0.25">
      <c r="A1486" t="s">
        <v>3787</v>
      </c>
      <c r="B1486" t="s">
        <v>3782</v>
      </c>
      <c r="C1486" t="s">
        <v>19203</v>
      </c>
      <c r="D1486" t="s">
        <v>3792</v>
      </c>
      <c r="F1486" t="str">
        <f t="shared" si="46"/>
        <v xml:space="preserve"> 28_HOS_06_06 </v>
      </c>
      <c r="G1486" t="str">
        <f t="shared" si="47"/>
        <v xml:space="preserve"> the knowledge of God </v>
      </c>
    </row>
    <row r="1487" spans="1:7" x14ac:dyDescent="0.25">
      <c r="A1487" t="s">
        <v>18135</v>
      </c>
      <c r="B1487" t="s">
        <v>14164</v>
      </c>
      <c r="C1487" t="s">
        <v>19889</v>
      </c>
      <c r="D1487" t="s">
        <v>20092</v>
      </c>
      <c r="F1487" t="str">
        <f t="shared" si="46"/>
        <v xml:space="preserve"> 28_HOS_06_07 </v>
      </c>
      <c r="G1487" t="str">
        <f t="shared" si="47"/>
        <v xml:space="preserve"> dealt treacherously against </v>
      </c>
    </row>
    <row r="1488" spans="1:7" x14ac:dyDescent="0.25">
      <c r="A1488" t="s">
        <v>18135</v>
      </c>
      <c r="B1488" t="s">
        <v>325</v>
      </c>
      <c r="C1488" t="s">
        <v>19701</v>
      </c>
      <c r="D1488" t="s">
        <v>20092</v>
      </c>
      <c r="F1488" t="str">
        <f t="shared" si="46"/>
        <v xml:space="preserve"> 28_HOS_06_07 </v>
      </c>
      <c r="G1488" t="str">
        <f t="shared" si="47"/>
        <v xml:space="preserve"> have they dealt </v>
      </c>
    </row>
    <row r="1489" spans="1:7" x14ac:dyDescent="0.25">
      <c r="A1489" t="s">
        <v>18135</v>
      </c>
      <c r="B1489" t="s">
        <v>4994</v>
      </c>
      <c r="C1489" t="s">
        <v>18134</v>
      </c>
      <c r="D1489" t="s">
        <v>20092</v>
      </c>
      <c r="F1489" t="str">
        <f t="shared" si="46"/>
        <v xml:space="preserve"> 28_HOS_06_07 </v>
      </c>
      <c r="G1489" t="str">
        <f t="shared" si="47"/>
        <v xml:space="preserve"> have transgressed the </v>
      </c>
    </row>
    <row r="1490" spans="1:7" x14ac:dyDescent="0.25">
      <c r="A1490" t="s">
        <v>18135</v>
      </c>
      <c r="B1490" t="s">
        <v>4910</v>
      </c>
      <c r="C1490" t="s">
        <v>18136</v>
      </c>
      <c r="D1490" t="s">
        <v>20092</v>
      </c>
      <c r="F1490" t="str">
        <f t="shared" si="46"/>
        <v xml:space="preserve"> 28_HOS_06_07 </v>
      </c>
      <c r="G1490" t="str">
        <f t="shared" si="47"/>
        <v xml:space="preserve"> have transgressed the covenant </v>
      </c>
    </row>
    <row r="1491" spans="1:7" x14ac:dyDescent="0.25">
      <c r="A1491" t="s">
        <v>18135</v>
      </c>
      <c r="B1491" t="s">
        <v>13784</v>
      </c>
      <c r="C1491" t="s">
        <v>19501</v>
      </c>
      <c r="D1491" t="s">
        <v>20092</v>
      </c>
      <c r="F1491" t="str">
        <f t="shared" si="46"/>
        <v xml:space="preserve"> 28_HOS_06_07 </v>
      </c>
      <c r="G1491" t="str">
        <f t="shared" si="47"/>
        <v xml:space="preserve"> treacherously against me </v>
      </c>
    </row>
    <row r="1492" spans="1:7" x14ac:dyDescent="0.25">
      <c r="A1492" t="s">
        <v>15191</v>
      </c>
      <c r="B1492" t="s">
        <v>15190</v>
      </c>
      <c r="C1492" t="s">
        <v>15187</v>
      </c>
      <c r="D1492" t="s">
        <v>400</v>
      </c>
      <c r="F1492" t="str">
        <f t="shared" si="46"/>
        <v xml:space="preserve"> 28_HOS_06_08 </v>
      </c>
      <c r="G1492" t="str">
        <f t="shared" si="47"/>
        <v xml:space="preserve"> a city of </v>
      </c>
    </row>
    <row r="1493" spans="1:7" x14ac:dyDescent="0.25">
      <c r="A1493" t="s">
        <v>15191</v>
      </c>
      <c r="B1493" t="s">
        <v>1000</v>
      </c>
      <c r="C1493" t="s">
        <v>16712</v>
      </c>
      <c r="D1493" t="s">
        <v>16748</v>
      </c>
      <c r="F1493" t="str">
        <f t="shared" si="46"/>
        <v xml:space="preserve"> 28_HOS_06_08 </v>
      </c>
      <c r="G1493" t="str">
        <f t="shared" si="47"/>
        <v xml:space="preserve"> of them that </v>
      </c>
    </row>
    <row r="1494" spans="1:7" x14ac:dyDescent="0.25">
      <c r="A1494" t="s">
        <v>15191</v>
      </c>
      <c r="B1494" t="s">
        <v>13780</v>
      </c>
      <c r="C1494" t="s">
        <v>19389</v>
      </c>
      <c r="D1494" t="s">
        <v>20092</v>
      </c>
      <c r="F1494" t="str">
        <f t="shared" si="46"/>
        <v xml:space="preserve"> 28_HOS_06_08 </v>
      </c>
      <c r="G1494" t="str">
        <f t="shared" si="47"/>
        <v xml:space="preserve"> of them that work </v>
      </c>
    </row>
    <row r="1495" spans="1:7" x14ac:dyDescent="0.25">
      <c r="A1495" t="s">
        <v>15191</v>
      </c>
      <c r="B1495" t="s">
        <v>15944</v>
      </c>
      <c r="C1495" t="s">
        <v>19152</v>
      </c>
      <c r="D1495" t="s">
        <v>20092</v>
      </c>
      <c r="F1495" t="str">
        <f t="shared" si="46"/>
        <v xml:space="preserve"> 28_HOS_06_08 </v>
      </c>
      <c r="G1495" t="str">
        <f t="shared" si="47"/>
        <v xml:space="preserve"> polluted with blood </v>
      </c>
    </row>
    <row r="1496" spans="1:7" x14ac:dyDescent="0.25">
      <c r="A1496" t="s">
        <v>15191</v>
      </c>
      <c r="B1496" t="s">
        <v>19183</v>
      </c>
      <c r="C1496" t="s">
        <v>19182</v>
      </c>
      <c r="D1496" t="s">
        <v>20092</v>
      </c>
      <c r="F1496" t="str">
        <f t="shared" si="46"/>
        <v xml:space="preserve"> 28_HOS_06_08 </v>
      </c>
      <c r="G1496" t="str">
        <f t="shared" si="47"/>
        <v xml:space="preserve"> that work iniquity and </v>
      </c>
    </row>
    <row r="1497" spans="1:7" x14ac:dyDescent="0.25">
      <c r="A1497" t="s">
        <v>15191</v>
      </c>
      <c r="B1497" t="s">
        <v>13780</v>
      </c>
      <c r="C1497" t="s">
        <v>19390</v>
      </c>
      <c r="D1497" t="s">
        <v>20092</v>
      </c>
      <c r="F1497" t="str">
        <f t="shared" si="46"/>
        <v xml:space="preserve"> 28_HOS_06_08 </v>
      </c>
      <c r="G1497" t="str">
        <f t="shared" si="47"/>
        <v xml:space="preserve"> them that work </v>
      </c>
    </row>
    <row r="1498" spans="1:7" x14ac:dyDescent="0.25">
      <c r="A1498" t="s">
        <v>15191</v>
      </c>
      <c r="B1498" t="s">
        <v>13780</v>
      </c>
      <c r="C1498" t="s">
        <v>19391</v>
      </c>
      <c r="D1498" t="s">
        <v>20092</v>
      </c>
      <c r="F1498" t="str">
        <f t="shared" si="46"/>
        <v xml:space="preserve"> 28_HOS_06_08 </v>
      </c>
      <c r="G1498" t="str">
        <f t="shared" si="47"/>
        <v xml:space="preserve"> them that work iniquity </v>
      </c>
    </row>
    <row r="1499" spans="1:7" x14ac:dyDescent="0.25">
      <c r="A1499" t="s">
        <v>15191</v>
      </c>
      <c r="B1499" t="s">
        <v>19183</v>
      </c>
      <c r="C1499" t="s">
        <v>19184</v>
      </c>
      <c r="D1499" t="s">
        <v>20092</v>
      </c>
      <c r="F1499" t="str">
        <f t="shared" si="46"/>
        <v xml:space="preserve"> 28_HOS_06_08 </v>
      </c>
      <c r="G1499" t="str">
        <f t="shared" si="47"/>
        <v xml:space="preserve"> work iniquity and </v>
      </c>
    </row>
    <row r="1500" spans="1:7" x14ac:dyDescent="0.25">
      <c r="A1500" t="s">
        <v>12690</v>
      </c>
      <c r="B1500" t="s">
        <v>16777</v>
      </c>
      <c r="C1500" t="s">
        <v>16775</v>
      </c>
      <c r="D1500" t="s">
        <v>16778</v>
      </c>
      <c r="F1500" t="str">
        <f t="shared" si="46"/>
        <v xml:space="preserve"> 28_HOS_06_09 </v>
      </c>
      <c r="G1500" t="str">
        <f t="shared" si="47"/>
        <v xml:space="preserve"> a man so </v>
      </c>
    </row>
    <row r="1501" spans="1:7" x14ac:dyDescent="0.25">
      <c r="A1501" t="s">
        <v>12690</v>
      </c>
      <c r="B1501" t="s">
        <v>14224</v>
      </c>
      <c r="C1501" t="s">
        <v>18218</v>
      </c>
      <c r="D1501" t="s">
        <v>18223</v>
      </c>
      <c r="F1501" t="str">
        <f t="shared" si="46"/>
        <v xml:space="preserve"> 28_HOS_06_09 </v>
      </c>
      <c r="G1501" t="str">
        <f t="shared" si="47"/>
        <v xml:space="preserve"> for a man </v>
      </c>
    </row>
    <row r="1502" spans="1:7" x14ac:dyDescent="0.25">
      <c r="A1502" t="s">
        <v>12690</v>
      </c>
      <c r="B1502" t="s">
        <v>20091</v>
      </c>
      <c r="C1502" t="s">
        <v>19921</v>
      </c>
      <c r="D1502" t="s">
        <v>16779</v>
      </c>
      <c r="F1502" t="str">
        <f t="shared" si="46"/>
        <v xml:space="preserve"> 28_HOS_06_09 </v>
      </c>
      <c r="G1502" t="str">
        <f t="shared" si="47"/>
        <v xml:space="preserve"> for a man so </v>
      </c>
    </row>
    <row r="1503" spans="1:7" x14ac:dyDescent="0.25">
      <c r="A1503" t="s">
        <v>12690</v>
      </c>
      <c r="B1503" t="s">
        <v>20091</v>
      </c>
      <c r="C1503" t="s">
        <v>19922</v>
      </c>
      <c r="D1503" t="s">
        <v>9294</v>
      </c>
      <c r="F1503" t="str">
        <f t="shared" si="46"/>
        <v xml:space="preserve"> 28_HOS_06_09 </v>
      </c>
      <c r="G1503" t="str">
        <f t="shared" si="47"/>
        <v xml:space="preserve"> for they commit </v>
      </c>
    </row>
    <row r="1504" spans="1:7" x14ac:dyDescent="0.25">
      <c r="A1504" t="s">
        <v>12690</v>
      </c>
      <c r="B1504" t="s">
        <v>12689</v>
      </c>
      <c r="C1504" t="s">
        <v>12650</v>
      </c>
      <c r="D1504" t="s">
        <v>12691</v>
      </c>
      <c r="F1504" t="str">
        <f t="shared" si="46"/>
        <v xml:space="preserve"> 28_HOS_06_09 </v>
      </c>
      <c r="G1504" t="str">
        <f t="shared" si="47"/>
        <v xml:space="preserve"> in the way </v>
      </c>
    </row>
    <row r="1505" spans="1:7" x14ac:dyDescent="0.25">
      <c r="A1505" t="s">
        <v>12690</v>
      </c>
      <c r="B1505" t="s">
        <v>20091</v>
      </c>
      <c r="C1505" t="s">
        <v>19923</v>
      </c>
      <c r="D1505" t="s">
        <v>19924</v>
      </c>
      <c r="F1505" t="str">
        <f t="shared" si="46"/>
        <v xml:space="preserve"> 28_HOS_06_09 </v>
      </c>
      <c r="G1505" t="str">
        <f t="shared" si="47"/>
        <v xml:space="preserve"> murder in the </v>
      </c>
    </row>
    <row r="1506" spans="1:7" x14ac:dyDescent="0.25">
      <c r="A1506" t="s">
        <v>12690</v>
      </c>
      <c r="B1506" t="s">
        <v>3616</v>
      </c>
      <c r="C1506" t="s">
        <v>17496</v>
      </c>
      <c r="D1506" t="s">
        <v>14306</v>
      </c>
      <c r="F1506" t="str">
        <f t="shared" si="46"/>
        <v xml:space="preserve"> 28_HOS_06_09 </v>
      </c>
      <c r="G1506" t="str">
        <f t="shared" si="47"/>
        <v xml:space="preserve"> the company of </v>
      </c>
    </row>
    <row r="1507" spans="1:7" x14ac:dyDescent="0.25">
      <c r="A1507" t="s">
        <v>12690</v>
      </c>
      <c r="B1507" t="s">
        <v>6773</v>
      </c>
      <c r="C1507" t="s">
        <v>18062</v>
      </c>
      <c r="D1507" t="s">
        <v>20092</v>
      </c>
      <c r="F1507" t="str">
        <f t="shared" si="46"/>
        <v xml:space="preserve"> 28_HOS_06_09 </v>
      </c>
      <c r="G1507" t="str">
        <f t="shared" si="47"/>
        <v xml:space="preserve"> the way by </v>
      </c>
    </row>
    <row r="1508" spans="1:7" x14ac:dyDescent="0.25">
      <c r="A1508" t="s">
        <v>12690</v>
      </c>
      <c r="B1508" t="s">
        <v>326</v>
      </c>
      <c r="C1508" t="s">
        <v>19702</v>
      </c>
      <c r="D1508" t="s">
        <v>20092</v>
      </c>
      <c r="F1508" t="str">
        <f t="shared" si="46"/>
        <v xml:space="preserve"> 28_HOS_06_09 </v>
      </c>
      <c r="G1508" t="str">
        <f t="shared" si="47"/>
        <v xml:space="preserve"> they commit lewdness </v>
      </c>
    </row>
    <row r="1509" spans="1:7" x14ac:dyDescent="0.25">
      <c r="A1509" t="s">
        <v>12967</v>
      </c>
      <c r="B1509" t="s">
        <v>15006</v>
      </c>
      <c r="C1509" t="s">
        <v>19562</v>
      </c>
      <c r="D1509" t="s">
        <v>20092</v>
      </c>
      <c r="F1509" t="str">
        <f t="shared" si="46"/>
        <v xml:space="preserve"> 28_HOS_06_10 </v>
      </c>
      <c r="G1509" t="str">
        <f t="shared" si="47"/>
        <v xml:space="preserve"> an horrible thing </v>
      </c>
    </row>
    <row r="1510" spans="1:7" x14ac:dyDescent="0.25">
      <c r="A1510" t="s">
        <v>12967</v>
      </c>
      <c r="B1510" t="s">
        <v>15521</v>
      </c>
      <c r="C1510" t="s">
        <v>16670</v>
      </c>
      <c r="D1510" t="s">
        <v>8671</v>
      </c>
      <c r="F1510" t="str">
        <f t="shared" si="46"/>
        <v xml:space="preserve"> 28_HOS_06_10 </v>
      </c>
      <c r="G1510" t="str">
        <f t="shared" si="47"/>
        <v xml:space="preserve"> house of Israel </v>
      </c>
    </row>
    <row r="1511" spans="1:7" x14ac:dyDescent="0.25">
      <c r="A1511" t="s">
        <v>12967</v>
      </c>
      <c r="B1511" t="s">
        <v>102</v>
      </c>
      <c r="C1511" t="s">
        <v>14987</v>
      </c>
      <c r="D1511" t="s">
        <v>15008</v>
      </c>
      <c r="F1511" t="str">
        <f t="shared" si="46"/>
        <v xml:space="preserve"> 28_HOS_06_10 </v>
      </c>
      <c r="G1511" t="str">
        <f t="shared" si="47"/>
        <v xml:space="preserve"> I have seen </v>
      </c>
    </row>
    <row r="1512" spans="1:7" x14ac:dyDescent="0.25">
      <c r="A1512" t="s">
        <v>12967</v>
      </c>
      <c r="B1512" t="s">
        <v>1909</v>
      </c>
      <c r="C1512" t="s">
        <v>12922</v>
      </c>
      <c r="D1512" t="s">
        <v>12968</v>
      </c>
      <c r="F1512" t="str">
        <f t="shared" si="46"/>
        <v xml:space="preserve"> 28_HOS_06_10 </v>
      </c>
      <c r="G1512" t="str">
        <f t="shared" si="47"/>
        <v xml:space="preserve"> in the house </v>
      </c>
    </row>
    <row r="1513" spans="1:7" x14ac:dyDescent="0.25">
      <c r="A1513" t="s">
        <v>12967</v>
      </c>
      <c r="B1513" t="s">
        <v>1909</v>
      </c>
      <c r="C1513" t="s">
        <v>15419</v>
      </c>
      <c r="D1513" t="s">
        <v>12968</v>
      </c>
      <c r="F1513" t="str">
        <f t="shared" si="46"/>
        <v xml:space="preserve"> 28_HOS_06_10 </v>
      </c>
      <c r="G1513" t="str">
        <f t="shared" si="47"/>
        <v xml:space="preserve"> in the house of </v>
      </c>
    </row>
    <row r="1514" spans="1:7" x14ac:dyDescent="0.25">
      <c r="A1514" t="s">
        <v>12967</v>
      </c>
      <c r="B1514" t="s">
        <v>18286</v>
      </c>
      <c r="C1514" t="s">
        <v>19880</v>
      </c>
      <c r="D1514" t="s">
        <v>20092</v>
      </c>
      <c r="F1514" t="str">
        <f t="shared" si="46"/>
        <v xml:space="preserve"> 28_HOS_06_10 </v>
      </c>
      <c r="G1514" t="str">
        <f t="shared" si="47"/>
        <v xml:space="preserve"> Israel is defiled </v>
      </c>
    </row>
    <row r="1515" spans="1:7" x14ac:dyDescent="0.25">
      <c r="A1515" t="s">
        <v>12967</v>
      </c>
      <c r="B1515" t="s">
        <v>9975</v>
      </c>
      <c r="C1515" t="s">
        <v>18082</v>
      </c>
      <c r="D1515" t="s">
        <v>20092</v>
      </c>
      <c r="F1515" t="str">
        <f t="shared" si="46"/>
        <v xml:space="preserve"> 28_HOS_06_10 </v>
      </c>
      <c r="G1515" t="str">
        <f t="shared" si="47"/>
        <v xml:space="preserve"> Israel There is </v>
      </c>
    </row>
    <row r="1516" spans="1:7" x14ac:dyDescent="0.25">
      <c r="A1516" t="s">
        <v>12967</v>
      </c>
      <c r="B1516" t="s">
        <v>11294</v>
      </c>
      <c r="C1516" t="s">
        <v>18083</v>
      </c>
      <c r="D1516" t="s">
        <v>20092</v>
      </c>
      <c r="F1516" t="str">
        <f t="shared" si="46"/>
        <v xml:space="preserve"> 28_HOS_06_10 </v>
      </c>
      <c r="G1516" t="str">
        <f t="shared" si="47"/>
        <v xml:space="preserve"> of Israel There </v>
      </c>
    </row>
    <row r="1517" spans="1:7" x14ac:dyDescent="0.25">
      <c r="A1517" t="s">
        <v>12967</v>
      </c>
      <c r="B1517" t="s">
        <v>9975</v>
      </c>
      <c r="C1517" t="s">
        <v>18084</v>
      </c>
      <c r="D1517" t="s">
        <v>20092</v>
      </c>
      <c r="F1517" t="str">
        <f t="shared" si="46"/>
        <v xml:space="preserve"> 28_HOS_06_10 </v>
      </c>
      <c r="G1517" t="str">
        <f t="shared" si="47"/>
        <v xml:space="preserve"> of Israel There is </v>
      </c>
    </row>
    <row r="1518" spans="1:7" x14ac:dyDescent="0.25">
      <c r="A1518" t="s">
        <v>12967</v>
      </c>
      <c r="B1518" t="s">
        <v>9432</v>
      </c>
      <c r="C1518" t="s">
        <v>13689</v>
      </c>
      <c r="D1518" t="s">
        <v>5801</v>
      </c>
      <c r="F1518" t="str">
        <f t="shared" si="46"/>
        <v xml:space="preserve"> 28_HOS_06_10 </v>
      </c>
      <c r="G1518" t="str">
        <f t="shared" si="47"/>
        <v xml:space="preserve"> the house of </v>
      </c>
    </row>
    <row r="1519" spans="1:7" x14ac:dyDescent="0.25">
      <c r="A1519" t="s">
        <v>12967</v>
      </c>
      <c r="B1519" t="s">
        <v>181</v>
      </c>
      <c r="C1519" t="s">
        <v>16676</v>
      </c>
      <c r="D1519" t="s">
        <v>8671</v>
      </c>
      <c r="F1519" t="str">
        <f t="shared" si="46"/>
        <v xml:space="preserve"> 28_HOS_06_10 </v>
      </c>
      <c r="G1519" t="str">
        <f t="shared" si="47"/>
        <v xml:space="preserve"> the house of Israel </v>
      </c>
    </row>
    <row r="1520" spans="1:7" x14ac:dyDescent="0.25">
      <c r="A1520" t="s">
        <v>12967</v>
      </c>
      <c r="B1520" t="s">
        <v>836</v>
      </c>
      <c r="C1520" t="s">
        <v>16306</v>
      </c>
      <c r="D1520" t="s">
        <v>20092</v>
      </c>
      <c r="F1520" t="str">
        <f t="shared" si="46"/>
        <v xml:space="preserve"> 28_HOS_06_10 </v>
      </c>
      <c r="G1520" t="str">
        <f t="shared" si="47"/>
        <v xml:space="preserve"> thing in the </v>
      </c>
    </row>
    <row r="1521" spans="1:7" x14ac:dyDescent="0.25">
      <c r="A1521" t="s">
        <v>12967</v>
      </c>
      <c r="B1521" t="s">
        <v>12814</v>
      </c>
      <c r="C1521" t="s">
        <v>18653</v>
      </c>
      <c r="D1521" t="s">
        <v>20092</v>
      </c>
      <c r="F1521" t="str">
        <f t="shared" si="46"/>
        <v xml:space="preserve"> 28_HOS_06_10 </v>
      </c>
      <c r="G1521" t="str">
        <f t="shared" si="47"/>
        <v xml:space="preserve"> thing in the house </v>
      </c>
    </row>
    <row r="1522" spans="1:7" x14ac:dyDescent="0.25">
      <c r="A1522" t="s">
        <v>14240</v>
      </c>
      <c r="B1522" t="s">
        <v>4340</v>
      </c>
      <c r="C1522" t="s">
        <v>19579</v>
      </c>
      <c r="D1522" t="s">
        <v>20092</v>
      </c>
      <c r="F1522" t="str">
        <f t="shared" si="46"/>
        <v xml:space="preserve"> 28_HOS_06_11 </v>
      </c>
      <c r="G1522" t="str">
        <f t="shared" si="47"/>
        <v xml:space="preserve"> captivity of my </v>
      </c>
    </row>
    <row r="1523" spans="1:7" x14ac:dyDescent="0.25">
      <c r="A1523" t="s">
        <v>14240</v>
      </c>
      <c r="B1523" t="s">
        <v>4340</v>
      </c>
      <c r="C1523" t="s">
        <v>19580</v>
      </c>
      <c r="D1523" t="s">
        <v>20092</v>
      </c>
      <c r="F1523" t="str">
        <f t="shared" si="46"/>
        <v xml:space="preserve"> 28_HOS_06_11 </v>
      </c>
      <c r="G1523" t="str">
        <f t="shared" si="47"/>
        <v xml:space="preserve"> captivity of my people </v>
      </c>
    </row>
    <row r="1524" spans="1:7" x14ac:dyDescent="0.25">
      <c r="A1524" t="s">
        <v>14240</v>
      </c>
      <c r="B1524" t="s">
        <v>1927</v>
      </c>
      <c r="C1524" t="s">
        <v>19720</v>
      </c>
      <c r="D1524" t="s">
        <v>20092</v>
      </c>
      <c r="F1524" t="str">
        <f t="shared" si="46"/>
        <v xml:space="preserve"> 28_HOS_06_11 </v>
      </c>
      <c r="G1524" t="str">
        <f t="shared" si="47"/>
        <v xml:space="preserve"> for thee when </v>
      </c>
    </row>
    <row r="1525" spans="1:7" x14ac:dyDescent="0.25">
      <c r="A1525" t="s">
        <v>14240</v>
      </c>
      <c r="B1525" t="s">
        <v>1927</v>
      </c>
      <c r="C1525" t="s">
        <v>19721</v>
      </c>
      <c r="D1525" t="s">
        <v>20092</v>
      </c>
      <c r="F1525" t="str">
        <f t="shared" si="46"/>
        <v xml:space="preserve"> 28_HOS_06_11 </v>
      </c>
      <c r="G1525" t="str">
        <f t="shared" si="47"/>
        <v xml:space="preserve"> for thee when I </v>
      </c>
    </row>
    <row r="1526" spans="1:7" x14ac:dyDescent="0.25">
      <c r="A1526" t="s">
        <v>14240</v>
      </c>
      <c r="B1526" t="s">
        <v>18066</v>
      </c>
      <c r="C1526" t="s">
        <v>18280</v>
      </c>
      <c r="D1526" t="s">
        <v>20092</v>
      </c>
      <c r="F1526" t="str">
        <f t="shared" si="46"/>
        <v xml:space="preserve"> 28_HOS_06_11 </v>
      </c>
      <c r="G1526" t="str">
        <f t="shared" si="47"/>
        <v xml:space="preserve"> he hath set </v>
      </c>
    </row>
    <row r="1527" spans="1:7" x14ac:dyDescent="0.25">
      <c r="A1527" t="s">
        <v>14240</v>
      </c>
      <c r="B1527" t="s">
        <v>14239</v>
      </c>
      <c r="C1527" t="s">
        <v>14232</v>
      </c>
      <c r="D1527" t="s">
        <v>380</v>
      </c>
      <c r="F1527" t="str">
        <f t="shared" si="46"/>
        <v xml:space="preserve"> 28_HOS_06_11 </v>
      </c>
      <c r="G1527" t="str">
        <f t="shared" si="47"/>
        <v xml:space="preserve"> of my people </v>
      </c>
    </row>
    <row r="1528" spans="1:7" x14ac:dyDescent="0.25">
      <c r="A1528" t="s">
        <v>14240</v>
      </c>
      <c r="B1528" t="s">
        <v>10694</v>
      </c>
      <c r="C1528" t="s">
        <v>18239</v>
      </c>
      <c r="D1528" t="s">
        <v>18059</v>
      </c>
      <c r="F1528" t="str">
        <f t="shared" si="46"/>
        <v xml:space="preserve"> 28_HOS_06_11 </v>
      </c>
      <c r="G1528" t="str">
        <f t="shared" si="47"/>
        <v xml:space="preserve"> the captivity of </v>
      </c>
    </row>
    <row r="1529" spans="1:7" x14ac:dyDescent="0.25">
      <c r="A1529" t="s">
        <v>14240</v>
      </c>
      <c r="B1529" t="s">
        <v>4340</v>
      </c>
      <c r="C1529" t="s">
        <v>19581</v>
      </c>
      <c r="D1529" t="s">
        <v>20092</v>
      </c>
      <c r="F1529" t="str">
        <f t="shared" si="46"/>
        <v xml:space="preserve"> 28_HOS_06_11 </v>
      </c>
      <c r="G1529" t="str">
        <f t="shared" si="47"/>
        <v xml:space="preserve"> the captivity of my </v>
      </c>
    </row>
    <row r="1530" spans="1:7" x14ac:dyDescent="0.25">
      <c r="A1530" t="s">
        <v>14240</v>
      </c>
      <c r="B1530" t="s">
        <v>1927</v>
      </c>
      <c r="C1530" t="s">
        <v>19046</v>
      </c>
      <c r="D1530" t="s">
        <v>20092</v>
      </c>
      <c r="F1530" t="str">
        <f t="shared" si="46"/>
        <v xml:space="preserve"> 28_HOS_06_11 </v>
      </c>
      <c r="G1530" t="str">
        <f t="shared" si="47"/>
        <v xml:space="preserve"> thee when I </v>
      </c>
    </row>
    <row r="1531" spans="1:7" x14ac:dyDescent="0.25">
      <c r="A1531" t="s">
        <v>9294</v>
      </c>
      <c r="B1531" t="s">
        <v>12226</v>
      </c>
      <c r="C1531" t="s">
        <v>18545</v>
      </c>
      <c r="D1531" t="s">
        <v>20092</v>
      </c>
      <c r="F1531" t="str">
        <f t="shared" si="46"/>
        <v xml:space="preserve"> 28_HOS_07_01 </v>
      </c>
      <c r="G1531" t="str">
        <f t="shared" si="47"/>
        <v xml:space="preserve"> and the troop </v>
      </c>
    </row>
    <row r="1532" spans="1:7" x14ac:dyDescent="0.25">
      <c r="A1532" t="s">
        <v>9294</v>
      </c>
      <c r="B1532" t="s">
        <v>12226</v>
      </c>
      <c r="C1532" t="s">
        <v>18546</v>
      </c>
      <c r="D1532" t="s">
        <v>20092</v>
      </c>
      <c r="F1532" t="str">
        <f t="shared" si="46"/>
        <v xml:space="preserve"> 28_HOS_07_01 </v>
      </c>
      <c r="G1532" t="str">
        <f t="shared" si="47"/>
        <v xml:space="preserve"> and the troop of </v>
      </c>
    </row>
    <row r="1533" spans="1:7" x14ac:dyDescent="0.25">
      <c r="A1533" t="s">
        <v>9294</v>
      </c>
      <c r="B1533" t="s">
        <v>9293</v>
      </c>
      <c r="C1533" t="s">
        <v>19605</v>
      </c>
      <c r="D1533" t="s">
        <v>20092</v>
      </c>
      <c r="F1533" t="str">
        <f t="shared" si="46"/>
        <v xml:space="preserve"> 28_HOS_07_01 </v>
      </c>
      <c r="G1533" t="str">
        <f t="shared" si="47"/>
        <v xml:space="preserve"> and the wickedness of </v>
      </c>
    </row>
    <row r="1534" spans="1:7" x14ac:dyDescent="0.25">
      <c r="A1534" t="s">
        <v>9294</v>
      </c>
      <c r="B1534" t="s">
        <v>13264</v>
      </c>
      <c r="C1534" t="s">
        <v>18793</v>
      </c>
      <c r="D1534" t="s">
        <v>20092</v>
      </c>
      <c r="F1534" t="str">
        <f t="shared" si="46"/>
        <v xml:space="preserve"> 28_HOS_07_01 </v>
      </c>
      <c r="G1534" t="str">
        <f t="shared" si="47"/>
        <v xml:space="preserve"> cometh in and </v>
      </c>
    </row>
    <row r="1535" spans="1:7" x14ac:dyDescent="0.25">
      <c r="A1535" t="s">
        <v>9294</v>
      </c>
      <c r="B1535" t="s">
        <v>13403</v>
      </c>
      <c r="C1535" t="s">
        <v>18355</v>
      </c>
      <c r="D1535" t="s">
        <v>20092</v>
      </c>
      <c r="F1535" t="str">
        <f t="shared" si="46"/>
        <v xml:space="preserve"> 28_HOS_07_01 </v>
      </c>
      <c r="G1535" t="str">
        <f t="shared" si="47"/>
        <v xml:space="preserve"> discovered and the </v>
      </c>
    </row>
    <row r="1536" spans="1:7" x14ac:dyDescent="0.25">
      <c r="A1536" t="s">
        <v>9294</v>
      </c>
      <c r="B1536" t="s">
        <v>12690</v>
      </c>
      <c r="C1536" t="s">
        <v>19922</v>
      </c>
      <c r="D1536" t="s">
        <v>20092</v>
      </c>
      <c r="F1536" t="str">
        <f t="shared" si="46"/>
        <v xml:space="preserve"> 28_HOS_07_01 </v>
      </c>
      <c r="G1536" t="str">
        <f t="shared" si="47"/>
        <v xml:space="preserve"> for they commit </v>
      </c>
    </row>
    <row r="1537" spans="1:7" x14ac:dyDescent="0.25">
      <c r="A1537" t="s">
        <v>9294</v>
      </c>
      <c r="B1537" t="s">
        <v>18446</v>
      </c>
      <c r="C1537" t="s">
        <v>18444</v>
      </c>
      <c r="D1537" t="s">
        <v>18447</v>
      </c>
      <c r="F1537" t="str">
        <f t="shared" si="46"/>
        <v xml:space="preserve"> 28_HOS_07_01 </v>
      </c>
      <c r="G1537" t="str">
        <f t="shared" si="47"/>
        <v xml:space="preserve"> I would have </v>
      </c>
    </row>
    <row r="1538" spans="1:7" x14ac:dyDescent="0.25">
      <c r="A1538" t="s">
        <v>9294</v>
      </c>
      <c r="B1538" t="s">
        <v>13358</v>
      </c>
      <c r="C1538" t="s">
        <v>17152</v>
      </c>
      <c r="D1538" t="s">
        <v>20092</v>
      </c>
      <c r="F1538" t="str">
        <f t="shared" ref="F1538:F1601" si="48">+A1538</f>
        <v xml:space="preserve"> 28_HOS_07_01 </v>
      </c>
      <c r="G1538" t="str">
        <f t="shared" ref="G1538:G1601" si="49">+C1538</f>
        <v xml:space="preserve"> in and the </v>
      </c>
    </row>
    <row r="1539" spans="1:7" x14ac:dyDescent="0.25">
      <c r="A1539" t="s">
        <v>9294</v>
      </c>
      <c r="B1539" t="s">
        <v>20091</v>
      </c>
      <c r="C1539" t="s">
        <v>19925</v>
      </c>
      <c r="D1539" t="s">
        <v>12626</v>
      </c>
      <c r="F1539" t="str">
        <f t="shared" si="48"/>
        <v xml:space="preserve"> 28_HOS_07_01 </v>
      </c>
      <c r="G1539" t="str">
        <f t="shared" si="49"/>
        <v xml:space="preserve"> iniquity of Ephraim </v>
      </c>
    </row>
    <row r="1540" spans="1:7" x14ac:dyDescent="0.25">
      <c r="A1540" t="s">
        <v>9294</v>
      </c>
      <c r="B1540" t="s">
        <v>18163</v>
      </c>
      <c r="C1540" t="s">
        <v>18162</v>
      </c>
      <c r="D1540" t="s">
        <v>20092</v>
      </c>
      <c r="F1540" t="str">
        <f t="shared" si="48"/>
        <v xml:space="preserve"> 28_HOS_07_01 </v>
      </c>
      <c r="G1540" t="str">
        <f t="shared" si="49"/>
        <v xml:space="preserve"> of Ephraim was </v>
      </c>
    </row>
    <row r="1541" spans="1:7" x14ac:dyDescent="0.25">
      <c r="A1541" t="s">
        <v>9294</v>
      </c>
      <c r="B1541" t="s">
        <v>20091</v>
      </c>
      <c r="C1541" t="s">
        <v>19926</v>
      </c>
      <c r="D1541" t="s">
        <v>19927</v>
      </c>
      <c r="F1541" t="str">
        <f t="shared" si="48"/>
        <v xml:space="preserve"> 28_HOS_07_01 </v>
      </c>
      <c r="G1541" t="str">
        <f t="shared" si="49"/>
        <v xml:space="preserve"> of Samaria for </v>
      </c>
    </row>
    <row r="1542" spans="1:7" x14ac:dyDescent="0.25">
      <c r="A1542" t="s">
        <v>9294</v>
      </c>
      <c r="B1542" t="s">
        <v>515</v>
      </c>
      <c r="C1542" t="s">
        <v>12605</v>
      </c>
      <c r="D1542" t="s">
        <v>12626</v>
      </c>
      <c r="F1542" t="str">
        <f t="shared" si="48"/>
        <v xml:space="preserve"> 28_HOS_07_01 </v>
      </c>
      <c r="G1542" t="str">
        <f t="shared" si="49"/>
        <v xml:space="preserve"> the iniquity of </v>
      </c>
    </row>
    <row r="1543" spans="1:7" x14ac:dyDescent="0.25">
      <c r="A1543" t="s">
        <v>9294</v>
      </c>
      <c r="B1543" t="s">
        <v>20091</v>
      </c>
      <c r="C1543" t="s">
        <v>19928</v>
      </c>
      <c r="D1543" t="s">
        <v>12626</v>
      </c>
      <c r="F1543" t="str">
        <f t="shared" si="48"/>
        <v xml:space="preserve"> 28_HOS_07_01 </v>
      </c>
      <c r="G1543" t="str">
        <f t="shared" si="49"/>
        <v xml:space="preserve"> the iniquity of Ephraim </v>
      </c>
    </row>
    <row r="1544" spans="1:7" x14ac:dyDescent="0.25">
      <c r="A1544" t="s">
        <v>9294</v>
      </c>
      <c r="B1544" t="s">
        <v>20091</v>
      </c>
      <c r="C1544" t="s">
        <v>19929</v>
      </c>
      <c r="D1544" t="s">
        <v>19930</v>
      </c>
      <c r="F1544" t="str">
        <f t="shared" si="48"/>
        <v xml:space="preserve"> 28_HOS_07_01 </v>
      </c>
      <c r="G1544" t="str">
        <f t="shared" si="49"/>
        <v xml:space="preserve"> the thief cometh </v>
      </c>
    </row>
    <row r="1545" spans="1:7" x14ac:dyDescent="0.25">
      <c r="A1545" t="s">
        <v>9294</v>
      </c>
      <c r="B1545" t="s">
        <v>12226</v>
      </c>
      <c r="C1545" t="s">
        <v>18547</v>
      </c>
      <c r="D1545" t="s">
        <v>20092</v>
      </c>
      <c r="F1545" t="str">
        <f t="shared" si="48"/>
        <v xml:space="preserve"> 28_HOS_07_01 </v>
      </c>
      <c r="G1545" t="str">
        <f t="shared" si="49"/>
        <v xml:space="preserve"> the troop of </v>
      </c>
    </row>
    <row r="1546" spans="1:7" x14ac:dyDescent="0.25">
      <c r="A1546" t="s">
        <v>9294</v>
      </c>
      <c r="B1546" t="s">
        <v>1928</v>
      </c>
      <c r="C1546" t="s">
        <v>9285</v>
      </c>
      <c r="D1546" t="s">
        <v>9295</v>
      </c>
      <c r="F1546" t="str">
        <f t="shared" si="48"/>
        <v xml:space="preserve"> 28_HOS_07_01 </v>
      </c>
      <c r="G1546" t="str">
        <f t="shared" si="49"/>
        <v xml:space="preserve"> the wickedness of </v>
      </c>
    </row>
    <row r="1547" spans="1:7" x14ac:dyDescent="0.25">
      <c r="A1547" t="s">
        <v>9294</v>
      </c>
      <c r="B1547" t="s">
        <v>13403</v>
      </c>
      <c r="C1547" t="s">
        <v>18356</v>
      </c>
      <c r="D1547" t="s">
        <v>20092</v>
      </c>
      <c r="F1547" t="str">
        <f t="shared" si="48"/>
        <v xml:space="preserve"> 28_HOS_07_01 </v>
      </c>
      <c r="G1547" t="str">
        <f t="shared" si="49"/>
        <v xml:space="preserve"> was discovered and </v>
      </c>
    </row>
    <row r="1548" spans="1:7" x14ac:dyDescent="0.25">
      <c r="A1548" t="s">
        <v>9294</v>
      </c>
      <c r="B1548" t="s">
        <v>13403</v>
      </c>
      <c r="C1548" t="s">
        <v>18357</v>
      </c>
      <c r="D1548" t="s">
        <v>20092</v>
      </c>
      <c r="F1548" t="str">
        <f t="shared" si="48"/>
        <v xml:space="preserve"> 28_HOS_07_01 </v>
      </c>
      <c r="G1548" t="str">
        <f t="shared" si="49"/>
        <v xml:space="preserve"> was discovered and the </v>
      </c>
    </row>
    <row r="1549" spans="1:7" x14ac:dyDescent="0.25">
      <c r="A1549" t="s">
        <v>9294</v>
      </c>
      <c r="B1549" t="s">
        <v>19511</v>
      </c>
      <c r="C1549" t="s">
        <v>19510</v>
      </c>
      <c r="D1549" t="s">
        <v>19512</v>
      </c>
      <c r="F1549" t="str">
        <f t="shared" si="48"/>
        <v xml:space="preserve"> 28_HOS_07_01 </v>
      </c>
      <c r="G1549" t="str">
        <f t="shared" si="49"/>
        <v xml:space="preserve"> When I would </v>
      </c>
    </row>
    <row r="1550" spans="1:7" x14ac:dyDescent="0.25">
      <c r="A1550" t="s">
        <v>9294</v>
      </c>
      <c r="B1550" t="s">
        <v>20091</v>
      </c>
      <c r="C1550" t="s">
        <v>19931</v>
      </c>
      <c r="D1550" t="s">
        <v>18448</v>
      </c>
      <c r="F1550" t="str">
        <f t="shared" si="48"/>
        <v xml:space="preserve"> 28_HOS_07_01 </v>
      </c>
      <c r="G1550" t="str">
        <f t="shared" si="49"/>
        <v xml:space="preserve"> When I would have </v>
      </c>
    </row>
    <row r="1551" spans="1:7" x14ac:dyDescent="0.25">
      <c r="A1551" t="s">
        <v>9294</v>
      </c>
      <c r="B1551" t="s">
        <v>10777</v>
      </c>
      <c r="C1551" t="s">
        <v>19625</v>
      </c>
      <c r="D1551" t="s">
        <v>20092</v>
      </c>
      <c r="F1551" t="str">
        <f t="shared" si="48"/>
        <v xml:space="preserve"> 28_HOS_07_01 </v>
      </c>
      <c r="G1551" t="str">
        <f t="shared" si="49"/>
        <v xml:space="preserve"> would have healed </v>
      </c>
    </row>
    <row r="1552" spans="1:7" x14ac:dyDescent="0.25">
      <c r="A1552" t="s">
        <v>18099</v>
      </c>
      <c r="B1552" t="s">
        <v>18869</v>
      </c>
      <c r="C1552" t="s">
        <v>18867</v>
      </c>
      <c r="D1552" t="s">
        <v>14227</v>
      </c>
      <c r="F1552" t="str">
        <f t="shared" si="48"/>
        <v xml:space="preserve"> 28_HOS_07_02 </v>
      </c>
      <c r="G1552" t="str">
        <f t="shared" si="49"/>
        <v xml:space="preserve"> before my face </v>
      </c>
    </row>
    <row r="1553" spans="1:7" x14ac:dyDescent="0.25">
      <c r="A1553" t="s">
        <v>18099</v>
      </c>
      <c r="B1553" t="s">
        <v>4028</v>
      </c>
      <c r="C1553" t="s">
        <v>18855</v>
      </c>
      <c r="D1553" t="s">
        <v>18857</v>
      </c>
      <c r="F1553" t="str">
        <f t="shared" si="48"/>
        <v xml:space="preserve"> 28_HOS_07_02 </v>
      </c>
      <c r="G1553" t="str">
        <f t="shared" si="49"/>
        <v xml:space="preserve"> in their hearts </v>
      </c>
    </row>
    <row r="1554" spans="1:7" x14ac:dyDescent="0.25">
      <c r="A1554" t="s">
        <v>18099</v>
      </c>
      <c r="B1554" t="s">
        <v>4028</v>
      </c>
      <c r="C1554" t="s">
        <v>19600</v>
      </c>
      <c r="D1554" t="s">
        <v>20092</v>
      </c>
      <c r="F1554" t="str">
        <f t="shared" si="48"/>
        <v xml:space="preserve"> 28_HOS_07_02 </v>
      </c>
      <c r="G1554" t="str">
        <f t="shared" si="49"/>
        <v xml:space="preserve"> in their hearts that </v>
      </c>
    </row>
    <row r="1555" spans="1:7" x14ac:dyDescent="0.25">
      <c r="A1555" t="s">
        <v>18099</v>
      </c>
      <c r="B1555" t="s">
        <v>13245</v>
      </c>
      <c r="C1555" t="s">
        <v>18098</v>
      </c>
      <c r="D1555" t="s">
        <v>20092</v>
      </c>
      <c r="F1555" t="str">
        <f t="shared" si="48"/>
        <v xml:space="preserve"> 28_HOS_07_02 </v>
      </c>
      <c r="G1555" t="str">
        <f t="shared" si="49"/>
        <v xml:space="preserve"> their hearts that </v>
      </c>
    </row>
    <row r="1556" spans="1:7" x14ac:dyDescent="0.25">
      <c r="A1556" t="s">
        <v>18099</v>
      </c>
      <c r="B1556" t="s">
        <v>18152</v>
      </c>
      <c r="C1556" t="s">
        <v>18151</v>
      </c>
      <c r="D1556" t="s">
        <v>20092</v>
      </c>
      <c r="F1556" t="str">
        <f t="shared" si="48"/>
        <v xml:space="preserve"> 28_HOS_07_02 </v>
      </c>
      <c r="G1556" t="str">
        <f t="shared" si="49"/>
        <v xml:space="preserve"> their own doings </v>
      </c>
    </row>
    <row r="1557" spans="1:7" x14ac:dyDescent="0.25">
      <c r="A1557" t="s">
        <v>18099</v>
      </c>
      <c r="B1557" t="s">
        <v>5359</v>
      </c>
      <c r="C1557" t="s">
        <v>18804</v>
      </c>
      <c r="D1557" t="s">
        <v>20092</v>
      </c>
      <c r="F1557" t="str">
        <f t="shared" si="48"/>
        <v xml:space="preserve"> 28_HOS_07_02 </v>
      </c>
      <c r="G1557" t="str">
        <f t="shared" si="49"/>
        <v xml:space="preserve"> they are before </v>
      </c>
    </row>
    <row r="1558" spans="1:7" x14ac:dyDescent="0.25">
      <c r="A1558" t="s">
        <v>18099</v>
      </c>
      <c r="B1558" t="s">
        <v>13775</v>
      </c>
      <c r="C1558" t="s">
        <v>19251</v>
      </c>
      <c r="D1558" t="s">
        <v>20092</v>
      </c>
      <c r="F1558" t="str">
        <f t="shared" si="48"/>
        <v xml:space="preserve"> 28_HOS_07_02 </v>
      </c>
      <c r="G1558" t="str">
        <f t="shared" si="49"/>
        <v xml:space="preserve"> they consider not </v>
      </c>
    </row>
    <row r="1559" spans="1:7" x14ac:dyDescent="0.25">
      <c r="A1559" t="s">
        <v>17423</v>
      </c>
      <c r="B1559" t="s">
        <v>17422</v>
      </c>
      <c r="C1559" t="s">
        <v>17412</v>
      </c>
      <c r="D1559" t="s">
        <v>4448</v>
      </c>
      <c r="F1559" t="str">
        <f t="shared" si="48"/>
        <v xml:space="preserve"> 28_HOS_07_03 </v>
      </c>
      <c r="G1559" t="str">
        <f t="shared" si="49"/>
        <v xml:space="preserve"> and the princes </v>
      </c>
    </row>
    <row r="1560" spans="1:7" x14ac:dyDescent="0.25">
      <c r="A1560" t="s">
        <v>17423</v>
      </c>
      <c r="B1560" t="s">
        <v>20091</v>
      </c>
      <c r="C1560" t="s">
        <v>19932</v>
      </c>
      <c r="D1560" t="s">
        <v>19933</v>
      </c>
      <c r="F1560" t="str">
        <f t="shared" si="48"/>
        <v xml:space="preserve"> 28_HOS_07_03 </v>
      </c>
      <c r="G1560" t="str">
        <f t="shared" si="49"/>
        <v xml:space="preserve"> their wickedness and </v>
      </c>
    </row>
    <row r="1561" spans="1:7" x14ac:dyDescent="0.25">
      <c r="A1561" t="s">
        <v>17423</v>
      </c>
      <c r="B1561" t="s">
        <v>17271</v>
      </c>
      <c r="C1561" t="s">
        <v>18972</v>
      </c>
      <c r="D1561" t="s">
        <v>20092</v>
      </c>
      <c r="F1561" t="str">
        <f t="shared" si="48"/>
        <v xml:space="preserve"> 28_HOS_07_03 </v>
      </c>
      <c r="G1561" t="str">
        <f t="shared" si="49"/>
        <v xml:space="preserve"> they make the </v>
      </c>
    </row>
    <row r="1562" spans="1:7" x14ac:dyDescent="0.25">
      <c r="A1562" t="s">
        <v>17202</v>
      </c>
      <c r="B1562" t="s">
        <v>12929</v>
      </c>
      <c r="C1562" t="s">
        <v>17201</v>
      </c>
      <c r="D1562" t="s">
        <v>17203</v>
      </c>
      <c r="F1562" t="str">
        <f t="shared" si="48"/>
        <v xml:space="preserve"> 28_HOS_07_04 </v>
      </c>
      <c r="G1562" t="str">
        <f t="shared" si="49"/>
        <v xml:space="preserve"> after he hath </v>
      </c>
    </row>
    <row r="1563" spans="1:7" x14ac:dyDescent="0.25">
      <c r="A1563" t="s">
        <v>17202</v>
      </c>
      <c r="B1563" t="s">
        <v>20091</v>
      </c>
      <c r="C1563" t="s">
        <v>19934</v>
      </c>
      <c r="D1563" t="s">
        <v>15463</v>
      </c>
      <c r="F1563" t="str">
        <f t="shared" si="48"/>
        <v xml:space="preserve"> 28_HOS_07_04 </v>
      </c>
      <c r="G1563" t="str">
        <f t="shared" si="49"/>
        <v xml:space="preserve"> as an oven </v>
      </c>
    </row>
    <row r="1564" spans="1:7" x14ac:dyDescent="0.25">
      <c r="A1564" t="s">
        <v>17202</v>
      </c>
      <c r="B1564" t="s">
        <v>353</v>
      </c>
      <c r="C1564" t="s">
        <v>19014</v>
      </c>
      <c r="D1564" t="s">
        <v>15463</v>
      </c>
      <c r="F1564" t="str">
        <f t="shared" si="48"/>
        <v xml:space="preserve"> 28_HOS_07_04 </v>
      </c>
      <c r="G1564" t="str">
        <f t="shared" si="49"/>
        <v xml:space="preserve"> they are all </v>
      </c>
    </row>
    <row r="1565" spans="1:7" x14ac:dyDescent="0.25">
      <c r="A1565" t="s">
        <v>17202</v>
      </c>
      <c r="B1565" t="s">
        <v>7112</v>
      </c>
      <c r="C1565" t="s">
        <v>17971</v>
      </c>
      <c r="D1565" t="s">
        <v>20092</v>
      </c>
      <c r="F1565" t="str">
        <f t="shared" si="48"/>
        <v xml:space="preserve"> 28_HOS_07_04 </v>
      </c>
      <c r="G1565" t="str">
        <f t="shared" si="49"/>
        <v xml:space="preserve"> until it be </v>
      </c>
    </row>
    <row r="1566" spans="1:7" x14ac:dyDescent="0.25">
      <c r="A1566" t="s">
        <v>1936</v>
      </c>
      <c r="B1566" t="s">
        <v>20091</v>
      </c>
      <c r="C1566" t="s">
        <v>19935</v>
      </c>
      <c r="D1566" t="s">
        <v>1960</v>
      </c>
      <c r="F1566" t="str">
        <f t="shared" si="48"/>
        <v xml:space="preserve"> 28_HOS_07_05 </v>
      </c>
      <c r="G1566" t="str">
        <f t="shared" si="49"/>
        <v xml:space="preserve"> day of our </v>
      </c>
    </row>
    <row r="1567" spans="1:7" x14ac:dyDescent="0.25">
      <c r="A1567" t="s">
        <v>1936</v>
      </c>
      <c r="B1567" t="s">
        <v>8073</v>
      </c>
      <c r="C1567" t="s">
        <v>14748</v>
      </c>
      <c r="D1567" t="s">
        <v>20092</v>
      </c>
      <c r="F1567" t="str">
        <f t="shared" si="48"/>
        <v xml:space="preserve"> 28_HOS_07_05 </v>
      </c>
      <c r="G1567" t="str">
        <f t="shared" si="49"/>
        <v xml:space="preserve"> have made him </v>
      </c>
    </row>
    <row r="1568" spans="1:7" x14ac:dyDescent="0.25">
      <c r="A1568" t="s">
        <v>1936</v>
      </c>
      <c r="B1568" t="s">
        <v>8820</v>
      </c>
      <c r="C1568" t="s">
        <v>19371</v>
      </c>
      <c r="D1568" t="s">
        <v>20092</v>
      </c>
      <c r="F1568" t="str">
        <f t="shared" si="48"/>
        <v xml:space="preserve"> 28_HOS_07_05 </v>
      </c>
      <c r="G1568" t="str">
        <f t="shared" si="49"/>
        <v xml:space="preserve"> He stretched out his </v>
      </c>
    </row>
    <row r="1569" spans="1:7" x14ac:dyDescent="0.25">
      <c r="A1569" t="s">
        <v>1936</v>
      </c>
      <c r="B1569" t="s">
        <v>1935</v>
      </c>
      <c r="C1569" t="s">
        <v>1831</v>
      </c>
      <c r="D1569" t="s">
        <v>1937</v>
      </c>
      <c r="F1569" t="str">
        <f t="shared" si="48"/>
        <v xml:space="preserve"> 28_HOS_07_05 </v>
      </c>
      <c r="G1569" t="str">
        <f t="shared" si="49"/>
        <v xml:space="preserve"> in the day </v>
      </c>
    </row>
    <row r="1570" spans="1:7" x14ac:dyDescent="0.25">
      <c r="A1570" t="s">
        <v>1936</v>
      </c>
      <c r="B1570" t="s">
        <v>1935</v>
      </c>
      <c r="C1570" t="s">
        <v>15260</v>
      </c>
      <c r="D1570" t="s">
        <v>1937</v>
      </c>
      <c r="F1570" t="str">
        <f t="shared" si="48"/>
        <v xml:space="preserve"> 28_HOS_07_05 </v>
      </c>
      <c r="G1570" t="str">
        <f t="shared" si="49"/>
        <v xml:space="preserve"> in the day of </v>
      </c>
    </row>
    <row r="1571" spans="1:7" x14ac:dyDescent="0.25">
      <c r="A1571" t="s">
        <v>1936</v>
      </c>
      <c r="B1571" t="s">
        <v>15414</v>
      </c>
      <c r="C1571" t="s">
        <v>15408</v>
      </c>
      <c r="D1571" t="s">
        <v>12862</v>
      </c>
      <c r="F1571" t="str">
        <f t="shared" si="48"/>
        <v xml:space="preserve"> 28_HOS_07_05 </v>
      </c>
      <c r="G1571" t="str">
        <f t="shared" si="49"/>
        <v xml:space="preserve"> out his hand </v>
      </c>
    </row>
    <row r="1572" spans="1:7" x14ac:dyDescent="0.25">
      <c r="A1572" t="s">
        <v>1936</v>
      </c>
      <c r="B1572" t="s">
        <v>579</v>
      </c>
      <c r="C1572" t="s">
        <v>16286</v>
      </c>
      <c r="D1572" t="s">
        <v>20092</v>
      </c>
      <c r="F1572" t="str">
        <f t="shared" si="48"/>
        <v xml:space="preserve"> 28_HOS_07_05 </v>
      </c>
      <c r="G1572" t="str">
        <f t="shared" si="49"/>
        <v xml:space="preserve"> out his hand with </v>
      </c>
    </row>
    <row r="1573" spans="1:7" x14ac:dyDescent="0.25">
      <c r="A1573" t="s">
        <v>1936</v>
      </c>
      <c r="B1573" t="s">
        <v>8820</v>
      </c>
      <c r="C1573" t="s">
        <v>15877</v>
      </c>
      <c r="D1573" t="s">
        <v>15415</v>
      </c>
      <c r="F1573" t="str">
        <f t="shared" si="48"/>
        <v xml:space="preserve"> 28_HOS_07_05 </v>
      </c>
      <c r="G1573" t="str">
        <f t="shared" si="49"/>
        <v xml:space="preserve"> stretched out his </v>
      </c>
    </row>
    <row r="1574" spans="1:7" x14ac:dyDescent="0.25">
      <c r="A1574" t="s">
        <v>1936</v>
      </c>
      <c r="B1574" t="s">
        <v>8820</v>
      </c>
      <c r="C1574" t="s">
        <v>16264</v>
      </c>
      <c r="D1574" t="s">
        <v>15415</v>
      </c>
      <c r="F1574" t="str">
        <f t="shared" si="48"/>
        <v xml:space="preserve"> 28_HOS_07_05 </v>
      </c>
      <c r="G1574" t="str">
        <f t="shared" si="49"/>
        <v xml:space="preserve"> stretched out his hand </v>
      </c>
    </row>
    <row r="1575" spans="1:7" x14ac:dyDescent="0.25">
      <c r="A1575" t="s">
        <v>1936</v>
      </c>
      <c r="B1575" t="s">
        <v>1935</v>
      </c>
      <c r="C1575" t="s">
        <v>14596</v>
      </c>
      <c r="D1575" t="s">
        <v>1937</v>
      </c>
      <c r="F1575" t="str">
        <f t="shared" si="48"/>
        <v xml:space="preserve"> 28_HOS_07_05 </v>
      </c>
      <c r="G1575" t="str">
        <f t="shared" si="49"/>
        <v xml:space="preserve"> the day of </v>
      </c>
    </row>
    <row r="1576" spans="1:7" x14ac:dyDescent="0.25">
      <c r="A1576" t="s">
        <v>1936</v>
      </c>
      <c r="B1576" t="s">
        <v>20091</v>
      </c>
      <c r="C1576" t="s">
        <v>19936</v>
      </c>
      <c r="D1576" t="s">
        <v>1960</v>
      </c>
      <c r="F1576" t="str">
        <f t="shared" si="48"/>
        <v xml:space="preserve"> 28_HOS_07_05 </v>
      </c>
      <c r="G1576" t="str">
        <f t="shared" si="49"/>
        <v xml:space="preserve"> the day of our </v>
      </c>
    </row>
    <row r="1577" spans="1:7" x14ac:dyDescent="0.25">
      <c r="A1577" t="s">
        <v>13577</v>
      </c>
      <c r="B1577" t="s">
        <v>197</v>
      </c>
      <c r="C1577" t="s">
        <v>19147</v>
      </c>
      <c r="D1577" t="s">
        <v>20092</v>
      </c>
      <c r="F1577" t="str">
        <f t="shared" si="48"/>
        <v xml:space="preserve"> 28_HOS_07_06 </v>
      </c>
      <c r="G1577" t="str">
        <f t="shared" si="49"/>
        <v xml:space="preserve"> a flaming fire </v>
      </c>
    </row>
    <row r="1578" spans="1:7" x14ac:dyDescent="0.25">
      <c r="A1578" t="s">
        <v>13577</v>
      </c>
      <c r="B1578" t="s">
        <v>16546</v>
      </c>
      <c r="C1578" t="s">
        <v>16544</v>
      </c>
      <c r="D1578" t="s">
        <v>787</v>
      </c>
      <c r="F1578" t="str">
        <f t="shared" si="48"/>
        <v xml:space="preserve"> 28_HOS_07_06 </v>
      </c>
      <c r="G1578" t="str">
        <f t="shared" si="49"/>
        <v xml:space="preserve"> all the night </v>
      </c>
    </row>
    <row r="1579" spans="1:7" x14ac:dyDescent="0.25">
      <c r="A1579" t="s">
        <v>13577</v>
      </c>
      <c r="B1579" t="s">
        <v>13794</v>
      </c>
      <c r="C1579" t="s">
        <v>17519</v>
      </c>
      <c r="D1579" t="s">
        <v>17147</v>
      </c>
      <c r="F1579" t="str">
        <f t="shared" si="48"/>
        <v xml:space="preserve"> 28_HOS_07_06 </v>
      </c>
      <c r="G1579" t="str">
        <f t="shared" si="49"/>
        <v xml:space="preserve"> for they have </v>
      </c>
    </row>
    <row r="1580" spans="1:7" x14ac:dyDescent="0.25">
      <c r="A1580" t="s">
        <v>13577</v>
      </c>
      <c r="B1580" t="s">
        <v>16961</v>
      </c>
      <c r="C1580" t="s">
        <v>19171</v>
      </c>
      <c r="D1580" t="s">
        <v>20092</v>
      </c>
      <c r="F1580" t="str">
        <f t="shared" si="48"/>
        <v xml:space="preserve"> 28_HOS_07_06 </v>
      </c>
      <c r="G1580" t="str">
        <f t="shared" si="49"/>
        <v xml:space="preserve"> for they have made </v>
      </c>
    </row>
    <row r="1581" spans="1:7" x14ac:dyDescent="0.25">
      <c r="A1581" t="s">
        <v>13577</v>
      </c>
      <c r="B1581" t="s">
        <v>4938</v>
      </c>
      <c r="C1581" t="s">
        <v>18216</v>
      </c>
      <c r="D1581" t="s">
        <v>20092</v>
      </c>
      <c r="F1581" t="str">
        <f t="shared" si="48"/>
        <v xml:space="preserve"> 28_HOS_07_06 </v>
      </c>
      <c r="G1581" t="str">
        <f t="shared" si="49"/>
        <v xml:space="preserve"> have made ready </v>
      </c>
    </row>
    <row r="1582" spans="1:7" x14ac:dyDescent="0.25">
      <c r="A1582" t="s">
        <v>13577</v>
      </c>
      <c r="B1582" t="s">
        <v>13576</v>
      </c>
      <c r="C1582" t="s">
        <v>13536</v>
      </c>
      <c r="D1582" t="s">
        <v>9727</v>
      </c>
      <c r="F1582" t="str">
        <f t="shared" si="48"/>
        <v xml:space="preserve"> 28_HOS_07_06 </v>
      </c>
      <c r="G1582" t="str">
        <f t="shared" si="49"/>
        <v xml:space="preserve"> in the morning </v>
      </c>
    </row>
    <row r="1583" spans="1:7" x14ac:dyDescent="0.25">
      <c r="A1583" t="s">
        <v>13577</v>
      </c>
      <c r="B1583" t="s">
        <v>13570</v>
      </c>
      <c r="C1583" t="s">
        <v>18322</v>
      </c>
      <c r="D1583" t="s">
        <v>9727</v>
      </c>
      <c r="F1583" t="str">
        <f t="shared" si="48"/>
        <v xml:space="preserve"> 28_HOS_07_06 </v>
      </c>
      <c r="G1583" t="str">
        <f t="shared" si="49"/>
        <v xml:space="preserve"> in the morning it </v>
      </c>
    </row>
    <row r="1584" spans="1:7" x14ac:dyDescent="0.25">
      <c r="A1584" t="s">
        <v>13577</v>
      </c>
      <c r="B1584" t="s">
        <v>14365</v>
      </c>
      <c r="C1584" t="s">
        <v>17958</v>
      </c>
      <c r="D1584" t="s">
        <v>678</v>
      </c>
      <c r="F1584" t="str">
        <f t="shared" si="48"/>
        <v xml:space="preserve"> 28_HOS_07_06 </v>
      </c>
      <c r="G1584" t="str">
        <f t="shared" si="49"/>
        <v xml:space="preserve"> lie in wait </v>
      </c>
    </row>
    <row r="1585" spans="1:7" x14ac:dyDescent="0.25">
      <c r="A1585" t="s">
        <v>13577</v>
      </c>
      <c r="B1585" t="s">
        <v>8717</v>
      </c>
      <c r="C1585" t="s">
        <v>19648</v>
      </c>
      <c r="D1585" t="s">
        <v>20092</v>
      </c>
      <c r="F1585" t="str">
        <f t="shared" si="48"/>
        <v xml:space="preserve"> 28_HOS_07_06 </v>
      </c>
      <c r="G1585" t="str">
        <f t="shared" si="49"/>
        <v xml:space="preserve"> like an oven </v>
      </c>
    </row>
    <row r="1586" spans="1:7" x14ac:dyDescent="0.25">
      <c r="A1586" t="s">
        <v>13577</v>
      </c>
      <c r="B1586" t="s">
        <v>5717</v>
      </c>
      <c r="C1586" t="s">
        <v>15051</v>
      </c>
      <c r="D1586" t="s">
        <v>5994</v>
      </c>
      <c r="F1586" t="str">
        <f t="shared" si="48"/>
        <v xml:space="preserve"> 28_HOS_07_06 </v>
      </c>
      <c r="G1586" t="str">
        <f t="shared" si="49"/>
        <v xml:space="preserve"> night in the </v>
      </c>
    </row>
    <row r="1587" spans="1:7" x14ac:dyDescent="0.25">
      <c r="A1587" t="s">
        <v>13577</v>
      </c>
      <c r="B1587" t="s">
        <v>13570</v>
      </c>
      <c r="C1587" t="s">
        <v>18323</v>
      </c>
      <c r="D1587" t="s">
        <v>9727</v>
      </c>
      <c r="F1587" t="str">
        <f t="shared" si="48"/>
        <v xml:space="preserve"> 28_HOS_07_06 </v>
      </c>
      <c r="G1587" t="str">
        <f t="shared" si="49"/>
        <v xml:space="preserve"> the morning it </v>
      </c>
    </row>
    <row r="1588" spans="1:7" x14ac:dyDescent="0.25">
      <c r="A1588" t="s">
        <v>13577</v>
      </c>
      <c r="B1588" t="s">
        <v>280</v>
      </c>
      <c r="C1588" t="s">
        <v>18864</v>
      </c>
      <c r="D1588" t="s">
        <v>5994</v>
      </c>
      <c r="F1588" t="str">
        <f t="shared" si="48"/>
        <v xml:space="preserve"> 28_HOS_07_06 </v>
      </c>
      <c r="G1588" t="str">
        <f t="shared" si="49"/>
        <v xml:space="preserve"> the night in </v>
      </c>
    </row>
    <row r="1589" spans="1:7" x14ac:dyDescent="0.25">
      <c r="A1589" t="s">
        <v>13577</v>
      </c>
      <c r="B1589" t="s">
        <v>2336</v>
      </c>
      <c r="C1589" t="s">
        <v>16960</v>
      </c>
      <c r="D1589" t="s">
        <v>9813</v>
      </c>
      <c r="F1589" t="str">
        <f t="shared" si="48"/>
        <v xml:space="preserve"> 28_HOS_07_06 </v>
      </c>
      <c r="G1589" t="str">
        <f t="shared" si="49"/>
        <v xml:space="preserve"> they have made </v>
      </c>
    </row>
    <row r="1590" spans="1:7" x14ac:dyDescent="0.25">
      <c r="A1590" t="s">
        <v>13577</v>
      </c>
      <c r="B1590" t="s">
        <v>17962</v>
      </c>
      <c r="C1590" t="s">
        <v>19092</v>
      </c>
      <c r="D1590" t="s">
        <v>20092</v>
      </c>
      <c r="F1590" t="str">
        <f t="shared" si="48"/>
        <v xml:space="preserve"> 28_HOS_07_06 </v>
      </c>
      <c r="G1590" t="str">
        <f t="shared" si="49"/>
        <v xml:space="preserve"> they lie in wait </v>
      </c>
    </row>
    <row r="1591" spans="1:7" x14ac:dyDescent="0.25">
      <c r="A1591" t="s">
        <v>15463</v>
      </c>
      <c r="B1591" t="s">
        <v>4414</v>
      </c>
      <c r="C1591" t="s">
        <v>16378</v>
      </c>
      <c r="D1591" t="s">
        <v>16383</v>
      </c>
      <c r="F1591" t="str">
        <f t="shared" si="48"/>
        <v xml:space="preserve"> 28_HOS_07_07 </v>
      </c>
      <c r="G1591" t="str">
        <f t="shared" si="49"/>
        <v xml:space="preserve"> among them that </v>
      </c>
    </row>
    <row r="1592" spans="1:7" x14ac:dyDescent="0.25">
      <c r="A1592" t="s">
        <v>15463</v>
      </c>
      <c r="B1592" t="s">
        <v>20091</v>
      </c>
      <c r="C1592" t="s">
        <v>19937</v>
      </c>
      <c r="D1592" t="s">
        <v>2003</v>
      </c>
      <c r="F1592" t="str">
        <f t="shared" si="48"/>
        <v xml:space="preserve"> 28_HOS_07_07 </v>
      </c>
      <c r="G1592" t="str">
        <f t="shared" si="49"/>
        <v xml:space="preserve"> an oven and </v>
      </c>
    </row>
    <row r="1593" spans="1:7" x14ac:dyDescent="0.25">
      <c r="A1593" t="s">
        <v>15463</v>
      </c>
      <c r="B1593" t="s">
        <v>19509</v>
      </c>
      <c r="C1593" t="s">
        <v>19508</v>
      </c>
      <c r="D1593" t="s">
        <v>20092</v>
      </c>
      <c r="F1593" t="str">
        <f t="shared" si="48"/>
        <v xml:space="preserve"> 28_HOS_07_07 </v>
      </c>
      <c r="G1593" t="str">
        <f t="shared" si="49"/>
        <v xml:space="preserve"> and have devoured </v>
      </c>
    </row>
    <row r="1594" spans="1:7" x14ac:dyDescent="0.25">
      <c r="A1594" t="s">
        <v>15463</v>
      </c>
      <c r="B1594" t="s">
        <v>17202</v>
      </c>
      <c r="C1594" t="s">
        <v>19934</v>
      </c>
      <c r="D1594" t="s">
        <v>20092</v>
      </c>
      <c r="F1594" t="str">
        <f t="shared" si="48"/>
        <v xml:space="preserve"> 28_HOS_07_07 </v>
      </c>
      <c r="G1594" t="str">
        <f t="shared" si="49"/>
        <v xml:space="preserve"> as an oven </v>
      </c>
    </row>
    <row r="1595" spans="1:7" x14ac:dyDescent="0.25">
      <c r="A1595" t="s">
        <v>15463</v>
      </c>
      <c r="B1595" t="s">
        <v>20091</v>
      </c>
      <c r="C1595" t="s">
        <v>19938</v>
      </c>
      <c r="D1595" t="s">
        <v>2003</v>
      </c>
      <c r="F1595" t="str">
        <f t="shared" si="48"/>
        <v xml:space="preserve"> 28_HOS_07_07 </v>
      </c>
      <c r="G1595" t="str">
        <f t="shared" si="49"/>
        <v xml:space="preserve"> as an oven and </v>
      </c>
    </row>
    <row r="1596" spans="1:7" x14ac:dyDescent="0.25">
      <c r="A1596" t="s">
        <v>15463</v>
      </c>
      <c r="B1596" t="s">
        <v>15462</v>
      </c>
      <c r="C1596" t="s">
        <v>15434</v>
      </c>
      <c r="D1596" t="s">
        <v>9943</v>
      </c>
      <c r="F1596" t="str">
        <f t="shared" si="48"/>
        <v xml:space="preserve"> 28_HOS_07_07 </v>
      </c>
      <c r="G1596" t="str">
        <f t="shared" si="49"/>
        <v xml:space="preserve"> There is none </v>
      </c>
    </row>
    <row r="1597" spans="1:7" x14ac:dyDescent="0.25">
      <c r="A1597" t="s">
        <v>15463</v>
      </c>
      <c r="B1597" t="s">
        <v>17202</v>
      </c>
      <c r="C1597" t="s">
        <v>19014</v>
      </c>
      <c r="D1597" t="s">
        <v>6344</v>
      </c>
      <c r="F1597" t="str">
        <f t="shared" si="48"/>
        <v xml:space="preserve"> 28_HOS_07_07 </v>
      </c>
      <c r="G1597" t="str">
        <f t="shared" si="49"/>
        <v xml:space="preserve"> they are all </v>
      </c>
    </row>
    <row r="1598" spans="1:7" x14ac:dyDescent="0.25">
      <c r="A1598" t="s">
        <v>17578</v>
      </c>
      <c r="B1598" t="s">
        <v>15250</v>
      </c>
      <c r="C1598" t="s">
        <v>17562</v>
      </c>
      <c r="D1598" t="s">
        <v>5810</v>
      </c>
      <c r="F1598" t="str">
        <f t="shared" si="48"/>
        <v xml:space="preserve"> 28_HOS_07_08 </v>
      </c>
      <c r="G1598" t="str">
        <f t="shared" si="49"/>
        <v xml:space="preserve"> among the people </v>
      </c>
    </row>
    <row r="1599" spans="1:7" x14ac:dyDescent="0.25">
      <c r="A1599" t="s">
        <v>18551</v>
      </c>
      <c r="B1599" t="s">
        <v>18550</v>
      </c>
      <c r="C1599" t="s">
        <v>18903</v>
      </c>
      <c r="D1599" t="s">
        <v>20092</v>
      </c>
      <c r="F1599" t="str">
        <f t="shared" si="48"/>
        <v xml:space="preserve"> 28_HOS_07_09 </v>
      </c>
      <c r="G1599" t="str">
        <f t="shared" si="49"/>
        <v xml:space="preserve"> and he knoweth it </v>
      </c>
    </row>
    <row r="1600" spans="1:7" x14ac:dyDescent="0.25">
      <c r="A1600" t="s">
        <v>18551</v>
      </c>
      <c r="B1600" t="s">
        <v>1647</v>
      </c>
      <c r="C1600" t="s">
        <v>19223</v>
      </c>
      <c r="D1600" t="s">
        <v>200</v>
      </c>
      <c r="F1600" t="str">
        <f t="shared" si="48"/>
        <v xml:space="preserve"> 28_HOS_07_09 </v>
      </c>
      <c r="G1600" t="str">
        <f t="shared" si="49"/>
        <v xml:space="preserve"> he knoweth not </v>
      </c>
    </row>
    <row r="1601" spans="1:7" x14ac:dyDescent="0.25">
      <c r="A1601" t="s">
        <v>18551</v>
      </c>
      <c r="B1601" t="s">
        <v>3192</v>
      </c>
      <c r="C1601" t="s">
        <v>18643</v>
      </c>
      <c r="D1601" t="s">
        <v>20092</v>
      </c>
      <c r="F1601" t="str">
        <f t="shared" si="48"/>
        <v xml:space="preserve"> 28_HOS_07_09 </v>
      </c>
      <c r="G1601" t="str">
        <f t="shared" si="49"/>
        <v xml:space="preserve"> here and there </v>
      </c>
    </row>
    <row r="1602" spans="1:7" x14ac:dyDescent="0.25">
      <c r="A1602" t="s">
        <v>18551</v>
      </c>
      <c r="B1602" t="s">
        <v>19414</v>
      </c>
      <c r="C1602" t="s">
        <v>19413</v>
      </c>
      <c r="D1602" t="s">
        <v>20092</v>
      </c>
      <c r="F1602" t="str">
        <f t="shared" ref="F1602:F1665" si="50">+A1602</f>
        <v xml:space="preserve"> 28_HOS_07_09 </v>
      </c>
      <c r="G1602" t="str">
        <f t="shared" ref="G1602:G1665" si="51">+C1602</f>
        <v xml:space="preserve"> him yet he </v>
      </c>
    </row>
    <row r="1603" spans="1:7" x14ac:dyDescent="0.25">
      <c r="A1603" t="s">
        <v>18551</v>
      </c>
      <c r="B1603" t="s">
        <v>18550</v>
      </c>
      <c r="C1603" t="s">
        <v>18549</v>
      </c>
      <c r="D1603" t="s">
        <v>20092</v>
      </c>
      <c r="F1603" t="str">
        <f t="shared" si="50"/>
        <v xml:space="preserve"> 28_HOS_07_09 </v>
      </c>
      <c r="G1603" t="str">
        <f t="shared" si="51"/>
        <v xml:space="preserve"> knoweth it not </v>
      </c>
    </row>
    <row r="1604" spans="1:7" x14ac:dyDescent="0.25">
      <c r="A1604" t="s">
        <v>18551</v>
      </c>
      <c r="B1604" t="s">
        <v>14806</v>
      </c>
      <c r="C1604" t="s">
        <v>19048</v>
      </c>
      <c r="D1604" t="s">
        <v>20092</v>
      </c>
      <c r="F1604" t="str">
        <f t="shared" si="50"/>
        <v xml:space="preserve"> 28_HOS_07_09 </v>
      </c>
      <c r="G1604" t="str">
        <f t="shared" si="51"/>
        <v xml:space="preserve"> strength and he </v>
      </c>
    </row>
    <row r="1605" spans="1:7" x14ac:dyDescent="0.25">
      <c r="A1605" t="s">
        <v>18551</v>
      </c>
      <c r="B1605" t="s">
        <v>5723</v>
      </c>
      <c r="C1605" t="s">
        <v>19649</v>
      </c>
      <c r="D1605" t="s">
        <v>20092</v>
      </c>
      <c r="F1605" t="str">
        <f t="shared" si="50"/>
        <v xml:space="preserve"> 28_HOS_07_09 </v>
      </c>
      <c r="G1605" t="str">
        <f t="shared" si="51"/>
        <v xml:space="preserve"> there upon him </v>
      </c>
    </row>
    <row r="1606" spans="1:7" x14ac:dyDescent="0.25">
      <c r="A1606" t="s">
        <v>18551</v>
      </c>
      <c r="B1606" t="s">
        <v>16945</v>
      </c>
      <c r="C1606" t="s">
        <v>18975</v>
      </c>
      <c r="D1606" t="s">
        <v>20092</v>
      </c>
      <c r="F1606" t="str">
        <f t="shared" si="50"/>
        <v xml:space="preserve"> 28_HOS_07_09 </v>
      </c>
      <c r="G1606" t="str">
        <f t="shared" si="51"/>
        <v xml:space="preserve"> yet he knoweth </v>
      </c>
    </row>
    <row r="1607" spans="1:7" x14ac:dyDescent="0.25">
      <c r="A1607" t="s">
        <v>12888</v>
      </c>
      <c r="B1607" t="s">
        <v>2308</v>
      </c>
      <c r="C1607" t="s">
        <v>19607</v>
      </c>
      <c r="D1607" t="s">
        <v>7363</v>
      </c>
      <c r="F1607" t="str">
        <f t="shared" si="50"/>
        <v xml:space="preserve"> 28_HOS_07_10 </v>
      </c>
      <c r="G1607" t="str">
        <f t="shared" si="51"/>
        <v xml:space="preserve"> and the pride </v>
      </c>
    </row>
    <row r="1608" spans="1:7" x14ac:dyDescent="0.25">
      <c r="A1608" t="s">
        <v>12888</v>
      </c>
      <c r="B1608" t="s">
        <v>2308</v>
      </c>
      <c r="C1608" t="s">
        <v>19608</v>
      </c>
      <c r="D1608" t="s">
        <v>7363</v>
      </c>
      <c r="F1608" t="str">
        <f t="shared" si="50"/>
        <v xml:space="preserve"> 28_HOS_07_10 </v>
      </c>
      <c r="G1608" t="str">
        <f t="shared" si="51"/>
        <v xml:space="preserve"> and the pride of </v>
      </c>
    </row>
    <row r="1609" spans="1:7" x14ac:dyDescent="0.25">
      <c r="A1609" t="s">
        <v>12888</v>
      </c>
      <c r="B1609" t="s">
        <v>20091</v>
      </c>
      <c r="C1609" t="s">
        <v>19939</v>
      </c>
      <c r="D1609" t="s">
        <v>12649</v>
      </c>
      <c r="F1609" t="str">
        <f t="shared" si="50"/>
        <v xml:space="preserve"> 28_HOS_07_10 </v>
      </c>
      <c r="G1609" t="str">
        <f t="shared" si="51"/>
        <v xml:space="preserve"> and they do </v>
      </c>
    </row>
    <row r="1610" spans="1:7" x14ac:dyDescent="0.25">
      <c r="A1610" t="s">
        <v>12888</v>
      </c>
      <c r="B1610" t="s">
        <v>12879</v>
      </c>
      <c r="C1610" t="s">
        <v>16022</v>
      </c>
      <c r="D1610" t="s">
        <v>20092</v>
      </c>
      <c r="F1610" t="str">
        <f t="shared" si="50"/>
        <v xml:space="preserve"> 28_HOS_07_10 </v>
      </c>
      <c r="G1610" t="str">
        <f t="shared" si="51"/>
        <v xml:space="preserve"> face and they </v>
      </c>
    </row>
    <row r="1611" spans="1:7" x14ac:dyDescent="0.25">
      <c r="A1611" t="s">
        <v>12888</v>
      </c>
      <c r="B1611" t="s">
        <v>7878</v>
      </c>
      <c r="C1611" t="s">
        <v>17343</v>
      </c>
      <c r="D1611" t="s">
        <v>1369</v>
      </c>
      <c r="F1611" t="str">
        <f t="shared" si="50"/>
        <v xml:space="preserve"> 28_HOS_07_10 </v>
      </c>
      <c r="G1611" t="str">
        <f t="shared" si="51"/>
        <v xml:space="preserve"> for all this </v>
      </c>
    </row>
    <row r="1612" spans="1:7" x14ac:dyDescent="0.25">
      <c r="A1612" t="s">
        <v>12888</v>
      </c>
      <c r="B1612" t="s">
        <v>12887</v>
      </c>
      <c r="C1612" t="s">
        <v>12876</v>
      </c>
      <c r="D1612" t="s">
        <v>12889</v>
      </c>
      <c r="F1612" t="str">
        <f t="shared" si="50"/>
        <v xml:space="preserve"> 28_HOS_07_10 </v>
      </c>
      <c r="G1612" t="str">
        <f t="shared" si="51"/>
        <v xml:space="preserve"> his face and </v>
      </c>
    </row>
    <row r="1613" spans="1:7" x14ac:dyDescent="0.25">
      <c r="A1613" t="s">
        <v>12888</v>
      </c>
      <c r="B1613" t="s">
        <v>12879</v>
      </c>
      <c r="C1613" t="s">
        <v>16023</v>
      </c>
      <c r="D1613" t="s">
        <v>20092</v>
      </c>
      <c r="F1613" t="str">
        <f t="shared" si="50"/>
        <v xml:space="preserve"> 28_HOS_07_10 </v>
      </c>
      <c r="G1613" t="str">
        <f t="shared" si="51"/>
        <v xml:space="preserve"> his face and they </v>
      </c>
    </row>
    <row r="1614" spans="1:7" x14ac:dyDescent="0.25">
      <c r="A1614" t="s">
        <v>12888</v>
      </c>
      <c r="B1614" t="s">
        <v>8632</v>
      </c>
      <c r="C1614" t="s">
        <v>16392</v>
      </c>
      <c r="D1614" t="s">
        <v>2573</v>
      </c>
      <c r="F1614" t="str">
        <f t="shared" si="50"/>
        <v xml:space="preserve"> 28_HOS_07_10 </v>
      </c>
      <c r="G1614" t="str">
        <f t="shared" si="51"/>
        <v xml:space="preserve"> LORD their God </v>
      </c>
    </row>
    <row r="1615" spans="1:7" x14ac:dyDescent="0.25">
      <c r="A1615" t="s">
        <v>12888</v>
      </c>
      <c r="B1615" t="s">
        <v>5617</v>
      </c>
      <c r="C1615" t="s">
        <v>19505</v>
      </c>
      <c r="D1615" t="s">
        <v>20092</v>
      </c>
      <c r="F1615" t="str">
        <f t="shared" si="50"/>
        <v xml:space="preserve"> 28_HOS_07_10 </v>
      </c>
      <c r="G1615" t="str">
        <f t="shared" si="51"/>
        <v xml:space="preserve"> LORD their God nor </v>
      </c>
    </row>
    <row r="1616" spans="1:7" x14ac:dyDescent="0.25">
      <c r="A1616" t="s">
        <v>12888</v>
      </c>
      <c r="B1616" t="s">
        <v>17358</v>
      </c>
      <c r="C1616" t="s">
        <v>19884</v>
      </c>
      <c r="D1616" t="s">
        <v>20092</v>
      </c>
      <c r="F1616" t="str">
        <f t="shared" si="50"/>
        <v xml:space="preserve"> 28_HOS_07_10 </v>
      </c>
      <c r="G1616" t="str">
        <f t="shared" si="51"/>
        <v xml:space="preserve"> pride of Israel </v>
      </c>
    </row>
    <row r="1617" spans="1:7" x14ac:dyDescent="0.25">
      <c r="A1617" t="s">
        <v>12888</v>
      </c>
      <c r="B1617" t="s">
        <v>18484</v>
      </c>
      <c r="C1617" t="s">
        <v>18483</v>
      </c>
      <c r="D1617" t="s">
        <v>4444</v>
      </c>
      <c r="F1617" t="str">
        <f t="shared" si="50"/>
        <v xml:space="preserve"> 28_HOS_07_10 </v>
      </c>
      <c r="G1617" t="str">
        <f t="shared" si="51"/>
        <v xml:space="preserve"> return to the </v>
      </c>
    </row>
    <row r="1618" spans="1:7" x14ac:dyDescent="0.25">
      <c r="A1618" t="s">
        <v>12888</v>
      </c>
      <c r="B1618" t="s">
        <v>8632</v>
      </c>
      <c r="C1618" t="s">
        <v>16395</v>
      </c>
      <c r="D1618" t="s">
        <v>2573</v>
      </c>
      <c r="F1618" t="str">
        <f t="shared" si="50"/>
        <v xml:space="preserve"> 28_HOS_07_10 </v>
      </c>
      <c r="G1618" t="str">
        <f t="shared" si="51"/>
        <v xml:space="preserve"> the LORD their </v>
      </c>
    </row>
    <row r="1619" spans="1:7" x14ac:dyDescent="0.25">
      <c r="A1619" t="s">
        <v>12888</v>
      </c>
      <c r="B1619" t="s">
        <v>8632</v>
      </c>
      <c r="C1619" t="s">
        <v>16396</v>
      </c>
      <c r="D1619" t="s">
        <v>2573</v>
      </c>
      <c r="F1619" t="str">
        <f t="shared" si="50"/>
        <v xml:space="preserve"> 28_HOS_07_10 </v>
      </c>
      <c r="G1619" t="str">
        <f t="shared" si="51"/>
        <v xml:space="preserve"> the LORD their God </v>
      </c>
    </row>
    <row r="1620" spans="1:7" x14ac:dyDescent="0.25">
      <c r="A1620" t="s">
        <v>12888</v>
      </c>
      <c r="B1620" t="s">
        <v>17358</v>
      </c>
      <c r="C1620" t="s">
        <v>17354</v>
      </c>
      <c r="D1620" t="s">
        <v>17359</v>
      </c>
      <c r="F1620" t="str">
        <f t="shared" si="50"/>
        <v xml:space="preserve"> 28_HOS_07_10 </v>
      </c>
      <c r="G1620" t="str">
        <f t="shared" si="51"/>
        <v xml:space="preserve"> the pride of </v>
      </c>
    </row>
    <row r="1621" spans="1:7" x14ac:dyDescent="0.25">
      <c r="A1621" t="s">
        <v>12888</v>
      </c>
      <c r="B1621" t="s">
        <v>17358</v>
      </c>
      <c r="C1621" t="s">
        <v>19885</v>
      </c>
      <c r="D1621" t="s">
        <v>20092</v>
      </c>
      <c r="F1621" t="str">
        <f t="shared" si="50"/>
        <v xml:space="preserve"> 28_HOS_07_10 </v>
      </c>
      <c r="G1621" t="str">
        <f t="shared" si="51"/>
        <v xml:space="preserve"> the pride of Israel </v>
      </c>
    </row>
    <row r="1622" spans="1:7" x14ac:dyDescent="0.25">
      <c r="A1622" t="s">
        <v>12888</v>
      </c>
      <c r="B1622" t="s">
        <v>5617</v>
      </c>
      <c r="C1622" t="s">
        <v>19506</v>
      </c>
      <c r="D1622" t="s">
        <v>20092</v>
      </c>
      <c r="F1622" t="str">
        <f t="shared" si="50"/>
        <v xml:space="preserve"> 28_HOS_07_10 </v>
      </c>
      <c r="G1622" t="str">
        <f t="shared" si="51"/>
        <v xml:space="preserve"> their God nor </v>
      </c>
    </row>
    <row r="1623" spans="1:7" x14ac:dyDescent="0.25">
      <c r="A1623" t="s">
        <v>12888</v>
      </c>
      <c r="B1623" t="s">
        <v>12884</v>
      </c>
      <c r="C1623" t="s">
        <v>17870</v>
      </c>
      <c r="D1623" t="s">
        <v>20092</v>
      </c>
      <c r="F1623" t="str">
        <f t="shared" si="50"/>
        <v xml:space="preserve"> 28_HOS_07_10 </v>
      </c>
      <c r="G1623" t="str">
        <f t="shared" si="51"/>
        <v xml:space="preserve"> to his face </v>
      </c>
    </row>
    <row r="1624" spans="1:7" x14ac:dyDescent="0.25">
      <c r="A1624" t="s">
        <v>12888</v>
      </c>
      <c r="B1624" t="s">
        <v>12884</v>
      </c>
      <c r="C1624" t="s">
        <v>18937</v>
      </c>
      <c r="D1624" t="s">
        <v>20092</v>
      </c>
      <c r="F1624" t="str">
        <f t="shared" si="50"/>
        <v xml:space="preserve"> 28_HOS_07_10 </v>
      </c>
      <c r="G1624" t="str">
        <f t="shared" si="51"/>
        <v xml:space="preserve"> to his face and </v>
      </c>
    </row>
    <row r="1625" spans="1:7" x14ac:dyDescent="0.25">
      <c r="A1625" t="s">
        <v>12888</v>
      </c>
      <c r="B1625" t="s">
        <v>10810</v>
      </c>
      <c r="C1625" t="s">
        <v>16098</v>
      </c>
      <c r="D1625" t="s">
        <v>5802</v>
      </c>
      <c r="F1625" t="str">
        <f t="shared" si="50"/>
        <v xml:space="preserve"> 28_HOS_07_10 </v>
      </c>
      <c r="G1625" t="str">
        <f t="shared" si="51"/>
        <v xml:space="preserve"> to the LORD </v>
      </c>
    </row>
    <row r="1626" spans="1:7" x14ac:dyDescent="0.25">
      <c r="A1626" t="s">
        <v>12888</v>
      </c>
      <c r="B1626" t="s">
        <v>20091</v>
      </c>
      <c r="C1626" t="s">
        <v>19940</v>
      </c>
      <c r="D1626" t="s">
        <v>10707</v>
      </c>
      <c r="F1626" t="str">
        <f t="shared" si="50"/>
        <v xml:space="preserve"> 28_HOS_07_10 </v>
      </c>
      <c r="G1626" t="str">
        <f t="shared" si="51"/>
        <v xml:space="preserve"> to the LORD their </v>
      </c>
    </row>
    <row r="1627" spans="1:7" x14ac:dyDescent="0.25">
      <c r="A1627" t="s">
        <v>18010</v>
      </c>
      <c r="B1627" t="s">
        <v>19238</v>
      </c>
      <c r="C1627" t="s">
        <v>19232</v>
      </c>
      <c r="D1627" t="s">
        <v>14607</v>
      </c>
      <c r="F1627" t="str">
        <f t="shared" si="50"/>
        <v xml:space="preserve"> 28_HOS_07_11 </v>
      </c>
      <c r="G1627" t="str">
        <f t="shared" si="51"/>
        <v xml:space="preserve"> is like a </v>
      </c>
    </row>
    <row r="1628" spans="1:7" x14ac:dyDescent="0.25">
      <c r="A1628" t="s">
        <v>18010</v>
      </c>
      <c r="B1628" t="s">
        <v>18009</v>
      </c>
      <c r="C1628" t="s">
        <v>18008</v>
      </c>
      <c r="D1628" t="s">
        <v>20092</v>
      </c>
      <c r="F1628" t="str">
        <f t="shared" si="50"/>
        <v xml:space="preserve"> 28_HOS_07_11 </v>
      </c>
      <c r="G1628" t="str">
        <f t="shared" si="51"/>
        <v xml:space="preserve"> they go to </v>
      </c>
    </row>
    <row r="1629" spans="1:7" x14ac:dyDescent="0.25">
      <c r="A1629" t="s">
        <v>777</v>
      </c>
      <c r="B1629" t="s">
        <v>15720</v>
      </c>
      <c r="C1629" t="s">
        <v>17894</v>
      </c>
      <c r="D1629" t="s">
        <v>12242</v>
      </c>
      <c r="F1629" t="str">
        <f t="shared" si="50"/>
        <v xml:space="preserve"> 28_HOS_07_12 </v>
      </c>
      <c r="G1629" t="str">
        <f t="shared" si="51"/>
        <v xml:space="preserve"> bring them down </v>
      </c>
    </row>
    <row r="1630" spans="1:7" x14ac:dyDescent="0.25">
      <c r="A1630" t="s">
        <v>777</v>
      </c>
      <c r="B1630" t="s">
        <v>775</v>
      </c>
      <c r="C1630" t="s">
        <v>9344</v>
      </c>
      <c r="D1630" t="s">
        <v>778</v>
      </c>
      <c r="F1630" t="str">
        <f t="shared" si="50"/>
        <v xml:space="preserve"> 28_HOS_07_12 </v>
      </c>
      <c r="G1630" t="str">
        <f t="shared" si="51"/>
        <v xml:space="preserve"> fowls of the </v>
      </c>
    </row>
    <row r="1631" spans="1:7" x14ac:dyDescent="0.25">
      <c r="A1631" t="s">
        <v>777</v>
      </c>
      <c r="B1631" t="s">
        <v>775</v>
      </c>
      <c r="C1631" t="s">
        <v>19121</v>
      </c>
      <c r="D1631" t="s">
        <v>778</v>
      </c>
      <c r="F1631" t="str">
        <f t="shared" si="50"/>
        <v xml:space="preserve"> 28_HOS_07_12 </v>
      </c>
      <c r="G1631" t="str">
        <f t="shared" si="51"/>
        <v xml:space="preserve"> fowls of the heaven </v>
      </c>
    </row>
    <row r="1632" spans="1:7" x14ac:dyDescent="0.25">
      <c r="A1632" t="s">
        <v>777</v>
      </c>
      <c r="B1632" t="s">
        <v>17012</v>
      </c>
      <c r="C1632" t="s">
        <v>19344</v>
      </c>
      <c r="D1632" t="s">
        <v>20092</v>
      </c>
      <c r="F1632" t="str">
        <f t="shared" si="50"/>
        <v xml:space="preserve"> 28_HOS_07_12 </v>
      </c>
      <c r="G1632" t="str">
        <f t="shared" si="51"/>
        <v xml:space="preserve"> heaven I will </v>
      </c>
    </row>
    <row r="1633" spans="1:7" x14ac:dyDescent="0.25">
      <c r="A1633" t="s">
        <v>777</v>
      </c>
      <c r="B1633" t="s">
        <v>1697</v>
      </c>
      <c r="C1633" t="s">
        <v>15716</v>
      </c>
      <c r="D1633" t="s">
        <v>4046</v>
      </c>
      <c r="F1633" t="str">
        <f t="shared" si="50"/>
        <v xml:space="preserve"> 28_HOS_07_12 </v>
      </c>
      <c r="G1633" t="str">
        <f t="shared" si="51"/>
        <v xml:space="preserve"> I will bring </v>
      </c>
    </row>
    <row r="1634" spans="1:7" x14ac:dyDescent="0.25">
      <c r="A1634" t="s">
        <v>777</v>
      </c>
      <c r="B1634" t="s">
        <v>6870</v>
      </c>
      <c r="C1634" t="s">
        <v>19547</v>
      </c>
      <c r="D1634" t="s">
        <v>401</v>
      </c>
      <c r="F1634" t="str">
        <f t="shared" si="50"/>
        <v xml:space="preserve"> 28_HOS_07_12 </v>
      </c>
      <c r="G1634" t="str">
        <f t="shared" si="51"/>
        <v xml:space="preserve"> I will bring them </v>
      </c>
    </row>
    <row r="1635" spans="1:7" x14ac:dyDescent="0.25">
      <c r="A1635" t="s">
        <v>777</v>
      </c>
      <c r="B1635" t="s">
        <v>15858</v>
      </c>
      <c r="C1635" t="s">
        <v>17380</v>
      </c>
      <c r="D1635" t="s">
        <v>20092</v>
      </c>
      <c r="F1635" t="str">
        <f t="shared" si="50"/>
        <v xml:space="preserve"> 28_HOS_07_12 </v>
      </c>
      <c r="G1635" t="str">
        <f t="shared" si="51"/>
        <v xml:space="preserve"> I will chastise </v>
      </c>
    </row>
    <row r="1636" spans="1:7" x14ac:dyDescent="0.25">
      <c r="A1636" t="s">
        <v>777</v>
      </c>
      <c r="B1636" t="s">
        <v>6857</v>
      </c>
      <c r="C1636" t="s">
        <v>19680</v>
      </c>
      <c r="D1636" t="s">
        <v>20092</v>
      </c>
      <c r="F1636" t="str">
        <f t="shared" si="50"/>
        <v xml:space="preserve"> 28_HOS_07_12 </v>
      </c>
      <c r="G1636" t="str">
        <f t="shared" si="51"/>
        <v xml:space="preserve"> I will spread my </v>
      </c>
    </row>
    <row r="1637" spans="1:7" x14ac:dyDescent="0.25">
      <c r="A1637" t="s">
        <v>777</v>
      </c>
      <c r="B1637" t="s">
        <v>6857</v>
      </c>
      <c r="C1637" t="s">
        <v>19681</v>
      </c>
      <c r="D1637" t="s">
        <v>20092</v>
      </c>
      <c r="F1637" t="str">
        <f t="shared" si="50"/>
        <v xml:space="preserve"> 28_HOS_07_12 </v>
      </c>
      <c r="G1637" t="str">
        <f t="shared" si="51"/>
        <v xml:space="preserve"> my net upon </v>
      </c>
    </row>
    <row r="1638" spans="1:7" x14ac:dyDescent="0.25">
      <c r="A1638" t="s">
        <v>777</v>
      </c>
      <c r="B1638" t="s">
        <v>776</v>
      </c>
      <c r="C1638" t="s">
        <v>760</v>
      </c>
      <c r="D1638" t="s">
        <v>778</v>
      </c>
      <c r="F1638" t="str">
        <f t="shared" si="50"/>
        <v xml:space="preserve"> 28_HOS_07_12 </v>
      </c>
      <c r="G1638" t="str">
        <f t="shared" si="51"/>
        <v xml:space="preserve"> of the heaven </v>
      </c>
    </row>
    <row r="1639" spans="1:7" x14ac:dyDescent="0.25">
      <c r="A1639" t="s">
        <v>777</v>
      </c>
      <c r="B1639" t="s">
        <v>6857</v>
      </c>
      <c r="C1639" t="s">
        <v>19682</v>
      </c>
      <c r="D1639" t="s">
        <v>20092</v>
      </c>
      <c r="F1639" t="str">
        <f t="shared" si="50"/>
        <v xml:space="preserve"> 28_HOS_07_12 </v>
      </c>
      <c r="G1639" t="str">
        <f t="shared" si="51"/>
        <v xml:space="preserve"> spread my net </v>
      </c>
    </row>
    <row r="1640" spans="1:7" x14ac:dyDescent="0.25">
      <c r="A1640" t="s">
        <v>777</v>
      </c>
      <c r="B1640" t="s">
        <v>6857</v>
      </c>
      <c r="C1640" t="s">
        <v>19683</v>
      </c>
      <c r="D1640" t="s">
        <v>20092</v>
      </c>
      <c r="F1640" t="str">
        <f t="shared" si="50"/>
        <v xml:space="preserve"> 28_HOS_07_12 </v>
      </c>
      <c r="G1640" t="str">
        <f t="shared" si="51"/>
        <v xml:space="preserve"> spread my net upon </v>
      </c>
    </row>
    <row r="1641" spans="1:7" x14ac:dyDescent="0.25">
      <c r="A1641" t="s">
        <v>777</v>
      </c>
      <c r="B1641" t="s">
        <v>675</v>
      </c>
      <c r="C1641" t="s">
        <v>9362</v>
      </c>
      <c r="D1641" t="s">
        <v>778</v>
      </c>
      <c r="F1641" t="str">
        <f t="shared" si="50"/>
        <v xml:space="preserve"> 28_HOS_07_12 </v>
      </c>
      <c r="G1641" t="str">
        <f t="shared" si="51"/>
        <v xml:space="preserve"> the fowls of </v>
      </c>
    </row>
    <row r="1642" spans="1:7" x14ac:dyDescent="0.25">
      <c r="A1642" t="s">
        <v>777</v>
      </c>
      <c r="B1642" t="s">
        <v>775</v>
      </c>
      <c r="C1642" t="s">
        <v>9364</v>
      </c>
      <c r="D1642" t="s">
        <v>778</v>
      </c>
      <c r="F1642" t="str">
        <f t="shared" si="50"/>
        <v xml:space="preserve"> 28_HOS_07_12 </v>
      </c>
      <c r="G1642" t="str">
        <f t="shared" si="51"/>
        <v xml:space="preserve"> the fowls of the </v>
      </c>
    </row>
    <row r="1643" spans="1:7" x14ac:dyDescent="0.25">
      <c r="A1643" t="s">
        <v>777</v>
      </c>
      <c r="B1643" t="s">
        <v>2346</v>
      </c>
      <c r="C1643" t="s">
        <v>16571</v>
      </c>
      <c r="D1643" t="s">
        <v>4459</v>
      </c>
      <c r="F1643" t="str">
        <f t="shared" si="50"/>
        <v xml:space="preserve"> 28_HOS_07_12 </v>
      </c>
      <c r="G1643" t="str">
        <f t="shared" si="51"/>
        <v xml:space="preserve"> them I will </v>
      </c>
    </row>
    <row r="1644" spans="1:7" x14ac:dyDescent="0.25">
      <c r="A1644" t="s">
        <v>777</v>
      </c>
      <c r="B1644" t="s">
        <v>15719</v>
      </c>
      <c r="C1644" t="s">
        <v>18249</v>
      </c>
      <c r="D1644" t="s">
        <v>20092</v>
      </c>
      <c r="F1644" t="str">
        <f t="shared" si="50"/>
        <v xml:space="preserve"> 28_HOS_07_12 </v>
      </c>
      <c r="G1644" t="str">
        <f t="shared" si="51"/>
        <v xml:space="preserve"> them I will bring </v>
      </c>
    </row>
    <row r="1645" spans="1:7" x14ac:dyDescent="0.25">
      <c r="A1645" t="s">
        <v>777</v>
      </c>
      <c r="B1645" t="s">
        <v>15819</v>
      </c>
      <c r="C1645" t="s">
        <v>17317</v>
      </c>
      <c r="D1645" t="s">
        <v>16419</v>
      </c>
      <c r="F1645" t="str">
        <f t="shared" si="50"/>
        <v xml:space="preserve"> 28_HOS_07_12 </v>
      </c>
      <c r="G1645" t="str">
        <f t="shared" si="51"/>
        <v xml:space="preserve"> they shall go </v>
      </c>
    </row>
    <row r="1646" spans="1:7" x14ac:dyDescent="0.25">
      <c r="A1646" t="s">
        <v>777</v>
      </c>
      <c r="B1646" t="s">
        <v>16572</v>
      </c>
      <c r="C1646" t="s">
        <v>16576</v>
      </c>
      <c r="D1646" t="s">
        <v>20092</v>
      </c>
      <c r="F1646" t="str">
        <f t="shared" si="50"/>
        <v xml:space="preserve"> 28_HOS_07_12 </v>
      </c>
      <c r="G1646" t="str">
        <f t="shared" si="51"/>
        <v xml:space="preserve"> upon them I </v>
      </c>
    </row>
    <row r="1647" spans="1:7" x14ac:dyDescent="0.25">
      <c r="A1647" t="s">
        <v>777</v>
      </c>
      <c r="B1647" t="s">
        <v>4541</v>
      </c>
      <c r="C1647" t="s">
        <v>17483</v>
      </c>
      <c r="D1647" t="s">
        <v>12196</v>
      </c>
      <c r="F1647" t="str">
        <f t="shared" si="50"/>
        <v xml:space="preserve"> 28_HOS_07_12 </v>
      </c>
      <c r="G1647" t="str">
        <f t="shared" si="51"/>
        <v xml:space="preserve"> when they shall </v>
      </c>
    </row>
    <row r="1648" spans="1:7" x14ac:dyDescent="0.25">
      <c r="A1648" t="s">
        <v>777</v>
      </c>
      <c r="B1648" t="s">
        <v>6870</v>
      </c>
      <c r="C1648" t="s">
        <v>18823</v>
      </c>
      <c r="D1648" t="s">
        <v>12242</v>
      </c>
      <c r="F1648" t="str">
        <f t="shared" si="50"/>
        <v xml:space="preserve"> 28_HOS_07_12 </v>
      </c>
      <c r="G1648" t="str">
        <f t="shared" si="51"/>
        <v xml:space="preserve"> will bring them </v>
      </c>
    </row>
    <row r="1649" spans="1:7" x14ac:dyDescent="0.25">
      <c r="A1649" t="s">
        <v>777</v>
      </c>
      <c r="B1649" t="s">
        <v>15720</v>
      </c>
      <c r="C1649" t="s">
        <v>19631</v>
      </c>
      <c r="D1649" t="s">
        <v>20092</v>
      </c>
      <c r="F1649" t="str">
        <f t="shared" si="50"/>
        <v xml:space="preserve"> 28_HOS_07_12 </v>
      </c>
      <c r="G1649" t="str">
        <f t="shared" si="51"/>
        <v xml:space="preserve"> will bring them down </v>
      </c>
    </row>
    <row r="1650" spans="1:7" x14ac:dyDescent="0.25">
      <c r="A1650" t="s">
        <v>777</v>
      </c>
      <c r="B1650" t="s">
        <v>6857</v>
      </c>
      <c r="C1650" t="s">
        <v>19684</v>
      </c>
      <c r="D1650" t="s">
        <v>20092</v>
      </c>
      <c r="F1650" t="str">
        <f t="shared" si="50"/>
        <v xml:space="preserve"> 28_HOS_07_12 </v>
      </c>
      <c r="G1650" t="str">
        <f t="shared" si="51"/>
        <v xml:space="preserve"> will spread my </v>
      </c>
    </row>
    <row r="1651" spans="1:7" x14ac:dyDescent="0.25">
      <c r="A1651" t="s">
        <v>777</v>
      </c>
      <c r="B1651" t="s">
        <v>6857</v>
      </c>
      <c r="C1651" t="s">
        <v>19685</v>
      </c>
      <c r="D1651" t="s">
        <v>20092</v>
      </c>
      <c r="F1651" t="str">
        <f t="shared" si="50"/>
        <v xml:space="preserve"> 28_HOS_07_12 </v>
      </c>
      <c r="G1651" t="str">
        <f t="shared" si="51"/>
        <v xml:space="preserve"> will spread my net </v>
      </c>
    </row>
    <row r="1652" spans="1:7" x14ac:dyDescent="0.25">
      <c r="A1652" t="s">
        <v>17147</v>
      </c>
      <c r="B1652" t="s">
        <v>10810</v>
      </c>
      <c r="C1652" t="s">
        <v>17708</v>
      </c>
      <c r="D1652" t="s">
        <v>5801</v>
      </c>
      <c r="F1652" t="str">
        <f t="shared" si="50"/>
        <v xml:space="preserve"> 28_HOS_07_13 </v>
      </c>
      <c r="G1652" t="str">
        <f t="shared" si="51"/>
        <v xml:space="preserve"> because they have </v>
      </c>
    </row>
    <row r="1653" spans="1:7" x14ac:dyDescent="0.25">
      <c r="A1653" t="s">
        <v>17147</v>
      </c>
      <c r="B1653" t="s">
        <v>17713</v>
      </c>
      <c r="C1653" t="s">
        <v>19373</v>
      </c>
      <c r="D1653" t="s">
        <v>20092</v>
      </c>
      <c r="F1653" t="str">
        <f t="shared" si="50"/>
        <v xml:space="preserve"> 28_HOS_07_13 </v>
      </c>
      <c r="G1653" t="str">
        <f t="shared" si="51"/>
        <v xml:space="preserve"> because they have transgressed </v>
      </c>
    </row>
    <row r="1654" spans="1:7" x14ac:dyDescent="0.25">
      <c r="A1654" t="s">
        <v>17147</v>
      </c>
      <c r="B1654" t="s">
        <v>19052</v>
      </c>
      <c r="C1654" t="s">
        <v>19051</v>
      </c>
      <c r="D1654" t="s">
        <v>20092</v>
      </c>
      <c r="F1654" t="str">
        <f t="shared" si="50"/>
        <v xml:space="preserve"> 28_HOS_07_13 </v>
      </c>
      <c r="G1654" t="str">
        <f t="shared" si="51"/>
        <v xml:space="preserve"> fled from me </v>
      </c>
    </row>
    <row r="1655" spans="1:7" x14ac:dyDescent="0.25">
      <c r="A1655" t="s">
        <v>17147</v>
      </c>
      <c r="B1655" t="s">
        <v>13577</v>
      </c>
      <c r="C1655" t="s">
        <v>17519</v>
      </c>
      <c r="D1655" t="s">
        <v>4433</v>
      </c>
      <c r="F1655" t="str">
        <f t="shared" si="50"/>
        <v xml:space="preserve"> 28_HOS_07_13 </v>
      </c>
      <c r="G1655" t="str">
        <f t="shared" si="51"/>
        <v xml:space="preserve"> for they have </v>
      </c>
    </row>
    <row r="1656" spans="1:7" x14ac:dyDescent="0.25">
      <c r="A1656" t="s">
        <v>17147</v>
      </c>
      <c r="B1656" t="s">
        <v>19363</v>
      </c>
      <c r="C1656" t="s">
        <v>19362</v>
      </c>
      <c r="D1656" t="s">
        <v>20092</v>
      </c>
      <c r="F1656" t="str">
        <f t="shared" si="50"/>
        <v xml:space="preserve"> 28_HOS_07_13 </v>
      </c>
      <c r="G1656" t="str">
        <f t="shared" si="51"/>
        <v xml:space="preserve"> have fled from </v>
      </c>
    </row>
    <row r="1657" spans="1:7" x14ac:dyDescent="0.25">
      <c r="A1657" t="s">
        <v>17147</v>
      </c>
      <c r="B1657" t="s">
        <v>20091</v>
      </c>
      <c r="C1657" t="s">
        <v>19941</v>
      </c>
      <c r="D1657" t="s">
        <v>4454</v>
      </c>
      <c r="F1657" t="str">
        <f t="shared" si="50"/>
        <v xml:space="preserve"> 28_HOS_07_13 </v>
      </c>
      <c r="G1657" t="str">
        <f t="shared" si="51"/>
        <v xml:space="preserve"> have redeemed them </v>
      </c>
    </row>
    <row r="1658" spans="1:7" x14ac:dyDescent="0.25">
      <c r="A1658" t="s">
        <v>17147</v>
      </c>
      <c r="B1658" t="s">
        <v>19447</v>
      </c>
      <c r="C1658" t="s">
        <v>19446</v>
      </c>
      <c r="D1658" t="s">
        <v>20092</v>
      </c>
      <c r="F1658" t="str">
        <f t="shared" si="50"/>
        <v xml:space="preserve"> 28_HOS_07_13 </v>
      </c>
      <c r="G1658" t="str">
        <f t="shared" si="51"/>
        <v xml:space="preserve"> have spoken lies </v>
      </c>
    </row>
    <row r="1659" spans="1:7" x14ac:dyDescent="0.25">
      <c r="A1659" t="s">
        <v>17147</v>
      </c>
      <c r="B1659" t="s">
        <v>10687</v>
      </c>
      <c r="C1659" t="s">
        <v>18591</v>
      </c>
      <c r="D1659" t="s">
        <v>20092</v>
      </c>
      <c r="F1659" t="str">
        <f t="shared" si="50"/>
        <v xml:space="preserve"> 28_HOS_07_13 </v>
      </c>
      <c r="G1659" t="str">
        <f t="shared" si="51"/>
        <v xml:space="preserve"> have transgressed against </v>
      </c>
    </row>
    <row r="1660" spans="1:7" x14ac:dyDescent="0.25">
      <c r="A1660" t="s">
        <v>17147</v>
      </c>
      <c r="B1660" t="s">
        <v>10687</v>
      </c>
      <c r="C1660" t="s">
        <v>19419</v>
      </c>
      <c r="D1660" t="s">
        <v>20092</v>
      </c>
      <c r="F1660" t="str">
        <f t="shared" si="50"/>
        <v xml:space="preserve"> 28_HOS_07_13 </v>
      </c>
      <c r="G1660" t="str">
        <f t="shared" si="51"/>
        <v xml:space="preserve"> have transgressed against me </v>
      </c>
    </row>
    <row r="1661" spans="1:7" x14ac:dyDescent="0.25">
      <c r="A1661" t="s">
        <v>17147</v>
      </c>
      <c r="B1661" t="s">
        <v>20091</v>
      </c>
      <c r="C1661" t="s">
        <v>19942</v>
      </c>
      <c r="D1661" t="s">
        <v>4454</v>
      </c>
      <c r="F1661" t="str">
        <f t="shared" si="50"/>
        <v xml:space="preserve"> 28_HOS_07_13 </v>
      </c>
      <c r="G1661" t="str">
        <f t="shared" si="51"/>
        <v xml:space="preserve"> I have redeemed them </v>
      </c>
    </row>
    <row r="1662" spans="1:7" x14ac:dyDescent="0.25">
      <c r="A1662" t="s">
        <v>17147</v>
      </c>
      <c r="B1662" t="s">
        <v>18696</v>
      </c>
      <c r="C1662" t="s">
        <v>18695</v>
      </c>
      <c r="D1662" t="s">
        <v>18697</v>
      </c>
      <c r="F1662" t="str">
        <f t="shared" si="50"/>
        <v xml:space="preserve"> 28_HOS_07_13 </v>
      </c>
      <c r="G1662" t="str">
        <f t="shared" si="51"/>
        <v xml:space="preserve"> them because they </v>
      </c>
    </row>
    <row r="1663" spans="1:7" x14ac:dyDescent="0.25">
      <c r="A1663" t="s">
        <v>17147</v>
      </c>
      <c r="B1663" t="s">
        <v>20091</v>
      </c>
      <c r="C1663" t="s">
        <v>19943</v>
      </c>
      <c r="D1663" t="s">
        <v>17717</v>
      </c>
      <c r="F1663" t="str">
        <f t="shared" si="50"/>
        <v xml:space="preserve"> 28_HOS_07_13 </v>
      </c>
      <c r="G1663" t="str">
        <f t="shared" si="51"/>
        <v xml:space="preserve"> them because they have </v>
      </c>
    </row>
    <row r="1664" spans="1:7" x14ac:dyDescent="0.25">
      <c r="A1664" t="s">
        <v>17147</v>
      </c>
      <c r="B1664" t="s">
        <v>17526</v>
      </c>
      <c r="C1664" t="s">
        <v>17546</v>
      </c>
      <c r="D1664" t="s">
        <v>12131</v>
      </c>
      <c r="F1664" t="str">
        <f t="shared" si="50"/>
        <v xml:space="preserve"> 28_HOS_07_13 </v>
      </c>
      <c r="G1664" t="str">
        <f t="shared" si="51"/>
        <v xml:space="preserve"> them for they </v>
      </c>
    </row>
    <row r="1665" spans="1:7" x14ac:dyDescent="0.25">
      <c r="A1665" t="s">
        <v>17147</v>
      </c>
      <c r="B1665" t="s">
        <v>5612</v>
      </c>
      <c r="C1665" t="s">
        <v>18080</v>
      </c>
      <c r="D1665" t="s">
        <v>12703</v>
      </c>
      <c r="F1665" t="str">
        <f t="shared" si="50"/>
        <v xml:space="preserve"> 28_HOS_07_13 </v>
      </c>
      <c r="G1665" t="str">
        <f t="shared" si="51"/>
        <v xml:space="preserve"> them for they have </v>
      </c>
    </row>
    <row r="1666" spans="1:7" x14ac:dyDescent="0.25">
      <c r="A1666" t="s">
        <v>17147</v>
      </c>
      <c r="B1666" t="s">
        <v>10798</v>
      </c>
      <c r="C1666" t="s">
        <v>19599</v>
      </c>
      <c r="D1666" t="s">
        <v>20092</v>
      </c>
      <c r="F1666" t="str">
        <f t="shared" ref="F1666:F1729" si="52">+A1666</f>
        <v xml:space="preserve"> 28_HOS_07_13 </v>
      </c>
      <c r="G1666" t="str">
        <f t="shared" ref="G1666:G1729" si="53">+C1666</f>
        <v xml:space="preserve"> them yet they have </v>
      </c>
    </row>
    <row r="1667" spans="1:7" x14ac:dyDescent="0.25">
      <c r="A1667" t="s">
        <v>17147</v>
      </c>
      <c r="B1667" t="s">
        <v>2904</v>
      </c>
      <c r="C1667" t="s">
        <v>17859</v>
      </c>
      <c r="D1667" t="s">
        <v>2642</v>
      </c>
      <c r="F1667" t="str">
        <f t="shared" si="52"/>
        <v xml:space="preserve"> 28_HOS_07_13 </v>
      </c>
      <c r="G1667" t="str">
        <f t="shared" si="53"/>
        <v xml:space="preserve"> they have spoken </v>
      </c>
    </row>
    <row r="1668" spans="1:7" x14ac:dyDescent="0.25">
      <c r="A1668" t="s">
        <v>17147</v>
      </c>
      <c r="B1668" t="s">
        <v>17713</v>
      </c>
      <c r="C1668" t="s">
        <v>18593</v>
      </c>
      <c r="D1668" t="s">
        <v>5801</v>
      </c>
      <c r="F1668" t="str">
        <f t="shared" si="52"/>
        <v xml:space="preserve"> 28_HOS_07_13 </v>
      </c>
      <c r="G1668" t="str">
        <f t="shared" si="53"/>
        <v xml:space="preserve"> they have transgressed </v>
      </c>
    </row>
    <row r="1669" spans="1:7" x14ac:dyDescent="0.25">
      <c r="A1669" t="s">
        <v>17147</v>
      </c>
      <c r="B1669" t="s">
        <v>16057</v>
      </c>
      <c r="C1669" t="s">
        <v>19878</v>
      </c>
      <c r="D1669" t="s">
        <v>14116</v>
      </c>
      <c r="F1669" t="str">
        <f t="shared" si="52"/>
        <v xml:space="preserve"> 28_HOS_07_13 </v>
      </c>
      <c r="G1669" t="str">
        <f t="shared" si="53"/>
        <v xml:space="preserve"> though I have </v>
      </c>
    </row>
    <row r="1670" spans="1:7" x14ac:dyDescent="0.25">
      <c r="A1670" t="s">
        <v>17147</v>
      </c>
      <c r="B1670" t="s">
        <v>10687</v>
      </c>
      <c r="C1670" t="s">
        <v>19420</v>
      </c>
      <c r="D1670" t="s">
        <v>529</v>
      </c>
      <c r="F1670" t="str">
        <f t="shared" si="52"/>
        <v xml:space="preserve"> 28_HOS_07_13 </v>
      </c>
      <c r="G1670" t="str">
        <f t="shared" si="53"/>
        <v xml:space="preserve"> transgressed against me </v>
      </c>
    </row>
    <row r="1671" spans="1:7" x14ac:dyDescent="0.25">
      <c r="A1671" t="s">
        <v>17147</v>
      </c>
      <c r="B1671" t="s">
        <v>8623</v>
      </c>
      <c r="C1671" t="s">
        <v>18686</v>
      </c>
      <c r="D1671" t="s">
        <v>1279</v>
      </c>
      <c r="F1671" t="str">
        <f t="shared" si="52"/>
        <v xml:space="preserve"> 28_HOS_07_13 </v>
      </c>
      <c r="G1671" t="str">
        <f t="shared" si="53"/>
        <v xml:space="preserve"> unto them because </v>
      </c>
    </row>
    <row r="1672" spans="1:7" x14ac:dyDescent="0.25">
      <c r="A1672" t="s">
        <v>17147</v>
      </c>
      <c r="B1672" t="s">
        <v>20091</v>
      </c>
      <c r="C1672" t="s">
        <v>19944</v>
      </c>
      <c r="D1672" t="s">
        <v>17717</v>
      </c>
      <c r="F1672" t="str">
        <f t="shared" si="52"/>
        <v xml:space="preserve"> 28_HOS_07_13 </v>
      </c>
      <c r="G1672" t="str">
        <f t="shared" si="53"/>
        <v xml:space="preserve"> unto them because they </v>
      </c>
    </row>
    <row r="1673" spans="1:7" x14ac:dyDescent="0.25">
      <c r="A1673" t="s">
        <v>17147</v>
      </c>
      <c r="B1673" t="s">
        <v>105</v>
      </c>
      <c r="C1673" t="s">
        <v>17144</v>
      </c>
      <c r="D1673" t="s">
        <v>680</v>
      </c>
      <c r="F1673" t="str">
        <f t="shared" si="52"/>
        <v xml:space="preserve"> 28_HOS_07_13 </v>
      </c>
      <c r="G1673" t="str">
        <f t="shared" si="53"/>
        <v xml:space="preserve"> unto them for </v>
      </c>
    </row>
    <row r="1674" spans="1:7" x14ac:dyDescent="0.25">
      <c r="A1674" t="s">
        <v>17147</v>
      </c>
      <c r="B1674" t="s">
        <v>5612</v>
      </c>
      <c r="C1674" t="s">
        <v>19500</v>
      </c>
      <c r="D1674" t="s">
        <v>20092</v>
      </c>
      <c r="F1674" t="str">
        <f t="shared" si="52"/>
        <v xml:space="preserve"> 28_HOS_07_13 </v>
      </c>
      <c r="G1674" t="str">
        <f t="shared" si="53"/>
        <v xml:space="preserve"> unto them for they </v>
      </c>
    </row>
    <row r="1675" spans="1:7" x14ac:dyDescent="0.25">
      <c r="A1675" t="s">
        <v>17147</v>
      </c>
      <c r="B1675" t="s">
        <v>17146</v>
      </c>
      <c r="C1675" t="s">
        <v>19305</v>
      </c>
      <c r="D1675" t="s">
        <v>19310</v>
      </c>
      <c r="F1675" t="str">
        <f t="shared" si="52"/>
        <v xml:space="preserve"> 28_HOS_07_13 </v>
      </c>
      <c r="G1675" t="str">
        <f t="shared" si="53"/>
        <v xml:space="preserve"> Woe unto them </v>
      </c>
    </row>
    <row r="1676" spans="1:7" x14ac:dyDescent="0.25">
      <c r="A1676" t="s">
        <v>17147</v>
      </c>
      <c r="B1676" t="s">
        <v>17146</v>
      </c>
      <c r="C1676" t="s">
        <v>19616</v>
      </c>
      <c r="D1676" t="s">
        <v>20092</v>
      </c>
      <c r="F1676" t="str">
        <f t="shared" si="52"/>
        <v xml:space="preserve"> 28_HOS_07_13 </v>
      </c>
      <c r="G1676" t="str">
        <f t="shared" si="53"/>
        <v xml:space="preserve"> woe unto them for </v>
      </c>
    </row>
    <row r="1677" spans="1:7" x14ac:dyDescent="0.25">
      <c r="A1677" t="s">
        <v>10802</v>
      </c>
      <c r="B1677" t="s">
        <v>106</v>
      </c>
      <c r="C1677" t="s">
        <v>10788</v>
      </c>
      <c r="D1677" t="s">
        <v>10802</v>
      </c>
      <c r="F1677" t="str">
        <f t="shared" si="52"/>
        <v xml:space="preserve"> 28_HOS_07_14 </v>
      </c>
      <c r="G1677" t="str">
        <f t="shared" si="53"/>
        <v xml:space="preserve"> and they have </v>
      </c>
    </row>
    <row r="1678" spans="1:7" x14ac:dyDescent="0.25">
      <c r="A1678" t="s">
        <v>10802</v>
      </c>
      <c r="B1678" t="s">
        <v>10802</v>
      </c>
      <c r="C1678" t="s">
        <v>10788</v>
      </c>
      <c r="D1678" t="s">
        <v>10803</v>
      </c>
      <c r="F1678" t="str">
        <f t="shared" si="52"/>
        <v xml:space="preserve"> 28_HOS_07_14 </v>
      </c>
      <c r="G1678" t="str">
        <f t="shared" si="53"/>
        <v xml:space="preserve"> and they have </v>
      </c>
    </row>
    <row r="1679" spans="1:7" x14ac:dyDescent="0.25">
      <c r="A1679" t="s">
        <v>10802</v>
      </c>
      <c r="B1679" t="s">
        <v>10799</v>
      </c>
      <c r="C1679" t="s">
        <v>19139</v>
      </c>
      <c r="D1679" t="s">
        <v>10806</v>
      </c>
      <c r="F1679" t="str">
        <f t="shared" si="52"/>
        <v xml:space="preserve"> 28_HOS_07_14 </v>
      </c>
      <c r="G1679" t="str">
        <f t="shared" si="53"/>
        <v xml:space="preserve"> and they have not </v>
      </c>
    </row>
    <row r="1680" spans="1:7" x14ac:dyDescent="0.25">
      <c r="A1680" t="s">
        <v>10802</v>
      </c>
      <c r="B1680" t="s">
        <v>12249</v>
      </c>
      <c r="C1680" t="s">
        <v>12245</v>
      </c>
      <c r="D1680" t="s">
        <v>6892</v>
      </c>
      <c r="F1680" t="str">
        <f t="shared" si="52"/>
        <v xml:space="preserve"> 28_HOS_07_14 </v>
      </c>
      <c r="G1680" t="str">
        <f t="shared" si="53"/>
        <v xml:space="preserve"> and wine and </v>
      </c>
    </row>
    <row r="1681" spans="1:7" x14ac:dyDescent="0.25">
      <c r="A1681" t="s">
        <v>10802</v>
      </c>
      <c r="B1681" t="s">
        <v>12248</v>
      </c>
      <c r="C1681" t="s">
        <v>14701</v>
      </c>
      <c r="D1681" t="s">
        <v>6892</v>
      </c>
      <c r="F1681" t="str">
        <f t="shared" si="52"/>
        <v xml:space="preserve"> 28_HOS_07_14 </v>
      </c>
      <c r="G1681" t="str">
        <f t="shared" si="53"/>
        <v xml:space="preserve"> corn and wine </v>
      </c>
    </row>
    <row r="1682" spans="1:7" x14ac:dyDescent="0.25">
      <c r="A1682" t="s">
        <v>10802</v>
      </c>
      <c r="B1682" t="s">
        <v>4337</v>
      </c>
      <c r="C1682" t="s">
        <v>18916</v>
      </c>
      <c r="D1682" t="s">
        <v>18919</v>
      </c>
      <c r="F1682" t="str">
        <f t="shared" si="52"/>
        <v xml:space="preserve"> 28_HOS_07_14 </v>
      </c>
      <c r="G1682" t="str">
        <f t="shared" si="53"/>
        <v xml:space="preserve"> me with their </v>
      </c>
    </row>
    <row r="1683" spans="1:7" x14ac:dyDescent="0.25">
      <c r="A1683" t="s">
        <v>10802</v>
      </c>
      <c r="B1683" t="s">
        <v>106</v>
      </c>
      <c r="C1683" t="s">
        <v>17719</v>
      </c>
      <c r="D1683" t="s">
        <v>6904</v>
      </c>
      <c r="F1683" t="str">
        <f t="shared" si="52"/>
        <v xml:space="preserve"> 28_HOS_07_14 </v>
      </c>
      <c r="G1683" t="str">
        <f t="shared" si="53"/>
        <v xml:space="preserve"> they have not </v>
      </c>
    </row>
    <row r="1684" spans="1:7" x14ac:dyDescent="0.25">
      <c r="A1684" t="s">
        <v>10802</v>
      </c>
      <c r="B1684" t="s">
        <v>4337</v>
      </c>
      <c r="C1684" t="s">
        <v>19481</v>
      </c>
      <c r="D1684" t="s">
        <v>18919</v>
      </c>
      <c r="F1684" t="str">
        <f t="shared" si="52"/>
        <v xml:space="preserve"> 28_HOS_07_14 </v>
      </c>
      <c r="G1684" t="str">
        <f t="shared" si="53"/>
        <v xml:space="preserve"> unto me with </v>
      </c>
    </row>
    <row r="1685" spans="1:7" x14ac:dyDescent="0.25">
      <c r="A1685" t="s">
        <v>10802</v>
      </c>
      <c r="B1685" t="s">
        <v>4337</v>
      </c>
      <c r="C1685" t="s">
        <v>19564</v>
      </c>
      <c r="D1685" t="s">
        <v>20092</v>
      </c>
      <c r="F1685" t="str">
        <f t="shared" si="52"/>
        <v xml:space="preserve"> 28_HOS_07_14 </v>
      </c>
      <c r="G1685" t="str">
        <f t="shared" si="53"/>
        <v xml:space="preserve"> unto me with their </v>
      </c>
    </row>
    <row r="1686" spans="1:7" x14ac:dyDescent="0.25">
      <c r="A1686" t="s">
        <v>10802</v>
      </c>
      <c r="B1686" t="s">
        <v>19196</v>
      </c>
      <c r="C1686" t="s">
        <v>19195</v>
      </c>
      <c r="D1686" t="s">
        <v>20092</v>
      </c>
      <c r="F1686" t="str">
        <f t="shared" si="52"/>
        <v xml:space="preserve"> 28_HOS_07_14 </v>
      </c>
      <c r="G1686" t="str">
        <f t="shared" si="53"/>
        <v xml:space="preserve"> upon their beds </v>
      </c>
    </row>
    <row r="1687" spans="1:7" x14ac:dyDescent="0.25">
      <c r="A1687" t="s">
        <v>10802</v>
      </c>
      <c r="B1687" t="s">
        <v>2193</v>
      </c>
      <c r="C1687" t="s">
        <v>19527</v>
      </c>
      <c r="D1687" t="s">
        <v>20092</v>
      </c>
      <c r="F1687" t="str">
        <f t="shared" si="52"/>
        <v xml:space="preserve"> 28_HOS_07_14 </v>
      </c>
      <c r="G1687" t="str">
        <f t="shared" si="53"/>
        <v xml:space="preserve"> wine and they </v>
      </c>
    </row>
    <row r="1688" spans="1:7" x14ac:dyDescent="0.25">
      <c r="A1688" t="s">
        <v>10802</v>
      </c>
      <c r="B1688" t="s">
        <v>18559</v>
      </c>
      <c r="C1688" t="s">
        <v>19313</v>
      </c>
      <c r="D1688" t="s">
        <v>18563</v>
      </c>
      <c r="F1688" t="str">
        <f t="shared" si="52"/>
        <v xml:space="preserve"> 28_HOS_07_14 </v>
      </c>
      <c r="G1688" t="str">
        <f t="shared" si="53"/>
        <v xml:space="preserve"> with their heart </v>
      </c>
    </row>
    <row r="1689" spans="1:7" x14ac:dyDescent="0.25">
      <c r="A1689" t="s">
        <v>19095</v>
      </c>
      <c r="B1689" t="s">
        <v>17328</v>
      </c>
      <c r="C1689" t="s">
        <v>19094</v>
      </c>
      <c r="D1689" t="s">
        <v>20092</v>
      </c>
      <c r="F1689" t="str">
        <f t="shared" si="52"/>
        <v xml:space="preserve"> 28_HOS_07_15 </v>
      </c>
      <c r="G1689" t="str">
        <f t="shared" si="53"/>
        <v xml:space="preserve"> imagine mischief against </v>
      </c>
    </row>
    <row r="1690" spans="1:7" x14ac:dyDescent="0.25">
      <c r="A1690" t="s">
        <v>8337</v>
      </c>
      <c r="B1690" t="s">
        <v>19118</v>
      </c>
      <c r="C1690" t="s">
        <v>19117</v>
      </c>
      <c r="D1690" t="s">
        <v>20092</v>
      </c>
      <c r="F1690" t="str">
        <f t="shared" si="52"/>
        <v xml:space="preserve"> 28_HOS_07_16 </v>
      </c>
      <c r="G1690" t="str">
        <f t="shared" si="53"/>
        <v xml:space="preserve"> a deceitful bow </v>
      </c>
    </row>
    <row r="1691" spans="1:7" x14ac:dyDescent="0.25">
      <c r="A1691" t="s">
        <v>8337</v>
      </c>
      <c r="B1691" t="s">
        <v>19145</v>
      </c>
      <c r="C1691" t="s">
        <v>19142</v>
      </c>
      <c r="D1691" t="s">
        <v>20092</v>
      </c>
      <c r="F1691" t="str">
        <f t="shared" si="52"/>
        <v xml:space="preserve"> 28_HOS_07_16 </v>
      </c>
      <c r="G1691" t="str">
        <f t="shared" si="53"/>
        <v xml:space="preserve"> are like a </v>
      </c>
    </row>
    <row r="1692" spans="1:7" x14ac:dyDescent="0.25">
      <c r="A1692" t="s">
        <v>8337</v>
      </c>
      <c r="B1692" t="s">
        <v>20091</v>
      </c>
      <c r="C1692" t="s">
        <v>19945</v>
      </c>
      <c r="D1692" t="s">
        <v>19946</v>
      </c>
      <c r="F1692" t="str">
        <f t="shared" si="52"/>
        <v xml:space="preserve"> 28_HOS_07_16 </v>
      </c>
      <c r="G1692" t="str">
        <f t="shared" si="53"/>
        <v xml:space="preserve"> but not to </v>
      </c>
    </row>
    <row r="1693" spans="1:7" x14ac:dyDescent="0.25">
      <c r="A1693" t="s">
        <v>8337</v>
      </c>
      <c r="B1693" t="s">
        <v>15250</v>
      </c>
      <c r="C1693" t="s">
        <v>17332</v>
      </c>
      <c r="D1693" t="s">
        <v>15760</v>
      </c>
      <c r="F1693" t="str">
        <f t="shared" si="52"/>
        <v xml:space="preserve"> 28_HOS_07_16 </v>
      </c>
      <c r="G1693" t="str">
        <f t="shared" si="53"/>
        <v xml:space="preserve"> by the sword </v>
      </c>
    </row>
    <row r="1694" spans="1:7" x14ac:dyDescent="0.25">
      <c r="A1694" t="s">
        <v>8337</v>
      </c>
      <c r="B1694" t="s">
        <v>15250</v>
      </c>
      <c r="C1694" t="s">
        <v>17491</v>
      </c>
      <c r="D1694" t="s">
        <v>15760</v>
      </c>
      <c r="F1694" t="str">
        <f t="shared" si="52"/>
        <v xml:space="preserve"> 28_HOS_07_16 </v>
      </c>
      <c r="G1694" t="str">
        <f t="shared" si="53"/>
        <v xml:space="preserve"> fall by the </v>
      </c>
    </row>
    <row r="1695" spans="1:7" x14ac:dyDescent="0.25">
      <c r="A1695" t="s">
        <v>8337</v>
      </c>
      <c r="B1695" t="s">
        <v>15250</v>
      </c>
      <c r="C1695" t="s">
        <v>17495</v>
      </c>
      <c r="D1695" t="s">
        <v>15760</v>
      </c>
      <c r="F1695" t="str">
        <f t="shared" si="52"/>
        <v xml:space="preserve"> 28_HOS_07_16 </v>
      </c>
      <c r="G1695" t="str">
        <f t="shared" si="53"/>
        <v xml:space="preserve"> fall by the sword </v>
      </c>
    </row>
    <row r="1696" spans="1:7" x14ac:dyDescent="0.25">
      <c r="A1696" t="s">
        <v>8337</v>
      </c>
      <c r="B1696" t="s">
        <v>12283</v>
      </c>
      <c r="C1696" t="s">
        <v>18938</v>
      </c>
      <c r="D1696" t="s">
        <v>20092</v>
      </c>
      <c r="F1696" t="str">
        <f t="shared" si="52"/>
        <v xml:space="preserve"> 28_HOS_07_16 </v>
      </c>
      <c r="G1696" t="str">
        <f t="shared" si="53"/>
        <v xml:space="preserve"> high they are </v>
      </c>
    </row>
    <row r="1697" spans="1:7" x14ac:dyDescent="0.25">
      <c r="A1697" t="s">
        <v>8337</v>
      </c>
      <c r="B1697" t="s">
        <v>2568</v>
      </c>
      <c r="C1697" t="s">
        <v>8142</v>
      </c>
      <c r="D1697" t="s">
        <v>8338</v>
      </c>
      <c r="F1697" t="str">
        <f t="shared" si="52"/>
        <v xml:space="preserve"> 28_HOS_07_16 </v>
      </c>
      <c r="G1697" t="str">
        <f t="shared" si="53"/>
        <v xml:space="preserve"> in the land </v>
      </c>
    </row>
    <row r="1698" spans="1:7" x14ac:dyDescent="0.25">
      <c r="A1698" t="s">
        <v>8337</v>
      </c>
      <c r="B1698" t="s">
        <v>8336</v>
      </c>
      <c r="C1698" t="s">
        <v>8348</v>
      </c>
      <c r="D1698" t="s">
        <v>8338</v>
      </c>
      <c r="F1698" t="str">
        <f t="shared" si="52"/>
        <v xml:space="preserve"> 28_HOS_07_16 </v>
      </c>
      <c r="G1698" t="str">
        <f t="shared" si="53"/>
        <v xml:space="preserve"> in the land of </v>
      </c>
    </row>
    <row r="1699" spans="1:7" x14ac:dyDescent="0.25">
      <c r="A1699" t="s">
        <v>8337</v>
      </c>
      <c r="B1699" t="s">
        <v>1934</v>
      </c>
      <c r="C1699" t="s">
        <v>11864</v>
      </c>
      <c r="D1699" t="s">
        <v>7956</v>
      </c>
      <c r="F1699" t="str">
        <f t="shared" si="52"/>
        <v xml:space="preserve"> 28_HOS_07_16 </v>
      </c>
      <c r="G1699" t="str">
        <f t="shared" si="53"/>
        <v xml:space="preserve"> land of Egypt </v>
      </c>
    </row>
    <row r="1700" spans="1:7" x14ac:dyDescent="0.25">
      <c r="A1700" t="s">
        <v>8337</v>
      </c>
      <c r="B1700" t="s">
        <v>19118</v>
      </c>
      <c r="C1700" t="s">
        <v>19119</v>
      </c>
      <c r="D1700" t="s">
        <v>20092</v>
      </c>
      <c r="F1700" t="str">
        <f t="shared" si="52"/>
        <v xml:space="preserve"> 28_HOS_07_16 </v>
      </c>
      <c r="G1700" t="str">
        <f t="shared" si="53"/>
        <v xml:space="preserve"> like a deceitful </v>
      </c>
    </row>
    <row r="1701" spans="1:7" x14ac:dyDescent="0.25">
      <c r="A1701" t="s">
        <v>8337</v>
      </c>
      <c r="B1701" t="s">
        <v>19118</v>
      </c>
      <c r="C1701" t="s">
        <v>19120</v>
      </c>
      <c r="D1701" t="s">
        <v>20092</v>
      </c>
      <c r="F1701" t="str">
        <f t="shared" si="52"/>
        <v xml:space="preserve"> 28_HOS_07_16 </v>
      </c>
      <c r="G1701" t="str">
        <f t="shared" si="53"/>
        <v xml:space="preserve"> like a deceitful bow </v>
      </c>
    </row>
    <row r="1702" spans="1:7" x14ac:dyDescent="0.25">
      <c r="A1702" t="s">
        <v>8337</v>
      </c>
      <c r="B1702" t="s">
        <v>14056</v>
      </c>
      <c r="C1702" t="s">
        <v>18164</v>
      </c>
      <c r="D1702" t="s">
        <v>18170</v>
      </c>
      <c r="F1702" t="str">
        <f t="shared" si="52"/>
        <v xml:space="preserve"> 28_HOS_07_16 </v>
      </c>
      <c r="G1702" t="str">
        <f t="shared" si="53"/>
        <v xml:space="preserve"> not to the </v>
      </c>
    </row>
    <row r="1703" spans="1:7" x14ac:dyDescent="0.25">
      <c r="A1703" t="s">
        <v>8337</v>
      </c>
      <c r="B1703" t="s">
        <v>4411</v>
      </c>
      <c r="C1703" t="s">
        <v>19726</v>
      </c>
      <c r="D1703" t="s">
        <v>14606</v>
      </c>
      <c r="F1703" t="str">
        <f t="shared" si="52"/>
        <v xml:space="preserve"> 28_HOS_07_16 </v>
      </c>
      <c r="G1703" t="str">
        <f t="shared" si="53"/>
        <v xml:space="preserve"> shall be their </v>
      </c>
    </row>
    <row r="1704" spans="1:7" x14ac:dyDescent="0.25">
      <c r="A1704" t="s">
        <v>8337</v>
      </c>
      <c r="B1704" t="s">
        <v>15250</v>
      </c>
      <c r="C1704" t="s">
        <v>17534</v>
      </c>
      <c r="D1704" t="s">
        <v>15760</v>
      </c>
      <c r="F1704" t="str">
        <f t="shared" si="52"/>
        <v xml:space="preserve"> 28_HOS_07_16 </v>
      </c>
      <c r="G1704" t="str">
        <f t="shared" si="53"/>
        <v xml:space="preserve"> shall fall by </v>
      </c>
    </row>
    <row r="1705" spans="1:7" x14ac:dyDescent="0.25">
      <c r="A1705" t="s">
        <v>8337</v>
      </c>
      <c r="B1705" t="s">
        <v>15250</v>
      </c>
      <c r="C1705" t="s">
        <v>17535</v>
      </c>
      <c r="D1705" t="s">
        <v>15760</v>
      </c>
      <c r="F1705" t="str">
        <f t="shared" si="52"/>
        <v xml:space="preserve"> 28_HOS_07_16 </v>
      </c>
      <c r="G1705" t="str">
        <f t="shared" si="53"/>
        <v xml:space="preserve"> shall fall by the </v>
      </c>
    </row>
    <row r="1706" spans="1:7" x14ac:dyDescent="0.25">
      <c r="A1706" t="s">
        <v>8337</v>
      </c>
      <c r="B1706" t="s">
        <v>1238</v>
      </c>
      <c r="C1706" t="s">
        <v>18679</v>
      </c>
      <c r="D1706" t="s">
        <v>20092</v>
      </c>
      <c r="F1706" t="str">
        <f t="shared" si="52"/>
        <v xml:space="preserve"> 28_HOS_07_16 </v>
      </c>
      <c r="G1706" t="str">
        <f t="shared" si="53"/>
        <v xml:space="preserve"> sword For the </v>
      </c>
    </row>
    <row r="1707" spans="1:7" x14ac:dyDescent="0.25">
      <c r="A1707" t="s">
        <v>8337</v>
      </c>
      <c r="B1707" t="s">
        <v>1934</v>
      </c>
      <c r="C1707" t="s">
        <v>8351</v>
      </c>
      <c r="D1707" t="s">
        <v>7956</v>
      </c>
      <c r="F1707" t="str">
        <f t="shared" si="52"/>
        <v xml:space="preserve"> 28_HOS_07_16 </v>
      </c>
      <c r="G1707" t="str">
        <f t="shared" si="53"/>
        <v xml:space="preserve"> the land of </v>
      </c>
    </row>
    <row r="1708" spans="1:7" x14ac:dyDescent="0.25">
      <c r="A1708" t="s">
        <v>8337</v>
      </c>
      <c r="B1708" t="s">
        <v>1934</v>
      </c>
      <c r="C1708" t="s">
        <v>11865</v>
      </c>
      <c r="D1708" t="s">
        <v>7956</v>
      </c>
      <c r="F1708" t="str">
        <f t="shared" si="52"/>
        <v xml:space="preserve"> 28_HOS_07_16 </v>
      </c>
      <c r="G1708" t="str">
        <f t="shared" si="53"/>
        <v xml:space="preserve"> the land of Egypt </v>
      </c>
    </row>
    <row r="1709" spans="1:7" x14ac:dyDescent="0.25">
      <c r="A1709" t="s">
        <v>8337</v>
      </c>
      <c r="B1709" t="s">
        <v>12273</v>
      </c>
      <c r="C1709" t="s">
        <v>12252</v>
      </c>
      <c r="D1709" t="s">
        <v>12274</v>
      </c>
      <c r="F1709" t="str">
        <f t="shared" si="52"/>
        <v xml:space="preserve"> 28_HOS_07_16 </v>
      </c>
      <c r="G1709" t="str">
        <f t="shared" si="53"/>
        <v xml:space="preserve"> the most high </v>
      </c>
    </row>
    <row r="1710" spans="1:7" x14ac:dyDescent="0.25">
      <c r="A1710" t="s">
        <v>8337</v>
      </c>
      <c r="B1710" t="s">
        <v>8703</v>
      </c>
      <c r="C1710" t="s">
        <v>18984</v>
      </c>
      <c r="D1710" t="s">
        <v>20092</v>
      </c>
      <c r="F1710" t="str">
        <f t="shared" si="52"/>
        <v xml:space="preserve"> 28_HOS_07_16 </v>
      </c>
      <c r="G1710" t="str">
        <f t="shared" si="53"/>
        <v xml:space="preserve"> the rage of </v>
      </c>
    </row>
    <row r="1711" spans="1:7" x14ac:dyDescent="0.25">
      <c r="A1711" t="s">
        <v>8337</v>
      </c>
      <c r="B1711" t="s">
        <v>5529</v>
      </c>
      <c r="C1711" t="s">
        <v>18093</v>
      </c>
      <c r="D1711" t="s">
        <v>20092</v>
      </c>
      <c r="F1711" t="str">
        <f t="shared" si="52"/>
        <v xml:space="preserve"> 28_HOS_07_16 </v>
      </c>
      <c r="G1711" t="str">
        <f t="shared" si="53"/>
        <v xml:space="preserve"> the sword for </v>
      </c>
    </row>
    <row r="1712" spans="1:7" x14ac:dyDescent="0.25">
      <c r="A1712" t="s">
        <v>8337</v>
      </c>
      <c r="B1712" t="s">
        <v>1238</v>
      </c>
      <c r="C1712" t="s">
        <v>18680</v>
      </c>
      <c r="D1712" t="s">
        <v>20092</v>
      </c>
      <c r="F1712" t="str">
        <f t="shared" si="52"/>
        <v xml:space="preserve"> 28_HOS_07_16 </v>
      </c>
      <c r="G1712" t="str">
        <f t="shared" si="53"/>
        <v xml:space="preserve"> the sword For the </v>
      </c>
    </row>
    <row r="1713" spans="1:7" x14ac:dyDescent="0.25">
      <c r="A1713" t="s">
        <v>8337</v>
      </c>
      <c r="B1713" t="s">
        <v>13901</v>
      </c>
      <c r="C1713" t="s">
        <v>16071</v>
      </c>
      <c r="D1713" t="s">
        <v>13470</v>
      </c>
      <c r="F1713" t="str">
        <f t="shared" si="52"/>
        <v xml:space="preserve"> 28_HOS_07_16 </v>
      </c>
      <c r="G1713" t="str">
        <f t="shared" si="53"/>
        <v xml:space="preserve"> this shall be </v>
      </c>
    </row>
    <row r="1714" spans="1:7" x14ac:dyDescent="0.25">
      <c r="A1714" t="s">
        <v>8337</v>
      </c>
      <c r="B1714" t="s">
        <v>5050</v>
      </c>
      <c r="C1714" t="s">
        <v>18584</v>
      </c>
      <c r="D1714" t="s">
        <v>20092</v>
      </c>
      <c r="F1714" t="str">
        <f t="shared" si="52"/>
        <v xml:space="preserve"> 28_HOS_07_16 </v>
      </c>
      <c r="G1714" t="str">
        <f t="shared" si="53"/>
        <v xml:space="preserve"> to the most </v>
      </c>
    </row>
    <row r="1715" spans="1:7" x14ac:dyDescent="0.25">
      <c r="A1715" t="s">
        <v>8337</v>
      </c>
      <c r="B1715" t="s">
        <v>20091</v>
      </c>
      <c r="C1715" t="s">
        <v>19947</v>
      </c>
      <c r="D1715" t="s">
        <v>12274</v>
      </c>
      <c r="F1715" t="str">
        <f t="shared" si="52"/>
        <v xml:space="preserve"> 28_HOS_07_16 </v>
      </c>
      <c r="G1715" t="str">
        <f t="shared" si="53"/>
        <v xml:space="preserve"> to the most High </v>
      </c>
    </row>
    <row r="1716" spans="1:7" x14ac:dyDescent="0.25">
      <c r="A1716" t="s">
        <v>5801</v>
      </c>
      <c r="B1716" t="s">
        <v>2290</v>
      </c>
      <c r="C1716" t="s">
        <v>18202</v>
      </c>
      <c r="D1716" t="s">
        <v>6897</v>
      </c>
      <c r="F1716" t="str">
        <f t="shared" si="52"/>
        <v xml:space="preserve"> 28_HOS_08_01 </v>
      </c>
      <c r="G1716" t="str">
        <f t="shared" si="53"/>
        <v xml:space="preserve"> against the house </v>
      </c>
    </row>
    <row r="1717" spans="1:7" x14ac:dyDescent="0.25">
      <c r="A1717" t="s">
        <v>5801</v>
      </c>
      <c r="B1717" t="s">
        <v>2290</v>
      </c>
      <c r="C1717" t="s">
        <v>18203</v>
      </c>
      <c r="D1717" t="s">
        <v>6897</v>
      </c>
      <c r="F1717" t="str">
        <f t="shared" si="52"/>
        <v xml:space="preserve"> 28_HOS_08_01 </v>
      </c>
      <c r="G1717" t="str">
        <f t="shared" si="53"/>
        <v xml:space="preserve"> against the house of </v>
      </c>
    </row>
    <row r="1718" spans="1:7" x14ac:dyDescent="0.25">
      <c r="A1718" t="s">
        <v>5801</v>
      </c>
      <c r="B1718" t="s">
        <v>18025</v>
      </c>
      <c r="C1718" t="s">
        <v>18023</v>
      </c>
      <c r="D1718" t="s">
        <v>20092</v>
      </c>
      <c r="F1718" t="str">
        <f t="shared" si="52"/>
        <v xml:space="preserve"> 28_HOS_08_01 </v>
      </c>
      <c r="G1718" t="str">
        <f t="shared" si="53"/>
        <v xml:space="preserve"> As an eagle </v>
      </c>
    </row>
    <row r="1719" spans="1:7" x14ac:dyDescent="0.25">
      <c r="A1719" t="s">
        <v>5801</v>
      </c>
      <c r="B1719" t="s">
        <v>17147</v>
      </c>
      <c r="C1719" t="s">
        <v>17708</v>
      </c>
      <c r="D1719" t="s">
        <v>17715</v>
      </c>
      <c r="F1719" t="str">
        <f t="shared" si="52"/>
        <v xml:space="preserve"> 28_HOS_08_01 </v>
      </c>
      <c r="G1719" t="str">
        <f t="shared" si="53"/>
        <v xml:space="preserve"> because they have </v>
      </c>
    </row>
    <row r="1720" spans="1:7" x14ac:dyDescent="0.25">
      <c r="A1720" t="s">
        <v>5801</v>
      </c>
      <c r="B1720" t="s">
        <v>6825</v>
      </c>
      <c r="C1720" t="s">
        <v>19601</v>
      </c>
      <c r="D1720" t="s">
        <v>20092</v>
      </c>
      <c r="F1720" t="str">
        <f t="shared" si="52"/>
        <v xml:space="preserve"> 28_HOS_08_01 </v>
      </c>
      <c r="G1720" t="str">
        <f t="shared" si="53"/>
        <v xml:space="preserve"> have transgressed my </v>
      </c>
    </row>
    <row r="1721" spans="1:7" x14ac:dyDescent="0.25">
      <c r="A1721" t="s">
        <v>5801</v>
      </c>
      <c r="B1721" t="s">
        <v>6825</v>
      </c>
      <c r="C1721" t="s">
        <v>19602</v>
      </c>
      <c r="D1721" t="s">
        <v>20092</v>
      </c>
      <c r="F1721" t="str">
        <f t="shared" si="52"/>
        <v xml:space="preserve"> 28_HOS_08_01 </v>
      </c>
      <c r="G1721" t="str">
        <f t="shared" si="53"/>
        <v xml:space="preserve"> have transgressed my covenant </v>
      </c>
    </row>
    <row r="1722" spans="1:7" x14ac:dyDescent="0.25">
      <c r="A1722" t="s">
        <v>5801</v>
      </c>
      <c r="B1722" t="s">
        <v>7360</v>
      </c>
      <c r="C1722" t="s">
        <v>17195</v>
      </c>
      <c r="D1722" t="s">
        <v>9493</v>
      </c>
      <c r="F1722" t="str">
        <f t="shared" si="52"/>
        <v xml:space="preserve"> 28_HOS_08_01 </v>
      </c>
      <c r="G1722" t="str">
        <f t="shared" si="53"/>
        <v xml:space="preserve"> he shall come </v>
      </c>
    </row>
    <row r="1723" spans="1:7" x14ac:dyDescent="0.25">
      <c r="A1723" t="s">
        <v>5801</v>
      </c>
      <c r="B1723" t="s">
        <v>15521</v>
      </c>
      <c r="C1723" t="s">
        <v>15525</v>
      </c>
      <c r="D1723" t="s">
        <v>5802</v>
      </c>
      <c r="F1723" t="str">
        <f t="shared" si="52"/>
        <v xml:space="preserve"> 28_HOS_08_01 </v>
      </c>
      <c r="G1723" t="str">
        <f t="shared" si="53"/>
        <v xml:space="preserve"> house of the </v>
      </c>
    </row>
    <row r="1724" spans="1:7" x14ac:dyDescent="0.25">
      <c r="A1724" t="s">
        <v>5801</v>
      </c>
      <c r="B1724" t="s">
        <v>3101</v>
      </c>
      <c r="C1724" t="s">
        <v>16825</v>
      </c>
      <c r="D1724" t="s">
        <v>5802</v>
      </c>
      <c r="F1724" t="str">
        <f t="shared" si="52"/>
        <v xml:space="preserve"> 28_HOS_08_01 </v>
      </c>
      <c r="G1724" t="str">
        <f t="shared" si="53"/>
        <v xml:space="preserve"> house of the LORD </v>
      </c>
    </row>
    <row r="1725" spans="1:7" x14ac:dyDescent="0.25">
      <c r="A1725" t="s">
        <v>5801</v>
      </c>
      <c r="B1725" t="s">
        <v>12518</v>
      </c>
      <c r="C1725" t="s">
        <v>19711</v>
      </c>
      <c r="D1725" t="s">
        <v>20092</v>
      </c>
      <c r="F1725" t="str">
        <f t="shared" si="52"/>
        <v xml:space="preserve"> 28_HOS_08_01 </v>
      </c>
      <c r="G1725" t="str">
        <f t="shared" si="53"/>
        <v xml:space="preserve"> LORD because they have </v>
      </c>
    </row>
    <row r="1726" spans="1:7" x14ac:dyDescent="0.25">
      <c r="A1726" t="s">
        <v>5801</v>
      </c>
      <c r="B1726" t="s">
        <v>9482</v>
      </c>
      <c r="C1726" t="s">
        <v>9481</v>
      </c>
      <c r="D1726" t="s">
        <v>1966</v>
      </c>
      <c r="F1726" t="str">
        <f t="shared" si="52"/>
        <v xml:space="preserve"> 28_HOS_08_01 </v>
      </c>
      <c r="G1726" t="str">
        <f t="shared" si="53"/>
        <v xml:space="preserve"> my covenant and </v>
      </c>
    </row>
    <row r="1727" spans="1:7" x14ac:dyDescent="0.25">
      <c r="A1727" t="s">
        <v>5801</v>
      </c>
      <c r="B1727" t="s">
        <v>2568</v>
      </c>
      <c r="C1727" t="s">
        <v>4682</v>
      </c>
      <c r="D1727" t="s">
        <v>5802</v>
      </c>
      <c r="F1727" t="str">
        <f t="shared" si="52"/>
        <v xml:space="preserve"> 28_HOS_08_01 </v>
      </c>
      <c r="G1727" t="str">
        <f t="shared" si="53"/>
        <v xml:space="preserve"> of the LORD </v>
      </c>
    </row>
    <row r="1728" spans="1:7" x14ac:dyDescent="0.25">
      <c r="A1728" t="s">
        <v>5801</v>
      </c>
      <c r="B1728" t="s">
        <v>5242</v>
      </c>
      <c r="C1728" t="s">
        <v>18358</v>
      </c>
      <c r="D1728" t="s">
        <v>5822</v>
      </c>
      <c r="F1728" t="str">
        <f t="shared" si="52"/>
        <v xml:space="preserve"> 28_HOS_08_01 </v>
      </c>
      <c r="G1728" t="str">
        <f t="shared" si="53"/>
        <v xml:space="preserve"> of the LORD because </v>
      </c>
    </row>
    <row r="1729" spans="1:7" x14ac:dyDescent="0.25">
      <c r="A1729" t="s">
        <v>5801</v>
      </c>
      <c r="B1729" t="s">
        <v>5541</v>
      </c>
      <c r="C1729" t="s">
        <v>19336</v>
      </c>
      <c r="D1729" t="s">
        <v>20092</v>
      </c>
      <c r="F1729" t="str">
        <f t="shared" si="52"/>
        <v xml:space="preserve"> 28_HOS_08_01 </v>
      </c>
      <c r="G1729" t="str">
        <f t="shared" si="53"/>
        <v xml:space="preserve"> shall come as </v>
      </c>
    </row>
    <row r="1730" spans="1:7" x14ac:dyDescent="0.25">
      <c r="A1730" t="s">
        <v>5801</v>
      </c>
      <c r="B1730" t="s">
        <v>12967</v>
      </c>
      <c r="C1730" t="s">
        <v>13689</v>
      </c>
      <c r="D1730" t="s">
        <v>5802</v>
      </c>
      <c r="F1730" t="str">
        <f t="shared" ref="F1730:F1793" si="54">+A1730</f>
        <v xml:space="preserve"> 28_HOS_08_01 </v>
      </c>
      <c r="G1730" t="str">
        <f t="shared" ref="G1730:G1793" si="55">+C1730</f>
        <v xml:space="preserve"> the house of </v>
      </c>
    </row>
    <row r="1731" spans="1:7" x14ac:dyDescent="0.25">
      <c r="A1731" t="s">
        <v>5801</v>
      </c>
      <c r="B1731" t="s">
        <v>13806</v>
      </c>
      <c r="C1731" t="s">
        <v>15527</v>
      </c>
      <c r="D1731" t="s">
        <v>5806</v>
      </c>
      <c r="F1731" t="str">
        <f t="shared" si="54"/>
        <v xml:space="preserve"> 28_HOS_08_01 </v>
      </c>
      <c r="G1731" t="str">
        <f t="shared" si="55"/>
        <v xml:space="preserve"> the house of the </v>
      </c>
    </row>
    <row r="1732" spans="1:7" x14ac:dyDescent="0.25">
      <c r="A1732" t="s">
        <v>5801</v>
      </c>
      <c r="B1732" t="s">
        <v>4392</v>
      </c>
      <c r="C1732" t="s">
        <v>16280</v>
      </c>
      <c r="D1732" t="s">
        <v>5822</v>
      </c>
      <c r="F1732" t="str">
        <f t="shared" si="54"/>
        <v xml:space="preserve"> 28_HOS_08_01 </v>
      </c>
      <c r="G1732" t="str">
        <f t="shared" si="55"/>
        <v xml:space="preserve"> the LORD because </v>
      </c>
    </row>
    <row r="1733" spans="1:7" x14ac:dyDescent="0.25">
      <c r="A1733" t="s">
        <v>5801</v>
      </c>
      <c r="B1733" t="s">
        <v>17147</v>
      </c>
      <c r="C1733" t="s">
        <v>18593</v>
      </c>
      <c r="D1733" t="s">
        <v>20092</v>
      </c>
      <c r="F1733" t="str">
        <f t="shared" si="54"/>
        <v xml:space="preserve"> 28_HOS_08_01 </v>
      </c>
      <c r="G1733" t="str">
        <f t="shared" si="55"/>
        <v xml:space="preserve"> they have transgressed </v>
      </c>
    </row>
    <row r="1734" spans="1:7" x14ac:dyDescent="0.25">
      <c r="A1734" t="s">
        <v>5801</v>
      </c>
      <c r="B1734" t="s">
        <v>4921</v>
      </c>
      <c r="C1734" t="s">
        <v>18081</v>
      </c>
      <c r="D1734" t="s">
        <v>20092</v>
      </c>
      <c r="F1734" t="str">
        <f t="shared" si="54"/>
        <v xml:space="preserve"> 28_HOS_08_01 </v>
      </c>
      <c r="G1734" t="str">
        <f t="shared" si="55"/>
        <v xml:space="preserve"> transgressed my covenant </v>
      </c>
    </row>
    <row r="1735" spans="1:7" x14ac:dyDescent="0.25">
      <c r="A1735" t="s">
        <v>18831</v>
      </c>
      <c r="B1735" t="s">
        <v>9875</v>
      </c>
      <c r="C1735" t="s">
        <v>19130</v>
      </c>
      <c r="D1735" t="s">
        <v>20092</v>
      </c>
      <c r="F1735" t="str">
        <f t="shared" si="54"/>
        <v xml:space="preserve"> 28_HOS_08_02 </v>
      </c>
      <c r="G1735" t="str">
        <f t="shared" si="55"/>
        <v xml:space="preserve"> cry unto me </v>
      </c>
    </row>
    <row r="1736" spans="1:7" x14ac:dyDescent="0.25">
      <c r="A1736" t="s">
        <v>18831</v>
      </c>
      <c r="B1736" t="s">
        <v>19131</v>
      </c>
      <c r="C1736" t="s">
        <v>19480</v>
      </c>
      <c r="D1736" t="s">
        <v>20092</v>
      </c>
      <c r="F1736" t="str">
        <f t="shared" si="54"/>
        <v xml:space="preserve"> 28_HOS_08_02 </v>
      </c>
      <c r="G1736" t="str">
        <f t="shared" si="55"/>
        <v xml:space="preserve"> cry unto me My </v>
      </c>
    </row>
    <row r="1737" spans="1:7" x14ac:dyDescent="0.25">
      <c r="A1737" t="s">
        <v>18831</v>
      </c>
      <c r="B1737" t="s">
        <v>18830</v>
      </c>
      <c r="C1737" t="s">
        <v>18829</v>
      </c>
      <c r="D1737" t="s">
        <v>20092</v>
      </c>
      <c r="F1737" t="str">
        <f t="shared" si="54"/>
        <v xml:space="preserve"> 28_HOS_08_02 </v>
      </c>
      <c r="G1737" t="str">
        <f t="shared" si="55"/>
        <v xml:space="preserve"> me my God </v>
      </c>
    </row>
    <row r="1738" spans="1:7" x14ac:dyDescent="0.25">
      <c r="A1738" t="s">
        <v>18831</v>
      </c>
      <c r="B1738" t="s">
        <v>4348</v>
      </c>
      <c r="C1738" t="s">
        <v>19132</v>
      </c>
      <c r="D1738" t="s">
        <v>20092</v>
      </c>
      <c r="F1738" t="str">
        <f t="shared" si="54"/>
        <v xml:space="preserve"> 28_HOS_08_02 </v>
      </c>
      <c r="G1738" t="str">
        <f t="shared" si="55"/>
        <v xml:space="preserve"> shall cry unto </v>
      </c>
    </row>
    <row r="1739" spans="1:7" x14ac:dyDescent="0.25">
      <c r="A1739" t="s">
        <v>9446</v>
      </c>
      <c r="B1739" t="s">
        <v>20091</v>
      </c>
      <c r="C1739" t="s">
        <v>19948</v>
      </c>
      <c r="D1739" t="s">
        <v>10784</v>
      </c>
      <c r="F1739" t="str">
        <f t="shared" si="54"/>
        <v xml:space="preserve"> 28_HOS_08_03 </v>
      </c>
      <c r="G1739" t="str">
        <f t="shared" si="55"/>
        <v xml:space="preserve"> cast off the </v>
      </c>
    </row>
    <row r="1740" spans="1:7" x14ac:dyDescent="0.25">
      <c r="A1740" t="s">
        <v>9446</v>
      </c>
      <c r="B1740" t="s">
        <v>1909</v>
      </c>
      <c r="C1740" t="s">
        <v>19640</v>
      </c>
      <c r="D1740" t="s">
        <v>20092</v>
      </c>
      <c r="F1740" t="str">
        <f t="shared" si="54"/>
        <v xml:space="preserve"> 28_HOS_08_03 </v>
      </c>
      <c r="G1740" t="str">
        <f t="shared" si="55"/>
        <v xml:space="preserve"> hath cast off </v>
      </c>
    </row>
    <row r="1741" spans="1:7" x14ac:dyDescent="0.25">
      <c r="A1741" t="s">
        <v>9446</v>
      </c>
      <c r="B1741" t="s">
        <v>15429</v>
      </c>
      <c r="C1741" t="s">
        <v>19248</v>
      </c>
      <c r="D1741" t="s">
        <v>20092</v>
      </c>
      <c r="F1741" t="str">
        <f t="shared" si="54"/>
        <v xml:space="preserve"> 28_HOS_08_03 </v>
      </c>
      <c r="G1741" t="str">
        <f t="shared" si="55"/>
        <v xml:space="preserve"> that is good </v>
      </c>
    </row>
    <row r="1742" spans="1:7" x14ac:dyDescent="0.25">
      <c r="A1742" t="s">
        <v>9446</v>
      </c>
      <c r="B1742" t="s">
        <v>14695</v>
      </c>
      <c r="C1742" t="s">
        <v>16688</v>
      </c>
      <c r="D1742" t="s">
        <v>20092</v>
      </c>
      <c r="F1742" t="str">
        <f t="shared" si="54"/>
        <v xml:space="preserve"> 28_HOS_08_03 </v>
      </c>
      <c r="G1742" t="str">
        <f t="shared" si="55"/>
        <v xml:space="preserve"> The thing that </v>
      </c>
    </row>
    <row r="1743" spans="1:7" x14ac:dyDescent="0.25">
      <c r="A1743" t="s">
        <v>9446</v>
      </c>
      <c r="B1743" t="s">
        <v>9443</v>
      </c>
      <c r="C1743" t="s">
        <v>18939</v>
      </c>
      <c r="D1743" t="s">
        <v>20092</v>
      </c>
      <c r="F1743" t="str">
        <f t="shared" si="54"/>
        <v xml:space="preserve"> 28_HOS_08_03 </v>
      </c>
      <c r="G1743" t="str">
        <f t="shared" si="55"/>
        <v xml:space="preserve"> the thing that is </v>
      </c>
    </row>
    <row r="1744" spans="1:7" x14ac:dyDescent="0.25">
      <c r="A1744" t="s">
        <v>9446</v>
      </c>
      <c r="B1744" t="s">
        <v>9445</v>
      </c>
      <c r="C1744" t="s">
        <v>9438</v>
      </c>
      <c r="D1744" t="s">
        <v>9447</v>
      </c>
      <c r="F1744" t="str">
        <f t="shared" si="54"/>
        <v xml:space="preserve"> 28_HOS_08_03 </v>
      </c>
      <c r="G1744" t="str">
        <f t="shared" si="55"/>
        <v xml:space="preserve"> thing that is </v>
      </c>
    </row>
    <row r="1745" spans="1:7" x14ac:dyDescent="0.25">
      <c r="A1745" t="s">
        <v>9813</v>
      </c>
      <c r="B1745" t="s">
        <v>14783</v>
      </c>
      <c r="C1745" t="s">
        <v>14781</v>
      </c>
      <c r="D1745" t="s">
        <v>14784</v>
      </c>
      <c r="F1745" t="str">
        <f t="shared" si="54"/>
        <v xml:space="preserve"> 28_HOS_08_04 </v>
      </c>
      <c r="G1745" t="str">
        <f t="shared" si="55"/>
        <v xml:space="preserve"> and I knew </v>
      </c>
    </row>
    <row r="1746" spans="1:7" x14ac:dyDescent="0.25">
      <c r="A1746" t="s">
        <v>9813</v>
      </c>
      <c r="B1746" t="s">
        <v>9929</v>
      </c>
      <c r="C1746" t="s">
        <v>9911</v>
      </c>
      <c r="D1746" t="s">
        <v>9930</v>
      </c>
      <c r="F1746" t="str">
        <f t="shared" si="54"/>
        <v xml:space="preserve"> 28_HOS_08_04 </v>
      </c>
      <c r="G1746" t="str">
        <f t="shared" si="55"/>
        <v xml:space="preserve"> be cut off </v>
      </c>
    </row>
    <row r="1747" spans="1:7" x14ac:dyDescent="0.25">
      <c r="A1747" t="s">
        <v>9813</v>
      </c>
      <c r="B1747" t="s">
        <v>6855</v>
      </c>
      <c r="C1747" t="s">
        <v>19436</v>
      </c>
      <c r="D1747" t="s">
        <v>20092</v>
      </c>
      <c r="F1747" t="str">
        <f t="shared" si="54"/>
        <v xml:space="preserve"> 28_HOS_08_04 </v>
      </c>
      <c r="G1747" t="str">
        <f t="shared" si="55"/>
        <v xml:space="preserve"> but not by </v>
      </c>
    </row>
    <row r="1748" spans="1:7" x14ac:dyDescent="0.25">
      <c r="A1748" t="s">
        <v>9813</v>
      </c>
      <c r="B1748" t="s">
        <v>19437</v>
      </c>
      <c r="C1748" t="s">
        <v>19438</v>
      </c>
      <c r="D1748" t="s">
        <v>20092</v>
      </c>
      <c r="F1748" t="str">
        <f t="shared" si="54"/>
        <v xml:space="preserve"> 28_HOS_08_04 </v>
      </c>
      <c r="G1748" t="str">
        <f t="shared" si="55"/>
        <v xml:space="preserve"> but not by me </v>
      </c>
    </row>
    <row r="1749" spans="1:7" x14ac:dyDescent="0.25">
      <c r="A1749" t="s">
        <v>9813</v>
      </c>
      <c r="B1749" t="s">
        <v>1182</v>
      </c>
      <c r="C1749" t="s">
        <v>18188</v>
      </c>
      <c r="D1749" t="s">
        <v>20092</v>
      </c>
      <c r="F1749" t="str">
        <f t="shared" si="54"/>
        <v xml:space="preserve"> 28_HOS_08_04 </v>
      </c>
      <c r="G1749" t="str">
        <f t="shared" si="55"/>
        <v xml:space="preserve"> by me they </v>
      </c>
    </row>
    <row r="1750" spans="1:7" x14ac:dyDescent="0.25">
      <c r="A1750" t="s">
        <v>9813</v>
      </c>
      <c r="B1750" t="s">
        <v>1265</v>
      </c>
      <c r="C1750" t="s">
        <v>18320</v>
      </c>
      <c r="D1750" t="s">
        <v>20092</v>
      </c>
      <c r="F1750" t="str">
        <f t="shared" si="54"/>
        <v xml:space="preserve"> 28_HOS_08_04 </v>
      </c>
      <c r="G1750" t="str">
        <f t="shared" si="55"/>
        <v xml:space="preserve"> have set up </v>
      </c>
    </row>
    <row r="1751" spans="1:7" x14ac:dyDescent="0.25">
      <c r="A1751" t="s">
        <v>9813</v>
      </c>
      <c r="B1751" t="s">
        <v>3616</v>
      </c>
      <c r="C1751" t="s">
        <v>19709</v>
      </c>
      <c r="D1751" t="s">
        <v>20092</v>
      </c>
      <c r="F1751" t="str">
        <f t="shared" si="54"/>
        <v xml:space="preserve"> 28_HOS_08_04 </v>
      </c>
      <c r="G1751" t="str">
        <f t="shared" si="55"/>
        <v xml:space="preserve"> have they made </v>
      </c>
    </row>
    <row r="1752" spans="1:7" x14ac:dyDescent="0.25">
      <c r="A1752" t="s">
        <v>9813</v>
      </c>
      <c r="B1752" t="s">
        <v>14787</v>
      </c>
      <c r="C1752" t="s">
        <v>14786</v>
      </c>
      <c r="D1752" t="s">
        <v>20092</v>
      </c>
      <c r="F1752" t="str">
        <f t="shared" si="54"/>
        <v xml:space="preserve"> 28_HOS_08_04 </v>
      </c>
      <c r="G1752" t="str">
        <f t="shared" si="55"/>
        <v xml:space="preserve"> I knew it </v>
      </c>
    </row>
    <row r="1753" spans="1:7" x14ac:dyDescent="0.25">
      <c r="A1753" t="s">
        <v>9813</v>
      </c>
      <c r="B1753" t="s">
        <v>18550</v>
      </c>
      <c r="C1753" t="s">
        <v>18904</v>
      </c>
      <c r="D1753" t="s">
        <v>20092</v>
      </c>
      <c r="F1753" t="str">
        <f t="shared" si="54"/>
        <v xml:space="preserve"> 28_HOS_08_04 </v>
      </c>
      <c r="G1753" t="str">
        <f t="shared" si="55"/>
        <v xml:space="preserve"> it not of </v>
      </c>
    </row>
    <row r="1754" spans="1:7" x14ac:dyDescent="0.25">
      <c r="A1754" t="s">
        <v>9813</v>
      </c>
      <c r="B1754" t="s">
        <v>14790</v>
      </c>
      <c r="C1754" t="s">
        <v>14788</v>
      </c>
      <c r="D1754" t="s">
        <v>20092</v>
      </c>
      <c r="F1754" t="str">
        <f t="shared" si="54"/>
        <v xml:space="preserve"> 28_HOS_08_04 </v>
      </c>
      <c r="G1754" t="str">
        <f t="shared" si="55"/>
        <v xml:space="preserve"> knew it not </v>
      </c>
    </row>
    <row r="1755" spans="1:7" x14ac:dyDescent="0.25">
      <c r="A1755" t="s">
        <v>9813</v>
      </c>
      <c r="B1755" t="s">
        <v>17368</v>
      </c>
      <c r="C1755" t="s">
        <v>19655</v>
      </c>
      <c r="D1755" t="s">
        <v>20092</v>
      </c>
      <c r="F1755" t="str">
        <f t="shared" si="54"/>
        <v xml:space="preserve"> 28_HOS_08_04 </v>
      </c>
      <c r="G1755" t="str">
        <f t="shared" si="55"/>
        <v xml:space="preserve"> may be cut </v>
      </c>
    </row>
    <row r="1756" spans="1:7" x14ac:dyDescent="0.25">
      <c r="A1756" t="s">
        <v>9813</v>
      </c>
      <c r="B1756" t="s">
        <v>20091</v>
      </c>
      <c r="C1756" t="s">
        <v>19949</v>
      </c>
      <c r="D1756" t="s">
        <v>9931</v>
      </c>
      <c r="F1756" t="str">
        <f t="shared" si="54"/>
        <v xml:space="preserve"> 28_HOS_08_04 </v>
      </c>
      <c r="G1756" t="str">
        <f t="shared" si="55"/>
        <v xml:space="preserve"> may be cut off </v>
      </c>
    </row>
    <row r="1757" spans="1:7" x14ac:dyDescent="0.25">
      <c r="A1757" t="s">
        <v>9813</v>
      </c>
      <c r="B1757" t="s">
        <v>17956</v>
      </c>
      <c r="C1757" t="s">
        <v>17953</v>
      </c>
      <c r="D1757" t="s">
        <v>20092</v>
      </c>
      <c r="F1757" t="str">
        <f t="shared" si="54"/>
        <v xml:space="preserve"> 28_HOS_08_04 </v>
      </c>
      <c r="G1757" t="str">
        <f t="shared" si="55"/>
        <v xml:space="preserve"> me They have </v>
      </c>
    </row>
    <row r="1758" spans="1:7" x14ac:dyDescent="0.25">
      <c r="A1758" t="s">
        <v>9813</v>
      </c>
      <c r="B1758" t="s">
        <v>19437</v>
      </c>
      <c r="C1758" t="s">
        <v>19439</v>
      </c>
      <c r="D1758" t="s">
        <v>20092</v>
      </c>
      <c r="F1758" t="str">
        <f t="shared" si="54"/>
        <v xml:space="preserve"> 28_HOS_08_04 </v>
      </c>
      <c r="G1758" t="str">
        <f t="shared" si="55"/>
        <v xml:space="preserve"> not by me </v>
      </c>
    </row>
    <row r="1759" spans="1:7" x14ac:dyDescent="0.25">
      <c r="A1759" t="s">
        <v>9813</v>
      </c>
      <c r="B1759" t="s">
        <v>20091</v>
      </c>
      <c r="C1759" t="s">
        <v>19950</v>
      </c>
      <c r="D1759" t="s">
        <v>15293</v>
      </c>
      <c r="F1759" t="str">
        <f t="shared" si="54"/>
        <v xml:space="preserve"> 28_HOS_08_04 </v>
      </c>
      <c r="G1759" t="str">
        <f t="shared" si="55"/>
        <v xml:space="preserve"> not of their </v>
      </c>
    </row>
    <row r="1760" spans="1:7" x14ac:dyDescent="0.25">
      <c r="A1760" t="s">
        <v>9813</v>
      </c>
      <c r="B1760" t="s">
        <v>20091</v>
      </c>
      <c r="C1760" t="s">
        <v>19951</v>
      </c>
      <c r="D1760" t="s">
        <v>9354</v>
      </c>
      <c r="F1760" t="str">
        <f t="shared" si="54"/>
        <v xml:space="preserve"> 28_HOS_08_04 </v>
      </c>
      <c r="G1760" t="str">
        <f t="shared" si="55"/>
        <v xml:space="preserve"> of their silver </v>
      </c>
    </row>
    <row r="1761" spans="1:7" x14ac:dyDescent="0.25">
      <c r="A1761" t="s">
        <v>9813</v>
      </c>
      <c r="B1761" t="s">
        <v>20091</v>
      </c>
      <c r="C1761" t="s">
        <v>19952</v>
      </c>
      <c r="D1761" t="s">
        <v>9354</v>
      </c>
      <c r="F1761" t="str">
        <f t="shared" si="54"/>
        <v xml:space="preserve"> 28_HOS_08_04 </v>
      </c>
      <c r="G1761" t="str">
        <f t="shared" si="55"/>
        <v xml:space="preserve"> of their silver and </v>
      </c>
    </row>
    <row r="1762" spans="1:7" x14ac:dyDescent="0.25">
      <c r="A1762" t="s">
        <v>9813</v>
      </c>
      <c r="B1762" t="s">
        <v>5409</v>
      </c>
      <c r="C1762" t="s">
        <v>18821</v>
      </c>
      <c r="D1762" t="s">
        <v>20092</v>
      </c>
      <c r="F1762" t="str">
        <f t="shared" si="54"/>
        <v xml:space="preserve"> 28_HOS_08_04 </v>
      </c>
      <c r="G1762" t="str">
        <f t="shared" si="55"/>
        <v xml:space="preserve"> princes And I </v>
      </c>
    </row>
    <row r="1763" spans="1:7" x14ac:dyDescent="0.25">
      <c r="A1763" t="s">
        <v>9813</v>
      </c>
      <c r="B1763" t="s">
        <v>4154</v>
      </c>
      <c r="C1763" t="s">
        <v>16888</v>
      </c>
      <c r="D1763" t="s">
        <v>20092</v>
      </c>
      <c r="F1763" t="str">
        <f t="shared" si="54"/>
        <v xml:space="preserve"> 28_HOS_08_04 </v>
      </c>
      <c r="G1763" t="str">
        <f t="shared" si="55"/>
        <v xml:space="preserve"> silver and their </v>
      </c>
    </row>
    <row r="1764" spans="1:7" x14ac:dyDescent="0.25">
      <c r="A1764" t="s">
        <v>9813</v>
      </c>
      <c r="B1764" t="s">
        <v>9812</v>
      </c>
      <c r="C1764" t="s">
        <v>9759</v>
      </c>
      <c r="D1764" t="s">
        <v>9335</v>
      </c>
      <c r="F1764" t="str">
        <f t="shared" si="54"/>
        <v xml:space="preserve"> 28_HOS_08_04 </v>
      </c>
      <c r="G1764" t="str">
        <f t="shared" si="55"/>
        <v xml:space="preserve"> that they may </v>
      </c>
    </row>
    <row r="1765" spans="1:7" x14ac:dyDescent="0.25">
      <c r="A1765" t="s">
        <v>9813</v>
      </c>
      <c r="B1765" t="s">
        <v>9811</v>
      </c>
      <c r="C1765" t="s">
        <v>13922</v>
      </c>
      <c r="D1765" t="s">
        <v>3978</v>
      </c>
      <c r="F1765" t="str">
        <f t="shared" si="54"/>
        <v xml:space="preserve"> 28_HOS_08_04 </v>
      </c>
      <c r="G1765" t="str">
        <f t="shared" si="55"/>
        <v xml:space="preserve"> that they may be </v>
      </c>
    </row>
    <row r="1766" spans="1:7" x14ac:dyDescent="0.25">
      <c r="A1766" t="s">
        <v>9813</v>
      </c>
      <c r="B1766" t="s">
        <v>13577</v>
      </c>
      <c r="C1766" t="s">
        <v>16960</v>
      </c>
      <c r="D1766" t="s">
        <v>13116</v>
      </c>
      <c r="F1766" t="str">
        <f t="shared" si="54"/>
        <v xml:space="preserve"> 28_HOS_08_04 </v>
      </c>
      <c r="G1766" t="str">
        <f t="shared" si="55"/>
        <v xml:space="preserve"> they have made </v>
      </c>
    </row>
    <row r="1767" spans="1:7" x14ac:dyDescent="0.25">
      <c r="A1767" t="s">
        <v>9813</v>
      </c>
      <c r="B1767" t="s">
        <v>357</v>
      </c>
      <c r="C1767" t="s">
        <v>19024</v>
      </c>
      <c r="D1767" t="s">
        <v>20092</v>
      </c>
      <c r="F1767" t="str">
        <f t="shared" si="54"/>
        <v xml:space="preserve"> 28_HOS_08_04 </v>
      </c>
      <c r="G1767" t="str">
        <f t="shared" si="55"/>
        <v xml:space="preserve"> they have set </v>
      </c>
    </row>
    <row r="1768" spans="1:7" x14ac:dyDescent="0.25">
      <c r="A1768" t="s">
        <v>9813</v>
      </c>
      <c r="B1768" t="s">
        <v>16030</v>
      </c>
      <c r="C1768" t="s">
        <v>16029</v>
      </c>
      <c r="D1768" t="s">
        <v>20092</v>
      </c>
      <c r="F1768" t="str">
        <f t="shared" si="54"/>
        <v xml:space="preserve"> 28_HOS_08_04 </v>
      </c>
      <c r="G1768" t="str">
        <f t="shared" si="55"/>
        <v xml:space="preserve"> they made them </v>
      </c>
    </row>
    <row r="1769" spans="1:7" x14ac:dyDescent="0.25">
      <c r="A1769" t="s">
        <v>9813</v>
      </c>
      <c r="B1769" t="s">
        <v>9811</v>
      </c>
      <c r="C1769" t="s">
        <v>13924</v>
      </c>
      <c r="D1769" t="s">
        <v>3978</v>
      </c>
      <c r="F1769" t="str">
        <f t="shared" si="54"/>
        <v xml:space="preserve"> 28_HOS_08_04 </v>
      </c>
      <c r="G1769" t="str">
        <f t="shared" si="55"/>
        <v xml:space="preserve"> they may be </v>
      </c>
    </row>
    <row r="1770" spans="1:7" x14ac:dyDescent="0.25">
      <c r="A1770" t="s">
        <v>17506</v>
      </c>
      <c r="B1770" t="s">
        <v>2839</v>
      </c>
      <c r="C1770" t="s">
        <v>17505</v>
      </c>
      <c r="D1770" t="s">
        <v>20092</v>
      </c>
      <c r="F1770" t="str">
        <f t="shared" si="54"/>
        <v xml:space="preserve"> 28_HOS_08_05 </v>
      </c>
      <c r="G1770" t="str">
        <f t="shared" si="55"/>
        <v xml:space="preserve"> be ere they </v>
      </c>
    </row>
    <row r="1771" spans="1:7" x14ac:dyDescent="0.25">
      <c r="A1771" t="s">
        <v>17506</v>
      </c>
      <c r="B1771" t="s">
        <v>2497</v>
      </c>
      <c r="C1771" t="s">
        <v>18775</v>
      </c>
      <c r="D1771" t="s">
        <v>20092</v>
      </c>
      <c r="F1771" t="str">
        <f t="shared" si="54"/>
        <v xml:space="preserve"> 28_HOS_08_05 </v>
      </c>
      <c r="G1771" t="str">
        <f t="shared" si="55"/>
        <v xml:space="preserve"> cast thee off </v>
      </c>
    </row>
    <row r="1772" spans="1:7" x14ac:dyDescent="0.25">
      <c r="A1772" t="s">
        <v>17506</v>
      </c>
      <c r="B1772" t="s">
        <v>5703</v>
      </c>
      <c r="C1772" t="s">
        <v>17507</v>
      </c>
      <c r="D1772" t="s">
        <v>20092</v>
      </c>
      <c r="F1772" t="str">
        <f t="shared" si="54"/>
        <v xml:space="preserve"> 28_HOS_08_05 </v>
      </c>
      <c r="G1772" t="str">
        <f t="shared" si="55"/>
        <v xml:space="preserve"> how long will </v>
      </c>
    </row>
    <row r="1773" spans="1:7" x14ac:dyDescent="0.25">
      <c r="A1773" t="s">
        <v>17506</v>
      </c>
      <c r="B1773" t="s">
        <v>17512</v>
      </c>
      <c r="C1773" t="s">
        <v>17511</v>
      </c>
      <c r="D1773" t="s">
        <v>20092</v>
      </c>
      <c r="F1773" t="str">
        <f t="shared" si="54"/>
        <v xml:space="preserve"> 28_HOS_08_05 </v>
      </c>
      <c r="G1773" t="str">
        <f t="shared" si="55"/>
        <v xml:space="preserve"> how long will it </v>
      </c>
    </row>
    <row r="1774" spans="1:7" x14ac:dyDescent="0.25">
      <c r="A1774" t="s">
        <v>17506</v>
      </c>
      <c r="B1774" t="s">
        <v>17512</v>
      </c>
      <c r="C1774" t="s">
        <v>17513</v>
      </c>
      <c r="D1774" t="s">
        <v>20092</v>
      </c>
      <c r="F1774" t="str">
        <f t="shared" si="54"/>
        <v xml:space="preserve"> 28_HOS_08_05 </v>
      </c>
      <c r="G1774" t="str">
        <f t="shared" si="55"/>
        <v xml:space="preserve"> it be ere </v>
      </c>
    </row>
    <row r="1775" spans="1:7" x14ac:dyDescent="0.25">
      <c r="A1775" t="s">
        <v>17506</v>
      </c>
      <c r="B1775" t="s">
        <v>2839</v>
      </c>
      <c r="C1775" t="s">
        <v>17514</v>
      </c>
      <c r="D1775" t="s">
        <v>20092</v>
      </c>
      <c r="F1775" t="str">
        <f t="shared" si="54"/>
        <v xml:space="preserve"> 28_HOS_08_05 </v>
      </c>
      <c r="G1775" t="str">
        <f t="shared" si="55"/>
        <v xml:space="preserve"> it be ere they </v>
      </c>
    </row>
    <row r="1776" spans="1:7" x14ac:dyDescent="0.25">
      <c r="A1776" t="s">
        <v>17506</v>
      </c>
      <c r="B1776" t="s">
        <v>17512</v>
      </c>
      <c r="C1776" t="s">
        <v>17515</v>
      </c>
      <c r="D1776" t="s">
        <v>20092</v>
      </c>
      <c r="F1776" t="str">
        <f t="shared" si="54"/>
        <v xml:space="preserve"> 28_HOS_08_05 </v>
      </c>
      <c r="G1776" t="str">
        <f t="shared" si="55"/>
        <v xml:space="preserve"> long will it </v>
      </c>
    </row>
    <row r="1777" spans="1:7" x14ac:dyDescent="0.25">
      <c r="A1777" t="s">
        <v>17506</v>
      </c>
      <c r="B1777" t="s">
        <v>17512</v>
      </c>
      <c r="C1777" t="s">
        <v>17516</v>
      </c>
      <c r="D1777" t="s">
        <v>20092</v>
      </c>
      <c r="F1777" t="str">
        <f t="shared" si="54"/>
        <v xml:space="preserve"> 28_HOS_08_05 </v>
      </c>
      <c r="G1777" t="str">
        <f t="shared" si="55"/>
        <v xml:space="preserve"> long will it be </v>
      </c>
    </row>
    <row r="1778" spans="1:7" x14ac:dyDescent="0.25">
      <c r="A1778" t="s">
        <v>17506</v>
      </c>
      <c r="B1778" t="s">
        <v>20091</v>
      </c>
      <c r="C1778" t="s">
        <v>19953</v>
      </c>
      <c r="D1778" t="s">
        <v>17539</v>
      </c>
      <c r="F1778" t="str">
        <f t="shared" si="54"/>
        <v xml:space="preserve"> 28_HOS_08_05 </v>
      </c>
      <c r="G1778" t="str">
        <f t="shared" si="55"/>
        <v xml:space="preserve"> mine anger is </v>
      </c>
    </row>
    <row r="1779" spans="1:7" x14ac:dyDescent="0.25">
      <c r="A1779" t="s">
        <v>17506</v>
      </c>
      <c r="B1779" t="s">
        <v>5703</v>
      </c>
      <c r="C1779" t="s">
        <v>17517</v>
      </c>
      <c r="D1779" t="s">
        <v>20092</v>
      </c>
      <c r="F1779" t="str">
        <f t="shared" si="54"/>
        <v xml:space="preserve"> 28_HOS_08_05 </v>
      </c>
      <c r="G1779" t="str">
        <f t="shared" si="55"/>
        <v xml:space="preserve"> will it be </v>
      </c>
    </row>
    <row r="1780" spans="1:7" x14ac:dyDescent="0.25">
      <c r="A1780" t="s">
        <v>17506</v>
      </c>
      <c r="B1780" t="s">
        <v>17512</v>
      </c>
      <c r="C1780" t="s">
        <v>17518</v>
      </c>
      <c r="D1780" t="s">
        <v>20092</v>
      </c>
      <c r="F1780" t="str">
        <f t="shared" si="54"/>
        <v xml:space="preserve"> 28_HOS_08_05 </v>
      </c>
      <c r="G1780" t="str">
        <f t="shared" si="55"/>
        <v xml:space="preserve"> will it be ere </v>
      </c>
    </row>
    <row r="1781" spans="1:7" x14ac:dyDescent="0.25">
      <c r="A1781" t="s">
        <v>17156</v>
      </c>
      <c r="B1781" t="s">
        <v>4304</v>
      </c>
      <c r="C1781" t="s">
        <v>19322</v>
      </c>
      <c r="D1781" t="s">
        <v>20092</v>
      </c>
      <c r="F1781" t="str">
        <f t="shared" si="54"/>
        <v xml:space="preserve"> 28_HOS_08_06 </v>
      </c>
      <c r="G1781" t="str">
        <f t="shared" si="55"/>
        <v xml:space="preserve"> be broken in </v>
      </c>
    </row>
    <row r="1782" spans="1:7" x14ac:dyDescent="0.25">
      <c r="A1782" t="s">
        <v>17156</v>
      </c>
      <c r="B1782" t="s">
        <v>15755</v>
      </c>
      <c r="C1782" t="s">
        <v>19323</v>
      </c>
      <c r="D1782" t="s">
        <v>20092</v>
      </c>
      <c r="F1782" t="str">
        <f t="shared" si="54"/>
        <v xml:space="preserve"> 28_HOS_08_06 </v>
      </c>
      <c r="G1782" t="str">
        <f t="shared" si="55"/>
        <v xml:space="preserve"> be broken in pieces </v>
      </c>
    </row>
    <row r="1783" spans="1:7" x14ac:dyDescent="0.25">
      <c r="A1783" t="s">
        <v>17156</v>
      </c>
      <c r="B1783" t="s">
        <v>17665</v>
      </c>
      <c r="C1783" t="s">
        <v>18794</v>
      </c>
      <c r="D1783" t="s">
        <v>18795</v>
      </c>
      <c r="F1783" t="str">
        <f t="shared" si="54"/>
        <v xml:space="preserve"> 28_HOS_08_06 </v>
      </c>
      <c r="G1783" t="str">
        <f t="shared" si="55"/>
        <v xml:space="preserve"> broken in pieces </v>
      </c>
    </row>
    <row r="1784" spans="1:7" x14ac:dyDescent="0.25">
      <c r="A1784" t="s">
        <v>17156</v>
      </c>
      <c r="B1784" t="s">
        <v>18756</v>
      </c>
      <c r="C1784" t="s">
        <v>18755</v>
      </c>
      <c r="D1784" t="s">
        <v>18757</v>
      </c>
      <c r="F1784" t="str">
        <f t="shared" si="54"/>
        <v xml:space="preserve"> 28_HOS_08_06 </v>
      </c>
      <c r="G1784" t="str">
        <f t="shared" si="55"/>
        <v xml:space="preserve"> God but the </v>
      </c>
    </row>
    <row r="1785" spans="1:7" x14ac:dyDescent="0.25">
      <c r="A1785" t="s">
        <v>17156</v>
      </c>
      <c r="B1785" t="s">
        <v>11972</v>
      </c>
      <c r="C1785" t="s">
        <v>18027</v>
      </c>
      <c r="D1785" t="s">
        <v>20092</v>
      </c>
      <c r="F1785" t="str">
        <f t="shared" si="54"/>
        <v xml:space="preserve"> 28_HOS_08_06 </v>
      </c>
      <c r="G1785" t="str">
        <f t="shared" si="55"/>
        <v xml:space="preserve"> is not God </v>
      </c>
    </row>
    <row r="1786" spans="1:7" x14ac:dyDescent="0.25">
      <c r="A1786" t="s">
        <v>17156</v>
      </c>
      <c r="B1786" t="s">
        <v>1701</v>
      </c>
      <c r="C1786" t="s">
        <v>19746</v>
      </c>
      <c r="D1786" t="s">
        <v>20092</v>
      </c>
      <c r="F1786" t="str">
        <f t="shared" si="54"/>
        <v xml:space="preserve"> 28_HOS_08_06 </v>
      </c>
      <c r="G1786" t="str">
        <f t="shared" si="55"/>
        <v xml:space="preserve"> it therefore it </v>
      </c>
    </row>
    <row r="1787" spans="1:7" x14ac:dyDescent="0.25">
      <c r="A1787" t="s">
        <v>17156</v>
      </c>
      <c r="B1787" t="s">
        <v>11642</v>
      </c>
      <c r="C1787" t="s">
        <v>18618</v>
      </c>
      <c r="D1787" t="s">
        <v>8721</v>
      </c>
      <c r="F1787" t="str">
        <f t="shared" si="54"/>
        <v xml:space="preserve"> 28_HOS_08_06 </v>
      </c>
      <c r="G1787" t="str">
        <f t="shared" si="55"/>
        <v xml:space="preserve"> of Samaria shall </v>
      </c>
    </row>
    <row r="1788" spans="1:7" x14ac:dyDescent="0.25">
      <c r="A1788" t="s">
        <v>17156</v>
      </c>
      <c r="B1788" t="s">
        <v>8127</v>
      </c>
      <c r="C1788" t="s">
        <v>19319</v>
      </c>
      <c r="D1788" t="s">
        <v>20092</v>
      </c>
      <c r="F1788" t="str">
        <f t="shared" si="54"/>
        <v xml:space="preserve"> 28_HOS_08_06 </v>
      </c>
      <c r="G1788" t="str">
        <f t="shared" si="55"/>
        <v xml:space="preserve"> of Samaria shall be </v>
      </c>
    </row>
    <row r="1789" spans="1:7" x14ac:dyDescent="0.25">
      <c r="A1789" t="s">
        <v>17156</v>
      </c>
      <c r="B1789" t="s">
        <v>8127</v>
      </c>
      <c r="C1789" t="s">
        <v>19320</v>
      </c>
      <c r="D1789" t="s">
        <v>20092</v>
      </c>
      <c r="F1789" t="str">
        <f t="shared" si="54"/>
        <v xml:space="preserve"> 28_HOS_08_06 </v>
      </c>
      <c r="G1789" t="str">
        <f t="shared" si="55"/>
        <v xml:space="preserve"> Samaria shall be </v>
      </c>
    </row>
    <row r="1790" spans="1:7" x14ac:dyDescent="0.25">
      <c r="A1790" t="s">
        <v>17156</v>
      </c>
      <c r="B1790" t="s">
        <v>15319</v>
      </c>
      <c r="C1790" t="s">
        <v>17153</v>
      </c>
      <c r="D1790" t="s">
        <v>17157</v>
      </c>
      <c r="F1790" t="str">
        <f t="shared" si="54"/>
        <v xml:space="preserve"> 28_HOS_08_06 </v>
      </c>
      <c r="G1790" t="str">
        <f t="shared" si="55"/>
        <v xml:space="preserve"> shall be broken </v>
      </c>
    </row>
    <row r="1791" spans="1:7" x14ac:dyDescent="0.25">
      <c r="A1791" t="s">
        <v>17156</v>
      </c>
      <c r="B1791" t="s">
        <v>4304</v>
      </c>
      <c r="C1791" t="s">
        <v>19324</v>
      </c>
      <c r="D1791" t="s">
        <v>20092</v>
      </c>
      <c r="F1791" t="str">
        <f t="shared" si="54"/>
        <v xml:space="preserve"> 28_HOS_08_06 </v>
      </c>
      <c r="G1791" t="str">
        <f t="shared" si="55"/>
        <v xml:space="preserve"> shall be broken in </v>
      </c>
    </row>
    <row r="1792" spans="1:7" x14ac:dyDescent="0.25">
      <c r="A1792" t="s">
        <v>17156</v>
      </c>
      <c r="B1792" t="s">
        <v>17177</v>
      </c>
      <c r="C1792" t="s">
        <v>17176</v>
      </c>
      <c r="D1792" t="s">
        <v>20092</v>
      </c>
      <c r="F1792" t="str">
        <f t="shared" si="54"/>
        <v xml:space="preserve"> 28_HOS_08_06 </v>
      </c>
      <c r="G1792" t="str">
        <f t="shared" si="55"/>
        <v xml:space="preserve"> the calf of </v>
      </c>
    </row>
    <row r="1793" spans="1:7" x14ac:dyDescent="0.25">
      <c r="A1793" t="s">
        <v>17156</v>
      </c>
      <c r="B1793" t="s">
        <v>17570</v>
      </c>
      <c r="C1793" t="s">
        <v>18848</v>
      </c>
      <c r="D1793" t="s">
        <v>18849</v>
      </c>
      <c r="F1793" t="str">
        <f t="shared" si="54"/>
        <v xml:space="preserve"> 28_HOS_08_06 </v>
      </c>
      <c r="G1793" t="str">
        <f t="shared" si="55"/>
        <v xml:space="preserve"> therefore it is </v>
      </c>
    </row>
    <row r="1794" spans="1:7" x14ac:dyDescent="0.25">
      <c r="A1794" t="s">
        <v>17156</v>
      </c>
      <c r="B1794" t="s">
        <v>17570</v>
      </c>
      <c r="C1794" t="s">
        <v>18850</v>
      </c>
      <c r="D1794" t="s">
        <v>20092</v>
      </c>
      <c r="F1794" t="str">
        <f t="shared" ref="F1794:F1857" si="56">+A1794</f>
        <v xml:space="preserve"> 28_HOS_08_06 </v>
      </c>
      <c r="G1794" t="str">
        <f t="shared" ref="G1794:G1857" si="57">+C1794</f>
        <v xml:space="preserve"> therefore it is not </v>
      </c>
    </row>
    <row r="1795" spans="1:7" x14ac:dyDescent="0.25">
      <c r="A1795" t="s">
        <v>4433</v>
      </c>
      <c r="B1795" t="s">
        <v>4432</v>
      </c>
      <c r="C1795" t="s">
        <v>4199</v>
      </c>
      <c r="D1795" t="s">
        <v>4434</v>
      </c>
      <c r="F1795" t="str">
        <f t="shared" si="56"/>
        <v xml:space="preserve"> 28_HOS_08_07 </v>
      </c>
      <c r="G1795" t="str">
        <f t="shared" si="57"/>
        <v xml:space="preserve"> and they shall </v>
      </c>
    </row>
    <row r="1796" spans="1:7" x14ac:dyDescent="0.25">
      <c r="A1796" t="s">
        <v>4433</v>
      </c>
      <c r="B1796" t="s">
        <v>17147</v>
      </c>
      <c r="C1796" t="s">
        <v>17519</v>
      </c>
      <c r="D1796" t="s">
        <v>9818</v>
      </c>
      <c r="F1796" t="str">
        <f t="shared" si="56"/>
        <v xml:space="preserve"> 28_HOS_08_07 </v>
      </c>
      <c r="G1796" t="str">
        <f t="shared" si="57"/>
        <v xml:space="preserve"> for they have </v>
      </c>
    </row>
    <row r="1797" spans="1:7" x14ac:dyDescent="0.25">
      <c r="A1797" t="s">
        <v>4433</v>
      </c>
      <c r="B1797" t="s">
        <v>18111</v>
      </c>
      <c r="C1797" t="s">
        <v>18108</v>
      </c>
      <c r="D1797" t="s">
        <v>6184</v>
      </c>
      <c r="F1797" t="str">
        <f t="shared" si="56"/>
        <v xml:space="preserve"> 28_HOS_08_07 </v>
      </c>
      <c r="G1797" t="str">
        <f t="shared" si="57"/>
        <v xml:space="preserve"> if so be </v>
      </c>
    </row>
    <row r="1798" spans="1:7" x14ac:dyDescent="0.25">
      <c r="A1798" t="s">
        <v>4433</v>
      </c>
      <c r="B1798" t="s">
        <v>9456</v>
      </c>
      <c r="C1798" t="s">
        <v>17261</v>
      </c>
      <c r="D1798" t="s">
        <v>20092</v>
      </c>
      <c r="F1798" t="str">
        <f t="shared" si="56"/>
        <v xml:space="preserve"> 28_HOS_08_07 </v>
      </c>
      <c r="G1798" t="str">
        <f t="shared" si="57"/>
        <v xml:space="preserve"> shall reap the </v>
      </c>
    </row>
    <row r="1799" spans="1:7" x14ac:dyDescent="0.25">
      <c r="A1799" t="s">
        <v>4433</v>
      </c>
      <c r="B1799" t="s">
        <v>20091</v>
      </c>
      <c r="C1799" t="s">
        <v>19954</v>
      </c>
      <c r="D1799" t="s">
        <v>9933</v>
      </c>
      <c r="F1799" t="str">
        <f t="shared" si="56"/>
        <v xml:space="preserve"> 28_HOS_08_07 </v>
      </c>
      <c r="G1799" t="str">
        <f t="shared" si="57"/>
        <v xml:space="preserve"> shall yield no </v>
      </c>
    </row>
    <row r="1800" spans="1:7" x14ac:dyDescent="0.25">
      <c r="A1800" t="s">
        <v>4433</v>
      </c>
      <c r="B1800" t="s">
        <v>19030</v>
      </c>
      <c r="C1800" t="s">
        <v>19028</v>
      </c>
      <c r="D1800" t="s">
        <v>20092</v>
      </c>
      <c r="F1800" t="str">
        <f t="shared" si="56"/>
        <v xml:space="preserve"> 28_HOS_08_07 </v>
      </c>
      <c r="G1800" t="str">
        <f t="shared" si="57"/>
        <v xml:space="preserve"> the strangers shall </v>
      </c>
    </row>
    <row r="1801" spans="1:7" x14ac:dyDescent="0.25">
      <c r="A1801" t="s">
        <v>4433</v>
      </c>
      <c r="B1801" t="s">
        <v>305</v>
      </c>
      <c r="C1801" t="s">
        <v>18633</v>
      </c>
      <c r="D1801" t="s">
        <v>1003</v>
      </c>
      <c r="F1801" t="str">
        <f t="shared" si="56"/>
        <v xml:space="preserve"> 28_HOS_08_07 </v>
      </c>
      <c r="G1801" t="str">
        <f t="shared" si="57"/>
        <v xml:space="preserve"> the wind and </v>
      </c>
    </row>
    <row r="1802" spans="1:7" x14ac:dyDescent="0.25">
      <c r="A1802" t="s">
        <v>4433</v>
      </c>
      <c r="B1802" t="s">
        <v>4325</v>
      </c>
      <c r="C1802" t="s">
        <v>19526</v>
      </c>
      <c r="D1802" t="s">
        <v>20092</v>
      </c>
      <c r="F1802" t="str">
        <f t="shared" si="56"/>
        <v xml:space="preserve"> 28_HOS_08_07 </v>
      </c>
      <c r="G1802" t="str">
        <f t="shared" si="57"/>
        <v xml:space="preserve"> They have sown </v>
      </c>
    </row>
    <row r="1803" spans="1:7" x14ac:dyDescent="0.25">
      <c r="A1803" t="s">
        <v>4433</v>
      </c>
      <c r="B1803" t="s">
        <v>20091</v>
      </c>
      <c r="C1803" t="s">
        <v>19955</v>
      </c>
      <c r="D1803" t="s">
        <v>4447</v>
      </c>
      <c r="F1803" t="str">
        <f t="shared" si="56"/>
        <v xml:space="preserve"> 28_HOS_08_07 </v>
      </c>
      <c r="G1803" t="str">
        <f t="shared" si="57"/>
        <v xml:space="preserve"> wind and they </v>
      </c>
    </row>
    <row r="1804" spans="1:7" x14ac:dyDescent="0.25">
      <c r="A1804" t="s">
        <v>4433</v>
      </c>
      <c r="B1804" t="s">
        <v>20091</v>
      </c>
      <c r="C1804" t="s">
        <v>19956</v>
      </c>
      <c r="D1804" t="s">
        <v>4447</v>
      </c>
      <c r="F1804" t="str">
        <f t="shared" si="56"/>
        <v xml:space="preserve"> 28_HOS_08_07 </v>
      </c>
      <c r="G1804" t="str">
        <f t="shared" si="57"/>
        <v xml:space="preserve"> wind and they shall </v>
      </c>
    </row>
    <row r="1805" spans="1:7" x14ac:dyDescent="0.25">
      <c r="A1805" t="s">
        <v>16935</v>
      </c>
      <c r="B1805" t="s">
        <v>3099</v>
      </c>
      <c r="C1805" t="s">
        <v>19456</v>
      </c>
      <c r="D1805" t="s">
        <v>19457</v>
      </c>
      <c r="F1805" t="str">
        <f t="shared" si="56"/>
        <v xml:space="preserve"> 28_HOS_08_08 </v>
      </c>
      <c r="G1805" t="str">
        <f t="shared" si="57"/>
        <v xml:space="preserve"> among the Gentiles </v>
      </c>
    </row>
    <row r="1806" spans="1:7" x14ac:dyDescent="0.25">
      <c r="A1806" t="s">
        <v>16935</v>
      </c>
      <c r="B1806" t="s">
        <v>20091</v>
      </c>
      <c r="C1806" t="s">
        <v>19957</v>
      </c>
      <c r="D1806" t="s">
        <v>444</v>
      </c>
      <c r="F1806" t="str">
        <f t="shared" si="56"/>
        <v xml:space="preserve"> 28_HOS_08_08 </v>
      </c>
      <c r="G1806" t="str">
        <f t="shared" si="57"/>
        <v xml:space="preserve"> be among the </v>
      </c>
    </row>
    <row r="1807" spans="1:7" x14ac:dyDescent="0.25">
      <c r="A1807" t="s">
        <v>16935</v>
      </c>
      <c r="B1807" t="s">
        <v>20091</v>
      </c>
      <c r="C1807" t="s">
        <v>19958</v>
      </c>
      <c r="D1807" t="s">
        <v>444</v>
      </c>
      <c r="F1807" t="str">
        <f t="shared" si="56"/>
        <v xml:space="preserve"> 28_HOS_08_08 </v>
      </c>
      <c r="G1807" t="str">
        <f t="shared" si="57"/>
        <v xml:space="preserve"> be among the Gentiles </v>
      </c>
    </row>
    <row r="1808" spans="1:7" x14ac:dyDescent="0.25">
      <c r="A1808" t="s">
        <v>16935</v>
      </c>
      <c r="B1808" t="s">
        <v>20091</v>
      </c>
      <c r="C1808" t="s">
        <v>19959</v>
      </c>
      <c r="D1808" t="s">
        <v>19960</v>
      </c>
      <c r="F1808" t="str">
        <f t="shared" si="56"/>
        <v xml:space="preserve"> 28_HOS_08_08 </v>
      </c>
      <c r="G1808" t="str">
        <f t="shared" si="57"/>
        <v xml:space="preserve"> is swallowed up </v>
      </c>
    </row>
    <row r="1809" spans="1:7" x14ac:dyDescent="0.25">
      <c r="A1809" t="s">
        <v>16935</v>
      </c>
      <c r="B1809" t="s">
        <v>20091</v>
      </c>
      <c r="C1809" t="s">
        <v>19961</v>
      </c>
      <c r="D1809" t="s">
        <v>16830</v>
      </c>
      <c r="F1809" t="str">
        <f t="shared" si="56"/>
        <v xml:space="preserve"> 28_HOS_08_08 </v>
      </c>
      <c r="G1809" t="str">
        <f t="shared" si="57"/>
        <v xml:space="preserve"> now shall they </v>
      </c>
    </row>
    <row r="1810" spans="1:7" x14ac:dyDescent="0.25">
      <c r="A1810" t="s">
        <v>16935</v>
      </c>
      <c r="B1810" t="s">
        <v>20091</v>
      </c>
      <c r="C1810" t="s">
        <v>19962</v>
      </c>
      <c r="D1810" t="s">
        <v>16830</v>
      </c>
      <c r="F1810" t="str">
        <f t="shared" si="56"/>
        <v xml:space="preserve"> 28_HOS_08_08 </v>
      </c>
      <c r="G1810" t="str">
        <f t="shared" si="57"/>
        <v xml:space="preserve"> now shall they be </v>
      </c>
    </row>
    <row r="1811" spans="1:7" x14ac:dyDescent="0.25">
      <c r="A1811" t="s">
        <v>16935</v>
      </c>
      <c r="B1811" t="s">
        <v>15319</v>
      </c>
      <c r="C1811" t="s">
        <v>16929</v>
      </c>
      <c r="D1811" t="s">
        <v>5802</v>
      </c>
      <c r="F1811" t="str">
        <f t="shared" si="56"/>
        <v xml:space="preserve"> 28_HOS_08_08 </v>
      </c>
      <c r="G1811" t="str">
        <f t="shared" si="57"/>
        <v xml:space="preserve"> shall they be </v>
      </c>
    </row>
    <row r="1812" spans="1:7" x14ac:dyDescent="0.25">
      <c r="A1812" t="s">
        <v>16935</v>
      </c>
      <c r="B1812" t="s">
        <v>17595</v>
      </c>
      <c r="C1812" t="s">
        <v>17594</v>
      </c>
      <c r="D1812" t="s">
        <v>3652</v>
      </c>
      <c r="F1812" t="str">
        <f t="shared" si="56"/>
        <v xml:space="preserve"> 28_HOS_08_08 </v>
      </c>
      <c r="G1812" t="str">
        <f t="shared" si="57"/>
        <v xml:space="preserve"> wherein is no </v>
      </c>
    </row>
    <row r="1813" spans="1:7" x14ac:dyDescent="0.25">
      <c r="A1813" t="s">
        <v>16046</v>
      </c>
      <c r="B1813" t="s">
        <v>19477</v>
      </c>
      <c r="C1813" t="s">
        <v>19476</v>
      </c>
      <c r="D1813" t="s">
        <v>20092</v>
      </c>
      <c r="F1813" t="str">
        <f t="shared" si="56"/>
        <v xml:space="preserve"> 28_HOS_08_09 </v>
      </c>
      <c r="G1813" t="str">
        <f t="shared" si="57"/>
        <v xml:space="preserve"> A wild ass </v>
      </c>
    </row>
    <row r="1814" spans="1:7" x14ac:dyDescent="0.25">
      <c r="A1814" t="s">
        <v>16046</v>
      </c>
      <c r="B1814" t="s">
        <v>12072</v>
      </c>
      <c r="C1814" t="s">
        <v>19603</v>
      </c>
      <c r="D1814" t="s">
        <v>20092</v>
      </c>
      <c r="F1814" t="str">
        <f t="shared" si="56"/>
        <v xml:space="preserve"> 28_HOS_08_09 </v>
      </c>
      <c r="G1814" t="str">
        <f t="shared" si="57"/>
        <v xml:space="preserve"> are gone up </v>
      </c>
    </row>
    <row r="1815" spans="1:7" x14ac:dyDescent="0.25">
      <c r="A1815" t="s">
        <v>16046</v>
      </c>
      <c r="B1815" t="s">
        <v>3620</v>
      </c>
      <c r="C1815" t="s">
        <v>16031</v>
      </c>
      <c r="D1815" t="s">
        <v>16047</v>
      </c>
      <c r="F1815" t="str">
        <f t="shared" si="56"/>
        <v xml:space="preserve"> 28_HOS_08_09 </v>
      </c>
      <c r="G1815" t="str">
        <f t="shared" si="57"/>
        <v xml:space="preserve"> for they are </v>
      </c>
    </row>
    <row r="1816" spans="1:7" x14ac:dyDescent="0.25">
      <c r="A1816" t="s">
        <v>16046</v>
      </c>
      <c r="B1816" t="s">
        <v>20091</v>
      </c>
      <c r="C1816" t="s">
        <v>19963</v>
      </c>
      <c r="D1816" t="s">
        <v>16047</v>
      </c>
      <c r="F1816" t="str">
        <f t="shared" si="56"/>
        <v xml:space="preserve"> 28_HOS_08_09 </v>
      </c>
      <c r="G1816" t="str">
        <f t="shared" si="57"/>
        <v xml:space="preserve"> For they are gone </v>
      </c>
    </row>
    <row r="1817" spans="1:7" x14ac:dyDescent="0.25">
      <c r="A1817" t="s">
        <v>16046</v>
      </c>
      <c r="B1817" t="s">
        <v>12239</v>
      </c>
      <c r="C1817" t="s">
        <v>18154</v>
      </c>
      <c r="D1817" t="s">
        <v>20092</v>
      </c>
      <c r="F1817" t="str">
        <f t="shared" si="56"/>
        <v xml:space="preserve"> 28_HOS_08_09 </v>
      </c>
      <c r="G1817" t="str">
        <f t="shared" si="57"/>
        <v xml:space="preserve"> gone up to </v>
      </c>
    </row>
    <row r="1818" spans="1:7" x14ac:dyDescent="0.25">
      <c r="A1818" t="s">
        <v>16046</v>
      </c>
      <c r="B1818" t="s">
        <v>517</v>
      </c>
      <c r="C1818" t="s">
        <v>18957</v>
      </c>
      <c r="D1818" t="s">
        <v>9962</v>
      </c>
      <c r="F1818" t="str">
        <f t="shared" si="56"/>
        <v xml:space="preserve"> 28_HOS_08_09 </v>
      </c>
      <c r="G1818" t="str">
        <f t="shared" si="57"/>
        <v xml:space="preserve"> they are gone </v>
      </c>
    </row>
    <row r="1819" spans="1:7" x14ac:dyDescent="0.25">
      <c r="A1819" t="s">
        <v>4434</v>
      </c>
      <c r="B1819" t="s">
        <v>14425</v>
      </c>
      <c r="C1819" t="s">
        <v>17661</v>
      </c>
      <c r="D1819" t="s">
        <v>4436</v>
      </c>
      <c r="F1819" t="str">
        <f t="shared" si="56"/>
        <v xml:space="preserve"> 28_HOS_08_10 </v>
      </c>
      <c r="G1819" t="str">
        <f t="shared" si="57"/>
        <v xml:space="preserve"> among the nations </v>
      </c>
    </row>
    <row r="1820" spans="1:7" x14ac:dyDescent="0.25">
      <c r="A1820" t="s">
        <v>4434</v>
      </c>
      <c r="B1820" t="s">
        <v>4433</v>
      </c>
      <c r="C1820" t="s">
        <v>4199</v>
      </c>
      <c r="D1820" t="s">
        <v>4435</v>
      </c>
      <c r="F1820" t="str">
        <f t="shared" si="56"/>
        <v xml:space="preserve"> 28_HOS_08_10 </v>
      </c>
      <c r="G1820" t="str">
        <f t="shared" si="57"/>
        <v xml:space="preserve"> and they shall </v>
      </c>
    </row>
    <row r="1821" spans="1:7" x14ac:dyDescent="0.25">
      <c r="A1821" t="s">
        <v>4434</v>
      </c>
      <c r="B1821" t="s">
        <v>5649</v>
      </c>
      <c r="C1821" t="s">
        <v>17441</v>
      </c>
      <c r="D1821" t="s">
        <v>5865</v>
      </c>
      <c r="F1821" t="str">
        <f t="shared" si="56"/>
        <v xml:space="preserve"> 28_HOS_08_10 </v>
      </c>
      <c r="G1821" t="str">
        <f t="shared" si="57"/>
        <v xml:space="preserve"> burden of the </v>
      </c>
    </row>
    <row r="1822" spans="1:7" x14ac:dyDescent="0.25">
      <c r="A1822" t="s">
        <v>4434</v>
      </c>
      <c r="B1822" t="s">
        <v>20091</v>
      </c>
      <c r="C1822" t="s">
        <v>19964</v>
      </c>
      <c r="D1822" t="s">
        <v>19965</v>
      </c>
      <c r="F1822" t="str">
        <f t="shared" si="56"/>
        <v xml:space="preserve"> 28_HOS_08_10 </v>
      </c>
      <c r="G1822" t="str">
        <f t="shared" si="57"/>
        <v xml:space="preserve"> gather them and </v>
      </c>
    </row>
    <row r="1823" spans="1:7" x14ac:dyDescent="0.25">
      <c r="A1823" t="s">
        <v>4434</v>
      </c>
      <c r="B1823" t="s">
        <v>762</v>
      </c>
      <c r="C1823" t="s">
        <v>18822</v>
      </c>
      <c r="D1823" t="s">
        <v>20092</v>
      </c>
      <c r="F1823" t="str">
        <f t="shared" si="56"/>
        <v xml:space="preserve"> 28_HOS_08_10 </v>
      </c>
      <c r="G1823" t="str">
        <f t="shared" si="57"/>
        <v xml:space="preserve"> I gather them </v>
      </c>
    </row>
    <row r="1824" spans="1:7" x14ac:dyDescent="0.25">
      <c r="A1824" t="s">
        <v>4434</v>
      </c>
      <c r="B1824" t="s">
        <v>13037</v>
      </c>
      <c r="C1824" t="s">
        <v>16471</v>
      </c>
      <c r="D1824" t="s">
        <v>20092</v>
      </c>
      <c r="F1824" t="str">
        <f t="shared" si="56"/>
        <v xml:space="preserve"> 28_HOS_08_10 </v>
      </c>
      <c r="G1824" t="str">
        <f t="shared" si="57"/>
        <v xml:space="preserve"> little for the </v>
      </c>
    </row>
    <row r="1825" spans="1:7" x14ac:dyDescent="0.25">
      <c r="A1825" t="s">
        <v>4434</v>
      </c>
      <c r="B1825" t="s">
        <v>14890</v>
      </c>
      <c r="C1825" t="s">
        <v>14887</v>
      </c>
      <c r="D1825" t="s">
        <v>14891</v>
      </c>
      <c r="F1825" t="str">
        <f t="shared" si="56"/>
        <v xml:space="preserve"> 28_HOS_08_10 </v>
      </c>
      <c r="G1825" t="str">
        <f t="shared" si="57"/>
        <v xml:space="preserve"> Now will I </v>
      </c>
    </row>
    <row r="1826" spans="1:7" x14ac:dyDescent="0.25">
      <c r="A1826" t="s">
        <v>4434</v>
      </c>
      <c r="B1826" t="s">
        <v>15521</v>
      </c>
      <c r="C1826" t="s">
        <v>15502</v>
      </c>
      <c r="D1826" t="s">
        <v>9887</v>
      </c>
      <c r="F1826" t="str">
        <f t="shared" si="56"/>
        <v xml:space="preserve"> 28_HOS_08_10 </v>
      </c>
      <c r="G1826" t="str">
        <f t="shared" si="57"/>
        <v xml:space="preserve"> of the king </v>
      </c>
    </row>
    <row r="1827" spans="1:7" x14ac:dyDescent="0.25">
      <c r="A1827" t="s">
        <v>4434</v>
      </c>
      <c r="B1827" t="s">
        <v>12097</v>
      </c>
      <c r="C1827" t="s">
        <v>15524</v>
      </c>
      <c r="D1827" t="s">
        <v>9887</v>
      </c>
      <c r="F1827" t="str">
        <f t="shared" si="56"/>
        <v xml:space="preserve"> 28_HOS_08_10 </v>
      </c>
      <c r="G1827" t="str">
        <f t="shared" si="57"/>
        <v xml:space="preserve"> of the king of </v>
      </c>
    </row>
    <row r="1828" spans="1:7" x14ac:dyDescent="0.25">
      <c r="A1828" t="s">
        <v>4434</v>
      </c>
      <c r="B1828" t="s">
        <v>5649</v>
      </c>
      <c r="C1828" t="s">
        <v>17442</v>
      </c>
      <c r="D1828" t="s">
        <v>17445</v>
      </c>
      <c r="F1828" t="str">
        <f t="shared" si="56"/>
        <v xml:space="preserve"> 28_HOS_08_10 </v>
      </c>
      <c r="G1828" t="str">
        <f t="shared" si="57"/>
        <v xml:space="preserve"> the burden of </v>
      </c>
    </row>
    <row r="1829" spans="1:7" x14ac:dyDescent="0.25">
      <c r="A1829" t="s">
        <v>4434</v>
      </c>
      <c r="B1829" t="s">
        <v>5649</v>
      </c>
      <c r="C1829" t="s">
        <v>17446</v>
      </c>
      <c r="D1829" t="s">
        <v>5865</v>
      </c>
      <c r="F1829" t="str">
        <f t="shared" si="56"/>
        <v xml:space="preserve"> 28_HOS_08_10 </v>
      </c>
      <c r="G1829" t="str">
        <f t="shared" si="57"/>
        <v xml:space="preserve"> the burden of the </v>
      </c>
    </row>
    <row r="1830" spans="1:7" x14ac:dyDescent="0.25">
      <c r="A1830" t="s">
        <v>4434</v>
      </c>
      <c r="B1830" t="s">
        <v>7358</v>
      </c>
      <c r="C1830" t="s">
        <v>11913</v>
      </c>
      <c r="D1830" t="s">
        <v>9930</v>
      </c>
      <c r="F1830" t="str">
        <f t="shared" si="56"/>
        <v xml:space="preserve"> 28_HOS_08_10 </v>
      </c>
      <c r="G1830" t="str">
        <f t="shared" si="57"/>
        <v xml:space="preserve"> the king of </v>
      </c>
    </row>
    <row r="1831" spans="1:7" x14ac:dyDescent="0.25">
      <c r="A1831" t="s">
        <v>4434</v>
      </c>
      <c r="B1831" t="s">
        <v>4417</v>
      </c>
      <c r="C1831" t="s">
        <v>12604</v>
      </c>
      <c r="D1831" t="s">
        <v>1804</v>
      </c>
      <c r="F1831" t="str">
        <f t="shared" si="56"/>
        <v xml:space="preserve"> 28_HOS_08_10 </v>
      </c>
      <c r="G1831" t="str">
        <f t="shared" si="57"/>
        <v xml:space="preserve"> them and they shall </v>
      </c>
    </row>
    <row r="1832" spans="1:7" x14ac:dyDescent="0.25">
      <c r="A1832" t="s">
        <v>4434</v>
      </c>
      <c r="B1832" t="s">
        <v>1604</v>
      </c>
      <c r="C1832" t="s">
        <v>18116</v>
      </c>
      <c r="D1832" t="s">
        <v>20092</v>
      </c>
      <c r="F1832" t="str">
        <f t="shared" si="56"/>
        <v xml:space="preserve"> 28_HOS_08_10 </v>
      </c>
      <c r="G1832" t="str">
        <f t="shared" si="57"/>
        <v xml:space="preserve"> though they have </v>
      </c>
    </row>
    <row r="1833" spans="1:7" x14ac:dyDescent="0.25">
      <c r="A1833" t="s">
        <v>4434</v>
      </c>
      <c r="B1833" t="s">
        <v>2305</v>
      </c>
      <c r="C1833" t="s">
        <v>18824</v>
      </c>
      <c r="D1833" t="s">
        <v>20092</v>
      </c>
      <c r="F1833" t="str">
        <f t="shared" si="56"/>
        <v xml:space="preserve"> 28_HOS_08_10 </v>
      </c>
      <c r="G1833" t="str">
        <f t="shared" si="57"/>
        <v xml:space="preserve"> will I gather </v>
      </c>
    </row>
    <row r="1834" spans="1:7" x14ac:dyDescent="0.25">
      <c r="A1834" t="s">
        <v>4434</v>
      </c>
      <c r="B1834" t="s">
        <v>762</v>
      </c>
      <c r="C1834" t="s">
        <v>18826</v>
      </c>
      <c r="D1834" t="s">
        <v>20092</v>
      </c>
      <c r="F1834" t="str">
        <f t="shared" si="56"/>
        <v xml:space="preserve"> 28_HOS_08_10 </v>
      </c>
      <c r="G1834" t="str">
        <f t="shared" si="57"/>
        <v xml:space="preserve"> will I gather them </v>
      </c>
    </row>
    <row r="1835" spans="1:7" x14ac:dyDescent="0.25">
      <c r="A1835" t="s">
        <v>4434</v>
      </c>
      <c r="B1835" t="s">
        <v>20091</v>
      </c>
      <c r="C1835" t="s">
        <v>19966</v>
      </c>
      <c r="D1835" t="s">
        <v>14770</v>
      </c>
      <c r="F1835" t="str">
        <f t="shared" si="56"/>
        <v xml:space="preserve"> 28_HOS_08_10 </v>
      </c>
      <c r="G1835" t="str">
        <f t="shared" si="57"/>
        <v xml:space="preserve"> Yea though they </v>
      </c>
    </row>
    <row r="1836" spans="1:7" x14ac:dyDescent="0.25">
      <c r="A1836" t="s">
        <v>15376</v>
      </c>
      <c r="B1836" t="s">
        <v>6845</v>
      </c>
      <c r="C1836" t="s">
        <v>19654</v>
      </c>
      <c r="D1836" t="s">
        <v>20092</v>
      </c>
      <c r="F1836" t="str">
        <f t="shared" si="56"/>
        <v xml:space="preserve"> 28_HOS_08_11 </v>
      </c>
      <c r="G1836" t="str">
        <f t="shared" si="57"/>
        <v xml:space="preserve"> altars shall be </v>
      </c>
    </row>
    <row r="1837" spans="1:7" x14ac:dyDescent="0.25">
      <c r="A1837" t="s">
        <v>15376</v>
      </c>
      <c r="B1837" t="s">
        <v>17824</v>
      </c>
      <c r="C1837" t="s">
        <v>17823</v>
      </c>
      <c r="D1837" t="s">
        <v>15967</v>
      </c>
      <c r="F1837" t="str">
        <f t="shared" si="56"/>
        <v xml:space="preserve"> 28_HOS_08_11 </v>
      </c>
      <c r="G1837" t="str">
        <f t="shared" si="57"/>
        <v xml:space="preserve"> be unto him </v>
      </c>
    </row>
    <row r="1838" spans="1:7" x14ac:dyDescent="0.25">
      <c r="A1838" t="s">
        <v>15376</v>
      </c>
      <c r="B1838" t="s">
        <v>15244</v>
      </c>
      <c r="C1838" t="s">
        <v>19555</v>
      </c>
      <c r="D1838" t="s">
        <v>20092</v>
      </c>
      <c r="F1838" t="str">
        <f t="shared" si="56"/>
        <v xml:space="preserve"> 28_HOS_08_11 </v>
      </c>
      <c r="G1838" t="str">
        <f t="shared" si="57"/>
        <v xml:space="preserve"> shall be unto him </v>
      </c>
    </row>
    <row r="1839" spans="1:7" x14ac:dyDescent="0.25">
      <c r="A1839" t="s">
        <v>15376</v>
      </c>
      <c r="B1839" t="s">
        <v>8277</v>
      </c>
      <c r="C1839" t="s">
        <v>15373</v>
      </c>
      <c r="D1839" t="s">
        <v>7578</v>
      </c>
      <c r="F1839" t="str">
        <f t="shared" si="56"/>
        <v xml:space="preserve"> 28_HOS_08_11 </v>
      </c>
      <c r="G1839" t="str">
        <f t="shared" si="57"/>
        <v xml:space="preserve"> unto him to </v>
      </c>
    </row>
    <row r="1840" spans="1:7" x14ac:dyDescent="0.25">
      <c r="A1840" t="s">
        <v>15656</v>
      </c>
      <c r="B1840" t="s">
        <v>15655</v>
      </c>
      <c r="C1840" t="s">
        <v>15652</v>
      </c>
      <c r="D1840" t="s">
        <v>14109</v>
      </c>
      <c r="F1840" t="str">
        <f t="shared" si="56"/>
        <v xml:space="preserve"> 28_HOS_08_12 </v>
      </c>
      <c r="G1840" t="str">
        <f t="shared" si="57"/>
        <v xml:space="preserve"> but they were </v>
      </c>
    </row>
    <row r="1841" spans="1:7" x14ac:dyDescent="0.25">
      <c r="A1841" t="s">
        <v>15656</v>
      </c>
      <c r="B1841" t="s">
        <v>18657</v>
      </c>
      <c r="C1841" t="s">
        <v>18656</v>
      </c>
      <c r="D1841" t="s">
        <v>20092</v>
      </c>
      <c r="F1841" t="str">
        <f t="shared" si="56"/>
        <v xml:space="preserve"> 28_HOS_08_12 </v>
      </c>
      <c r="G1841" t="str">
        <f t="shared" si="57"/>
        <v xml:space="preserve"> the great things </v>
      </c>
    </row>
    <row r="1842" spans="1:7" x14ac:dyDescent="0.25">
      <c r="A1842" t="s">
        <v>15487</v>
      </c>
      <c r="B1842" t="s">
        <v>6112</v>
      </c>
      <c r="C1842" t="s">
        <v>17181</v>
      </c>
      <c r="D1842" t="s">
        <v>1756</v>
      </c>
      <c r="F1842" t="str">
        <f t="shared" si="56"/>
        <v xml:space="preserve"> 28_HOS_08_13 </v>
      </c>
      <c r="G1842" t="str">
        <f t="shared" si="57"/>
        <v xml:space="preserve"> and eat it </v>
      </c>
    </row>
    <row r="1843" spans="1:7" x14ac:dyDescent="0.25">
      <c r="A1843" t="s">
        <v>15487</v>
      </c>
      <c r="B1843" t="s">
        <v>14036</v>
      </c>
      <c r="C1843" t="s">
        <v>19535</v>
      </c>
      <c r="D1843" t="s">
        <v>20092</v>
      </c>
      <c r="F1843" t="str">
        <f t="shared" si="56"/>
        <v xml:space="preserve"> 28_HOS_08_13 </v>
      </c>
      <c r="G1843" t="str">
        <f t="shared" si="57"/>
        <v xml:space="preserve"> and visit their </v>
      </c>
    </row>
    <row r="1844" spans="1:7" x14ac:dyDescent="0.25">
      <c r="A1844" t="s">
        <v>15487</v>
      </c>
      <c r="B1844" t="s">
        <v>14036</v>
      </c>
      <c r="C1844" t="s">
        <v>19536</v>
      </c>
      <c r="D1844" t="s">
        <v>20092</v>
      </c>
      <c r="F1844" t="str">
        <f t="shared" si="56"/>
        <v xml:space="preserve"> 28_HOS_08_13 </v>
      </c>
      <c r="G1844" t="str">
        <f t="shared" si="57"/>
        <v xml:space="preserve"> and visit their sins </v>
      </c>
    </row>
    <row r="1845" spans="1:7" x14ac:dyDescent="0.25">
      <c r="A1845" t="s">
        <v>15487</v>
      </c>
      <c r="B1845" t="s">
        <v>11398</v>
      </c>
      <c r="C1845" t="s">
        <v>15473</v>
      </c>
      <c r="D1845" t="s">
        <v>25</v>
      </c>
      <c r="F1845" t="str">
        <f t="shared" si="56"/>
        <v xml:space="preserve"> 28_HOS_08_13 </v>
      </c>
      <c r="G1845" t="str">
        <f t="shared" si="57"/>
        <v xml:space="preserve"> But the LORD </v>
      </c>
    </row>
    <row r="1846" spans="1:7" x14ac:dyDescent="0.25">
      <c r="A1846" t="s">
        <v>15487</v>
      </c>
      <c r="B1846" t="s">
        <v>14036</v>
      </c>
      <c r="C1846" t="s">
        <v>19537</v>
      </c>
      <c r="D1846" t="s">
        <v>20092</v>
      </c>
      <c r="F1846" t="str">
        <f t="shared" si="56"/>
        <v xml:space="preserve"> 28_HOS_08_13 </v>
      </c>
      <c r="G1846" t="str">
        <f t="shared" si="57"/>
        <v xml:space="preserve"> iniquity and visit </v>
      </c>
    </row>
    <row r="1847" spans="1:7" x14ac:dyDescent="0.25">
      <c r="A1847" t="s">
        <v>15487</v>
      </c>
      <c r="B1847" t="s">
        <v>14036</v>
      </c>
      <c r="C1847" t="s">
        <v>19538</v>
      </c>
      <c r="D1847" t="s">
        <v>20092</v>
      </c>
      <c r="F1847" t="str">
        <f t="shared" si="56"/>
        <v xml:space="preserve"> 28_HOS_08_13 </v>
      </c>
      <c r="G1847" t="str">
        <f t="shared" si="57"/>
        <v xml:space="preserve"> iniquity and visit their </v>
      </c>
    </row>
    <row r="1848" spans="1:7" x14ac:dyDescent="0.25">
      <c r="A1848" t="s">
        <v>15487</v>
      </c>
      <c r="B1848" t="s">
        <v>18573</v>
      </c>
      <c r="C1848" t="s">
        <v>18572</v>
      </c>
      <c r="D1848" t="s">
        <v>1278</v>
      </c>
      <c r="F1848" t="str">
        <f t="shared" si="56"/>
        <v xml:space="preserve"> 28_HOS_08_13 </v>
      </c>
      <c r="G1848" t="str">
        <f t="shared" si="57"/>
        <v xml:space="preserve"> it But the </v>
      </c>
    </row>
    <row r="1849" spans="1:7" x14ac:dyDescent="0.25">
      <c r="A1849" t="s">
        <v>15487</v>
      </c>
      <c r="B1849" t="s">
        <v>14036</v>
      </c>
      <c r="C1849" t="s">
        <v>19539</v>
      </c>
      <c r="D1849" t="s">
        <v>20092</v>
      </c>
      <c r="F1849" t="str">
        <f t="shared" si="56"/>
        <v xml:space="preserve"> 28_HOS_08_13 </v>
      </c>
      <c r="G1849" t="str">
        <f t="shared" si="57"/>
        <v xml:space="preserve"> remember their iniquity </v>
      </c>
    </row>
    <row r="1850" spans="1:7" x14ac:dyDescent="0.25">
      <c r="A1850" t="s">
        <v>15487</v>
      </c>
      <c r="B1850" t="s">
        <v>14036</v>
      </c>
      <c r="C1850" t="s">
        <v>19540</v>
      </c>
      <c r="D1850" t="s">
        <v>20092</v>
      </c>
      <c r="F1850" t="str">
        <f t="shared" si="56"/>
        <v xml:space="preserve"> 28_HOS_08_13 </v>
      </c>
      <c r="G1850" t="str">
        <f t="shared" si="57"/>
        <v xml:space="preserve"> remember their iniquity and </v>
      </c>
    </row>
    <row r="1851" spans="1:7" x14ac:dyDescent="0.25">
      <c r="A1851" t="s">
        <v>15487</v>
      </c>
      <c r="B1851" t="s">
        <v>8772</v>
      </c>
      <c r="C1851" t="s">
        <v>16536</v>
      </c>
      <c r="D1851" t="s">
        <v>4435</v>
      </c>
      <c r="F1851" t="str">
        <f t="shared" si="56"/>
        <v xml:space="preserve"> 28_HOS_08_13 </v>
      </c>
      <c r="G1851" t="str">
        <f t="shared" si="57"/>
        <v xml:space="preserve"> return to Egypt </v>
      </c>
    </row>
    <row r="1852" spans="1:7" x14ac:dyDescent="0.25">
      <c r="A1852" t="s">
        <v>15487</v>
      </c>
      <c r="B1852" t="s">
        <v>7955</v>
      </c>
      <c r="C1852" t="s">
        <v>18296</v>
      </c>
      <c r="D1852" t="s">
        <v>4435</v>
      </c>
      <c r="F1852" t="str">
        <f t="shared" si="56"/>
        <v xml:space="preserve"> 28_HOS_08_13 </v>
      </c>
      <c r="G1852" t="str">
        <f t="shared" si="57"/>
        <v xml:space="preserve"> shall return to </v>
      </c>
    </row>
    <row r="1853" spans="1:7" x14ac:dyDescent="0.25">
      <c r="A1853" t="s">
        <v>15487</v>
      </c>
      <c r="B1853" t="s">
        <v>12075</v>
      </c>
      <c r="C1853" t="s">
        <v>19604</v>
      </c>
      <c r="D1853" t="s">
        <v>20092</v>
      </c>
      <c r="F1853" t="str">
        <f t="shared" si="56"/>
        <v xml:space="preserve"> 28_HOS_08_13 </v>
      </c>
      <c r="G1853" t="str">
        <f t="shared" si="57"/>
        <v xml:space="preserve"> shall return to Egypt </v>
      </c>
    </row>
    <row r="1854" spans="1:7" x14ac:dyDescent="0.25">
      <c r="A1854" t="s">
        <v>15487</v>
      </c>
      <c r="B1854" t="s">
        <v>20091</v>
      </c>
      <c r="C1854" t="s">
        <v>19967</v>
      </c>
      <c r="D1854" t="s">
        <v>3153</v>
      </c>
      <c r="F1854" t="str">
        <f t="shared" si="56"/>
        <v xml:space="preserve"> 28_HOS_08_13 </v>
      </c>
      <c r="G1854" t="str">
        <f t="shared" si="57"/>
        <v xml:space="preserve"> sins they shall </v>
      </c>
    </row>
    <row r="1855" spans="1:7" x14ac:dyDescent="0.25">
      <c r="A1855" t="s">
        <v>15487</v>
      </c>
      <c r="B1855" t="s">
        <v>17166</v>
      </c>
      <c r="C1855" t="s">
        <v>17159</v>
      </c>
      <c r="D1855" t="s">
        <v>20092</v>
      </c>
      <c r="F1855" t="str">
        <f t="shared" si="56"/>
        <v xml:space="preserve"> 28_HOS_08_13 </v>
      </c>
      <c r="G1855" t="str">
        <f t="shared" si="57"/>
        <v xml:space="preserve"> the sacrifices of </v>
      </c>
    </row>
    <row r="1856" spans="1:7" x14ac:dyDescent="0.25">
      <c r="A1856" t="s">
        <v>15487</v>
      </c>
      <c r="B1856" t="s">
        <v>6826</v>
      </c>
      <c r="C1856" t="s">
        <v>17390</v>
      </c>
      <c r="D1856" t="s">
        <v>20092</v>
      </c>
      <c r="F1856" t="str">
        <f t="shared" si="56"/>
        <v xml:space="preserve"> 28_HOS_08_13 </v>
      </c>
      <c r="G1856" t="str">
        <f t="shared" si="57"/>
        <v xml:space="preserve"> their iniquity and </v>
      </c>
    </row>
    <row r="1857" spans="1:7" x14ac:dyDescent="0.25">
      <c r="A1857" t="s">
        <v>15487</v>
      </c>
      <c r="B1857" t="s">
        <v>14036</v>
      </c>
      <c r="C1857" t="s">
        <v>19541</v>
      </c>
      <c r="D1857" t="s">
        <v>20092</v>
      </c>
      <c r="F1857" t="str">
        <f t="shared" si="56"/>
        <v xml:space="preserve"> 28_HOS_08_13 </v>
      </c>
      <c r="G1857" t="str">
        <f t="shared" si="57"/>
        <v xml:space="preserve"> their iniquity and visit </v>
      </c>
    </row>
    <row r="1858" spans="1:7" x14ac:dyDescent="0.25">
      <c r="A1858" t="s">
        <v>15487</v>
      </c>
      <c r="B1858" t="s">
        <v>20091</v>
      </c>
      <c r="C1858" t="s">
        <v>19968</v>
      </c>
      <c r="D1858" t="s">
        <v>4444</v>
      </c>
      <c r="F1858" t="str">
        <f t="shared" ref="F1858:F1921" si="58">+A1858</f>
        <v xml:space="preserve"> 28_HOS_08_13 </v>
      </c>
      <c r="G1858" t="str">
        <f t="shared" ref="G1858:G1921" si="59">+C1858</f>
        <v xml:space="preserve"> they shall return to </v>
      </c>
    </row>
    <row r="1859" spans="1:7" x14ac:dyDescent="0.25">
      <c r="A1859" t="s">
        <v>15487</v>
      </c>
      <c r="B1859" t="s">
        <v>14036</v>
      </c>
      <c r="C1859" t="s">
        <v>19542</v>
      </c>
      <c r="D1859" t="s">
        <v>20092</v>
      </c>
      <c r="F1859" t="str">
        <f t="shared" si="58"/>
        <v xml:space="preserve"> 28_HOS_08_13 </v>
      </c>
      <c r="G1859" t="str">
        <f t="shared" si="59"/>
        <v xml:space="preserve"> visit their sins </v>
      </c>
    </row>
    <row r="1860" spans="1:7" x14ac:dyDescent="0.25">
      <c r="A1860" t="s">
        <v>8001</v>
      </c>
      <c r="B1860" t="s">
        <v>20091</v>
      </c>
      <c r="C1860" t="s">
        <v>19969</v>
      </c>
      <c r="D1860" t="s">
        <v>14776</v>
      </c>
      <c r="F1860" t="str">
        <f t="shared" si="58"/>
        <v xml:space="preserve"> 28_HOS_08_14 </v>
      </c>
      <c r="G1860" t="str">
        <f t="shared" si="59"/>
        <v xml:space="preserve"> a fire upon </v>
      </c>
    </row>
    <row r="1861" spans="1:7" x14ac:dyDescent="0.25">
      <c r="A1861" t="s">
        <v>8001</v>
      </c>
      <c r="B1861" t="s">
        <v>1830</v>
      </c>
      <c r="C1861" t="s">
        <v>7957</v>
      </c>
      <c r="D1861" t="s">
        <v>8002</v>
      </c>
      <c r="F1861" t="str">
        <f t="shared" si="58"/>
        <v xml:space="preserve"> 28_HOS_08_14 </v>
      </c>
      <c r="G1861" t="str">
        <f t="shared" si="59"/>
        <v xml:space="preserve"> and it shall </v>
      </c>
    </row>
    <row r="1862" spans="1:7" x14ac:dyDescent="0.25">
      <c r="A1862" t="s">
        <v>8001</v>
      </c>
      <c r="B1862" t="s">
        <v>2267</v>
      </c>
      <c r="C1862" t="s">
        <v>19502</v>
      </c>
      <c r="D1862" t="s">
        <v>1939</v>
      </c>
      <c r="F1862" t="str">
        <f t="shared" si="58"/>
        <v xml:space="preserve"> 28_HOS_08_14 </v>
      </c>
      <c r="G1862" t="str">
        <f t="shared" si="59"/>
        <v xml:space="preserve"> and it shall devour </v>
      </c>
    </row>
    <row r="1863" spans="1:7" x14ac:dyDescent="0.25">
      <c r="A1863" t="s">
        <v>8001</v>
      </c>
      <c r="B1863" t="s">
        <v>13807</v>
      </c>
      <c r="C1863" t="s">
        <v>15852</v>
      </c>
      <c r="D1863" t="s">
        <v>15870</v>
      </c>
      <c r="F1863" t="str">
        <f t="shared" si="58"/>
        <v xml:space="preserve"> 28_HOS_08_14 </v>
      </c>
      <c r="G1863" t="str">
        <f t="shared" si="59"/>
        <v xml:space="preserve"> But I will </v>
      </c>
    </row>
    <row r="1864" spans="1:7" x14ac:dyDescent="0.25">
      <c r="A1864" t="s">
        <v>8001</v>
      </c>
      <c r="B1864" t="s">
        <v>20091</v>
      </c>
      <c r="C1864" t="s">
        <v>19970</v>
      </c>
      <c r="D1864" t="s">
        <v>13268</v>
      </c>
      <c r="F1864" t="str">
        <f t="shared" si="58"/>
        <v xml:space="preserve"> 28_HOS_08_14 </v>
      </c>
      <c r="G1864" t="str">
        <f t="shared" si="59"/>
        <v xml:space="preserve"> but I will send </v>
      </c>
    </row>
    <row r="1865" spans="1:7" x14ac:dyDescent="0.25">
      <c r="A1865" t="s">
        <v>8001</v>
      </c>
      <c r="B1865" t="s">
        <v>6838</v>
      </c>
      <c r="C1865" t="s">
        <v>19617</v>
      </c>
      <c r="D1865" t="s">
        <v>20092</v>
      </c>
      <c r="F1865" t="str">
        <f t="shared" si="58"/>
        <v xml:space="preserve"> 28_HOS_08_14 </v>
      </c>
      <c r="G1865" t="str">
        <f t="shared" si="59"/>
        <v xml:space="preserve"> cities and it </v>
      </c>
    </row>
    <row r="1866" spans="1:7" x14ac:dyDescent="0.25">
      <c r="A1866" t="s">
        <v>8001</v>
      </c>
      <c r="B1866" t="s">
        <v>6838</v>
      </c>
      <c r="C1866" t="s">
        <v>19618</v>
      </c>
      <c r="D1866" t="s">
        <v>20092</v>
      </c>
      <c r="F1866" t="str">
        <f t="shared" si="58"/>
        <v xml:space="preserve"> 28_HOS_08_14 </v>
      </c>
      <c r="G1866" t="str">
        <f t="shared" si="59"/>
        <v xml:space="preserve"> cities and it shall </v>
      </c>
    </row>
    <row r="1867" spans="1:7" x14ac:dyDescent="0.25">
      <c r="A1867" t="s">
        <v>8001</v>
      </c>
      <c r="B1867" t="s">
        <v>7997</v>
      </c>
      <c r="C1867" t="s">
        <v>19549</v>
      </c>
      <c r="D1867" t="s">
        <v>14774</v>
      </c>
      <c r="F1867" t="str">
        <f t="shared" si="58"/>
        <v xml:space="preserve"> 28_HOS_08_14 </v>
      </c>
      <c r="G1867" t="str">
        <f t="shared" si="59"/>
        <v xml:space="preserve"> devour the palaces </v>
      </c>
    </row>
    <row r="1868" spans="1:7" x14ac:dyDescent="0.25">
      <c r="A1868" t="s">
        <v>8001</v>
      </c>
      <c r="B1868" t="s">
        <v>20091</v>
      </c>
      <c r="C1868" t="s">
        <v>19971</v>
      </c>
      <c r="D1868" t="s">
        <v>14774</v>
      </c>
      <c r="F1868" t="str">
        <f t="shared" si="58"/>
        <v xml:space="preserve"> 28_HOS_08_14 </v>
      </c>
      <c r="G1868" t="str">
        <f t="shared" si="59"/>
        <v xml:space="preserve"> devour the palaces thereof </v>
      </c>
    </row>
    <row r="1869" spans="1:7" x14ac:dyDescent="0.25">
      <c r="A1869" t="s">
        <v>8001</v>
      </c>
      <c r="B1869" t="s">
        <v>3078</v>
      </c>
      <c r="C1869" t="s">
        <v>19241</v>
      </c>
      <c r="D1869" t="s">
        <v>20092</v>
      </c>
      <c r="F1869" t="str">
        <f t="shared" si="58"/>
        <v xml:space="preserve"> 28_HOS_08_14 </v>
      </c>
      <c r="G1869" t="str">
        <f t="shared" si="59"/>
        <v xml:space="preserve"> fire upon his </v>
      </c>
    </row>
    <row r="1870" spans="1:7" x14ac:dyDescent="0.25">
      <c r="A1870" t="s">
        <v>8001</v>
      </c>
      <c r="B1870" t="s">
        <v>5709</v>
      </c>
      <c r="C1870" t="s">
        <v>19624</v>
      </c>
      <c r="D1870" t="s">
        <v>20092</v>
      </c>
      <c r="F1870" t="str">
        <f t="shared" si="58"/>
        <v xml:space="preserve"> 28_HOS_08_14 </v>
      </c>
      <c r="G1870" t="str">
        <f t="shared" si="59"/>
        <v xml:space="preserve"> For Israel hath </v>
      </c>
    </row>
    <row r="1871" spans="1:7" x14ac:dyDescent="0.25">
      <c r="A1871" t="s">
        <v>8001</v>
      </c>
      <c r="B1871" t="s">
        <v>6838</v>
      </c>
      <c r="C1871" t="s">
        <v>19619</v>
      </c>
      <c r="D1871" t="s">
        <v>20092</v>
      </c>
      <c r="F1871" t="str">
        <f t="shared" si="58"/>
        <v xml:space="preserve"> 28_HOS_08_14 </v>
      </c>
      <c r="G1871" t="str">
        <f t="shared" si="59"/>
        <v xml:space="preserve"> his cities and </v>
      </c>
    </row>
    <row r="1872" spans="1:7" x14ac:dyDescent="0.25">
      <c r="A1872" t="s">
        <v>8001</v>
      </c>
      <c r="B1872" t="s">
        <v>6838</v>
      </c>
      <c r="C1872" t="s">
        <v>19620</v>
      </c>
      <c r="D1872" t="s">
        <v>20092</v>
      </c>
      <c r="F1872" t="str">
        <f t="shared" si="58"/>
        <v xml:space="preserve"> 28_HOS_08_14 </v>
      </c>
      <c r="G1872" t="str">
        <f t="shared" si="59"/>
        <v xml:space="preserve"> his cities and it </v>
      </c>
    </row>
    <row r="1873" spans="1:7" x14ac:dyDescent="0.25">
      <c r="A1873" t="s">
        <v>8001</v>
      </c>
      <c r="B1873" t="s">
        <v>4414</v>
      </c>
      <c r="C1873" t="s">
        <v>14771</v>
      </c>
      <c r="D1873" t="s">
        <v>6892</v>
      </c>
      <c r="F1873" t="str">
        <f t="shared" si="58"/>
        <v xml:space="preserve"> 28_HOS_08_14 </v>
      </c>
      <c r="G1873" t="str">
        <f t="shared" si="59"/>
        <v xml:space="preserve"> I will send </v>
      </c>
    </row>
    <row r="1874" spans="1:7" x14ac:dyDescent="0.25">
      <c r="A1874" t="s">
        <v>8001</v>
      </c>
      <c r="B1874" t="s">
        <v>4414</v>
      </c>
      <c r="C1874" t="s">
        <v>17385</v>
      </c>
      <c r="D1874" t="s">
        <v>13268</v>
      </c>
      <c r="F1874" t="str">
        <f t="shared" si="58"/>
        <v xml:space="preserve"> 28_HOS_08_14 </v>
      </c>
      <c r="G1874" t="str">
        <f t="shared" si="59"/>
        <v xml:space="preserve"> I will send a </v>
      </c>
    </row>
    <row r="1875" spans="1:7" x14ac:dyDescent="0.25">
      <c r="A1875" t="s">
        <v>8001</v>
      </c>
      <c r="B1875" t="s">
        <v>515</v>
      </c>
      <c r="C1875" t="s">
        <v>18924</v>
      </c>
      <c r="D1875" t="s">
        <v>1939</v>
      </c>
      <c r="F1875" t="str">
        <f t="shared" si="58"/>
        <v xml:space="preserve"> 28_HOS_08_14 </v>
      </c>
      <c r="G1875" t="str">
        <f t="shared" si="59"/>
        <v xml:space="preserve"> It shall devour </v>
      </c>
    </row>
    <row r="1876" spans="1:7" x14ac:dyDescent="0.25">
      <c r="A1876" t="s">
        <v>8001</v>
      </c>
      <c r="B1876" t="s">
        <v>4295</v>
      </c>
      <c r="C1876" t="s">
        <v>18925</v>
      </c>
      <c r="D1876" t="s">
        <v>1939</v>
      </c>
      <c r="F1876" t="str">
        <f t="shared" si="58"/>
        <v xml:space="preserve"> 28_HOS_08_14 </v>
      </c>
      <c r="G1876" t="str">
        <f t="shared" si="59"/>
        <v xml:space="preserve"> It shall devour the </v>
      </c>
    </row>
    <row r="1877" spans="1:7" x14ac:dyDescent="0.25">
      <c r="A1877" t="s">
        <v>8001</v>
      </c>
      <c r="B1877" t="s">
        <v>4414</v>
      </c>
      <c r="C1877" t="s">
        <v>19740</v>
      </c>
      <c r="D1877" t="s">
        <v>14774</v>
      </c>
      <c r="F1877" t="str">
        <f t="shared" si="58"/>
        <v xml:space="preserve"> 28_HOS_08_14 </v>
      </c>
      <c r="G1877" t="str">
        <f t="shared" si="59"/>
        <v xml:space="preserve"> send a fire </v>
      </c>
    </row>
    <row r="1878" spans="1:7" x14ac:dyDescent="0.25">
      <c r="A1878" t="s">
        <v>8001</v>
      </c>
      <c r="B1878" t="s">
        <v>20091</v>
      </c>
      <c r="C1878" t="s">
        <v>19972</v>
      </c>
      <c r="D1878" t="s">
        <v>14776</v>
      </c>
      <c r="F1878" t="str">
        <f t="shared" si="58"/>
        <v xml:space="preserve"> 28_HOS_08_14 </v>
      </c>
      <c r="G1878" t="str">
        <f t="shared" si="59"/>
        <v xml:space="preserve"> send a fire upon </v>
      </c>
    </row>
    <row r="1879" spans="1:7" x14ac:dyDescent="0.25">
      <c r="A1879" t="s">
        <v>8001</v>
      </c>
      <c r="B1879" t="s">
        <v>15991</v>
      </c>
      <c r="C1879" t="s">
        <v>15989</v>
      </c>
      <c r="D1879" t="s">
        <v>13268</v>
      </c>
      <c r="F1879" t="str">
        <f t="shared" si="58"/>
        <v xml:space="preserve"> 28_HOS_08_14 </v>
      </c>
      <c r="G1879" t="str">
        <f t="shared" si="59"/>
        <v xml:space="preserve"> shall devour the </v>
      </c>
    </row>
    <row r="1880" spans="1:7" x14ac:dyDescent="0.25">
      <c r="A1880" t="s">
        <v>8001</v>
      </c>
      <c r="B1880" t="s">
        <v>7997</v>
      </c>
      <c r="C1880" t="s">
        <v>19550</v>
      </c>
      <c r="D1880" t="s">
        <v>14774</v>
      </c>
      <c r="F1880" t="str">
        <f t="shared" si="58"/>
        <v xml:space="preserve"> 28_HOS_08_14 </v>
      </c>
      <c r="G1880" t="str">
        <f t="shared" si="59"/>
        <v xml:space="preserve"> shall devour the palaces </v>
      </c>
    </row>
    <row r="1881" spans="1:7" x14ac:dyDescent="0.25">
      <c r="A1881" t="s">
        <v>8001</v>
      </c>
      <c r="B1881" t="s">
        <v>4414</v>
      </c>
      <c r="C1881" t="s">
        <v>17386</v>
      </c>
      <c r="D1881" t="s">
        <v>13268</v>
      </c>
      <c r="F1881" t="str">
        <f t="shared" si="58"/>
        <v xml:space="preserve"> 28_HOS_08_14 </v>
      </c>
      <c r="G1881" t="str">
        <f t="shared" si="59"/>
        <v xml:space="preserve"> will send a </v>
      </c>
    </row>
    <row r="1882" spans="1:7" x14ac:dyDescent="0.25">
      <c r="A1882" t="s">
        <v>8001</v>
      </c>
      <c r="B1882" t="s">
        <v>4414</v>
      </c>
      <c r="C1882" t="s">
        <v>19741</v>
      </c>
      <c r="D1882" t="s">
        <v>14774</v>
      </c>
      <c r="F1882" t="str">
        <f t="shared" si="58"/>
        <v xml:space="preserve"> 28_HOS_08_14 </v>
      </c>
      <c r="G1882" t="str">
        <f t="shared" si="59"/>
        <v xml:space="preserve"> will send a fire </v>
      </c>
    </row>
    <row r="1883" spans="1:7" x14ac:dyDescent="0.25">
      <c r="A1883" t="s">
        <v>16827</v>
      </c>
      <c r="B1883" t="s">
        <v>17020</v>
      </c>
      <c r="C1883" t="s">
        <v>16989</v>
      </c>
      <c r="D1883" t="s">
        <v>7427</v>
      </c>
      <c r="F1883" t="str">
        <f t="shared" si="58"/>
        <v xml:space="preserve"> 28_HOS_09_01 </v>
      </c>
      <c r="G1883" t="str">
        <f t="shared" si="59"/>
        <v xml:space="preserve"> for thou hast </v>
      </c>
    </row>
    <row r="1884" spans="1:7" x14ac:dyDescent="0.25">
      <c r="A1884" t="s">
        <v>16827</v>
      </c>
      <c r="B1884" t="s">
        <v>16994</v>
      </c>
      <c r="C1884" t="s">
        <v>18621</v>
      </c>
      <c r="D1884" t="s">
        <v>20092</v>
      </c>
      <c r="F1884" t="str">
        <f t="shared" si="58"/>
        <v xml:space="preserve"> 28_HOS_09_01 </v>
      </c>
      <c r="G1884" t="str">
        <f t="shared" si="59"/>
        <v xml:space="preserve"> for thou hast gone </v>
      </c>
    </row>
    <row r="1885" spans="1:7" x14ac:dyDescent="0.25">
      <c r="A1885" t="s">
        <v>16827</v>
      </c>
      <c r="B1885" t="s">
        <v>346</v>
      </c>
      <c r="C1885" t="s">
        <v>17818</v>
      </c>
      <c r="D1885" t="s">
        <v>17822</v>
      </c>
      <c r="F1885" t="str">
        <f t="shared" si="58"/>
        <v xml:space="preserve"> 28_HOS_09_01 </v>
      </c>
      <c r="G1885" t="str">
        <f t="shared" si="59"/>
        <v xml:space="preserve"> GOD thou hast </v>
      </c>
    </row>
    <row r="1886" spans="1:7" x14ac:dyDescent="0.25">
      <c r="A1886" t="s">
        <v>16827</v>
      </c>
      <c r="B1886" t="s">
        <v>6458</v>
      </c>
      <c r="C1886" t="s">
        <v>17216</v>
      </c>
      <c r="D1886" t="s">
        <v>20092</v>
      </c>
      <c r="F1886" t="str">
        <f t="shared" si="58"/>
        <v xml:space="preserve"> 28_HOS_09_01 </v>
      </c>
      <c r="G1886" t="str">
        <f t="shared" si="59"/>
        <v xml:space="preserve"> gone a whoring </v>
      </c>
    </row>
    <row r="1887" spans="1:7" x14ac:dyDescent="0.25">
      <c r="A1887" t="s">
        <v>16827</v>
      </c>
      <c r="B1887" t="s">
        <v>105</v>
      </c>
      <c r="C1887" t="s">
        <v>19870</v>
      </c>
      <c r="D1887" t="s">
        <v>20092</v>
      </c>
      <c r="F1887" t="str">
        <f t="shared" si="58"/>
        <v xml:space="preserve"> 28_HOS_09_01 </v>
      </c>
      <c r="G1887" t="str">
        <f t="shared" si="59"/>
        <v xml:space="preserve"> gone a whoring from </v>
      </c>
    </row>
    <row r="1888" spans="1:7" x14ac:dyDescent="0.25">
      <c r="A1888" t="s">
        <v>16827</v>
      </c>
      <c r="B1888" t="s">
        <v>6458</v>
      </c>
      <c r="C1888" t="s">
        <v>19705</v>
      </c>
      <c r="D1888" t="s">
        <v>20092</v>
      </c>
      <c r="F1888" t="str">
        <f t="shared" si="58"/>
        <v xml:space="preserve"> 28_HOS_09_01 </v>
      </c>
      <c r="G1888" t="str">
        <f t="shared" si="59"/>
        <v xml:space="preserve"> hast gone a </v>
      </c>
    </row>
    <row r="1889" spans="1:7" x14ac:dyDescent="0.25">
      <c r="A1889" t="s">
        <v>16827</v>
      </c>
      <c r="B1889" t="s">
        <v>6458</v>
      </c>
      <c r="C1889" t="s">
        <v>19706</v>
      </c>
      <c r="D1889" t="s">
        <v>20092</v>
      </c>
      <c r="F1889" t="str">
        <f t="shared" si="58"/>
        <v xml:space="preserve"> 28_HOS_09_01 </v>
      </c>
      <c r="G1889" t="str">
        <f t="shared" si="59"/>
        <v xml:space="preserve"> hast gone a whoring </v>
      </c>
    </row>
    <row r="1890" spans="1:7" x14ac:dyDescent="0.25">
      <c r="A1890" t="s">
        <v>16827</v>
      </c>
      <c r="B1890" t="s">
        <v>16994</v>
      </c>
      <c r="C1890" t="s">
        <v>17455</v>
      </c>
      <c r="D1890" t="s">
        <v>20092</v>
      </c>
      <c r="F1890" t="str">
        <f t="shared" si="58"/>
        <v xml:space="preserve"> 28_HOS_09_01 </v>
      </c>
      <c r="G1890" t="str">
        <f t="shared" si="59"/>
        <v xml:space="preserve"> thou hast gone </v>
      </c>
    </row>
    <row r="1891" spans="1:7" x14ac:dyDescent="0.25">
      <c r="A1891" t="s">
        <v>16827</v>
      </c>
      <c r="B1891" t="s">
        <v>6458</v>
      </c>
      <c r="C1891" t="s">
        <v>19707</v>
      </c>
      <c r="D1891" t="s">
        <v>20092</v>
      </c>
      <c r="F1891" t="str">
        <f t="shared" si="58"/>
        <v xml:space="preserve"> 28_HOS_09_01 </v>
      </c>
      <c r="G1891" t="str">
        <f t="shared" si="59"/>
        <v xml:space="preserve"> thou hast gone a </v>
      </c>
    </row>
    <row r="1892" spans="1:7" x14ac:dyDescent="0.25">
      <c r="A1892" t="s">
        <v>16827</v>
      </c>
      <c r="B1892" t="s">
        <v>9808</v>
      </c>
      <c r="C1892" t="s">
        <v>19669</v>
      </c>
      <c r="D1892" t="s">
        <v>14724</v>
      </c>
      <c r="F1892" t="str">
        <f t="shared" si="58"/>
        <v xml:space="preserve"> 28_HOS_09_01 </v>
      </c>
      <c r="G1892" t="str">
        <f t="shared" si="59"/>
        <v xml:space="preserve"> thou hast loved </v>
      </c>
    </row>
    <row r="1893" spans="1:7" x14ac:dyDescent="0.25">
      <c r="A1893" t="s">
        <v>16827</v>
      </c>
      <c r="B1893" t="s">
        <v>2445</v>
      </c>
      <c r="C1893" t="s">
        <v>16826</v>
      </c>
      <c r="D1893" t="s">
        <v>20092</v>
      </c>
      <c r="F1893" t="str">
        <f t="shared" si="58"/>
        <v xml:space="preserve"> 28_HOS_09_01 </v>
      </c>
      <c r="G1893" t="str">
        <f t="shared" si="59"/>
        <v xml:space="preserve"> thy God Thou </v>
      </c>
    </row>
    <row r="1894" spans="1:7" x14ac:dyDescent="0.25">
      <c r="A1894" t="s">
        <v>15891</v>
      </c>
      <c r="B1894" t="s">
        <v>15706</v>
      </c>
      <c r="C1894" t="s">
        <v>18845</v>
      </c>
      <c r="D1894" t="s">
        <v>20092</v>
      </c>
      <c r="F1894" t="str">
        <f t="shared" si="58"/>
        <v xml:space="preserve"> 28_HOS_09_02 </v>
      </c>
      <c r="G1894" t="str">
        <f t="shared" si="59"/>
        <v xml:space="preserve"> and the new wine </v>
      </c>
    </row>
    <row r="1895" spans="1:7" x14ac:dyDescent="0.25">
      <c r="A1895" t="s">
        <v>15891</v>
      </c>
      <c r="B1895" t="s">
        <v>20091</v>
      </c>
      <c r="C1895" t="s">
        <v>19973</v>
      </c>
      <c r="D1895" t="s">
        <v>3759</v>
      </c>
      <c r="F1895" t="str">
        <f t="shared" si="58"/>
        <v xml:space="preserve"> 28_HOS_09_02 </v>
      </c>
      <c r="G1895" t="str">
        <f t="shared" si="59"/>
        <v xml:space="preserve"> and the winepress </v>
      </c>
    </row>
    <row r="1896" spans="1:7" x14ac:dyDescent="0.25">
      <c r="A1896" t="s">
        <v>15891</v>
      </c>
      <c r="B1896" t="s">
        <v>13305</v>
      </c>
      <c r="C1896" t="s">
        <v>18577</v>
      </c>
      <c r="D1896" t="s">
        <v>20092</v>
      </c>
      <c r="F1896" t="str">
        <f t="shared" si="58"/>
        <v xml:space="preserve"> 28_HOS_09_02 </v>
      </c>
      <c r="G1896" t="str">
        <f t="shared" si="59"/>
        <v xml:space="preserve"> floor and the </v>
      </c>
    </row>
    <row r="1897" spans="1:7" x14ac:dyDescent="0.25">
      <c r="A1897" t="s">
        <v>15891</v>
      </c>
      <c r="B1897" t="s">
        <v>85</v>
      </c>
      <c r="C1897" t="s">
        <v>19353</v>
      </c>
      <c r="D1897" t="s">
        <v>20092</v>
      </c>
      <c r="F1897" t="str">
        <f t="shared" si="58"/>
        <v xml:space="preserve"> 28_HOS_09_02 </v>
      </c>
      <c r="G1897" t="str">
        <f t="shared" si="59"/>
        <v xml:space="preserve"> shall fail in </v>
      </c>
    </row>
    <row r="1898" spans="1:7" x14ac:dyDescent="0.25">
      <c r="A1898" t="s">
        <v>15891</v>
      </c>
      <c r="B1898" t="s">
        <v>13844</v>
      </c>
      <c r="C1898" t="s">
        <v>18173</v>
      </c>
      <c r="D1898" t="s">
        <v>3636</v>
      </c>
      <c r="F1898" t="str">
        <f t="shared" si="58"/>
        <v xml:space="preserve"> 28_HOS_09_02 </v>
      </c>
      <c r="G1898" t="str">
        <f t="shared" si="59"/>
        <v xml:space="preserve"> the floor and </v>
      </c>
    </row>
    <row r="1899" spans="1:7" x14ac:dyDescent="0.25">
      <c r="A1899" t="s">
        <v>15891</v>
      </c>
      <c r="B1899" t="s">
        <v>13305</v>
      </c>
      <c r="C1899" t="s">
        <v>18578</v>
      </c>
      <c r="D1899" t="s">
        <v>20092</v>
      </c>
      <c r="F1899" t="str">
        <f t="shared" si="58"/>
        <v xml:space="preserve"> 28_HOS_09_02 </v>
      </c>
      <c r="G1899" t="str">
        <f t="shared" si="59"/>
        <v xml:space="preserve"> the floor and the </v>
      </c>
    </row>
    <row r="1900" spans="1:7" x14ac:dyDescent="0.25">
      <c r="A1900" t="s">
        <v>15891</v>
      </c>
      <c r="B1900" t="s">
        <v>14004</v>
      </c>
      <c r="C1900" t="s">
        <v>18841</v>
      </c>
      <c r="D1900" t="s">
        <v>8722</v>
      </c>
      <c r="F1900" t="str">
        <f t="shared" si="58"/>
        <v xml:space="preserve"> 28_HOS_09_02 </v>
      </c>
      <c r="G1900" t="str">
        <f t="shared" si="59"/>
        <v xml:space="preserve"> the new wine </v>
      </c>
    </row>
    <row r="1901" spans="1:7" x14ac:dyDescent="0.25">
      <c r="A1901" t="s">
        <v>15891</v>
      </c>
      <c r="B1901" t="s">
        <v>15890</v>
      </c>
      <c r="C1901" t="s">
        <v>15879</v>
      </c>
      <c r="D1901" t="s">
        <v>12196</v>
      </c>
      <c r="F1901" t="str">
        <f t="shared" si="58"/>
        <v xml:space="preserve"> 28_HOS_09_02 </v>
      </c>
      <c r="G1901" t="str">
        <f t="shared" si="59"/>
        <v xml:space="preserve"> them and the </v>
      </c>
    </row>
    <row r="1902" spans="1:7" x14ac:dyDescent="0.25">
      <c r="A1902" t="s">
        <v>4435</v>
      </c>
      <c r="B1902" t="s">
        <v>4434</v>
      </c>
      <c r="C1902" t="s">
        <v>4199</v>
      </c>
      <c r="D1902" t="s">
        <v>4436</v>
      </c>
      <c r="F1902" t="str">
        <f t="shared" si="58"/>
        <v xml:space="preserve"> 28_HOS_09_03 </v>
      </c>
      <c r="G1902" t="str">
        <f t="shared" si="59"/>
        <v xml:space="preserve"> and they shall </v>
      </c>
    </row>
    <row r="1903" spans="1:7" x14ac:dyDescent="0.25">
      <c r="A1903" t="s">
        <v>4435</v>
      </c>
      <c r="B1903" t="s">
        <v>4359</v>
      </c>
      <c r="C1903" t="s">
        <v>16387</v>
      </c>
      <c r="D1903" t="s">
        <v>20092</v>
      </c>
      <c r="F1903" t="str">
        <f t="shared" si="58"/>
        <v xml:space="preserve"> 28_HOS_09_03 </v>
      </c>
      <c r="G1903" t="str">
        <f t="shared" si="59"/>
        <v xml:space="preserve"> and they shall eat </v>
      </c>
    </row>
    <row r="1904" spans="1:7" x14ac:dyDescent="0.25">
      <c r="A1904" t="s">
        <v>4435</v>
      </c>
      <c r="B1904" t="s">
        <v>20091</v>
      </c>
      <c r="C1904" t="s">
        <v>19974</v>
      </c>
      <c r="D1904" t="s">
        <v>16251</v>
      </c>
      <c r="F1904" t="str">
        <f t="shared" si="58"/>
        <v xml:space="preserve"> 28_HOS_09_03 </v>
      </c>
      <c r="G1904" t="str">
        <f t="shared" si="59"/>
        <v xml:space="preserve"> but Ephraim shall </v>
      </c>
    </row>
    <row r="1905" spans="1:7" x14ac:dyDescent="0.25">
      <c r="A1905" t="s">
        <v>4435</v>
      </c>
      <c r="B1905" t="s">
        <v>366</v>
      </c>
      <c r="C1905" t="s">
        <v>9993</v>
      </c>
      <c r="D1905" t="s">
        <v>3646</v>
      </c>
      <c r="F1905" t="str">
        <f t="shared" si="58"/>
        <v xml:space="preserve"> 28_HOS_09_03 </v>
      </c>
      <c r="G1905" t="str">
        <f t="shared" si="59"/>
        <v xml:space="preserve"> dwell in the </v>
      </c>
    </row>
    <row r="1906" spans="1:7" x14ac:dyDescent="0.25">
      <c r="A1906" t="s">
        <v>4435</v>
      </c>
      <c r="B1906" t="s">
        <v>19575</v>
      </c>
      <c r="C1906" t="s">
        <v>19574</v>
      </c>
      <c r="D1906" t="s">
        <v>14121</v>
      </c>
      <c r="F1906" t="str">
        <f t="shared" si="58"/>
        <v xml:space="preserve"> 28_HOS_09_03 </v>
      </c>
      <c r="G1906" t="str">
        <f t="shared" si="59"/>
        <v xml:space="preserve"> in the LORD's </v>
      </c>
    </row>
    <row r="1907" spans="1:7" x14ac:dyDescent="0.25">
      <c r="A1907" t="s">
        <v>4435</v>
      </c>
      <c r="B1907" t="s">
        <v>5691</v>
      </c>
      <c r="C1907" t="s">
        <v>16836</v>
      </c>
      <c r="D1907" t="s">
        <v>16839</v>
      </c>
      <c r="F1907" t="str">
        <f t="shared" si="58"/>
        <v xml:space="preserve"> 28_HOS_09_03 </v>
      </c>
      <c r="G1907" t="str">
        <f t="shared" si="59"/>
        <v xml:space="preserve"> not dwell in </v>
      </c>
    </row>
    <row r="1908" spans="1:7" x14ac:dyDescent="0.25">
      <c r="A1908" t="s">
        <v>4435</v>
      </c>
      <c r="B1908" t="s">
        <v>3480</v>
      </c>
      <c r="C1908" t="s">
        <v>18784</v>
      </c>
      <c r="D1908" t="s">
        <v>20092</v>
      </c>
      <c r="F1908" t="str">
        <f t="shared" si="58"/>
        <v xml:space="preserve"> 28_HOS_09_03 </v>
      </c>
      <c r="G1908" t="str">
        <f t="shared" si="59"/>
        <v xml:space="preserve"> not dwell in the </v>
      </c>
    </row>
    <row r="1909" spans="1:7" x14ac:dyDescent="0.25">
      <c r="A1909" t="s">
        <v>4435</v>
      </c>
      <c r="B1909" t="s">
        <v>15487</v>
      </c>
      <c r="C1909" t="s">
        <v>16536</v>
      </c>
      <c r="D1909" t="s">
        <v>20092</v>
      </c>
      <c r="F1909" t="str">
        <f t="shared" si="58"/>
        <v xml:space="preserve"> 28_HOS_09_03 </v>
      </c>
      <c r="G1909" t="str">
        <f t="shared" si="59"/>
        <v xml:space="preserve"> return to Egypt </v>
      </c>
    </row>
    <row r="1910" spans="1:7" x14ac:dyDescent="0.25">
      <c r="A1910" t="s">
        <v>4435</v>
      </c>
      <c r="B1910" t="s">
        <v>3480</v>
      </c>
      <c r="C1910" t="s">
        <v>16840</v>
      </c>
      <c r="D1910" t="s">
        <v>16839</v>
      </c>
      <c r="F1910" t="str">
        <f t="shared" si="58"/>
        <v xml:space="preserve"> 28_HOS_09_03 </v>
      </c>
      <c r="G1910" t="str">
        <f t="shared" si="59"/>
        <v xml:space="preserve"> shall not dwell </v>
      </c>
    </row>
    <row r="1911" spans="1:7" x14ac:dyDescent="0.25">
      <c r="A1911" t="s">
        <v>4435</v>
      </c>
      <c r="B1911" t="s">
        <v>15487</v>
      </c>
      <c r="C1911" t="s">
        <v>18296</v>
      </c>
      <c r="D1911" t="s">
        <v>4444</v>
      </c>
      <c r="F1911" t="str">
        <f t="shared" si="58"/>
        <v xml:space="preserve"> 28_HOS_09_03 </v>
      </c>
      <c r="G1911" t="str">
        <f t="shared" si="59"/>
        <v xml:space="preserve"> shall return to </v>
      </c>
    </row>
    <row r="1912" spans="1:7" x14ac:dyDescent="0.25">
      <c r="A1912" t="s">
        <v>4435</v>
      </c>
      <c r="B1912" t="s">
        <v>10810</v>
      </c>
      <c r="C1912" t="s">
        <v>16388</v>
      </c>
      <c r="D1912" t="s">
        <v>20092</v>
      </c>
      <c r="F1912" t="str">
        <f t="shared" si="58"/>
        <v xml:space="preserve"> 28_HOS_09_03 </v>
      </c>
      <c r="G1912" t="str">
        <f t="shared" si="59"/>
        <v xml:space="preserve"> they shall eat </v>
      </c>
    </row>
    <row r="1913" spans="1:7" x14ac:dyDescent="0.25">
      <c r="A1913" t="s">
        <v>4435</v>
      </c>
      <c r="B1913" t="s">
        <v>15819</v>
      </c>
      <c r="C1913" t="s">
        <v>16841</v>
      </c>
      <c r="D1913" t="s">
        <v>5802</v>
      </c>
      <c r="F1913" t="str">
        <f t="shared" si="58"/>
        <v xml:space="preserve"> 28_HOS_09_03 </v>
      </c>
      <c r="G1913" t="str">
        <f t="shared" si="59"/>
        <v xml:space="preserve"> They shall not </v>
      </c>
    </row>
    <row r="1914" spans="1:7" x14ac:dyDescent="0.25">
      <c r="A1914" t="s">
        <v>4435</v>
      </c>
      <c r="B1914" t="s">
        <v>16837</v>
      </c>
      <c r="C1914" t="s">
        <v>16861</v>
      </c>
      <c r="D1914" t="s">
        <v>20092</v>
      </c>
      <c r="F1914" t="str">
        <f t="shared" si="58"/>
        <v xml:space="preserve"> 28_HOS_09_03 </v>
      </c>
      <c r="G1914" t="str">
        <f t="shared" si="59"/>
        <v xml:space="preserve"> They shall not dwell </v>
      </c>
    </row>
    <row r="1915" spans="1:7" x14ac:dyDescent="0.25">
      <c r="A1915" t="s">
        <v>4435</v>
      </c>
      <c r="B1915" t="s">
        <v>3084</v>
      </c>
      <c r="C1915" t="s">
        <v>15416</v>
      </c>
      <c r="D1915" t="s">
        <v>20092</v>
      </c>
      <c r="F1915" t="str">
        <f t="shared" si="58"/>
        <v xml:space="preserve"> 28_HOS_09_03 </v>
      </c>
      <c r="G1915" t="str">
        <f t="shared" si="59"/>
        <v xml:space="preserve"> to Egypt and </v>
      </c>
    </row>
    <row r="1916" spans="1:7" x14ac:dyDescent="0.25">
      <c r="A1916" t="s">
        <v>5802</v>
      </c>
      <c r="B1916" t="s">
        <v>13902</v>
      </c>
      <c r="C1916" t="s">
        <v>19454</v>
      </c>
      <c r="D1916" t="s">
        <v>12915</v>
      </c>
      <c r="F1916" t="str">
        <f t="shared" si="58"/>
        <v xml:space="preserve"> 28_HOS_09_04 </v>
      </c>
      <c r="G1916" t="str">
        <f t="shared" si="59"/>
        <v xml:space="preserve"> be unto them </v>
      </c>
    </row>
    <row r="1917" spans="1:7" x14ac:dyDescent="0.25">
      <c r="A1917" t="s">
        <v>5802</v>
      </c>
      <c r="B1917" t="s">
        <v>3618</v>
      </c>
      <c r="C1917" t="s">
        <v>9449</v>
      </c>
      <c r="D1917" t="s">
        <v>9470</v>
      </c>
      <c r="F1917" t="str">
        <f t="shared" si="58"/>
        <v xml:space="preserve"> 28_HOS_09_04 </v>
      </c>
      <c r="G1917" t="str">
        <f t="shared" si="59"/>
        <v xml:space="preserve"> come into the </v>
      </c>
    </row>
    <row r="1918" spans="1:7" x14ac:dyDescent="0.25">
      <c r="A1918" t="s">
        <v>5802</v>
      </c>
      <c r="B1918" t="s">
        <v>3067</v>
      </c>
      <c r="C1918" t="s">
        <v>18451</v>
      </c>
      <c r="D1918" t="s">
        <v>9470</v>
      </c>
      <c r="F1918" t="str">
        <f t="shared" si="58"/>
        <v xml:space="preserve"> 28_HOS_09_04 </v>
      </c>
      <c r="G1918" t="str">
        <f t="shared" si="59"/>
        <v xml:space="preserve"> come into the house </v>
      </c>
    </row>
    <row r="1919" spans="1:7" x14ac:dyDescent="0.25">
      <c r="A1919" t="s">
        <v>5802</v>
      </c>
      <c r="B1919" t="s">
        <v>5801</v>
      </c>
      <c r="C1919" t="s">
        <v>15525</v>
      </c>
      <c r="D1919" t="s">
        <v>5806</v>
      </c>
      <c r="F1919" t="str">
        <f t="shared" si="58"/>
        <v xml:space="preserve"> 28_HOS_09_04 </v>
      </c>
      <c r="G1919" t="str">
        <f t="shared" si="59"/>
        <v xml:space="preserve"> house of the </v>
      </c>
    </row>
    <row r="1920" spans="1:7" x14ac:dyDescent="0.25">
      <c r="A1920" t="s">
        <v>5802</v>
      </c>
      <c r="B1920" t="s">
        <v>5801</v>
      </c>
      <c r="C1920" t="s">
        <v>16825</v>
      </c>
      <c r="D1920" t="s">
        <v>5806</v>
      </c>
      <c r="F1920" t="str">
        <f t="shared" si="58"/>
        <v xml:space="preserve"> 28_HOS_09_04 </v>
      </c>
      <c r="G1920" t="str">
        <f t="shared" si="59"/>
        <v xml:space="preserve"> house of the LORD </v>
      </c>
    </row>
    <row r="1921" spans="1:7" x14ac:dyDescent="0.25">
      <c r="A1921" t="s">
        <v>5802</v>
      </c>
      <c r="B1921" t="s">
        <v>5794</v>
      </c>
      <c r="C1921" t="s">
        <v>13251</v>
      </c>
      <c r="D1921" t="s">
        <v>13268</v>
      </c>
      <c r="F1921" t="str">
        <f t="shared" si="58"/>
        <v xml:space="preserve"> 28_HOS_09_04 </v>
      </c>
      <c r="G1921" t="str">
        <f t="shared" si="59"/>
        <v xml:space="preserve"> into the house </v>
      </c>
    </row>
    <row r="1922" spans="1:7" x14ac:dyDescent="0.25">
      <c r="A1922" t="s">
        <v>5802</v>
      </c>
      <c r="B1922" t="s">
        <v>13267</v>
      </c>
      <c r="C1922" t="s">
        <v>16246</v>
      </c>
      <c r="D1922" t="s">
        <v>5807</v>
      </c>
      <c r="F1922" t="str">
        <f t="shared" ref="F1922:F1985" si="60">+A1922</f>
        <v xml:space="preserve"> 28_HOS_09_04 </v>
      </c>
      <c r="G1922" t="str">
        <f t="shared" ref="G1922:G1985" si="61">+C1922</f>
        <v xml:space="preserve"> into the house of </v>
      </c>
    </row>
    <row r="1923" spans="1:7" x14ac:dyDescent="0.25">
      <c r="A1923" t="s">
        <v>5802</v>
      </c>
      <c r="B1923" t="s">
        <v>5606</v>
      </c>
      <c r="C1923" t="s">
        <v>19482</v>
      </c>
      <c r="D1923" t="s">
        <v>20092</v>
      </c>
      <c r="F1923" t="str">
        <f t="shared" si="60"/>
        <v xml:space="preserve"> 28_HOS_09_04 </v>
      </c>
      <c r="G1923" t="str">
        <f t="shared" si="61"/>
        <v xml:space="preserve"> LORD neither shall </v>
      </c>
    </row>
    <row r="1924" spans="1:7" x14ac:dyDescent="0.25">
      <c r="A1924" t="s">
        <v>5802</v>
      </c>
      <c r="B1924" t="s">
        <v>13371</v>
      </c>
      <c r="C1924" t="s">
        <v>17243</v>
      </c>
      <c r="D1924" t="s">
        <v>4445</v>
      </c>
      <c r="F1924" t="str">
        <f t="shared" si="60"/>
        <v xml:space="preserve"> 28_HOS_09_04 </v>
      </c>
      <c r="G1924" t="str">
        <f t="shared" si="61"/>
        <v xml:space="preserve"> neither shall they </v>
      </c>
    </row>
    <row r="1925" spans="1:7" x14ac:dyDescent="0.25">
      <c r="A1925" t="s">
        <v>5802</v>
      </c>
      <c r="B1925" t="s">
        <v>4042</v>
      </c>
      <c r="C1925" t="s">
        <v>19544</v>
      </c>
      <c r="D1925" t="s">
        <v>20092</v>
      </c>
      <c r="F1925" t="str">
        <f t="shared" si="60"/>
        <v xml:space="preserve"> 28_HOS_09_04 </v>
      </c>
      <c r="G1925" t="str">
        <f t="shared" si="61"/>
        <v xml:space="preserve"> neither shall they be </v>
      </c>
    </row>
    <row r="1926" spans="1:7" x14ac:dyDescent="0.25">
      <c r="A1926" t="s">
        <v>5802</v>
      </c>
      <c r="B1926" t="s">
        <v>13991</v>
      </c>
      <c r="C1926" t="s">
        <v>17530</v>
      </c>
      <c r="D1926" t="s">
        <v>16315</v>
      </c>
      <c r="F1926" t="str">
        <f t="shared" si="60"/>
        <v xml:space="preserve"> 28_HOS_09_04 </v>
      </c>
      <c r="G1926" t="str">
        <f t="shared" si="61"/>
        <v xml:space="preserve"> not come into </v>
      </c>
    </row>
    <row r="1927" spans="1:7" x14ac:dyDescent="0.25">
      <c r="A1927" t="s">
        <v>5802</v>
      </c>
      <c r="B1927" t="s">
        <v>9467</v>
      </c>
      <c r="C1927" t="s">
        <v>17532</v>
      </c>
      <c r="D1927" t="s">
        <v>20092</v>
      </c>
      <c r="F1927" t="str">
        <f t="shared" si="60"/>
        <v xml:space="preserve"> 28_HOS_09_04 </v>
      </c>
      <c r="G1927" t="str">
        <f t="shared" si="61"/>
        <v xml:space="preserve"> not come into the </v>
      </c>
    </row>
    <row r="1928" spans="1:7" x14ac:dyDescent="0.25">
      <c r="A1928" t="s">
        <v>5802</v>
      </c>
      <c r="B1928" t="s">
        <v>5801</v>
      </c>
      <c r="C1928" t="s">
        <v>4682</v>
      </c>
      <c r="D1928" t="s">
        <v>1937</v>
      </c>
      <c r="F1928" t="str">
        <f t="shared" si="60"/>
        <v xml:space="preserve"> 28_HOS_09_04 </v>
      </c>
      <c r="G1928" t="str">
        <f t="shared" si="61"/>
        <v xml:space="preserve"> of the LORD </v>
      </c>
    </row>
    <row r="1929" spans="1:7" x14ac:dyDescent="0.25">
      <c r="A1929" t="s">
        <v>5802</v>
      </c>
      <c r="B1929" t="s">
        <v>13902</v>
      </c>
      <c r="C1929" t="s">
        <v>15965</v>
      </c>
      <c r="D1929" t="s">
        <v>1718</v>
      </c>
      <c r="F1929" t="str">
        <f t="shared" si="60"/>
        <v xml:space="preserve"> 28_HOS_09_04 </v>
      </c>
      <c r="G1929" t="str">
        <f t="shared" si="61"/>
        <v xml:space="preserve"> shall be unto </v>
      </c>
    </row>
    <row r="1930" spans="1:7" x14ac:dyDescent="0.25">
      <c r="A1930" t="s">
        <v>5802</v>
      </c>
      <c r="B1930" t="s">
        <v>13902</v>
      </c>
      <c r="C1930" t="s">
        <v>19455</v>
      </c>
      <c r="D1930" t="s">
        <v>20092</v>
      </c>
      <c r="F1930" t="str">
        <f t="shared" si="60"/>
        <v xml:space="preserve"> 28_HOS_09_04 </v>
      </c>
      <c r="G1930" t="str">
        <f t="shared" si="61"/>
        <v xml:space="preserve"> shall be unto them </v>
      </c>
    </row>
    <row r="1931" spans="1:7" x14ac:dyDescent="0.25">
      <c r="A1931" t="s">
        <v>5802</v>
      </c>
      <c r="B1931" t="s">
        <v>4420</v>
      </c>
      <c r="C1931" t="s">
        <v>16866</v>
      </c>
      <c r="D1931" t="s">
        <v>16315</v>
      </c>
      <c r="F1931" t="str">
        <f t="shared" si="60"/>
        <v xml:space="preserve"> 28_HOS_09_04 </v>
      </c>
      <c r="G1931" t="str">
        <f t="shared" si="61"/>
        <v xml:space="preserve"> shall not come </v>
      </c>
    </row>
    <row r="1932" spans="1:7" x14ac:dyDescent="0.25">
      <c r="A1932" t="s">
        <v>5802</v>
      </c>
      <c r="B1932" t="s">
        <v>13991</v>
      </c>
      <c r="C1932" t="s">
        <v>17533</v>
      </c>
      <c r="D1932" t="s">
        <v>16315</v>
      </c>
      <c r="F1932" t="str">
        <f t="shared" si="60"/>
        <v xml:space="preserve"> 28_HOS_09_04 </v>
      </c>
      <c r="G1932" t="str">
        <f t="shared" si="61"/>
        <v xml:space="preserve"> shall not come into </v>
      </c>
    </row>
    <row r="1933" spans="1:7" x14ac:dyDescent="0.25">
      <c r="A1933" t="s">
        <v>5802</v>
      </c>
      <c r="B1933" t="s">
        <v>16935</v>
      </c>
      <c r="C1933" t="s">
        <v>16929</v>
      </c>
      <c r="D1933" t="s">
        <v>16830</v>
      </c>
      <c r="F1933" t="str">
        <f t="shared" si="60"/>
        <v xml:space="preserve"> 28_HOS_09_04 </v>
      </c>
      <c r="G1933" t="str">
        <f t="shared" si="61"/>
        <v xml:space="preserve"> shall they be </v>
      </c>
    </row>
    <row r="1934" spans="1:7" x14ac:dyDescent="0.25">
      <c r="A1934" t="s">
        <v>5802</v>
      </c>
      <c r="B1934" t="s">
        <v>16668</v>
      </c>
      <c r="C1934" t="s">
        <v>16657</v>
      </c>
      <c r="D1934" t="s">
        <v>16669</v>
      </c>
      <c r="F1934" t="str">
        <f t="shared" si="60"/>
        <v xml:space="preserve"> 28_HOS_09_04 </v>
      </c>
      <c r="G1934" t="str">
        <f t="shared" si="61"/>
        <v xml:space="preserve"> the bread of </v>
      </c>
    </row>
    <row r="1935" spans="1:7" x14ac:dyDescent="0.25">
      <c r="A1935" t="s">
        <v>5802</v>
      </c>
      <c r="B1935" t="s">
        <v>5801</v>
      </c>
      <c r="C1935" t="s">
        <v>13689</v>
      </c>
      <c r="D1935" t="s">
        <v>12968</v>
      </c>
      <c r="F1935" t="str">
        <f t="shared" si="60"/>
        <v xml:space="preserve"> 28_HOS_09_04 </v>
      </c>
      <c r="G1935" t="str">
        <f t="shared" si="61"/>
        <v xml:space="preserve"> the house of </v>
      </c>
    </row>
    <row r="1936" spans="1:7" x14ac:dyDescent="0.25">
      <c r="A1936" t="s">
        <v>5802</v>
      </c>
      <c r="B1936" t="s">
        <v>8481</v>
      </c>
      <c r="C1936" t="s">
        <v>16192</v>
      </c>
      <c r="D1936" t="s">
        <v>5830</v>
      </c>
      <c r="F1936" t="str">
        <f t="shared" si="60"/>
        <v xml:space="preserve"> 28_HOS_09_04 </v>
      </c>
      <c r="G1936" t="str">
        <f t="shared" si="61"/>
        <v xml:space="preserve"> the LORD neither </v>
      </c>
    </row>
    <row r="1937" spans="1:7" x14ac:dyDescent="0.25">
      <c r="A1937" t="s">
        <v>5802</v>
      </c>
      <c r="B1937" t="s">
        <v>5606</v>
      </c>
      <c r="C1937" t="s">
        <v>19483</v>
      </c>
      <c r="D1937" t="s">
        <v>20092</v>
      </c>
      <c r="F1937" t="str">
        <f t="shared" si="60"/>
        <v xml:space="preserve"> 28_HOS_09_04 </v>
      </c>
      <c r="G1937" t="str">
        <f t="shared" si="61"/>
        <v xml:space="preserve"> the LORD neither shall </v>
      </c>
    </row>
    <row r="1938" spans="1:7" x14ac:dyDescent="0.25">
      <c r="A1938" t="s">
        <v>5802</v>
      </c>
      <c r="B1938" t="s">
        <v>19441</v>
      </c>
      <c r="C1938" t="s">
        <v>19440</v>
      </c>
      <c r="D1938" t="s">
        <v>20092</v>
      </c>
      <c r="F1938" t="str">
        <f t="shared" si="60"/>
        <v xml:space="preserve"> 28_HOS_09_04 </v>
      </c>
      <c r="G1938" t="str">
        <f t="shared" si="61"/>
        <v xml:space="preserve"> their sacrifices shall </v>
      </c>
    </row>
    <row r="1939" spans="1:7" x14ac:dyDescent="0.25">
      <c r="A1939" t="s">
        <v>5802</v>
      </c>
      <c r="B1939" t="s">
        <v>19441</v>
      </c>
      <c r="C1939" t="s">
        <v>19442</v>
      </c>
      <c r="D1939" t="s">
        <v>20092</v>
      </c>
      <c r="F1939" t="str">
        <f t="shared" si="60"/>
        <v xml:space="preserve"> 28_HOS_09_04 </v>
      </c>
      <c r="G1939" t="str">
        <f t="shared" si="61"/>
        <v xml:space="preserve"> their sacrifices shall be </v>
      </c>
    </row>
    <row r="1940" spans="1:7" x14ac:dyDescent="0.25">
      <c r="A1940" t="s">
        <v>5802</v>
      </c>
      <c r="B1940" t="s">
        <v>4343</v>
      </c>
      <c r="C1940" t="s">
        <v>19594</v>
      </c>
      <c r="D1940" t="s">
        <v>20092</v>
      </c>
      <c r="F1940" t="str">
        <f t="shared" si="60"/>
        <v xml:space="preserve"> 28_HOS_09_04 </v>
      </c>
      <c r="G1940" t="str">
        <f t="shared" si="61"/>
        <v xml:space="preserve"> their soul shall </v>
      </c>
    </row>
    <row r="1941" spans="1:7" x14ac:dyDescent="0.25">
      <c r="A1941" t="s">
        <v>5802</v>
      </c>
      <c r="B1941" t="s">
        <v>16235</v>
      </c>
      <c r="C1941" t="s">
        <v>16227</v>
      </c>
      <c r="D1941" t="s">
        <v>5830</v>
      </c>
      <c r="F1941" t="str">
        <f t="shared" si="60"/>
        <v xml:space="preserve"> 28_HOS_09_04 </v>
      </c>
      <c r="G1941" t="str">
        <f t="shared" si="61"/>
        <v xml:space="preserve"> them as the </v>
      </c>
    </row>
    <row r="1942" spans="1:7" x14ac:dyDescent="0.25">
      <c r="A1942" t="s">
        <v>5802</v>
      </c>
      <c r="B1942" t="s">
        <v>9929</v>
      </c>
      <c r="C1942" t="s">
        <v>16877</v>
      </c>
      <c r="D1942" t="s">
        <v>4663</v>
      </c>
      <c r="F1942" t="str">
        <f t="shared" si="60"/>
        <v xml:space="preserve"> 28_HOS_09_04 </v>
      </c>
      <c r="G1942" t="str">
        <f t="shared" si="61"/>
        <v xml:space="preserve"> thereof shall be </v>
      </c>
    </row>
    <row r="1943" spans="1:7" x14ac:dyDescent="0.25">
      <c r="A1943" t="s">
        <v>5802</v>
      </c>
      <c r="B1943" t="s">
        <v>4435</v>
      </c>
      <c r="C1943" t="s">
        <v>16841</v>
      </c>
      <c r="D1943" t="s">
        <v>4437</v>
      </c>
      <c r="F1943" t="str">
        <f t="shared" si="60"/>
        <v xml:space="preserve"> 28_HOS_09_04 </v>
      </c>
      <c r="G1943" t="str">
        <f t="shared" si="61"/>
        <v xml:space="preserve"> They shall not </v>
      </c>
    </row>
    <row r="1944" spans="1:7" x14ac:dyDescent="0.25">
      <c r="A1944" t="s">
        <v>5802</v>
      </c>
      <c r="B1944" t="s">
        <v>12888</v>
      </c>
      <c r="C1944" t="s">
        <v>16098</v>
      </c>
      <c r="D1944" t="s">
        <v>12567</v>
      </c>
      <c r="F1944" t="str">
        <f t="shared" si="60"/>
        <v xml:space="preserve"> 28_HOS_09_04 </v>
      </c>
      <c r="G1944" t="str">
        <f t="shared" si="61"/>
        <v xml:space="preserve"> to the LORD </v>
      </c>
    </row>
    <row r="1945" spans="1:7" x14ac:dyDescent="0.25">
      <c r="A1945" t="s">
        <v>5802</v>
      </c>
      <c r="B1945" t="s">
        <v>6144</v>
      </c>
      <c r="C1945" t="s">
        <v>18642</v>
      </c>
      <c r="D1945" t="s">
        <v>20092</v>
      </c>
      <c r="F1945" t="str">
        <f t="shared" si="60"/>
        <v xml:space="preserve"> 28_HOS_09_04 </v>
      </c>
      <c r="G1945" t="str">
        <f t="shared" si="61"/>
        <v xml:space="preserve"> unto him Their </v>
      </c>
    </row>
    <row r="1946" spans="1:7" x14ac:dyDescent="0.25">
      <c r="A1946" t="s">
        <v>5802</v>
      </c>
      <c r="B1946" t="s">
        <v>16238</v>
      </c>
      <c r="C1946" t="s">
        <v>16236</v>
      </c>
      <c r="D1946" t="s">
        <v>12915</v>
      </c>
      <c r="F1946" t="str">
        <f t="shared" si="60"/>
        <v xml:space="preserve"> 28_HOS_09_04 </v>
      </c>
      <c r="G1946" t="str">
        <f t="shared" si="61"/>
        <v xml:space="preserve"> unto them as </v>
      </c>
    </row>
    <row r="1947" spans="1:7" x14ac:dyDescent="0.25">
      <c r="A1947" t="s">
        <v>5802</v>
      </c>
      <c r="B1947" t="s">
        <v>1203</v>
      </c>
      <c r="C1947" t="s">
        <v>16241</v>
      </c>
      <c r="D1947" t="s">
        <v>20092</v>
      </c>
      <c r="F1947" t="str">
        <f t="shared" si="60"/>
        <v xml:space="preserve"> 28_HOS_09_04 </v>
      </c>
      <c r="G1947" t="str">
        <f t="shared" si="61"/>
        <v xml:space="preserve"> unto them as the </v>
      </c>
    </row>
    <row r="1948" spans="1:7" x14ac:dyDescent="0.25">
      <c r="A1948" t="s">
        <v>1937</v>
      </c>
      <c r="B1948" t="s">
        <v>5799</v>
      </c>
      <c r="C1948" t="s">
        <v>9622</v>
      </c>
      <c r="D1948" t="s">
        <v>839</v>
      </c>
      <c r="F1948" t="str">
        <f t="shared" si="60"/>
        <v xml:space="preserve"> 28_HOS_09_05 </v>
      </c>
      <c r="G1948" t="str">
        <f t="shared" si="61"/>
        <v xml:space="preserve"> And in the </v>
      </c>
    </row>
    <row r="1949" spans="1:7" x14ac:dyDescent="0.25">
      <c r="A1949" t="s">
        <v>1937</v>
      </c>
      <c r="B1949" t="s">
        <v>1708</v>
      </c>
      <c r="C1949" t="s">
        <v>19261</v>
      </c>
      <c r="D1949" t="s">
        <v>1956</v>
      </c>
      <c r="F1949" t="str">
        <f t="shared" si="60"/>
        <v xml:space="preserve"> 28_HOS_09_05 </v>
      </c>
      <c r="G1949" t="str">
        <f t="shared" si="61"/>
        <v xml:space="preserve"> and in the day </v>
      </c>
    </row>
    <row r="1950" spans="1:7" x14ac:dyDescent="0.25">
      <c r="A1950" t="s">
        <v>1937</v>
      </c>
      <c r="B1950" t="s">
        <v>9560</v>
      </c>
      <c r="C1950" t="s">
        <v>9506</v>
      </c>
      <c r="D1950" t="s">
        <v>5808</v>
      </c>
      <c r="F1950" t="str">
        <f t="shared" si="60"/>
        <v xml:space="preserve"> 28_HOS_09_05 </v>
      </c>
      <c r="G1950" t="str">
        <f t="shared" si="61"/>
        <v xml:space="preserve"> day of the </v>
      </c>
    </row>
    <row r="1951" spans="1:7" x14ac:dyDescent="0.25">
      <c r="A1951" t="s">
        <v>1937</v>
      </c>
      <c r="B1951" t="s">
        <v>20091</v>
      </c>
      <c r="C1951" t="s">
        <v>19975</v>
      </c>
      <c r="D1951" t="s">
        <v>9563</v>
      </c>
      <c r="F1951" t="str">
        <f t="shared" si="60"/>
        <v xml:space="preserve"> 28_HOS_09_05 </v>
      </c>
      <c r="G1951" t="str">
        <f t="shared" si="61"/>
        <v xml:space="preserve"> day of the feast </v>
      </c>
    </row>
    <row r="1952" spans="1:7" x14ac:dyDescent="0.25">
      <c r="A1952" t="s">
        <v>1937</v>
      </c>
      <c r="B1952" t="s">
        <v>7357</v>
      </c>
      <c r="C1952" t="s">
        <v>16133</v>
      </c>
      <c r="D1952" t="s">
        <v>9724</v>
      </c>
      <c r="F1952" t="str">
        <f t="shared" si="60"/>
        <v xml:space="preserve"> 28_HOS_09_05 </v>
      </c>
      <c r="G1952" t="str">
        <f t="shared" si="61"/>
        <v xml:space="preserve"> do in the </v>
      </c>
    </row>
    <row r="1953" spans="1:7" x14ac:dyDescent="0.25">
      <c r="A1953" t="s">
        <v>1937</v>
      </c>
      <c r="B1953" t="s">
        <v>9559</v>
      </c>
      <c r="C1953" t="s">
        <v>17036</v>
      </c>
      <c r="D1953" t="s">
        <v>11452</v>
      </c>
      <c r="F1953" t="str">
        <f t="shared" si="60"/>
        <v xml:space="preserve"> 28_HOS_09_05 </v>
      </c>
      <c r="G1953" t="str">
        <f t="shared" si="61"/>
        <v xml:space="preserve"> feast of the </v>
      </c>
    </row>
    <row r="1954" spans="1:7" x14ac:dyDescent="0.25">
      <c r="A1954" t="s">
        <v>1937</v>
      </c>
      <c r="B1954" t="s">
        <v>4948</v>
      </c>
      <c r="C1954" t="s">
        <v>18270</v>
      </c>
      <c r="D1954" t="s">
        <v>20092</v>
      </c>
      <c r="F1954" t="str">
        <f t="shared" si="60"/>
        <v xml:space="preserve"> 28_HOS_09_05 </v>
      </c>
      <c r="G1954" t="str">
        <f t="shared" si="61"/>
        <v xml:space="preserve"> feast of the LORD </v>
      </c>
    </row>
    <row r="1955" spans="1:7" x14ac:dyDescent="0.25">
      <c r="A1955" t="s">
        <v>1937</v>
      </c>
      <c r="B1955" t="s">
        <v>1936</v>
      </c>
      <c r="C1955" t="s">
        <v>1831</v>
      </c>
      <c r="D1955" t="s">
        <v>1938</v>
      </c>
      <c r="F1955" t="str">
        <f t="shared" si="60"/>
        <v xml:space="preserve"> 28_HOS_09_05 </v>
      </c>
      <c r="G1955" t="str">
        <f t="shared" si="61"/>
        <v xml:space="preserve"> in the day </v>
      </c>
    </row>
    <row r="1956" spans="1:7" x14ac:dyDescent="0.25">
      <c r="A1956" t="s">
        <v>1937</v>
      </c>
      <c r="B1956" t="s">
        <v>1936</v>
      </c>
      <c r="C1956" t="s">
        <v>15260</v>
      </c>
      <c r="D1956" t="s">
        <v>1938</v>
      </c>
      <c r="F1956" t="str">
        <f t="shared" si="60"/>
        <v xml:space="preserve"> 28_HOS_09_05 </v>
      </c>
      <c r="G1956" t="str">
        <f t="shared" si="61"/>
        <v xml:space="preserve"> in the day of </v>
      </c>
    </row>
    <row r="1957" spans="1:7" x14ac:dyDescent="0.25">
      <c r="A1957" t="s">
        <v>1937</v>
      </c>
      <c r="B1957" t="s">
        <v>13900</v>
      </c>
      <c r="C1957" t="s">
        <v>19749</v>
      </c>
      <c r="D1957" t="s">
        <v>20092</v>
      </c>
      <c r="F1957" t="str">
        <f t="shared" si="60"/>
        <v xml:space="preserve"> 28_HOS_09_05 </v>
      </c>
      <c r="G1957" t="str">
        <f t="shared" si="61"/>
        <v xml:space="preserve"> in the solemn </v>
      </c>
    </row>
    <row r="1958" spans="1:7" x14ac:dyDescent="0.25">
      <c r="A1958" t="s">
        <v>1937</v>
      </c>
      <c r="B1958" t="s">
        <v>1186</v>
      </c>
      <c r="C1958" t="s">
        <v>17040</v>
      </c>
      <c r="D1958" t="s">
        <v>9563</v>
      </c>
      <c r="F1958" t="str">
        <f t="shared" si="60"/>
        <v xml:space="preserve"> 28_HOS_09_05 </v>
      </c>
      <c r="G1958" t="str">
        <f t="shared" si="61"/>
        <v xml:space="preserve"> of the feast </v>
      </c>
    </row>
    <row r="1959" spans="1:7" x14ac:dyDescent="0.25">
      <c r="A1959" t="s">
        <v>1937</v>
      </c>
      <c r="B1959" t="s">
        <v>3830</v>
      </c>
      <c r="C1959" t="s">
        <v>17044</v>
      </c>
      <c r="D1959" t="s">
        <v>20092</v>
      </c>
      <c r="F1959" t="str">
        <f t="shared" si="60"/>
        <v xml:space="preserve"> 28_HOS_09_05 </v>
      </c>
      <c r="G1959" t="str">
        <f t="shared" si="61"/>
        <v xml:space="preserve"> of the feast of </v>
      </c>
    </row>
    <row r="1960" spans="1:7" x14ac:dyDescent="0.25">
      <c r="A1960" t="s">
        <v>1937</v>
      </c>
      <c r="B1960" t="s">
        <v>5802</v>
      </c>
      <c r="C1960" t="s">
        <v>4682</v>
      </c>
      <c r="D1960" t="s">
        <v>5803</v>
      </c>
      <c r="F1960" t="str">
        <f t="shared" si="60"/>
        <v xml:space="preserve"> 28_HOS_09_05 </v>
      </c>
      <c r="G1960" t="str">
        <f t="shared" si="61"/>
        <v xml:space="preserve"> of the LORD </v>
      </c>
    </row>
    <row r="1961" spans="1:7" x14ac:dyDescent="0.25">
      <c r="A1961" t="s">
        <v>1937</v>
      </c>
      <c r="B1961" t="s">
        <v>1936</v>
      </c>
      <c r="C1961" t="s">
        <v>14596</v>
      </c>
      <c r="D1961" t="s">
        <v>1938</v>
      </c>
      <c r="F1961" t="str">
        <f t="shared" si="60"/>
        <v xml:space="preserve"> 28_HOS_09_05 </v>
      </c>
      <c r="G1961" t="str">
        <f t="shared" si="61"/>
        <v xml:space="preserve"> the day of </v>
      </c>
    </row>
    <row r="1962" spans="1:7" x14ac:dyDescent="0.25">
      <c r="A1962" t="s">
        <v>1937</v>
      </c>
      <c r="B1962" t="s">
        <v>1708</v>
      </c>
      <c r="C1962" t="s">
        <v>17692</v>
      </c>
      <c r="D1962" t="s">
        <v>5808</v>
      </c>
      <c r="F1962" t="str">
        <f t="shared" si="60"/>
        <v xml:space="preserve"> 28_HOS_09_05 </v>
      </c>
      <c r="G1962" t="str">
        <f t="shared" si="61"/>
        <v xml:space="preserve"> the day of the </v>
      </c>
    </row>
    <row r="1963" spans="1:7" x14ac:dyDescent="0.25">
      <c r="A1963" t="s">
        <v>1937</v>
      </c>
      <c r="B1963" t="s">
        <v>9559</v>
      </c>
      <c r="C1963" t="s">
        <v>16484</v>
      </c>
      <c r="D1963" t="s">
        <v>7563</v>
      </c>
      <c r="F1963" t="str">
        <f t="shared" si="60"/>
        <v xml:space="preserve"> 28_HOS_09_05 </v>
      </c>
      <c r="G1963" t="str">
        <f t="shared" si="61"/>
        <v xml:space="preserve"> the feast of </v>
      </c>
    </row>
    <row r="1964" spans="1:7" x14ac:dyDescent="0.25">
      <c r="A1964" t="s">
        <v>1937</v>
      </c>
      <c r="B1964" t="s">
        <v>10643</v>
      </c>
      <c r="C1964" t="s">
        <v>17045</v>
      </c>
      <c r="D1964" t="s">
        <v>11452</v>
      </c>
      <c r="F1964" t="str">
        <f t="shared" si="60"/>
        <v xml:space="preserve"> 28_HOS_09_05 </v>
      </c>
      <c r="G1964" t="str">
        <f t="shared" si="61"/>
        <v xml:space="preserve"> the feast of the </v>
      </c>
    </row>
    <row r="1965" spans="1:7" x14ac:dyDescent="0.25">
      <c r="A1965" t="s">
        <v>1937</v>
      </c>
      <c r="B1965" t="s">
        <v>1890</v>
      </c>
      <c r="C1965" t="s">
        <v>19267</v>
      </c>
      <c r="D1965" t="s">
        <v>19268</v>
      </c>
      <c r="F1965" t="str">
        <f t="shared" si="60"/>
        <v xml:space="preserve"> 28_HOS_09_05 </v>
      </c>
      <c r="G1965" t="str">
        <f t="shared" si="61"/>
        <v xml:space="preserve"> What will ye </v>
      </c>
    </row>
    <row r="1966" spans="1:7" x14ac:dyDescent="0.25">
      <c r="A1966" t="s">
        <v>1937</v>
      </c>
      <c r="B1966" t="s">
        <v>16135</v>
      </c>
      <c r="C1966" t="s">
        <v>18131</v>
      </c>
      <c r="D1966" t="s">
        <v>5971</v>
      </c>
      <c r="F1966" t="str">
        <f t="shared" si="60"/>
        <v xml:space="preserve"> 28_HOS_09_05 </v>
      </c>
      <c r="G1966" t="str">
        <f t="shared" si="61"/>
        <v xml:space="preserve"> ye do in </v>
      </c>
    </row>
    <row r="1967" spans="1:7" x14ac:dyDescent="0.25">
      <c r="A1967" t="s">
        <v>1937</v>
      </c>
      <c r="B1967" t="s">
        <v>1890</v>
      </c>
      <c r="C1967" t="s">
        <v>18790</v>
      </c>
      <c r="D1967" t="s">
        <v>20092</v>
      </c>
      <c r="F1967" t="str">
        <f t="shared" si="60"/>
        <v xml:space="preserve"> 28_HOS_09_05 </v>
      </c>
      <c r="G1967" t="str">
        <f t="shared" si="61"/>
        <v xml:space="preserve"> ye do in the </v>
      </c>
    </row>
    <row r="1968" spans="1:7" x14ac:dyDescent="0.25">
      <c r="A1968" t="s">
        <v>9962</v>
      </c>
      <c r="B1968" t="s">
        <v>20091</v>
      </c>
      <c r="C1968" t="s">
        <v>19976</v>
      </c>
      <c r="D1968" t="s">
        <v>1280</v>
      </c>
      <c r="F1968" t="str">
        <f t="shared" si="60"/>
        <v xml:space="preserve"> 28_HOS_09_06 </v>
      </c>
      <c r="G1968" t="str">
        <f t="shared" si="61"/>
        <v xml:space="preserve"> gather them up </v>
      </c>
    </row>
    <row r="1969" spans="1:7" x14ac:dyDescent="0.25">
      <c r="A1969" t="s">
        <v>9962</v>
      </c>
      <c r="B1969" t="s">
        <v>4044</v>
      </c>
      <c r="C1969" t="s">
        <v>9946</v>
      </c>
      <c r="D1969" t="s">
        <v>4438</v>
      </c>
      <c r="F1969" t="str">
        <f t="shared" si="60"/>
        <v xml:space="preserve"> 28_HOS_09_06 </v>
      </c>
      <c r="G1969" t="str">
        <f t="shared" si="61"/>
        <v xml:space="preserve"> shall be in </v>
      </c>
    </row>
    <row r="1970" spans="1:7" x14ac:dyDescent="0.25">
      <c r="A1970" t="s">
        <v>9962</v>
      </c>
      <c r="B1970" t="s">
        <v>1644</v>
      </c>
      <c r="C1970" t="s">
        <v>19185</v>
      </c>
      <c r="D1970" t="s">
        <v>20092</v>
      </c>
      <c r="F1970" t="str">
        <f t="shared" si="60"/>
        <v xml:space="preserve"> 28_HOS_09_06 </v>
      </c>
      <c r="G1970" t="str">
        <f t="shared" si="61"/>
        <v xml:space="preserve"> shall be in their </v>
      </c>
    </row>
    <row r="1971" spans="1:7" x14ac:dyDescent="0.25">
      <c r="A1971" t="s">
        <v>9962</v>
      </c>
      <c r="B1971" t="s">
        <v>4300</v>
      </c>
      <c r="C1971" t="s">
        <v>19343</v>
      </c>
      <c r="D1971" t="s">
        <v>20092</v>
      </c>
      <c r="F1971" t="str">
        <f t="shared" si="60"/>
        <v xml:space="preserve"> 28_HOS_09_06 </v>
      </c>
      <c r="G1971" t="str">
        <f t="shared" si="61"/>
        <v xml:space="preserve"> shall possess them </v>
      </c>
    </row>
    <row r="1972" spans="1:7" x14ac:dyDescent="0.25">
      <c r="A1972" t="s">
        <v>9962</v>
      </c>
      <c r="B1972" t="s">
        <v>15221</v>
      </c>
      <c r="C1972" t="s">
        <v>19560</v>
      </c>
      <c r="D1972" t="s">
        <v>20092</v>
      </c>
      <c r="F1972" t="str">
        <f t="shared" si="60"/>
        <v xml:space="preserve"> 28_HOS_09_06 </v>
      </c>
      <c r="G1972" t="str">
        <f t="shared" si="61"/>
        <v xml:space="preserve"> the pleasant places </v>
      </c>
    </row>
    <row r="1973" spans="1:7" x14ac:dyDescent="0.25">
      <c r="A1973" t="s">
        <v>9962</v>
      </c>
      <c r="B1973" t="s">
        <v>16046</v>
      </c>
      <c r="C1973" t="s">
        <v>18957</v>
      </c>
      <c r="D1973" t="s">
        <v>16047</v>
      </c>
      <c r="F1973" t="str">
        <f t="shared" si="60"/>
        <v xml:space="preserve"> 28_HOS_09_06 </v>
      </c>
      <c r="G1973" t="str">
        <f t="shared" si="61"/>
        <v xml:space="preserve"> they are gone </v>
      </c>
    </row>
    <row r="1974" spans="1:7" x14ac:dyDescent="0.25">
      <c r="A1974" t="s">
        <v>6593</v>
      </c>
      <c r="B1974" t="s">
        <v>12096</v>
      </c>
      <c r="C1974" t="s">
        <v>17182</v>
      </c>
      <c r="D1974" t="s">
        <v>6895</v>
      </c>
      <c r="F1974" t="str">
        <f t="shared" si="60"/>
        <v xml:space="preserve"> 28_HOS_09_07 </v>
      </c>
      <c r="G1974" t="str">
        <f t="shared" si="61"/>
        <v xml:space="preserve"> and the great </v>
      </c>
    </row>
    <row r="1975" spans="1:7" x14ac:dyDescent="0.25">
      <c r="A1975" t="s">
        <v>6593</v>
      </c>
      <c r="B1975" t="s">
        <v>994</v>
      </c>
      <c r="C1975" t="s">
        <v>19426</v>
      </c>
      <c r="D1975" t="s">
        <v>6185</v>
      </c>
      <c r="F1975" t="str">
        <f t="shared" si="60"/>
        <v xml:space="preserve"> 28_HOS_09_07 </v>
      </c>
      <c r="G1975" t="str">
        <f t="shared" si="61"/>
        <v xml:space="preserve"> for the multitude </v>
      </c>
    </row>
    <row r="1976" spans="1:7" x14ac:dyDescent="0.25">
      <c r="A1976" t="s">
        <v>6593</v>
      </c>
      <c r="B1976" t="s">
        <v>994</v>
      </c>
      <c r="C1976" t="s">
        <v>19427</v>
      </c>
      <c r="D1976" t="s">
        <v>6185</v>
      </c>
      <c r="F1976" t="str">
        <f t="shared" si="60"/>
        <v xml:space="preserve"> 28_HOS_09_07 </v>
      </c>
      <c r="G1976" t="str">
        <f t="shared" si="61"/>
        <v xml:space="preserve"> for the multitude of </v>
      </c>
    </row>
    <row r="1977" spans="1:7" x14ac:dyDescent="0.25">
      <c r="A1977" t="s">
        <v>6593</v>
      </c>
      <c r="B1977" t="s">
        <v>7998</v>
      </c>
      <c r="C1977" t="s">
        <v>17389</v>
      </c>
      <c r="D1977" t="s">
        <v>20092</v>
      </c>
      <c r="F1977" t="str">
        <f t="shared" si="60"/>
        <v xml:space="preserve"> 28_HOS_09_07 </v>
      </c>
      <c r="G1977" t="str">
        <f t="shared" si="61"/>
        <v xml:space="preserve"> iniquity and the </v>
      </c>
    </row>
    <row r="1978" spans="1:7" x14ac:dyDescent="0.25">
      <c r="A1978" t="s">
        <v>6593</v>
      </c>
      <c r="B1978" t="s">
        <v>8071</v>
      </c>
      <c r="C1978" t="s">
        <v>19225</v>
      </c>
      <c r="D1978" t="s">
        <v>20092</v>
      </c>
      <c r="F1978" t="str">
        <f t="shared" si="60"/>
        <v xml:space="preserve"> 28_HOS_09_07 </v>
      </c>
      <c r="G1978" t="str">
        <f t="shared" si="61"/>
        <v xml:space="preserve"> is a fool </v>
      </c>
    </row>
    <row r="1979" spans="1:7" x14ac:dyDescent="0.25">
      <c r="A1979" t="s">
        <v>6593</v>
      </c>
      <c r="B1979" t="s">
        <v>12520</v>
      </c>
      <c r="C1979" t="s">
        <v>19744</v>
      </c>
      <c r="D1979" t="s">
        <v>20092</v>
      </c>
      <c r="F1979" t="str">
        <f t="shared" si="60"/>
        <v xml:space="preserve"> 28_HOS_09_07 </v>
      </c>
      <c r="G1979" t="str">
        <f t="shared" si="61"/>
        <v xml:space="preserve"> Israel shall know </v>
      </c>
    </row>
    <row r="1980" spans="1:7" x14ac:dyDescent="0.25">
      <c r="A1980" t="s">
        <v>6593</v>
      </c>
      <c r="B1980" t="s">
        <v>11596</v>
      </c>
      <c r="C1980" t="s">
        <v>17990</v>
      </c>
      <c r="D1980" t="s">
        <v>20092</v>
      </c>
      <c r="F1980" t="str">
        <f t="shared" si="60"/>
        <v xml:space="preserve"> 28_HOS_09_07 </v>
      </c>
      <c r="G1980" t="str">
        <f t="shared" si="61"/>
        <v xml:space="preserve"> mad for the </v>
      </c>
    </row>
    <row r="1981" spans="1:7" x14ac:dyDescent="0.25">
      <c r="A1981" t="s">
        <v>6593</v>
      </c>
      <c r="B1981" t="s">
        <v>18350</v>
      </c>
      <c r="C1981" t="s">
        <v>18349</v>
      </c>
      <c r="D1981" t="s">
        <v>20092</v>
      </c>
      <c r="F1981" t="str">
        <f t="shared" si="60"/>
        <v xml:space="preserve"> 28_HOS_09_07 </v>
      </c>
      <c r="G1981" t="str">
        <f t="shared" si="61"/>
        <v xml:space="preserve"> man is mad </v>
      </c>
    </row>
    <row r="1982" spans="1:7" x14ac:dyDescent="0.25">
      <c r="A1982" t="s">
        <v>6593</v>
      </c>
      <c r="B1982" t="s">
        <v>17290</v>
      </c>
      <c r="C1982" t="s">
        <v>19588</v>
      </c>
      <c r="D1982" t="s">
        <v>20092</v>
      </c>
      <c r="F1982" t="str">
        <f t="shared" si="60"/>
        <v xml:space="preserve"> 28_HOS_09_07 </v>
      </c>
      <c r="G1982" t="str">
        <f t="shared" si="61"/>
        <v xml:space="preserve"> multitude of thine </v>
      </c>
    </row>
    <row r="1983" spans="1:7" x14ac:dyDescent="0.25">
      <c r="A1983" t="s">
        <v>6593</v>
      </c>
      <c r="B1983" t="s">
        <v>18133</v>
      </c>
      <c r="C1983" t="s">
        <v>19528</v>
      </c>
      <c r="D1983" t="s">
        <v>20092</v>
      </c>
      <c r="F1983" t="str">
        <f t="shared" si="60"/>
        <v xml:space="preserve"> 28_HOS_09_07 </v>
      </c>
      <c r="G1983" t="str">
        <f t="shared" si="61"/>
        <v xml:space="preserve"> of thine iniquity </v>
      </c>
    </row>
    <row r="1984" spans="1:7" x14ac:dyDescent="0.25">
      <c r="A1984" t="s">
        <v>6593</v>
      </c>
      <c r="B1984" t="s">
        <v>20091</v>
      </c>
      <c r="C1984" t="s">
        <v>19977</v>
      </c>
      <c r="D1984" t="s">
        <v>12968</v>
      </c>
      <c r="F1984" t="str">
        <f t="shared" si="60"/>
        <v xml:space="preserve"> 28_HOS_09_07 </v>
      </c>
      <c r="G1984" t="str">
        <f t="shared" si="61"/>
        <v xml:space="preserve"> prophet is a </v>
      </c>
    </row>
    <row r="1985" spans="1:7" x14ac:dyDescent="0.25">
      <c r="A1985" t="s">
        <v>6593</v>
      </c>
      <c r="B1985" t="s">
        <v>18934</v>
      </c>
      <c r="C1985" t="s">
        <v>18933</v>
      </c>
      <c r="D1985" t="s">
        <v>20092</v>
      </c>
      <c r="F1985" t="str">
        <f t="shared" si="60"/>
        <v xml:space="preserve"> 28_HOS_09_07 </v>
      </c>
      <c r="G1985" t="str">
        <f t="shared" si="61"/>
        <v xml:space="preserve"> shall know it </v>
      </c>
    </row>
    <row r="1986" spans="1:7" x14ac:dyDescent="0.25">
      <c r="A1986" t="s">
        <v>6593</v>
      </c>
      <c r="B1986" t="s">
        <v>1934</v>
      </c>
      <c r="C1986" t="s">
        <v>6469</v>
      </c>
      <c r="D1986" t="s">
        <v>6593</v>
      </c>
      <c r="F1986" t="str">
        <f t="shared" ref="F1986:F2049" si="62">+A1986</f>
        <v xml:space="preserve"> 28_HOS_09_07 </v>
      </c>
      <c r="G1986" t="str">
        <f t="shared" ref="G1986:G2049" si="63">+C1986</f>
        <v xml:space="preserve"> the days of </v>
      </c>
    </row>
    <row r="1987" spans="1:7" x14ac:dyDescent="0.25">
      <c r="A1987" t="s">
        <v>6593</v>
      </c>
      <c r="B1987" t="s">
        <v>6593</v>
      </c>
      <c r="C1987" t="s">
        <v>6469</v>
      </c>
      <c r="D1987" t="s">
        <v>6594</v>
      </c>
      <c r="F1987" t="str">
        <f t="shared" si="62"/>
        <v xml:space="preserve"> 28_HOS_09_07 </v>
      </c>
      <c r="G1987" t="str">
        <f t="shared" si="63"/>
        <v xml:space="preserve"> the days of </v>
      </c>
    </row>
    <row r="1988" spans="1:7" x14ac:dyDescent="0.25">
      <c r="A1988" t="s">
        <v>6593</v>
      </c>
      <c r="B1988" t="s">
        <v>994</v>
      </c>
      <c r="C1988" t="s">
        <v>17267</v>
      </c>
      <c r="D1988" t="s">
        <v>13116</v>
      </c>
      <c r="F1988" t="str">
        <f t="shared" si="62"/>
        <v xml:space="preserve"> 28_HOS_09_07 </v>
      </c>
      <c r="G1988" t="str">
        <f t="shared" si="63"/>
        <v xml:space="preserve"> the multitude of </v>
      </c>
    </row>
    <row r="1989" spans="1:7" x14ac:dyDescent="0.25">
      <c r="A1989" t="s">
        <v>6593</v>
      </c>
      <c r="B1989" t="s">
        <v>17290</v>
      </c>
      <c r="C1989" t="s">
        <v>19589</v>
      </c>
      <c r="D1989" t="s">
        <v>20092</v>
      </c>
      <c r="F1989" t="str">
        <f t="shared" si="62"/>
        <v xml:space="preserve"> 28_HOS_09_07 </v>
      </c>
      <c r="G1989" t="str">
        <f t="shared" si="63"/>
        <v xml:space="preserve"> the multitude of thine </v>
      </c>
    </row>
    <row r="1990" spans="1:7" x14ac:dyDescent="0.25">
      <c r="A1990" t="s">
        <v>6593</v>
      </c>
      <c r="B1990" t="s">
        <v>20091</v>
      </c>
      <c r="C1990" t="s">
        <v>19978</v>
      </c>
      <c r="D1990" t="s">
        <v>12968</v>
      </c>
      <c r="F1990" t="str">
        <f t="shared" si="62"/>
        <v xml:space="preserve"> 28_HOS_09_07 </v>
      </c>
      <c r="G1990" t="str">
        <f t="shared" si="63"/>
        <v xml:space="preserve"> the prophet is </v>
      </c>
    </row>
    <row r="1991" spans="1:7" x14ac:dyDescent="0.25">
      <c r="A1991" t="s">
        <v>6593</v>
      </c>
      <c r="B1991" t="s">
        <v>20091</v>
      </c>
      <c r="C1991" t="s">
        <v>19979</v>
      </c>
      <c r="D1991" t="s">
        <v>12968</v>
      </c>
      <c r="F1991" t="str">
        <f t="shared" si="62"/>
        <v xml:space="preserve"> 28_HOS_09_07 </v>
      </c>
      <c r="G1991" t="str">
        <f t="shared" si="63"/>
        <v xml:space="preserve"> the prophet is a </v>
      </c>
    </row>
    <row r="1992" spans="1:7" x14ac:dyDescent="0.25">
      <c r="A1992" t="s">
        <v>6593</v>
      </c>
      <c r="B1992" t="s">
        <v>18906</v>
      </c>
      <c r="C1992" t="s">
        <v>18905</v>
      </c>
      <c r="D1992" t="s">
        <v>20092</v>
      </c>
      <c r="F1992" t="str">
        <f t="shared" si="62"/>
        <v xml:space="preserve"> 28_HOS_09_07 </v>
      </c>
      <c r="G1992" t="str">
        <f t="shared" si="63"/>
        <v xml:space="preserve"> thine iniquity and </v>
      </c>
    </row>
    <row r="1993" spans="1:7" x14ac:dyDescent="0.25">
      <c r="A1993" t="s">
        <v>12968</v>
      </c>
      <c r="B1993" t="s">
        <v>6778</v>
      </c>
      <c r="C1993" t="s">
        <v>17903</v>
      </c>
      <c r="D1993" t="s">
        <v>17906</v>
      </c>
      <c r="F1993" t="str">
        <f t="shared" si="62"/>
        <v xml:space="preserve"> 28_HOS_09_08 </v>
      </c>
      <c r="G1993" t="str">
        <f t="shared" si="63"/>
        <v xml:space="preserve"> all his ways </v>
      </c>
    </row>
    <row r="1994" spans="1:7" x14ac:dyDescent="0.25">
      <c r="A1994" t="s">
        <v>12968</v>
      </c>
      <c r="B1994" t="s">
        <v>14825</v>
      </c>
      <c r="C1994" t="s">
        <v>17907</v>
      </c>
      <c r="D1994" t="s">
        <v>20092</v>
      </c>
      <c r="F1994" t="str">
        <f t="shared" si="62"/>
        <v xml:space="preserve"> 28_HOS_09_08 </v>
      </c>
      <c r="G1994" t="str">
        <f t="shared" si="63"/>
        <v xml:space="preserve"> all his ways and </v>
      </c>
    </row>
    <row r="1995" spans="1:7" x14ac:dyDescent="0.25">
      <c r="A1995" t="s">
        <v>12968</v>
      </c>
      <c r="B1995" t="s">
        <v>2255</v>
      </c>
      <c r="C1995" t="s">
        <v>17876</v>
      </c>
      <c r="D1995" t="s">
        <v>4437</v>
      </c>
      <c r="F1995" t="str">
        <f t="shared" si="62"/>
        <v xml:space="preserve"> 28_HOS_09_08 </v>
      </c>
      <c r="G1995" t="str">
        <f t="shared" si="63"/>
        <v xml:space="preserve"> his ways and </v>
      </c>
    </row>
    <row r="1996" spans="1:7" x14ac:dyDescent="0.25">
      <c r="A1996" t="s">
        <v>12968</v>
      </c>
      <c r="B1996" t="s">
        <v>3102</v>
      </c>
      <c r="C1996" t="s">
        <v>15215</v>
      </c>
      <c r="D1996" t="s">
        <v>12979</v>
      </c>
      <c r="F1996" t="str">
        <f t="shared" si="62"/>
        <v xml:space="preserve"> 28_HOS_09_08 </v>
      </c>
      <c r="G1996" t="str">
        <f t="shared" si="63"/>
        <v xml:space="preserve"> house of his </v>
      </c>
    </row>
    <row r="1997" spans="1:7" x14ac:dyDescent="0.25">
      <c r="A1997" t="s">
        <v>12968</v>
      </c>
      <c r="B1997" t="s">
        <v>3102</v>
      </c>
      <c r="C1997" t="s">
        <v>18806</v>
      </c>
      <c r="D1997" t="s">
        <v>20092</v>
      </c>
      <c r="F1997" t="str">
        <f t="shared" si="62"/>
        <v xml:space="preserve"> 28_HOS_09_08 </v>
      </c>
      <c r="G1997" t="str">
        <f t="shared" si="63"/>
        <v xml:space="preserve"> house of his god </v>
      </c>
    </row>
    <row r="1998" spans="1:7" x14ac:dyDescent="0.25">
      <c r="A1998" t="s">
        <v>12968</v>
      </c>
      <c r="B1998" t="s">
        <v>2567</v>
      </c>
      <c r="C1998" t="s">
        <v>17908</v>
      </c>
      <c r="D1998" t="s">
        <v>17911</v>
      </c>
      <c r="F1998" t="str">
        <f t="shared" si="62"/>
        <v xml:space="preserve"> 28_HOS_09_08 </v>
      </c>
      <c r="G1998" t="str">
        <f t="shared" si="63"/>
        <v xml:space="preserve"> in all his </v>
      </c>
    </row>
    <row r="1999" spans="1:7" x14ac:dyDescent="0.25">
      <c r="A1999" t="s">
        <v>12968</v>
      </c>
      <c r="B1999" t="s">
        <v>14825</v>
      </c>
      <c r="C1999" t="s">
        <v>17916</v>
      </c>
      <c r="D1999" t="s">
        <v>17906</v>
      </c>
      <c r="F1999" t="str">
        <f t="shared" si="62"/>
        <v xml:space="preserve"> 28_HOS_09_08 </v>
      </c>
      <c r="G1999" t="str">
        <f t="shared" si="63"/>
        <v xml:space="preserve"> in all his ways </v>
      </c>
    </row>
    <row r="2000" spans="1:7" x14ac:dyDescent="0.25">
      <c r="A2000" t="s">
        <v>12968</v>
      </c>
      <c r="B2000" t="s">
        <v>12967</v>
      </c>
      <c r="C2000" t="s">
        <v>12922</v>
      </c>
      <c r="D2000" t="s">
        <v>12969</v>
      </c>
      <c r="F2000" t="str">
        <f t="shared" si="62"/>
        <v xml:space="preserve"> 28_HOS_09_08 </v>
      </c>
      <c r="G2000" t="str">
        <f t="shared" si="63"/>
        <v xml:space="preserve"> in the house </v>
      </c>
    </row>
    <row r="2001" spans="1:7" x14ac:dyDescent="0.25">
      <c r="A2001" t="s">
        <v>12968</v>
      </c>
      <c r="B2001" t="s">
        <v>12967</v>
      </c>
      <c r="C2001" t="s">
        <v>15419</v>
      </c>
      <c r="D2001" t="s">
        <v>12969</v>
      </c>
      <c r="F2001" t="str">
        <f t="shared" si="62"/>
        <v xml:space="preserve"> 28_HOS_09_08 </v>
      </c>
      <c r="G2001" t="str">
        <f t="shared" si="63"/>
        <v xml:space="preserve"> in the house of </v>
      </c>
    </row>
    <row r="2002" spans="1:7" x14ac:dyDescent="0.25">
      <c r="A2002" t="s">
        <v>12968</v>
      </c>
      <c r="B2002" t="s">
        <v>20091</v>
      </c>
      <c r="C2002" t="s">
        <v>19980</v>
      </c>
      <c r="D2002" t="s">
        <v>12968</v>
      </c>
      <c r="F2002" t="str">
        <f t="shared" si="62"/>
        <v xml:space="preserve"> 28_HOS_09_08 </v>
      </c>
      <c r="G2002" t="str">
        <f t="shared" si="63"/>
        <v xml:space="preserve"> my God but the </v>
      </c>
    </row>
    <row r="2003" spans="1:7" x14ac:dyDescent="0.25">
      <c r="A2003" t="s">
        <v>12968</v>
      </c>
      <c r="B2003" t="s">
        <v>12968</v>
      </c>
      <c r="C2003" t="s">
        <v>19980</v>
      </c>
      <c r="D2003" t="s">
        <v>20092</v>
      </c>
      <c r="F2003" t="str">
        <f t="shared" si="62"/>
        <v xml:space="preserve"> 28_HOS_09_08 </v>
      </c>
      <c r="G2003" t="str">
        <f t="shared" si="63"/>
        <v xml:space="preserve"> my God but the </v>
      </c>
    </row>
    <row r="2004" spans="1:7" x14ac:dyDescent="0.25">
      <c r="A2004" t="s">
        <v>12968</v>
      </c>
      <c r="B2004" t="s">
        <v>16655</v>
      </c>
      <c r="C2004" t="s">
        <v>17258</v>
      </c>
      <c r="D2004" t="s">
        <v>5829</v>
      </c>
      <c r="F2004" t="str">
        <f t="shared" si="62"/>
        <v xml:space="preserve"> 28_HOS_09_08 </v>
      </c>
      <c r="G2004" t="str">
        <f t="shared" si="63"/>
        <v xml:space="preserve"> of his God </v>
      </c>
    </row>
    <row r="2005" spans="1:7" x14ac:dyDescent="0.25">
      <c r="A2005" t="s">
        <v>12968</v>
      </c>
      <c r="B2005" t="s">
        <v>6593</v>
      </c>
      <c r="C2005" t="s">
        <v>19977</v>
      </c>
      <c r="D2005" t="s">
        <v>20092</v>
      </c>
      <c r="F2005" t="str">
        <f t="shared" si="62"/>
        <v xml:space="preserve"> 28_HOS_09_08 </v>
      </c>
      <c r="G2005" t="str">
        <f t="shared" si="63"/>
        <v xml:space="preserve"> prophet is a </v>
      </c>
    </row>
    <row r="2006" spans="1:7" x14ac:dyDescent="0.25">
      <c r="A2006" t="s">
        <v>12968</v>
      </c>
      <c r="B2006" t="s">
        <v>5802</v>
      </c>
      <c r="C2006" t="s">
        <v>13689</v>
      </c>
      <c r="D2006" t="s">
        <v>8671</v>
      </c>
      <c r="F2006" t="str">
        <f t="shared" si="62"/>
        <v xml:space="preserve"> 28_HOS_09_08 </v>
      </c>
      <c r="G2006" t="str">
        <f t="shared" si="63"/>
        <v xml:space="preserve"> the house of </v>
      </c>
    </row>
    <row r="2007" spans="1:7" x14ac:dyDescent="0.25">
      <c r="A2007" t="s">
        <v>12968</v>
      </c>
      <c r="B2007" t="s">
        <v>3102</v>
      </c>
      <c r="C2007" t="s">
        <v>15216</v>
      </c>
      <c r="D2007" t="s">
        <v>12979</v>
      </c>
      <c r="F2007" t="str">
        <f t="shared" si="62"/>
        <v xml:space="preserve"> 28_HOS_09_08 </v>
      </c>
      <c r="G2007" t="str">
        <f t="shared" si="63"/>
        <v xml:space="preserve"> the house of his </v>
      </c>
    </row>
    <row r="2008" spans="1:7" x14ac:dyDescent="0.25">
      <c r="A2008" t="s">
        <v>12968</v>
      </c>
      <c r="B2008" t="s">
        <v>6593</v>
      </c>
      <c r="C2008" t="s">
        <v>19978</v>
      </c>
      <c r="D2008" t="s">
        <v>20092</v>
      </c>
      <c r="F2008" t="str">
        <f t="shared" si="62"/>
        <v xml:space="preserve"> 28_HOS_09_08 </v>
      </c>
      <c r="G2008" t="str">
        <f t="shared" si="63"/>
        <v xml:space="preserve"> the prophet is </v>
      </c>
    </row>
    <row r="2009" spans="1:7" x14ac:dyDescent="0.25">
      <c r="A2009" t="s">
        <v>12968</v>
      </c>
      <c r="B2009" t="s">
        <v>6593</v>
      </c>
      <c r="C2009" t="s">
        <v>19979</v>
      </c>
      <c r="D2009" t="s">
        <v>20092</v>
      </c>
      <c r="F2009" t="str">
        <f t="shared" si="62"/>
        <v xml:space="preserve"> 28_HOS_09_08 </v>
      </c>
      <c r="G2009" t="str">
        <f t="shared" si="63"/>
        <v xml:space="preserve"> the prophet is a </v>
      </c>
    </row>
    <row r="2010" spans="1:7" x14ac:dyDescent="0.25">
      <c r="A2010" t="s">
        <v>12968</v>
      </c>
      <c r="B2010" t="s">
        <v>8612</v>
      </c>
      <c r="C2010" t="s">
        <v>19430</v>
      </c>
      <c r="D2010" t="s">
        <v>20092</v>
      </c>
      <c r="F2010" t="str">
        <f t="shared" si="62"/>
        <v xml:space="preserve"> 28_HOS_09_08 </v>
      </c>
      <c r="G2010" t="str">
        <f t="shared" si="63"/>
        <v xml:space="preserve"> with my God </v>
      </c>
    </row>
    <row r="2011" spans="1:7" x14ac:dyDescent="0.25">
      <c r="A2011" t="s">
        <v>6594</v>
      </c>
      <c r="B2011" t="s">
        <v>1934</v>
      </c>
      <c r="C2011" t="s">
        <v>18259</v>
      </c>
      <c r="D2011" t="s">
        <v>6596</v>
      </c>
      <c r="F2011" t="str">
        <f t="shared" si="62"/>
        <v xml:space="preserve"> 28_HOS_09_09 </v>
      </c>
      <c r="G2011" t="str">
        <f t="shared" si="63"/>
        <v xml:space="preserve"> as in the </v>
      </c>
    </row>
    <row r="2012" spans="1:7" x14ac:dyDescent="0.25">
      <c r="A2012" t="s">
        <v>6594</v>
      </c>
      <c r="B2012" t="s">
        <v>1679</v>
      </c>
      <c r="C2012" t="s">
        <v>18963</v>
      </c>
      <c r="D2012" t="s">
        <v>6596</v>
      </c>
      <c r="F2012" t="str">
        <f t="shared" si="62"/>
        <v xml:space="preserve"> 28_HOS_09_09 </v>
      </c>
      <c r="G2012" t="str">
        <f t="shared" si="63"/>
        <v xml:space="preserve"> as in the days </v>
      </c>
    </row>
    <row r="2013" spans="1:7" x14ac:dyDescent="0.25">
      <c r="A2013" t="s">
        <v>6594</v>
      </c>
      <c r="B2013" t="s">
        <v>20091</v>
      </c>
      <c r="C2013" t="s">
        <v>19981</v>
      </c>
      <c r="D2013" t="s">
        <v>6595</v>
      </c>
      <c r="F2013" t="str">
        <f t="shared" si="62"/>
        <v xml:space="preserve"> 28_HOS_09_09 </v>
      </c>
      <c r="G2013" t="str">
        <f t="shared" si="63"/>
        <v xml:space="preserve"> days of Gibeah </v>
      </c>
    </row>
    <row r="2014" spans="1:7" x14ac:dyDescent="0.25">
      <c r="A2014" t="s">
        <v>6594</v>
      </c>
      <c r="B2014" t="s">
        <v>18133</v>
      </c>
      <c r="C2014" t="s">
        <v>19647</v>
      </c>
      <c r="D2014" t="s">
        <v>20092</v>
      </c>
      <c r="F2014" t="str">
        <f t="shared" si="62"/>
        <v xml:space="preserve"> 28_HOS_09_09 </v>
      </c>
      <c r="G2014" t="str">
        <f t="shared" si="63"/>
        <v xml:space="preserve"> he will visit </v>
      </c>
    </row>
    <row r="2015" spans="1:7" x14ac:dyDescent="0.25">
      <c r="A2015" t="s">
        <v>6594</v>
      </c>
      <c r="B2015" t="s">
        <v>1934</v>
      </c>
      <c r="C2015" t="s">
        <v>11907</v>
      </c>
      <c r="D2015" t="s">
        <v>6596</v>
      </c>
      <c r="F2015" t="str">
        <f t="shared" si="62"/>
        <v xml:space="preserve"> 28_HOS_09_09 </v>
      </c>
      <c r="G2015" t="str">
        <f t="shared" si="63"/>
        <v xml:space="preserve"> in the days </v>
      </c>
    </row>
    <row r="2016" spans="1:7" x14ac:dyDescent="0.25">
      <c r="A2016" t="s">
        <v>6594</v>
      </c>
      <c r="B2016" t="s">
        <v>1934</v>
      </c>
      <c r="C2016" t="s">
        <v>11912</v>
      </c>
      <c r="D2016" t="s">
        <v>6596</v>
      </c>
      <c r="F2016" t="str">
        <f t="shared" si="62"/>
        <v xml:space="preserve"> 28_HOS_09_09 </v>
      </c>
      <c r="G2016" t="str">
        <f t="shared" si="63"/>
        <v xml:space="preserve"> in the days of </v>
      </c>
    </row>
    <row r="2017" spans="1:7" x14ac:dyDescent="0.25">
      <c r="A2017" t="s">
        <v>6594</v>
      </c>
      <c r="B2017" t="s">
        <v>20091</v>
      </c>
      <c r="C2017" t="s">
        <v>19982</v>
      </c>
      <c r="D2017" t="s">
        <v>6594</v>
      </c>
      <c r="F2017" t="str">
        <f t="shared" si="62"/>
        <v xml:space="preserve"> 28_HOS_09_09 </v>
      </c>
      <c r="G2017" t="str">
        <f t="shared" si="63"/>
        <v xml:space="preserve"> of Gibeah therefore he </v>
      </c>
    </row>
    <row r="2018" spans="1:7" x14ac:dyDescent="0.25">
      <c r="A2018" t="s">
        <v>6594</v>
      </c>
      <c r="B2018" t="s">
        <v>6594</v>
      </c>
      <c r="C2018" t="s">
        <v>19982</v>
      </c>
      <c r="D2018" t="s">
        <v>20092</v>
      </c>
      <c r="F2018" t="str">
        <f t="shared" si="62"/>
        <v xml:space="preserve"> 28_HOS_09_09 </v>
      </c>
      <c r="G2018" t="str">
        <f t="shared" si="63"/>
        <v xml:space="preserve"> of Gibeah therefore he </v>
      </c>
    </row>
    <row r="2019" spans="1:7" x14ac:dyDescent="0.25">
      <c r="A2019" t="s">
        <v>6594</v>
      </c>
      <c r="B2019" t="s">
        <v>6593</v>
      </c>
      <c r="C2019" t="s">
        <v>6469</v>
      </c>
      <c r="D2019" t="s">
        <v>6595</v>
      </c>
      <c r="F2019" t="str">
        <f t="shared" si="62"/>
        <v xml:space="preserve"> 28_HOS_09_09 </v>
      </c>
      <c r="G2019" t="str">
        <f t="shared" si="63"/>
        <v xml:space="preserve"> the days of </v>
      </c>
    </row>
    <row r="2020" spans="1:7" x14ac:dyDescent="0.25">
      <c r="A2020" t="s">
        <v>6594</v>
      </c>
      <c r="B2020" t="s">
        <v>20091</v>
      </c>
      <c r="C2020" t="s">
        <v>19983</v>
      </c>
      <c r="D2020" t="s">
        <v>6595</v>
      </c>
      <c r="F2020" t="str">
        <f t="shared" si="62"/>
        <v xml:space="preserve"> 28_HOS_09_09 </v>
      </c>
      <c r="G2020" t="str">
        <f t="shared" si="63"/>
        <v xml:space="preserve"> the days of Gibeah </v>
      </c>
    </row>
    <row r="2021" spans="1:7" x14ac:dyDescent="0.25">
      <c r="A2021" t="s">
        <v>6594</v>
      </c>
      <c r="B2021" t="s">
        <v>1880</v>
      </c>
      <c r="C2021" t="s">
        <v>19216</v>
      </c>
      <c r="D2021" t="s">
        <v>20092</v>
      </c>
      <c r="F2021" t="str">
        <f t="shared" si="62"/>
        <v xml:space="preserve"> 28_HOS_09_09 </v>
      </c>
      <c r="G2021" t="str">
        <f t="shared" si="63"/>
        <v xml:space="preserve"> therefore he will </v>
      </c>
    </row>
    <row r="2022" spans="1:7" x14ac:dyDescent="0.25">
      <c r="A2022" t="s">
        <v>6594</v>
      </c>
      <c r="B2022" t="s">
        <v>4345</v>
      </c>
      <c r="C2022" t="s">
        <v>19598</v>
      </c>
      <c r="D2022" t="s">
        <v>20092</v>
      </c>
      <c r="F2022" t="str">
        <f t="shared" si="62"/>
        <v xml:space="preserve"> 28_HOS_09_09 </v>
      </c>
      <c r="G2022" t="str">
        <f t="shared" si="63"/>
        <v xml:space="preserve"> will remember their </v>
      </c>
    </row>
    <row r="2023" spans="1:7" x14ac:dyDescent="0.25">
      <c r="A2023" t="s">
        <v>6594</v>
      </c>
      <c r="B2023" t="s">
        <v>1837</v>
      </c>
      <c r="C2023" t="s">
        <v>16986</v>
      </c>
      <c r="D2023" t="s">
        <v>20092</v>
      </c>
      <c r="F2023" t="str">
        <f t="shared" si="62"/>
        <v xml:space="preserve"> 28_HOS_09_09 </v>
      </c>
      <c r="G2023" t="str">
        <f t="shared" si="63"/>
        <v xml:space="preserve"> will visit their </v>
      </c>
    </row>
    <row r="2024" spans="1:7" x14ac:dyDescent="0.25">
      <c r="A2024" t="s">
        <v>12762</v>
      </c>
      <c r="B2024" t="s">
        <v>18150</v>
      </c>
      <c r="C2024" t="s">
        <v>18148</v>
      </c>
      <c r="D2024" t="s">
        <v>5921</v>
      </c>
      <c r="F2024" t="str">
        <f t="shared" si="62"/>
        <v xml:space="preserve"> 28_HOS_09_10 </v>
      </c>
      <c r="G2024" t="str">
        <f t="shared" si="63"/>
        <v xml:space="preserve"> but they went </v>
      </c>
    </row>
    <row r="2025" spans="1:7" x14ac:dyDescent="0.25">
      <c r="A2025" t="s">
        <v>12762</v>
      </c>
      <c r="B2025" t="s">
        <v>3617</v>
      </c>
      <c r="C2025" t="s">
        <v>12704</v>
      </c>
      <c r="D2025" t="s">
        <v>8338</v>
      </c>
      <c r="F2025" t="str">
        <f t="shared" si="62"/>
        <v xml:space="preserve"> 28_HOS_09_10 </v>
      </c>
      <c r="G2025" t="str">
        <f t="shared" si="63"/>
        <v xml:space="preserve"> in the wilderness </v>
      </c>
    </row>
    <row r="2026" spans="1:7" x14ac:dyDescent="0.25">
      <c r="A2026" t="s">
        <v>12762</v>
      </c>
      <c r="B2026" t="s">
        <v>12728</v>
      </c>
      <c r="C2026" t="s">
        <v>18334</v>
      </c>
      <c r="D2026" t="s">
        <v>20092</v>
      </c>
      <c r="F2026" t="str">
        <f t="shared" si="62"/>
        <v xml:space="preserve"> 28_HOS_09_10 </v>
      </c>
      <c r="G2026" t="str">
        <f t="shared" si="63"/>
        <v xml:space="preserve"> in the wilderness I </v>
      </c>
    </row>
    <row r="2027" spans="1:7" x14ac:dyDescent="0.25">
      <c r="A2027" t="s">
        <v>12762</v>
      </c>
      <c r="B2027" t="s">
        <v>4420</v>
      </c>
      <c r="C2027" t="s">
        <v>19747</v>
      </c>
      <c r="D2027" t="s">
        <v>20092</v>
      </c>
      <c r="F2027" t="str">
        <f t="shared" si="62"/>
        <v xml:space="preserve"> 28_HOS_09_10 </v>
      </c>
      <c r="G2027" t="str">
        <f t="shared" si="63"/>
        <v xml:space="preserve"> shame and their </v>
      </c>
    </row>
    <row r="2028" spans="1:7" x14ac:dyDescent="0.25">
      <c r="A2028" t="s">
        <v>12762</v>
      </c>
      <c r="B2028" t="s">
        <v>4420</v>
      </c>
      <c r="C2028" t="s">
        <v>19748</v>
      </c>
      <c r="D2028" t="s">
        <v>20092</v>
      </c>
      <c r="F2028" t="str">
        <f t="shared" si="62"/>
        <v xml:space="preserve"> 28_HOS_09_10 </v>
      </c>
      <c r="G2028" t="str">
        <f t="shared" si="63"/>
        <v xml:space="preserve"> shame and their abominations </v>
      </c>
    </row>
    <row r="2029" spans="1:7" x14ac:dyDescent="0.25">
      <c r="A2029" t="s">
        <v>12762</v>
      </c>
      <c r="B2029" t="s">
        <v>13209</v>
      </c>
      <c r="C2029" t="s">
        <v>18189</v>
      </c>
      <c r="D2029" t="s">
        <v>2644</v>
      </c>
      <c r="F2029" t="str">
        <f t="shared" si="62"/>
        <v xml:space="preserve"> 28_HOS_09_10 </v>
      </c>
      <c r="G2029" t="str">
        <f t="shared" si="63"/>
        <v xml:space="preserve"> the fig tree </v>
      </c>
    </row>
    <row r="2030" spans="1:7" x14ac:dyDescent="0.25">
      <c r="A2030" t="s">
        <v>12762</v>
      </c>
      <c r="B2030" t="s">
        <v>15289</v>
      </c>
      <c r="C2030" t="s">
        <v>17618</v>
      </c>
      <c r="D2030" t="s">
        <v>17621</v>
      </c>
      <c r="F2030" t="str">
        <f t="shared" si="62"/>
        <v xml:space="preserve"> 28_HOS_09_10 </v>
      </c>
      <c r="G2030" t="str">
        <f t="shared" si="63"/>
        <v xml:space="preserve"> they went to </v>
      </c>
    </row>
    <row r="2031" spans="1:7" x14ac:dyDescent="0.25">
      <c r="A2031" t="s">
        <v>12762</v>
      </c>
      <c r="B2031" t="s">
        <v>16681</v>
      </c>
      <c r="C2031" t="s">
        <v>19504</v>
      </c>
      <c r="D2031" t="s">
        <v>20092</v>
      </c>
      <c r="F2031" t="str">
        <f t="shared" si="62"/>
        <v xml:space="preserve"> 28_HOS_09_10 </v>
      </c>
      <c r="G2031" t="str">
        <f t="shared" si="63"/>
        <v xml:space="preserve"> your fathers as </v>
      </c>
    </row>
    <row r="2032" spans="1:7" x14ac:dyDescent="0.25">
      <c r="A2032" t="s">
        <v>14301</v>
      </c>
      <c r="B2032" t="s">
        <v>17329</v>
      </c>
      <c r="C2032" t="s">
        <v>19211</v>
      </c>
      <c r="D2032" t="s">
        <v>20092</v>
      </c>
      <c r="F2032" t="str">
        <f t="shared" si="62"/>
        <v xml:space="preserve"> 28_HOS_09_11 </v>
      </c>
      <c r="G2032" t="str">
        <f t="shared" si="63"/>
        <v xml:space="preserve"> a bird from </v>
      </c>
    </row>
    <row r="2033" spans="1:7" x14ac:dyDescent="0.25">
      <c r="A2033" t="s">
        <v>14301</v>
      </c>
      <c r="B2033" t="s">
        <v>17329</v>
      </c>
      <c r="C2033" t="s">
        <v>19212</v>
      </c>
      <c r="D2033" t="s">
        <v>20092</v>
      </c>
      <c r="F2033" t="str">
        <f t="shared" si="62"/>
        <v xml:space="preserve"> 28_HOS_09_11 </v>
      </c>
      <c r="G2033" t="str">
        <f t="shared" si="63"/>
        <v xml:space="preserve"> a bird from the </v>
      </c>
    </row>
    <row r="2034" spans="1:7" x14ac:dyDescent="0.25">
      <c r="A2034" t="s">
        <v>14301</v>
      </c>
      <c r="B2034" t="s">
        <v>8129</v>
      </c>
      <c r="C2034" t="s">
        <v>14278</v>
      </c>
      <c r="D2034" t="s">
        <v>4440</v>
      </c>
      <c r="F2034" t="str">
        <f t="shared" si="62"/>
        <v xml:space="preserve"> 28_HOS_09_11 </v>
      </c>
      <c r="G2034" t="str">
        <f t="shared" si="63"/>
        <v xml:space="preserve"> and from the </v>
      </c>
    </row>
    <row r="2035" spans="1:7" x14ac:dyDescent="0.25">
      <c r="A2035" t="s">
        <v>14301</v>
      </c>
      <c r="B2035" t="s">
        <v>19071</v>
      </c>
      <c r="C2035" t="s">
        <v>19070</v>
      </c>
      <c r="D2035" t="s">
        <v>20092</v>
      </c>
      <c r="F2035" t="str">
        <f t="shared" si="62"/>
        <v xml:space="preserve"> 28_HOS_09_11 </v>
      </c>
      <c r="G2035" t="str">
        <f t="shared" si="63"/>
        <v xml:space="preserve"> away like a </v>
      </c>
    </row>
    <row r="2036" spans="1:7" x14ac:dyDescent="0.25">
      <c r="A2036" t="s">
        <v>14301</v>
      </c>
      <c r="B2036" t="s">
        <v>18209</v>
      </c>
      <c r="C2036" t="s">
        <v>18205</v>
      </c>
      <c r="D2036" t="s">
        <v>20092</v>
      </c>
      <c r="F2036" t="str">
        <f t="shared" si="62"/>
        <v xml:space="preserve"> 28_HOS_09_11 </v>
      </c>
      <c r="G2036" t="str">
        <f t="shared" si="63"/>
        <v xml:space="preserve"> from the womb </v>
      </c>
    </row>
    <row r="2037" spans="1:7" x14ac:dyDescent="0.25">
      <c r="A2037" t="s">
        <v>14301</v>
      </c>
      <c r="B2037" t="s">
        <v>3362</v>
      </c>
      <c r="C2037" t="s">
        <v>18210</v>
      </c>
      <c r="D2037" t="s">
        <v>20092</v>
      </c>
      <c r="F2037" t="str">
        <f t="shared" si="62"/>
        <v xml:space="preserve"> 28_HOS_09_11 </v>
      </c>
      <c r="G2037" t="str">
        <f t="shared" si="63"/>
        <v xml:space="preserve"> from the womb and </v>
      </c>
    </row>
    <row r="2038" spans="1:7" x14ac:dyDescent="0.25">
      <c r="A2038" t="s">
        <v>14301</v>
      </c>
      <c r="B2038" t="s">
        <v>19642</v>
      </c>
      <c r="C2038" t="s">
        <v>19641</v>
      </c>
      <c r="D2038" t="s">
        <v>20092</v>
      </c>
      <c r="F2038" t="str">
        <f t="shared" si="62"/>
        <v xml:space="preserve"> 28_HOS_09_11 </v>
      </c>
      <c r="G2038" t="str">
        <f t="shared" si="63"/>
        <v xml:space="preserve"> like a bird </v>
      </c>
    </row>
    <row r="2039" spans="1:7" x14ac:dyDescent="0.25">
      <c r="A2039" t="s">
        <v>14301</v>
      </c>
      <c r="B2039" t="s">
        <v>12404</v>
      </c>
      <c r="C2039" t="s">
        <v>18931</v>
      </c>
      <c r="D2039" t="s">
        <v>20092</v>
      </c>
      <c r="F2039" t="str">
        <f t="shared" si="62"/>
        <v xml:space="preserve"> 28_HOS_09_11 </v>
      </c>
      <c r="G2039" t="str">
        <f t="shared" si="63"/>
        <v xml:space="preserve"> shall fly away </v>
      </c>
    </row>
    <row r="2040" spans="1:7" x14ac:dyDescent="0.25">
      <c r="A2040" t="s">
        <v>14301</v>
      </c>
      <c r="B2040" t="s">
        <v>6177</v>
      </c>
      <c r="C2040" t="s">
        <v>18712</v>
      </c>
      <c r="D2040" t="s">
        <v>20092</v>
      </c>
      <c r="F2040" t="str">
        <f t="shared" si="62"/>
        <v xml:space="preserve"> 28_HOS_09_11 </v>
      </c>
      <c r="G2040" t="str">
        <f t="shared" si="63"/>
        <v xml:space="preserve"> the birth and </v>
      </c>
    </row>
    <row r="2041" spans="1:7" x14ac:dyDescent="0.25">
      <c r="A2041" t="s">
        <v>14301</v>
      </c>
      <c r="B2041" t="s">
        <v>3362</v>
      </c>
      <c r="C2041" t="s">
        <v>18213</v>
      </c>
      <c r="D2041" t="s">
        <v>20092</v>
      </c>
      <c r="F2041" t="str">
        <f t="shared" si="62"/>
        <v xml:space="preserve"> 28_HOS_09_11 </v>
      </c>
      <c r="G2041" t="str">
        <f t="shared" si="63"/>
        <v xml:space="preserve"> the womb and </v>
      </c>
    </row>
    <row r="2042" spans="1:7" x14ac:dyDescent="0.25">
      <c r="A2042" t="s">
        <v>14301</v>
      </c>
      <c r="B2042" t="s">
        <v>5590</v>
      </c>
      <c r="C2042" t="s">
        <v>19453</v>
      </c>
      <c r="D2042" t="s">
        <v>20092</v>
      </c>
      <c r="F2042" t="str">
        <f t="shared" si="62"/>
        <v xml:space="preserve"> 28_HOS_09_11 </v>
      </c>
      <c r="G2042" t="str">
        <f t="shared" si="63"/>
        <v xml:space="preserve"> their glory shall </v>
      </c>
    </row>
    <row r="2043" spans="1:7" x14ac:dyDescent="0.25">
      <c r="A2043" t="s">
        <v>12456</v>
      </c>
      <c r="B2043" t="s">
        <v>15229</v>
      </c>
      <c r="C2043" t="s">
        <v>18087</v>
      </c>
      <c r="D2043" t="s">
        <v>20092</v>
      </c>
      <c r="F2043" t="str">
        <f t="shared" si="62"/>
        <v xml:space="preserve"> 28_HOS_09_12 </v>
      </c>
      <c r="G2043" t="str">
        <f t="shared" si="63"/>
        <v xml:space="preserve"> a man left </v>
      </c>
    </row>
    <row r="2044" spans="1:7" x14ac:dyDescent="0.25">
      <c r="A2044" t="s">
        <v>12456</v>
      </c>
      <c r="B2044" t="s">
        <v>20091</v>
      </c>
      <c r="C2044" t="s">
        <v>19984</v>
      </c>
      <c r="D2044" t="s">
        <v>6606</v>
      </c>
      <c r="F2044" t="str">
        <f t="shared" si="62"/>
        <v xml:space="preserve"> 28_HOS_09_12 </v>
      </c>
      <c r="G2044" t="str">
        <f t="shared" si="63"/>
        <v xml:space="preserve"> also to them </v>
      </c>
    </row>
    <row r="2045" spans="1:7" x14ac:dyDescent="0.25">
      <c r="A2045" t="s">
        <v>12456</v>
      </c>
      <c r="B2045" t="s">
        <v>11611</v>
      </c>
      <c r="C2045" t="s">
        <v>17404</v>
      </c>
      <c r="D2045" t="s">
        <v>20092</v>
      </c>
      <c r="F2045" t="str">
        <f t="shared" si="62"/>
        <v xml:space="preserve"> 28_HOS_09_12 </v>
      </c>
      <c r="G2045" t="str">
        <f t="shared" si="63"/>
        <v xml:space="preserve"> be a man </v>
      </c>
    </row>
    <row r="2046" spans="1:7" x14ac:dyDescent="0.25">
      <c r="A2046" t="s">
        <v>12456</v>
      </c>
      <c r="B2046" t="s">
        <v>18539</v>
      </c>
      <c r="C2046" t="s">
        <v>18538</v>
      </c>
      <c r="D2046" t="s">
        <v>12131</v>
      </c>
      <c r="F2046" t="str">
        <f t="shared" si="62"/>
        <v xml:space="preserve"> 28_HOS_09_12 </v>
      </c>
      <c r="G2046" t="str">
        <f t="shared" si="63"/>
        <v xml:space="preserve"> depart from them </v>
      </c>
    </row>
    <row r="2047" spans="1:7" x14ac:dyDescent="0.25">
      <c r="A2047" t="s">
        <v>12456</v>
      </c>
      <c r="B2047" t="s">
        <v>12455</v>
      </c>
      <c r="C2047" t="s">
        <v>12373</v>
      </c>
      <c r="D2047" t="s">
        <v>12457</v>
      </c>
      <c r="F2047" t="str">
        <f t="shared" si="62"/>
        <v xml:space="preserve"> 28_HOS_09_12 </v>
      </c>
      <c r="G2047" t="str">
        <f t="shared" si="63"/>
        <v xml:space="preserve"> shall not be </v>
      </c>
    </row>
    <row r="2048" spans="1:7" x14ac:dyDescent="0.25">
      <c r="A2048" t="s">
        <v>12456</v>
      </c>
      <c r="B2048" t="s">
        <v>3559</v>
      </c>
      <c r="C2048" t="s">
        <v>18288</v>
      </c>
      <c r="D2048" t="s">
        <v>8006</v>
      </c>
      <c r="F2048" t="str">
        <f t="shared" si="62"/>
        <v xml:space="preserve"> 28_HOS_09_12 </v>
      </c>
      <c r="G2048" t="str">
        <f t="shared" si="63"/>
        <v xml:space="preserve"> that there shall </v>
      </c>
    </row>
    <row r="2049" spans="1:7" x14ac:dyDescent="0.25">
      <c r="A2049" t="s">
        <v>12456</v>
      </c>
      <c r="B2049" t="s">
        <v>12397</v>
      </c>
      <c r="C2049" t="s">
        <v>18290</v>
      </c>
      <c r="D2049" t="s">
        <v>9894</v>
      </c>
      <c r="F2049" t="str">
        <f t="shared" si="62"/>
        <v xml:space="preserve"> 28_HOS_09_12 </v>
      </c>
      <c r="G2049" t="str">
        <f t="shared" si="63"/>
        <v xml:space="preserve"> that there shall not </v>
      </c>
    </row>
    <row r="2050" spans="1:7" x14ac:dyDescent="0.25">
      <c r="A2050" t="s">
        <v>12456</v>
      </c>
      <c r="B2050" t="s">
        <v>7616</v>
      </c>
      <c r="C2050" t="s">
        <v>16955</v>
      </c>
      <c r="D2050" t="s">
        <v>20092</v>
      </c>
      <c r="F2050" t="str">
        <f t="shared" ref="F2050:F2113" si="64">+A2050</f>
        <v xml:space="preserve"> 28_HOS_09_12 </v>
      </c>
      <c r="G2050" t="str">
        <f t="shared" ref="G2050:G2113" si="65">+C2050</f>
        <v xml:space="preserve"> them that there </v>
      </c>
    </row>
    <row r="2051" spans="1:7" x14ac:dyDescent="0.25">
      <c r="A2051" t="s">
        <v>12456</v>
      </c>
      <c r="B2051" t="s">
        <v>4532</v>
      </c>
      <c r="C2051" t="s">
        <v>16420</v>
      </c>
      <c r="D2051" t="s">
        <v>12456</v>
      </c>
      <c r="F2051" t="str">
        <f t="shared" si="64"/>
        <v xml:space="preserve"> 28_HOS_09_12 </v>
      </c>
      <c r="G2051" t="str">
        <f t="shared" si="65"/>
        <v xml:space="preserve"> there shall not </v>
      </c>
    </row>
    <row r="2052" spans="1:7" x14ac:dyDescent="0.25">
      <c r="A2052" t="s">
        <v>12456</v>
      </c>
      <c r="B2052" t="s">
        <v>12456</v>
      </c>
      <c r="C2052" t="s">
        <v>16420</v>
      </c>
      <c r="D2052" t="s">
        <v>9894</v>
      </c>
      <c r="F2052" t="str">
        <f t="shared" si="64"/>
        <v xml:space="preserve"> 28_HOS_09_12 </v>
      </c>
      <c r="G2052" t="str">
        <f t="shared" si="65"/>
        <v xml:space="preserve"> there shall not </v>
      </c>
    </row>
    <row r="2053" spans="1:7" x14ac:dyDescent="0.25">
      <c r="A2053" t="s">
        <v>12456</v>
      </c>
      <c r="B2053" t="s">
        <v>4532</v>
      </c>
      <c r="C2053" t="s">
        <v>17871</v>
      </c>
      <c r="D2053" t="s">
        <v>2572</v>
      </c>
      <c r="F2053" t="str">
        <f t="shared" si="64"/>
        <v xml:space="preserve"> 28_HOS_09_12 </v>
      </c>
      <c r="G2053" t="str">
        <f t="shared" si="65"/>
        <v xml:space="preserve"> there shall not be </v>
      </c>
    </row>
    <row r="2054" spans="1:7" x14ac:dyDescent="0.25">
      <c r="A2054" t="s">
        <v>12456</v>
      </c>
      <c r="B2054" t="s">
        <v>20091</v>
      </c>
      <c r="C2054" t="s">
        <v>19986</v>
      </c>
      <c r="D2054" t="s">
        <v>14770</v>
      </c>
      <c r="F2054" t="str">
        <f t="shared" si="64"/>
        <v xml:space="preserve"> 28_HOS_09_12 </v>
      </c>
      <c r="G2054" t="str">
        <f t="shared" si="65"/>
        <v xml:space="preserve"> Though they bring </v>
      </c>
    </row>
    <row r="2055" spans="1:7" x14ac:dyDescent="0.25">
      <c r="A2055" t="s">
        <v>12456</v>
      </c>
      <c r="B2055" t="s">
        <v>15243</v>
      </c>
      <c r="C2055" t="s">
        <v>19552</v>
      </c>
      <c r="D2055" t="s">
        <v>20092</v>
      </c>
      <c r="F2055" t="str">
        <f t="shared" si="64"/>
        <v xml:space="preserve"> 28_HOS_09_12 </v>
      </c>
      <c r="G2055" t="str">
        <f t="shared" si="65"/>
        <v xml:space="preserve"> up their children </v>
      </c>
    </row>
    <row r="2056" spans="1:7" x14ac:dyDescent="0.25">
      <c r="A2056" t="s">
        <v>12456</v>
      </c>
      <c r="B2056" t="s">
        <v>2214</v>
      </c>
      <c r="C2056" t="s">
        <v>16446</v>
      </c>
      <c r="D2056" t="s">
        <v>14770</v>
      </c>
      <c r="F2056" t="str">
        <f t="shared" si="64"/>
        <v xml:space="preserve"> 28_HOS_09_12 </v>
      </c>
      <c r="G2056" t="str">
        <f t="shared" si="65"/>
        <v xml:space="preserve"> Yet will I </v>
      </c>
    </row>
    <row r="2057" spans="1:7" x14ac:dyDescent="0.25">
      <c r="A2057" t="s">
        <v>16251</v>
      </c>
      <c r="B2057" t="s">
        <v>19674</v>
      </c>
      <c r="C2057" t="s">
        <v>19673</v>
      </c>
      <c r="D2057" t="s">
        <v>20092</v>
      </c>
      <c r="F2057" t="str">
        <f t="shared" si="64"/>
        <v xml:space="preserve"> 28_HOS_09_13 </v>
      </c>
      <c r="G2057" t="str">
        <f t="shared" si="65"/>
        <v xml:space="preserve"> as I saw </v>
      </c>
    </row>
    <row r="2058" spans="1:7" x14ac:dyDescent="0.25">
      <c r="A2058" t="s">
        <v>16251</v>
      </c>
      <c r="B2058" t="s">
        <v>4435</v>
      </c>
      <c r="C2058" t="s">
        <v>19974</v>
      </c>
      <c r="D2058" t="s">
        <v>20092</v>
      </c>
      <c r="F2058" t="str">
        <f t="shared" si="64"/>
        <v xml:space="preserve"> 28_HOS_09_13 </v>
      </c>
      <c r="G2058" t="str">
        <f t="shared" si="65"/>
        <v xml:space="preserve"> but Ephraim shall </v>
      </c>
    </row>
    <row r="2059" spans="1:7" x14ac:dyDescent="0.25">
      <c r="A2059" t="s">
        <v>16251</v>
      </c>
      <c r="B2059" t="s">
        <v>5378</v>
      </c>
      <c r="C2059" t="s">
        <v>18808</v>
      </c>
      <c r="D2059" t="s">
        <v>20092</v>
      </c>
      <c r="F2059" t="str">
        <f t="shared" si="64"/>
        <v xml:space="preserve"> 28_HOS_09_13 </v>
      </c>
      <c r="G2059" t="str">
        <f t="shared" si="65"/>
        <v xml:space="preserve"> his children to </v>
      </c>
    </row>
    <row r="2060" spans="1:7" x14ac:dyDescent="0.25">
      <c r="A2060" t="s">
        <v>16251</v>
      </c>
      <c r="B2060" t="s">
        <v>12756</v>
      </c>
      <c r="C2060" t="s">
        <v>19694</v>
      </c>
      <c r="D2060" t="s">
        <v>20092</v>
      </c>
      <c r="F2060" t="str">
        <f t="shared" si="64"/>
        <v xml:space="preserve"> 28_HOS_09_13 </v>
      </c>
      <c r="G2060" t="str">
        <f t="shared" si="65"/>
        <v xml:space="preserve"> is planted in </v>
      </c>
    </row>
    <row r="2061" spans="1:7" x14ac:dyDescent="0.25">
      <c r="A2061" t="s">
        <v>16251</v>
      </c>
      <c r="B2061" t="s">
        <v>19678</v>
      </c>
      <c r="C2061" t="s">
        <v>19677</v>
      </c>
      <c r="D2061" t="s">
        <v>20092</v>
      </c>
      <c r="F2061" t="str">
        <f t="shared" si="64"/>
        <v xml:space="preserve"> 28_HOS_09_13 </v>
      </c>
      <c r="G2061" t="str">
        <f t="shared" si="65"/>
        <v xml:space="preserve"> planted in a </v>
      </c>
    </row>
    <row r="2062" spans="1:7" x14ac:dyDescent="0.25">
      <c r="A2062" t="s">
        <v>16251</v>
      </c>
      <c r="B2062" t="s">
        <v>3626</v>
      </c>
      <c r="C2062" t="s">
        <v>16247</v>
      </c>
      <c r="D2062" t="s">
        <v>7362</v>
      </c>
      <c r="F2062" t="str">
        <f t="shared" si="64"/>
        <v xml:space="preserve"> 28_HOS_09_13 </v>
      </c>
      <c r="G2062" t="str">
        <f t="shared" si="65"/>
        <v xml:space="preserve"> shall bring forth </v>
      </c>
    </row>
    <row r="2063" spans="1:7" x14ac:dyDescent="0.25">
      <c r="A2063" t="s">
        <v>12369</v>
      </c>
      <c r="B2063" t="s">
        <v>17694</v>
      </c>
      <c r="C2063" t="s">
        <v>17693</v>
      </c>
      <c r="D2063" t="s">
        <v>20092</v>
      </c>
      <c r="F2063" t="str">
        <f t="shared" si="64"/>
        <v xml:space="preserve"> 28_HOS_09_14 </v>
      </c>
      <c r="G2063" t="str">
        <f t="shared" si="65"/>
        <v xml:space="preserve"> give them a </v>
      </c>
    </row>
    <row r="2064" spans="1:7" x14ac:dyDescent="0.25">
      <c r="A2064" t="s">
        <v>12369</v>
      </c>
      <c r="B2064" t="s">
        <v>20091</v>
      </c>
      <c r="C2064" t="s">
        <v>19987</v>
      </c>
      <c r="D2064" t="s">
        <v>1747</v>
      </c>
      <c r="F2064" t="str">
        <f t="shared" si="64"/>
        <v xml:space="preserve"> 28_HOS_09_14 </v>
      </c>
      <c r="G2064" t="str">
        <f t="shared" si="65"/>
        <v xml:space="preserve"> LORD what wilt </v>
      </c>
    </row>
    <row r="2065" spans="1:7" x14ac:dyDescent="0.25">
      <c r="A2065" t="s">
        <v>12369</v>
      </c>
      <c r="B2065" t="s">
        <v>20091</v>
      </c>
      <c r="C2065" t="s">
        <v>19988</v>
      </c>
      <c r="D2065" t="s">
        <v>1747</v>
      </c>
      <c r="F2065" t="str">
        <f t="shared" si="64"/>
        <v xml:space="preserve"> 28_HOS_09_14 </v>
      </c>
      <c r="G2065" t="str">
        <f t="shared" si="65"/>
        <v xml:space="preserve"> LORD what wilt thou </v>
      </c>
    </row>
    <row r="2066" spans="1:7" x14ac:dyDescent="0.25">
      <c r="A2066" t="s">
        <v>12369</v>
      </c>
      <c r="B2066" t="s">
        <v>19013</v>
      </c>
      <c r="C2066" t="s">
        <v>19011</v>
      </c>
      <c r="D2066" t="s">
        <v>20092</v>
      </c>
      <c r="F2066" t="str">
        <f t="shared" si="64"/>
        <v xml:space="preserve"> 28_HOS_09_14 </v>
      </c>
      <c r="G2066" t="str">
        <f t="shared" si="65"/>
        <v xml:space="preserve"> them O LORD </v>
      </c>
    </row>
    <row r="2067" spans="1:7" x14ac:dyDescent="0.25">
      <c r="A2067" t="s">
        <v>12369</v>
      </c>
      <c r="B2067" t="s">
        <v>12368</v>
      </c>
      <c r="C2067" t="s">
        <v>12363</v>
      </c>
      <c r="D2067" t="s">
        <v>12370</v>
      </c>
      <c r="F2067" t="str">
        <f t="shared" si="64"/>
        <v xml:space="preserve"> 28_HOS_09_14 </v>
      </c>
      <c r="G2067" t="str">
        <f t="shared" si="65"/>
        <v xml:space="preserve"> what wilt thou </v>
      </c>
    </row>
    <row r="2068" spans="1:7" x14ac:dyDescent="0.25">
      <c r="A2068" t="s">
        <v>12369</v>
      </c>
      <c r="B2068" t="s">
        <v>12365</v>
      </c>
      <c r="C2068" t="s">
        <v>12372</v>
      </c>
      <c r="D2068" t="s">
        <v>20092</v>
      </c>
      <c r="F2068" t="str">
        <f t="shared" si="64"/>
        <v xml:space="preserve"> 28_HOS_09_14 </v>
      </c>
      <c r="G2068" t="str">
        <f t="shared" si="65"/>
        <v xml:space="preserve"> wilt thou give </v>
      </c>
    </row>
    <row r="2069" spans="1:7" x14ac:dyDescent="0.25">
      <c r="A2069" t="s">
        <v>9295</v>
      </c>
      <c r="B2069" t="s">
        <v>14899</v>
      </c>
      <c r="C2069" t="s">
        <v>19469</v>
      </c>
      <c r="D2069" t="s">
        <v>20092</v>
      </c>
      <c r="F2069" t="str">
        <f t="shared" si="64"/>
        <v xml:space="preserve"> 28_HOS_09_15 </v>
      </c>
      <c r="G2069" t="str">
        <f t="shared" si="65"/>
        <v xml:space="preserve"> all their wickedness </v>
      </c>
    </row>
    <row r="2070" spans="1:7" x14ac:dyDescent="0.25">
      <c r="A2070" t="s">
        <v>9295</v>
      </c>
      <c r="B2070" t="s">
        <v>4512</v>
      </c>
      <c r="C2070" t="s">
        <v>16207</v>
      </c>
      <c r="D2070" t="s">
        <v>20092</v>
      </c>
      <c r="F2070" t="str">
        <f t="shared" si="64"/>
        <v xml:space="preserve"> 28_HOS_09_15 </v>
      </c>
      <c r="G2070" t="str">
        <f t="shared" si="65"/>
        <v xml:space="preserve"> drive them out </v>
      </c>
    </row>
    <row r="2071" spans="1:7" x14ac:dyDescent="0.25">
      <c r="A2071" t="s">
        <v>9295</v>
      </c>
      <c r="B2071" t="s">
        <v>1928</v>
      </c>
      <c r="C2071" t="s">
        <v>17897</v>
      </c>
      <c r="D2071" t="s">
        <v>20092</v>
      </c>
      <c r="F2071" t="str">
        <f t="shared" si="64"/>
        <v xml:space="preserve"> 28_HOS_09_15 </v>
      </c>
      <c r="G2071" t="str">
        <f t="shared" si="65"/>
        <v xml:space="preserve"> for the wickedness </v>
      </c>
    </row>
    <row r="2072" spans="1:7" x14ac:dyDescent="0.25">
      <c r="A2072" t="s">
        <v>9295</v>
      </c>
      <c r="B2072" t="s">
        <v>1928</v>
      </c>
      <c r="C2072" t="s">
        <v>17898</v>
      </c>
      <c r="D2072" t="s">
        <v>20092</v>
      </c>
      <c r="F2072" t="str">
        <f t="shared" si="64"/>
        <v xml:space="preserve"> 28_HOS_09_15 </v>
      </c>
      <c r="G2072" t="str">
        <f t="shared" si="65"/>
        <v xml:space="preserve"> for the wickedness of </v>
      </c>
    </row>
    <row r="2073" spans="1:7" x14ac:dyDescent="0.25">
      <c r="A2073" t="s">
        <v>9295</v>
      </c>
      <c r="B2073" t="s">
        <v>3099</v>
      </c>
      <c r="C2073" t="s">
        <v>16833</v>
      </c>
      <c r="D2073" t="s">
        <v>20092</v>
      </c>
      <c r="F2073" t="str">
        <f t="shared" si="64"/>
        <v xml:space="preserve"> 28_HOS_09_15 </v>
      </c>
      <c r="G2073" t="str">
        <f t="shared" si="65"/>
        <v xml:space="preserve"> I will drive </v>
      </c>
    </row>
    <row r="2074" spans="1:7" x14ac:dyDescent="0.25">
      <c r="A2074" t="s">
        <v>9295</v>
      </c>
      <c r="B2074" t="s">
        <v>1866</v>
      </c>
      <c r="C2074" t="s">
        <v>19027</v>
      </c>
      <c r="D2074" t="s">
        <v>6935</v>
      </c>
      <c r="F2074" t="str">
        <f t="shared" si="64"/>
        <v xml:space="preserve"> 28_HOS_09_15 </v>
      </c>
      <c r="G2074" t="str">
        <f t="shared" si="65"/>
        <v xml:space="preserve"> I will love </v>
      </c>
    </row>
    <row r="2075" spans="1:7" x14ac:dyDescent="0.25">
      <c r="A2075" t="s">
        <v>9295</v>
      </c>
      <c r="B2075" t="s">
        <v>20091</v>
      </c>
      <c r="C2075" t="s">
        <v>19989</v>
      </c>
      <c r="D2075" t="s">
        <v>17539</v>
      </c>
      <c r="F2075" t="str">
        <f t="shared" si="64"/>
        <v xml:space="preserve"> 28_HOS_09_15 </v>
      </c>
      <c r="G2075" t="str">
        <f t="shared" si="65"/>
        <v xml:space="preserve"> I will love them </v>
      </c>
    </row>
    <row r="2076" spans="1:7" x14ac:dyDescent="0.25">
      <c r="A2076" t="s">
        <v>9295</v>
      </c>
      <c r="B2076" t="s">
        <v>14294</v>
      </c>
      <c r="C2076" t="s">
        <v>19299</v>
      </c>
      <c r="D2076" t="s">
        <v>1806</v>
      </c>
      <c r="F2076" t="str">
        <f t="shared" si="64"/>
        <v xml:space="preserve"> 28_HOS_09_15 </v>
      </c>
      <c r="G2076" t="str">
        <f t="shared" si="65"/>
        <v xml:space="preserve"> of their doings </v>
      </c>
    </row>
    <row r="2077" spans="1:7" x14ac:dyDescent="0.25">
      <c r="A2077" t="s">
        <v>9295</v>
      </c>
      <c r="B2077" t="s">
        <v>14890</v>
      </c>
      <c r="C2077" t="s">
        <v>17982</v>
      </c>
      <c r="D2077" t="s">
        <v>20092</v>
      </c>
      <c r="F2077" t="str">
        <f t="shared" si="64"/>
        <v xml:space="preserve"> 28_HOS_09_15 </v>
      </c>
      <c r="G2077" t="str">
        <f t="shared" si="65"/>
        <v xml:space="preserve"> out of mine </v>
      </c>
    </row>
    <row r="2078" spans="1:7" x14ac:dyDescent="0.25">
      <c r="A2078" t="s">
        <v>9295</v>
      </c>
      <c r="B2078" t="s">
        <v>4098</v>
      </c>
      <c r="C2078" t="s">
        <v>17983</v>
      </c>
      <c r="D2078" t="s">
        <v>20092</v>
      </c>
      <c r="F2078" t="str">
        <f t="shared" si="64"/>
        <v xml:space="preserve"> 28_HOS_09_15 </v>
      </c>
      <c r="G2078" t="str">
        <f t="shared" si="65"/>
        <v xml:space="preserve"> out of mine house </v>
      </c>
    </row>
    <row r="2079" spans="1:7" x14ac:dyDescent="0.25">
      <c r="A2079" t="s">
        <v>9295</v>
      </c>
      <c r="B2079" t="s">
        <v>9294</v>
      </c>
      <c r="C2079" t="s">
        <v>9285</v>
      </c>
      <c r="D2079" t="s">
        <v>20092</v>
      </c>
      <c r="F2079" t="str">
        <f t="shared" si="64"/>
        <v xml:space="preserve"> 28_HOS_09_15 </v>
      </c>
      <c r="G2079" t="str">
        <f t="shared" si="65"/>
        <v xml:space="preserve"> the wickedness of </v>
      </c>
    </row>
    <row r="2080" spans="1:7" x14ac:dyDescent="0.25">
      <c r="A2080" t="s">
        <v>9295</v>
      </c>
      <c r="B2080" t="s">
        <v>14506</v>
      </c>
      <c r="C2080" t="s">
        <v>19728</v>
      </c>
      <c r="D2080" t="s">
        <v>20092</v>
      </c>
      <c r="F2080" t="str">
        <f t="shared" si="64"/>
        <v xml:space="preserve"> 28_HOS_09_15 </v>
      </c>
      <c r="G2080" t="str">
        <f t="shared" si="65"/>
        <v xml:space="preserve"> their doings I </v>
      </c>
    </row>
    <row r="2081" spans="1:7" x14ac:dyDescent="0.25">
      <c r="A2081" t="s">
        <v>9295</v>
      </c>
      <c r="B2081" t="s">
        <v>20091</v>
      </c>
      <c r="C2081" t="s">
        <v>19990</v>
      </c>
      <c r="D2081" t="s">
        <v>19991</v>
      </c>
      <c r="F2081" t="str">
        <f t="shared" si="64"/>
        <v xml:space="preserve"> 28_HOS_09_15 </v>
      </c>
      <c r="G2081" t="str">
        <f t="shared" si="65"/>
        <v xml:space="preserve"> their wickedness is </v>
      </c>
    </row>
    <row r="2082" spans="1:7" x14ac:dyDescent="0.25">
      <c r="A2082" t="s">
        <v>9295</v>
      </c>
      <c r="B2082" t="s">
        <v>105</v>
      </c>
      <c r="C2082" t="s">
        <v>17230</v>
      </c>
      <c r="D2082" t="s">
        <v>5804</v>
      </c>
      <c r="F2082" t="str">
        <f t="shared" si="64"/>
        <v xml:space="preserve"> 28_HOS_09_15 </v>
      </c>
      <c r="G2082" t="str">
        <f t="shared" si="65"/>
        <v xml:space="preserve"> them for the </v>
      </c>
    </row>
    <row r="2083" spans="1:7" x14ac:dyDescent="0.25">
      <c r="A2083" t="s">
        <v>9295</v>
      </c>
      <c r="B2083" t="s">
        <v>20091</v>
      </c>
      <c r="C2083" t="s">
        <v>19992</v>
      </c>
      <c r="D2083" t="s">
        <v>7191</v>
      </c>
      <c r="F2083" t="str">
        <f t="shared" si="64"/>
        <v xml:space="preserve"> 28_HOS_09_15 </v>
      </c>
      <c r="G2083" t="str">
        <f t="shared" si="65"/>
        <v xml:space="preserve"> them no more </v>
      </c>
    </row>
    <row r="2084" spans="1:7" x14ac:dyDescent="0.25">
      <c r="A2084" t="s">
        <v>9295</v>
      </c>
      <c r="B2084" t="s">
        <v>13428</v>
      </c>
      <c r="C2084" t="s">
        <v>13417</v>
      </c>
      <c r="D2084" t="s">
        <v>3637</v>
      </c>
      <c r="F2084" t="str">
        <f t="shared" si="64"/>
        <v xml:space="preserve"> 28_HOS_09_15 </v>
      </c>
      <c r="G2084" t="str">
        <f t="shared" si="65"/>
        <v xml:space="preserve"> them out of </v>
      </c>
    </row>
    <row r="2085" spans="1:7" x14ac:dyDescent="0.25">
      <c r="A2085" t="s">
        <v>9295</v>
      </c>
      <c r="B2085" t="s">
        <v>16834</v>
      </c>
      <c r="C2085" t="s">
        <v>16835</v>
      </c>
      <c r="D2085" t="s">
        <v>20092</v>
      </c>
      <c r="F2085" t="str">
        <f t="shared" si="64"/>
        <v xml:space="preserve"> 28_HOS_09_15 </v>
      </c>
      <c r="G2085" t="str">
        <f t="shared" si="65"/>
        <v xml:space="preserve"> will drive them out </v>
      </c>
    </row>
    <row r="2086" spans="1:7" x14ac:dyDescent="0.25">
      <c r="A2086" t="s">
        <v>9295</v>
      </c>
      <c r="B2086" t="s">
        <v>20091</v>
      </c>
      <c r="C2086" t="s">
        <v>19993</v>
      </c>
      <c r="D2086" t="s">
        <v>17539</v>
      </c>
      <c r="F2086" t="str">
        <f t="shared" si="64"/>
        <v xml:space="preserve"> 28_HOS_09_15 </v>
      </c>
      <c r="G2086" t="str">
        <f t="shared" si="65"/>
        <v xml:space="preserve"> will love them </v>
      </c>
    </row>
    <row r="2087" spans="1:7" x14ac:dyDescent="0.25">
      <c r="A2087" t="s">
        <v>14770</v>
      </c>
      <c r="B2087" t="s">
        <v>18956</v>
      </c>
      <c r="C2087" t="s">
        <v>18955</v>
      </c>
      <c r="D2087" t="s">
        <v>20092</v>
      </c>
      <c r="F2087" t="str">
        <f t="shared" si="64"/>
        <v xml:space="preserve"> 28_HOS_09_16 </v>
      </c>
      <c r="G2087" t="str">
        <f t="shared" si="65"/>
        <v xml:space="preserve"> dried up they </v>
      </c>
    </row>
    <row r="2088" spans="1:7" x14ac:dyDescent="0.25">
      <c r="A2088" t="s">
        <v>14770</v>
      </c>
      <c r="B2088" t="s">
        <v>1794</v>
      </c>
      <c r="C2088" t="s">
        <v>19149</v>
      </c>
      <c r="D2088" t="s">
        <v>1806</v>
      </c>
      <c r="F2088" t="str">
        <f t="shared" si="64"/>
        <v xml:space="preserve"> 28_HOS_09_16 </v>
      </c>
      <c r="G2088" t="str">
        <f t="shared" si="65"/>
        <v xml:space="preserve"> fruit of their </v>
      </c>
    </row>
    <row r="2089" spans="1:7" x14ac:dyDescent="0.25">
      <c r="A2089" t="s">
        <v>14770</v>
      </c>
      <c r="B2089" t="s">
        <v>19039</v>
      </c>
      <c r="C2089" t="s">
        <v>19038</v>
      </c>
      <c r="D2089" t="s">
        <v>2644</v>
      </c>
      <c r="F2089" t="str">
        <f t="shared" si="64"/>
        <v xml:space="preserve"> 28_HOS_09_16 </v>
      </c>
      <c r="G2089" t="str">
        <f t="shared" si="65"/>
        <v xml:space="preserve"> is dried up </v>
      </c>
    </row>
    <row r="2090" spans="1:7" x14ac:dyDescent="0.25">
      <c r="A2090" t="s">
        <v>14770</v>
      </c>
      <c r="B2090" t="s">
        <v>10224</v>
      </c>
      <c r="C2090" t="s">
        <v>17593</v>
      </c>
      <c r="D2090" t="s">
        <v>20092</v>
      </c>
      <c r="F2090" t="str">
        <f t="shared" si="64"/>
        <v xml:space="preserve"> 28_HOS_09_16 </v>
      </c>
      <c r="G2090" t="str">
        <f t="shared" si="65"/>
        <v xml:space="preserve"> shall bear no </v>
      </c>
    </row>
    <row r="2091" spans="1:7" x14ac:dyDescent="0.25">
      <c r="A2091" t="s">
        <v>14770</v>
      </c>
      <c r="B2091" t="s">
        <v>18980</v>
      </c>
      <c r="C2091" t="s">
        <v>18978</v>
      </c>
      <c r="D2091" t="s">
        <v>20092</v>
      </c>
      <c r="F2091" t="str">
        <f t="shared" si="64"/>
        <v xml:space="preserve"> 28_HOS_09_16 </v>
      </c>
      <c r="G2091" t="str">
        <f t="shared" si="65"/>
        <v xml:space="preserve"> they bring forth </v>
      </c>
    </row>
    <row r="2092" spans="1:7" x14ac:dyDescent="0.25">
      <c r="A2092" t="s">
        <v>14770</v>
      </c>
      <c r="B2092" t="s">
        <v>4420</v>
      </c>
      <c r="C2092" t="s">
        <v>16696</v>
      </c>
      <c r="D2092" t="s">
        <v>11428</v>
      </c>
      <c r="F2092" t="str">
        <f t="shared" si="64"/>
        <v xml:space="preserve"> 28_HOS_09_16 </v>
      </c>
      <c r="G2092" t="str">
        <f t="shared" si="65"/>
        <v xml:space="preserve"> they shall bear </v>
      </c>
    </row>
    <row r="2093" spans="1:7" x14ac:dyDescent="0.25">
      <c r="A2093" t="s">
        <v>14770</v>
      </c>
      <c r="B2093" t="s">
        <v>12456</v>
      </c>
      <c r="C2093" t="s">
        <v>19986</v>
      </c>
      <c r="D2093" t="s">
        <v>20092</v>
      </c>
      <c r="F2093" t="str">
        <f t="shared" si="64"/>
        <v xml:space="preserve"> 28_HOS_09_16 </v>
      </c>
      <c r="G2093" t="str">
        <f t="shared" si="65"/>
        <v xml:space="preserve"> Though they bring </v>
      </c>
    </row>
    <row r="2094" spans="1:7" x14ac:dyDescent="0.25">
      <c r="A2094" t="s">
        <v>14770</v>
      </c>
      <c r="B2094" t="s">
        <v>1654</v>
      </c>
      <c r="C2094" t="s">
        <v>19338</v>
      </c>
      <c r="D2094" t="s">
        <v>20092</v>
      </c>
      <c r="F2094" t="str">
        <f t="shared" si="64"/>
        <v xml:space="preserve"> 28_HOS_09_16 </v>
      </c>
      <c r="G2094" t="str">
        <f t="shared" si="65"/>
        <v xml:space="preserve"> up they shall </v>
      </c>
    </row>
    <row r="2095" spans="1:7" x14ac:dyDescent="0.25">
      <c r="A2095" t="s">
        <v>14770</v>
      </c>
      <c r="B2095" t="s">
        <v>6485</v>
      </c>
      <c r="C2095" t="s">
        <v>14769</v>
      </c>
      <c r="D2095" t="s">
        <v>20092</v>
      </c>
      <c r="F2095" t="str">
        <f t="shared" si="64"/>
        <v xml:space="preserve"> 28_HOS_09_16 </v>
      </c>
      <c r="G2095" t="str">
        <f t="shared" si="65"/>
        <v xml:space="preserve"> will I slay </v>
      </c>
    </row>
    <row r="2096" spans="1:7" x14ac:dyDescent="0.25">
      <c r="A2096" t="s">
        <v>14770</v>
      </c>
      <c r="B2096" t="s">
        <v>4434</v>
      </c>
      <c r="C2096" t="s">
        <v>19966</v>
      </c>
      <c r="D2096" t="s">
        <v>20092</v>
      </c>
      <c r="F2096" t="str">
        <f t="shared" si="64"/>
        <v xml:space="preserve"> 28_HOS_09_16 </v>
      </c>
      <c r="G2096" t="str">
        <f t="shared" si="65"/>
        <v xml:space="preserve"> Yea though they </v>
      </c>
    </row>
    <row r="2097" spans="1:7" x14ac:dyDescent="0.25">
      <c r="A2097" t="s">
        <v>14770</v>
      </c>
      <c r="B2097" t="s">
        <v>12456</v>
      </c>
      <c r="C2097" t="s">
        <v>16446</v>
      </c>
      <c r="D2097" t="s">
        <v>9493</v>
      </c>
      <c r="F2097" t="str">
        <f t="shared" si="64"/>
        <v xml:space="preserve"> 28_HOS_09_16 </v>
      </c>
      <c r="G2097" t="str">
        <f t="shared" si="65"/>
        <v xml:space="preserve"> Yet will I </v>
      </c>
    </row>
    <row r="2098" spans="1:7" x14ac:dyDescent="0.25">
      <c r="A2098" t="s">
        <v>4436</v>
      </c>
      <c r="B2098" t="s">
        <v>4434</v>
      </c>
      <c r="C2098" t="s">
        <v>17661</v>
      </c>
      <c r="D2098" t="s">
        <v>12242</v>
      </c>
      <c r="F2098" t="str">
        <f t="shared" si="64"/>
        <v xml:space="preserve"> 28_HOS_09_17 </v>
      </c>
      <c r="G2098" t="str">
        <f t="shared" si="65"/>
        <v xml:space="preserve"> among the nations </v>
      </c>
    </row>
    <row r="2099" spans="1:7" x14ac:dyDescent="0.25">
      <c r="A2099" t="s">
        <v>4436</v>
      </c>
      <c r="B2099" t="s">
        <v>4435</v>
      </c>
      <c r="C2099" t="s">
        <v>4199</v>
      </c>
      <c r="D2099" t="s">
        <v>4172</v>
      </c>
      <c r="F2099" t="str">
        <f t="shared" si="64"/>
        <v xml:space="preserve"> 28_HOS_09_17 </v>
      </c>
      <c r="G2099" t="str">
        <f t="shared" si="65"/>
        <v xml:space="preserve"> and they shall </v>
      </c>
    </row>
    <row r="2100" spans="1:7" x14ac:dyDescent="0.25">
      <c r="A2100" t="s">
        <v>4436</v>
      </c>
      <c r="B2100" t="s">
        <v>4432</v>
      </c>
      <c r="C2100" t="s">
        <v>4486</v>
      </c>
      <c r="D2100" t="s">
        <v>4442</v>
      </c>
      <c r="F2100" t="str">
        <f t="shared" si="64"/>
        <v xml:space="preserve"> 28_HOS_09_17 </v>
      </c>
      <c r="G2100" t="str">
        <f t="shared" si="65"/>
        <v xml:space="preserve"> and they shall be </v>
      </c>
    </row>
    <row r="2101" spans="1:7" x14ac:dyDescent="0.25">
      <c r="A2101" t="s">
        <v>4436</v>
      </c>
      <c r="B2101" t="s">
        <v>9004</v>
      </c>
      <c r="C2101" t="s">
        <v>18544</v>
      </c>
      <c r="D2101" t="s">
        <v>20092</v>
      </c>
      <c r="F2101" t="str">
        <f t="shared" si="64"/>
        <v xml:space="preserve"> 28_HOS_09_17 </v>
      </c>
      <c r="G2101" t="str">
        <f t="shared" si="65"/>
        <v xml:space="preserve"> away because they </v>
      </c>
    </row>
    <row r="2102" spans="1:7" x14ac:dyDescent="0.25">
      <c r="A2102" t="s">
        <v>4436</v>
      </c>
      <c r="B2102" t="s">
        <v>17395</v>
      </c>
      <c r="C2102" t="s">
        <v>17394</v>
      </c>
      <c r="D2102" t="s">
        <v>20092</v>
      </c>
      <c r="F2102" t="str">
        <f t="shared" si="64"/>
        <v xml:space="preserve"> 28_HOS_09_17 </v>
      </c>
      <c r="G2102" t="str">
        <f t="shared" si="65"/>
        <v xml:space="preserve"> cast them away </v>
      </c>
    </row>
    <row r="2103" spans="1:7" x14ac:dyDescent="0.25">
      <c r="A2103" t="s">
        <v>4436</v>
      </c>
      <c r="B2103" t="s">
        <v>15262</v>
      </c>
      <c r="C2103" t="s">
        <v>18702</v>
      </c>
      <c r="D2103" t="s">
        <v>20092</v>
      </c>
      <c r="F2103" t="str">
        <f t="shared" si="64"/>
        <v xml:space="preserve"> 28_HOS_09_17 </v>
      </c>
      <c r="G2103" t="str">
        <f t="shared" si="65"/>
        <v xml:space="preserve"> did not hearken </v>
      </c>
    </row>
    <row r="2104" spans="1:7" x14ac:dyDescent="0.25">
      <c r="A2104" t="s">
        <v>4436</v>
      </c>
      <c r="B2104" t="s">
        <v>3876</v>
      </c>
      <c r="C2104" t="s">
        <v>17941</v>
      </c>
      <c r="D2104" t="s">
        <v>20092</v>
      </c>
      <c r="F2104" t="str">
        <f t="shared" si="64"/>
        <v xml:space="preserve"> 28_HOS_09_17 </v>
      </c>
      <c r="G2104" t="str">
        <f t="shared" si="65"/>
        <v xml:space="preserve"> hearken unto him </v>
      </c>
    </row>
    <row r="2105" spans="1:7" x14ac:dyDescent="0.25">
      <c r="A2105" t="s">
        <v>4436</v>
      </c>
      <c r="B2105" t="s">
        <v>11777</v>
      </c>
      <c r="C2105" t="s">
        <v>11758</v>
      </c>
      <c r="D2105" t="s">
        <v>11778</v>
      </c>
      <c r="F2105" t="str">
        <f t="shared" si="64"/>
        <v xml:space="preserve"> 28_HOS_09_17 </v>
      </c>
      <c r="G2105" t="str">
        <f t="shared" si="65"/>
        <v xml:space="preserve"> him and they </v>
      </c>
    </row>
    <row r="2106" spans="1:7" x14ac:dyDescent="0.25">
      <c r="A2106" t="s">
        <v>4436</v>
      </c>
      <c r="B2106" t="s">
        <v>4694</v>
      </c>
      <c r="C2106" t="s">
        <v>13176</v>
      </c>
      <c r="D2106" t="s">
        <v>20092</v>
      </c>
      <c r="F2106" t="str">
        <f t="shared" si="64"/>
        <v xml:space="preserve"> 28_HOS_09_17 </v>
      </c>
      <c r="G2106" t="str">
        <f t="shared" si="65"/>
        <v xml:space="preserve"> him and they shall </v>
      </c>
    </row>
    <row r="2107" spans="1:7" x14ac:dyDescent="0.25">
      <c r="A2107" t="s">
        <v>4436</v>
      </c>
      <c r="B2107" t="s">
        <v>15265</v>
      </c>
      <c r="C2107" t="s">
        <v>15261</v>
      </c>
      <c r="D2107" t="s">
        <v>14126</v>
      </c>
      <c r="F2107" t="str">
        <f t="shared" si="64"/>
        <v xml:space="preserve"> 28_HOS_09_17 </v>
      </c>
      <c r="G2107" t="str">
        <f t="shared" si="65"/>
        <v xml:space="preserve"> they did not </v>
      </c>
    </row>
    <row r="2108" spans="1:7" x14ac:dyDescent="0.25">
      <c r="A2108" t="s">
        <v>4436</v>
      </c>
      <c r="B2108" t="s">
        <v>15262</v>
      </c>
      <c r="C2108" t="s">
        <v>18703</v>
      </c>
      <c r="D2108" t="s">
        <v>20092</v>
      </c>
      <c r="F2108" t="str">
        <f t="shared" si="64"/>
        <v xml:space="preserve"> 28_HOS_09_17 </v>
      </c>
      <c r="G2108" t="str">
        <f t="shared" si="65"/>
        <v xml:space="preserve"> they did not hearken </v>
      </c>
    </row>
    <row r="2109" spans="1:7" x14ac:dyDescent="0.25">
      <c r="A2109" t="s">
        <v>4436</v>
      </c>
      <c r="B2109" t="s">
        <v>4432</v>
      </c>
      <c r="C2109" t="s">
        <v>4490</v>
      </c>
      <c r="D2109" t="s">
        <v>3636</v>
      </c>
      <c r="F2109" t="str">
        <f t="shared" si="64"/>
        <v xml:space="preserve"> 28_HOS_09_17 </v>
      </c>
      <c r="G2109" t="str">
        <f t="shared" si="65"/>
        <v xml:space="preserve"> they shall be </v>
      </c>
    </row>
    <row r="2110" spans="1:7" x14ac:dyDescent="0.25">
      <c r="A2110" t="s">
        <v>4436</v>
      </c>
      <c r="B2110" t="s">
        <v>11660</v>
      </c>
      <c r="C2110" t="s">
        <v>11618</v>
      </c>
      <c r="D2110" t="s">
        <v>112</v>
      </c>
      <c r="F2110" t="str">
        <f t="shared" si="64"/>
        <v xml:space="preserve"> 28_HOS_09_17 </v>
      </c>
      <c r="G2110" t="str">
        <f t="shared" si="65"/>
        <v xml:space="preserve"> unto him and </v>
      </c>
    </row>
    <row r="2111" spans="1:7" x14ac:dyDescent="0.25">
      <c r="A2111" t="s">
        <v>4436</v>
      </c>
      <c r="B2111" t="s">
        <v>13476</v>
      </c>
      <c r="C2111" t="s">
        <v>13475</v>
      </c>
      <c r="D2111" t="s">
        <v>20092</v>
      </c>
      <c r="F2111" t="str">
        <f t="shared" si="64"/>
        <v xml:space="preserve"> 28_HOS_09_17 </v>
      </c>
      <c r="G2111" t="str">
        <f t="shared" si="65"/>
        <v xml:space="preserve"> unto him and they </v>
      </c>
    </row>
    <row r="2112" spans="1:7" x14ac:dyDescent="0.25">
      <c r="A2112" t="s">
        <v>13116</v>
      </c>
      <c r="B2112" t="s">
        <v>5800</v>
      </c>
      <c r="C2112" t="s">
        <v>13031</v>
      </c>
      <c r="D2112" t="s">
        <v>5825</v>
      </c>
      <c r="F2112" t="str">
        <f t="shared" si="64"/>
        <v xml:space="preserve"> 28_HOS_10_01 </v>
      </c>
      <c r="G2112" t="str">
        <f t="shared" si="65"/>
        <v xml:space="preserve"> according to the </v>
      </c>
    </row>
    <row r="2113" spans="1:7" x14ac:dyDescent="0.25">
      <c r="A2113" t="s">
        <v>13116</v>
      </c>
      <c r="B2113" t="s">
        <v>2228</v>
      </c>
      <c r="C2113" t="s">
        <v>17266</v>
      </c>
      <c r="D2113" t="s">
        <v>20092</v>
      </c>
      <c r="F2113" t="str">
        <f t="shared" si="64"/>
        <v xml:space="preserve"> 28_HOS_10_01 </v>
      </c>
      <c r="G2113" t="str">
        <f t="shared" si="65"/>
        <v xml:space="preserve"> According to the multitude </v>
      </c>
    </row>
    <row r="2114" spans="1:7" x14ac:dyDescent="0.25">
      <c r="A2114" t="s">
        <v>13116</v>
      </c>
      <c r="B2114" t="s">
        <v>20091</v>
      </c>
      <c r="C2114" t="s">
        <v>19994</v>
      </c>
      <c r="D2114" t="s">
        <v>18068</v>
      </c>
      <c r="F2114" t="str">
        <f t="shared" ref="F2114:F2177" si="66">+A2114</f>
        <v xml:space="preserve"> 28_HOS_10_01 </v>
      </c>
      <c r="G2114" t="str">
        <f t="shared" ref="G2114:G2177" si="67">+C2114</f>
        <v xml:space="preserve"> bringeth forth fruit </v>
      </c>
    </row>
    <row r="2115" spans="1:7" x14ac:dyDescent="0.25">
      <c r="A2115" t="s">
        <v>13116</v>
      </c>
      <c r="B2115" t="s">
        <v>20091</v>
      </c>
      <c r="C2115" t="s">
        <v>19995</v>
      </c>
      <c r="D2115" t="s">
        <v>19996</v>
      </c>
      <c r="F2115" t="str">
        <f t="shared" si="66"/>
        <v xml:space="preserve"> 28_HOS_10_01 </v>
      </c>
      <c r="G2115" t="str">
        <f t="shared" si="67"/>
        <v xml:space="preserve"> forth fruit unto </v>
      </c>
    </row>
    <row r="2116" spans="1:7" x14ac:dyDescent="0.25">
      <c r="A2116" t="s">
        <v>13116</v>
      </c>
      <c r="B2116" t="s">
        <v>20091</v>
      </c>
      <c r="C2116" t="s">
        <v>19997</v>
      </c>
      <c r="D2116" t="s">
        <v>13138</v>
      </c>
      <c r="F2116" t="str">
        <f t="shared" si="66"/>
        <v xml:space="preserve"> 28_HOS_10_01 </v>
      </c>
      <c r="G2116" t="str">
        <f t="shared" si="67"/>
        <v xml:space="preserve"> himself according to </v>
      </c>
    </row>
    <row r="2117" spans="1:7" x14ac:dyDescent="0.25">
      <c r="A2117" t="s">
        <v>13116</v>
      </c>
      <c r="B2117" t="s">
        <v>20091</v>
      </c>
      <c r="C2117" t="s">
        <v>19998</v>
      </c>
      <c r="D2117" t="s">
        <v>13138</v>
      </c>
      <c r="F2117" t="str">
        <f t="shared" si="66"/>
        <v xml:space="preserve"> 28_HOS_10_01 </v>
      </c>
      <c r="G2117" t="str">
        <f t="shared" si="67"/>
        <v xml:space="preserve"> himself according to the </v>
      </c>
    </row>
    <row r="2118" spans="1:7" x14ac:dyDescent="0.25">
      <c r="A2118" t="s">
        <v>13116</v>
      </c>
      <c r="B2118" t="s">
        <v>17393</v>
      </c>
      <c r="C2118" t="s">
        <v>19548</v>
      </c>
      <c r="D2118" t="s">
        <v>20092</v>
      </c>
      <c r="F2118" t="str">
        <f t="shared" si="66"/>
        <v xml:space="preserve"> 28_HOS_10_01 </v>
      </c>
      <c r="G2118" t="str">
        <f t="shared" si="67"/>
        <v xml:space="preserve"> land they have </v>
      </c>
    </row>
    <row r="2119" spans="1:7" x14ac:dyDescent="0.25">
      <c r="A2119" t="s">
        <v>13116</v>
      </c>
      <c r="B2119" t="s">
        <v>17295</v>
      </c>
      <c r="C2119" t="s">
        <v>18853</v>
      </c>
      <c r="D2119" t="s">
        <v>20092</v>
      </c>
      <c r="F2119" t="str">
        <f t="shared" si="66"/>
        <v xml:space="preserve"> 28_HOS_10_01 </v>
      </c>
      <c r="G2119" t="str">
        <f t="shared" si="67"/>
        <v xml:space="preserve"> multitude of his </v>
      </c>
    </row>
    <row r="2120" spans="1:7" x14ac:dyDescent="0.25">
      <c r="A2120" t="s">
        <v>13116</v>
      </c>
      <c r="B2120" t="s">
        <v>5789</v>
      </c>
      <c r="C2120" t="s">
        <v>16209</v>
      </c>
      <c r="D2120" t="s">
        <v>7180</v>
      </c>
      <c r="F2120" t="str">
        <f t="shared" si="66"/>
        <v xml:space="preserve"> 28_HOS_10_01 </v>
      </c>
      <c r="G2120" t="str">
        <f t="shared" si="67"/>
        <v xml:space="preserve"> of his land </v>
      </c>
    </row>
    <row r="2121" spans="1:7" x14ac:dyDescent="0.25">
      <c r="A2121" t="s">
        <v>13116</v>
      </c>
      <c r="B2121" t="s">
        <v>4343</v>
      </c>
      <c r="C2121" t="s">
        <v>19043</v>
      </c>
      <c r="D2121" t="s">
        <v>19045</v>
      </c>
      <c r="F2121" t="str">
        <f t="shared" si="66"/>
        <v xml:space="preserve"> 28_HOS_10_01 </v>
      </c>
      <c r="G2121" t="str">
        <f t="shared" si="67"/>
        <v xml:space="preserve"> the goodness of </v>
      </c>
    </row>
    <row r="2122" spans="1:7" x14ac:dyDescent="0.25">
      <c r="A2122" t="s">
        <v>13116</v>
      </c>
      <c r="B2122" t="s">
        <v>6593</v>
      </c>
      <c r="C2122" t="s">
        <v>17267</v>
      </c>
      <c r="D2122" t="s">
        <v>1802</v>
      </c>
      <c r="F2122" t="str">
        <f t="shared" si="66"/>
        <v xml:space="preserve"> 28_HOS_10_01 </v>
      </c>
      <c r="G2122" t="str">
        <f t="shared" si="67"/>
        <v xml:space="preserve"> the multitude of </v>
      </c>
    </row>
    <row r="2123" spans="1:7" x14ac:dyDescent="0.25">
      <c r="A2123" t="s">
        <v>13116</v>
      </c>
      <c r="B2123" t="s">
        <v>17295</v>
      </c>
      <c r="C2123" t="s">
        <v>18854</v>
      </c>
      <c r="D2123" t="s">
        <v>20092</v>
      </c>
      <c r="F2123" t="str">
        <f t="shared" si="66"/>
        <v xml:space="preserve"> 28_HOS_10_01 </v>
      </c>
      <c r="G2123" t="str">
        <f t="shared" si="67"/>
        <v xml:space="preserve"> the multitude of his </v>
      </c>
    </row>
    <row r="2124" spans="1:7" x14ac:dyDescent="0.25">
      <c r="A2124" t="s">
        <v>13116</v>
      </c>
      <c r="B2124" t="s">
        <v>9813</v>
      </c>
      <c r="C2124" t="s">
        <v>16960</v>
      </c>
      <c r="D2124" t="s">
        <v>20092</v>
      </c>
      <c r="F2124" t="str">
        <f t="shared" si="66"/>
        <v xml:space="preserve"> 28_HOS_10_01 </v>
      </c>
      <c r="G2124" t="str">
        <f t="shared" si="67"/>
        <v xml:space="preserve"> they have made </v>
      </c>
    </row>
    <row r="2125" spans="1:7" x14ac:dyDescent="0.25">
      <c r="A2125" t="s">
        <v>13116</v>
      </c>
      <c r="B2125" t="s">
        <v>4343</v>
      </c>
      <c r="C2125" t="s">
        <v>19595</v>
      </c>
      <c r="D2125" t="s">
        <v>20092</v>
      </c>
      <c r="F2125" t="str">
        <f t="shared" si="66"/>
        <v xml:space="preserve"> 28_HOS_10_01 </v>
      </c>
      <c r="G2125" t="str">
        <f t="shared" si="67"/>
        <v xml:space="preserve"> to the goodness </v>
      </c>
    </row>
    <row r="2126" spans="1:7" x14ac:dyDescent="0.25">
      <c r="A2126" t="s">
        <v>13116</v>
      </c>
      <c r="B2126" t="s">
        <v>4343</v>
      </c>
      <c r="C2126" t="s">
        <v>19596</v>
      </c>
      <c r="D2126" t="s">
        <v>20092</v>
      </c>
      <c r="F2126" t="str">
        <f t="shared" si="66"/>
        <v xml:space="preserve"> 28_HOS_10_01 </v>
      </c>
      <c r="G2126" t="str">
        <f t="shared" si="67"/>
        <v xml:space="preserve"> to the goodness of </v>
      </c>
    </row>
    <row r="2127" spans="1:7" x14ac:dyDescent="0.25">
      <c r="A2127" t="s">
        <v>13116</v>
      </c>
      <c r="B2127" t="s">
        <v>2228</v>
      </c>
      <c r="C2127" t="s">
        <v>17300</v>
      </c>
      <c r="D2127" t="s">
        <v>17301</v>
      </c>
      <c r="F2127" t="str">
        <f t="shared" si="66"/>
        <v xml:space="preserve"> 28_HOS_10_01 </v>
      </c>
      <c r="G2127" t="str">
        <f t="shared" si="67"/>
        <v xml:space="preserve"> to the multitude </v>
      </c>
    </row>
    <row r="2128" spans="1:7" x14ac:dyDescent="0.25">
      <c r="A2128" t="s">
        <v>13116</v>
      </c>
      <c r="B2128" t="s">
        <v>2228</v>
      </c>
      <c r="C2128" t="s">
        <v>17306</v>
      </c>
      <c r="D2128" t="s">
        <v>20092</v>
      </c>
      <c r="F2128" t="str">
        <f t="shared" si="66"/>
        <v xml:space="preserve"> 28_HOS_10_01 </v>
      </c>
      <c r="G2128" t="str">
        <f t="shared" si="67"/>
        <v xml:space="preserve"> to the multitude of </v>
      </c>
    </row>
    <row r="2129" spans="1:7" x14ac:dyDescent="0.25">
      <c r="A2129" t="s">
        <v>16830</v>
      </c>
      <c r="B2129" t="s">
        <v>16829</v>
      </c>
      <c r="C2129" t="s">
        <v>16828</v>
      </c>
      <c r="D2129" t="s">
        <v>20092</v>
      </c>
      <c r="F2129" t="str">
        <f t="shared" si="66"/>
        <v xml:space="preserve"> 28_HOS_10_02 </v>
      </c>
      <c r="G2129" t="str">
        <f t="shared" si="67"/>
        <v xml:space="preserve"> break down their </v>
      </c>
    </row>
    <row r="2130" spans="1:7" x14ac:dyDescent="0.25">
      <c r="A2130" t="s">
        <v>16830</v>
      </c>
      <c r="B2130" t="s">
        <v>13515</v>
      </c>
      <c r="C2130" t="s">
        <v>18147</v>
      </c>
      <c r="D2130" t="s">
        <v>20092</v>
      </c>
      <c r="F2130" t="str">
        <f t="shared" si="66"/>
        <v xml:space="preserve"> 28_HOS_10_02 </v>
      </c>
      <c r="G2130" t="str">
        <f t="shared" si="67"/>
        <v xml:space="preserve"> down their altars </v>
      </c>
    </row>
    <row r="2131" spans="1:7" x14ac:dyDescent="0.25">
      <c r="A2131" t="s">
        <v>16830</v>
      </c>
      <c r="B2131" t="s">
        <v>7337</v>
      </c>
      <c r="C2131" t="s">
        <v>17204</v>
      </c>
      <c r="D2131" t="s">
        <v>20092</v>
      </c>
      <c r="F2131" t="str">
        <f t="shared" si="66"/>
        <v xml:space="preserve"> 28_HOS_10_02 </v>
      </c>
      <c r="G2131" t="str">
        <f t="shared" si="67"/>
        <v xml:space="preserve"> he shall break </v>
      </c>
    </row>
    <row r="2132" spans="1:7" x14ac:dyDescent="0.25">
      <c r="A2132" t="s">
        <v>16830</v>
      </c>
      <c r="B2132" t="s">
        <v>20091</v>
      </c>
      <c r="C2132" t="s">
        <v>19999</v>
      </c>
      <c r="D2132" t="s">
        <v>5803</v>
      </c>
      <c r="F2132" t="str">
        <f t="shared" si="66"/>
        <v xml:space="preserve"> 28_HOS_10_02 </v>
      </c>
      <c r="G2132" t="str">
        <f t="shared" si="67"/>
        <v xml:space="preserve"> he shall spoil </v>
      </c>
    </row>
    <row r="2133" spans="1:7" x14ac:dyDescent="0.25">
      <c r="A2133" t="s">
        <v>16830</v>
      </c>
      <c r="B2133" t="s">
        <v>16935</v>
      </c>
      <c r="C2133" t="s">
        <v>19961</v>
      </c>
      <c r="D2133" t="s">
        <v>20092</v>
      </c>
      <c r="F2133" t="str">
        <f t="shared" si="66"/>
        <v xml:space="preserve"> 28_HOS_10_02 </v>
      </c>
      <c r="G2133" t="str">
        <f t="shared" si="67"/>
        <v xml:space="preserve"> now shall they </v>
      </c>
    </row>
    <row r="2134" spans="1:7" x14ac:dyDescent="0.25">
      <c r="A2134" t="s">
        <v>16830</v>
      </c>
      <c r="B2134" t="s">
        <v>16935</v>
      </c>
      <c r="C2134" t="s">
        <v>19962</v>
      </c>
      <c r="D2134" t="s">
        <v>20092</v>
      </c>
      <c r="F2134" t="str">
        <f t="shared" si="66"/>
        <v xml:space="preserve"> 28_HOS_10_02 </v>
      </c>
      <c r="G2134" t="str">
        <f t="shared" si="67"/>
        <v xml:space="preserve"> now shall they be </v>
      </c>
    </row>
    <row r="2135" spans="1:7" x14ac:dyDescent="0.25">
      <c r="A2135" t="s">
        <v>16830</v>
      </c>
      <c r="B2135" t="s">
        <v>336</v>
      </c>
      <c r="C2135" t="s">
        <v>17206</v>
      </c>
      <c r="D2135" t="s">
        <v>20092</v>
      </c>
      <c r="F2135" t="str">
        <f t="shared" si="66"/>
        <v xml:space="preserve"> 28_HOS_10_02 </v>
      </c>
      <c r="G2135" t="str">
        <f t="shared" si="67"/>
        <v xml:space="preserve"> shall break down </v>
      </c>
    </row>
    <row r="2136" spans="1:7" x14ac:dyDescent="0.25">
      <c r="A2136" t="s">
        <v>16830</v>
      </c>
      <c r="B2136" t="s">
        <v>5802</v>
      </c>
      <c r="C2136" t="s">
        <v>16929</v>
      </c>
      <c r="D2136" t="s">
        <v>14116</v>
      </c>
      <c r="F2136" t="str">
        <f t="shared" si="66"/>
        <v xml:space="preserve"> 28_HOS_10_02 </v>
      </c>
      <c r="G2136" t="str">
        <f t="shared" si="67"/>
        <v xml:space="preserve"> shall they be </v>
      </c>
    </row>
    <row r="2137" spans="1:7" x14ac:dyDescent="0.25">
      <c r="A2137" t="s">
        <v>16830</v>
      </c>
      <c r="B2137" t="s">
        <v>19165</v>
      </c>
      <c r="C2137" t="s">
        <v>19164</v>
      </c>
      <c r="D2137" t="s">
        <v>1328</v>
      </c>
      <c r="F2137" t="str">
        <f t="shared" si="66"/>
        <v xml:space="preserve"> 28_HOS_10_02 </v>
      </c>
      <c r="G2137" t="str">
        <f t="shared" si="67"/>
        <v xml:space="preserve"> Their heart is </v>
      </c>
    </row>
    <row r="2138" spans="1:7" x14ac:dyDescent="0.25">
      <c r="A2138" t="s">
        <v>16830</v>
      </c>
      <c r="B2138" t="s">
        <v>17977</v>
      </c>
      <c r="C2138" t="s">
        <v>17976</v>
      </c>
      <c r="D2138" t="s">
        <v>20092</v>
      </c>
      <c r="F2138" t="str">
        <f t="shared" si="66"/>
        <v xml:space="preserve"> 28_HOS_10_02 </v>
      </c>
      <c r="G2138" t="str">
        <f t="shared" si="67"/>
        <v xml:space="preserve"> they be found </v>
      </c>
    </row>
    <row r="2139" spans="1:7" x14ac:dyDescent="0.25">
      <c r="A2139" t="s">
        <v>11716</v>
      </c>
      <c r="B2139" t="s">
        <v>10011</v>
      </c>
      <c r="C2139" t="s">
        <v>18693</v>
      </c>
      <c r="D2139" t="s">
        <v>20092</v>
      </c>
      <c r="F2139" t="str">
        <f t="shared" si="66"/>
        <v xml:space="preserve"> 28_HOS_10_03 </v>
      </c>
      <c r="G2139" t="str">
        <f t="shared" si="67"/>
        <v xml:space="preserve"> feared not the </v>
      </c>
    </row>
    <row r="2140" spans="1:7" x14ac:dyDescent="0.25">
      <c r="A2140" t="s">
        <v>11716</v>
      </c>
      <c r="B2140" t="s">
        <v>10011</v>
      </c>
      <c r="C2140" t="s">
        <v>18694</v>
      </c>
      <c r="D2140" t="s">
        <v>20092</v>
      </c>
      <c r="F2140" t="str">
        <f t="shared" si="66"/>
        <v xml:space="preserve"> 28_HOS_10_03 </v>
      </c>
      <c r="G2140" t="str">
        <f t="shared" si="67"/>
        <v xml:space="preserve"> feared not the LORD </v>
      </c>
    </row>
    <row r="2141" spans="1:7" x14ac:dyDescent="0.25">
      <c r="A2141" t="s">
        <v>11716</v>
      </c>
      <c r="B2141" t="s">
        <v>19244</v>
      </c>
      <c r="C2141" t="s">
        <v>19243</v>
      </c>
      <c r="D2141" t="s">
        <v>20092</v>
      </c>
      <c r="F2141" t="str">
        <f t="shared" si="66"/>
        <v xml:space="preserve"> 28_HOS_10_03 </v>
      </c>
      <c r="G2141" t="str">
        <f t="shared" si="67"/>
        <v xml:space="preserve"> have no king </v>
      </c>
    </row>
    <row r="2142" spans="1:7" x14ac:dyDescent="0.25">
      <c r="A2142" t="s">
        <v>11716</v>
      </c>
      <c r="B2142" t="s">
        <v>20091</v>
      </c>
      <c r="C2142" t="s">
        <v>20000</v>
      </c>
      <c r="D2142" t="s">
        <v>11716</v>
      </c>
      <c r="F2142" t="str">
        <f t="shared" si="66"/>
        <v xml:space="preserve"> 28_HOS_10_03 </v>
      </c>
      <c r="G2142" t="str">
        <f t="shared" si="67"/>
        <v xml:space="preserve"> king do to us </v>
      </c>
    </row>
    <row r="2143" spans="1:7" x14ac:dyDescent="0.25">
      <c r="A2143" t="s">
        <v>11716</v>
      </c>
      <c r="B2143" t="s">
        <v>11716</v>
      </c>
      <c r="C2143" t="s">
        <v>20000</v>
      </c>
      <c r="D2143" t="s">
        <v>20092</v>
      </c>
      <c r="F2143" t="str">
        <f t="shared" si="66"/>
        <v xml:space="preserve"> 28_HOS_10_03 </v>
      </c>
      <c r="G2143" t="str">
        <f t="shared" si="67"/>
        <v xml:space="preserve"> king do to us </v>
      </c>
    </row>
    <row r="2144" spans="1:7" x14ac:dyDescent="0.25">
      <c r="A2144" t="s">
        <v>11716</v>
      </c>
      <c r="B2144" t="s">
        <v>8848</v>
      </c>
      <c r="C2144" t="s">
        <v>13230</v>
      </c>
      <c r="D2144" t="s">
        <v>8635</v>
      </c>
      <c r="F2144" t="str">
        <f t="shared" si="66"/>
        <v xml:space="preserve"> 28_HOS_10_03 </v>
      </c>
      <c r="G2144" t="str">
        <f t="shared" si="67"/>
        <v xml:space="preserve"> not the Lord </v>
      </c>
    </row>
    <row r="2145" spans="1:7" x14ac:dyDescent="0.25">
      <c r="A2145" t="s">
        <v>11716</v>
      </c>
      <c r="B2145" t="s">
        <v>1999</v>
      </c>
      <c r="C2145" t="s">
        <v>18959</v>
      </c>
      <c r="D2145" t="s">
        <v>18962</v>
      </c>
      <c r="F2145" t="str">
        <f t="shared" si="66"/>
        <v xml:space="preserve"> 28_HOS_10_03 </v>
      </c>
      <c r="G2145" t="str">
        <f t="shared" si="67"/>
        <v xml:space="preserve"> say We have </v>
      </c>
    </row>
    <row r="2146" spans="1:7" x14ac:dyDescent="0.25">
      <c r="A2146" t="s">
        <v>11716</v>
      </c>
      <c r="B2146" t="s">
        <v>14009</v>
      </c>
      <c r="C2146" t="s">
        <v>17617</v>
      </c>
      <c r="D2146" t="s">
        <v>20092</v>
      </c>
      <c r="F2146" t="str">
        <f t="shared" si="66"/>
        <v xml:space="preserve"> 28_HOS_10_03 </v>
      </c>
      <c r="G2146" t="str">
        <f t="shared" si="67"/>
        <v xml:space="preserve"> the LORD What </v>
      </c>
    </row>
    <row r="2147" spans="1:7" x14ac:dyDescent="0.25">
      <c r="A2147" t="s">
        <v>11716</v>
      </c>
      <c r="B2147" t="s">
        <v>676</v>
      </c>
      <c r="C2147" t="s">
        <v>11712</v>
      </c>
      <c r="D2147" t="s">
        <v>4172</v>
      </c>
      <c r="F2147" t="str">
        <f t="shared" si="66"/>
        <v xml:space="preserve"> 28_HOS_10_03 </v>
      </c>
      <c r="G2147" t="str">
        <f t="shared" si="67"/>
        <v xml:space="preserve"> they shall say </v>
      </c>
    </row>
    <row r="2148" spans="1:7" x14ac:dyDescent="0.25">
      <c r="A2148" t="s">
        <v>11716</v>
      </c>
      <c r="B2148" t="s">
        <v>20091</v>
      </c>
      <c r="C2148" t="s">
        <v>20001</v>
      </c>
      <c r="D2148" t="s">
        <v>20002</v>
      </c>
      <c r="F2148" t="str">
        <f t="shared" si="66"/>
        <v xml:space="preserve"> 28_HOS_10_03 </v>
      </c>
      <c r="G2148" t="str">
        <f t="shared" si="67"/>
        <v xml:space="preserve"> We have no king </v>
      </c>
    </row>
    <row r="2149" spans="1:7" x14ac:dyDescent="0.25">
      <c r="A2149" t="s">
        <v>2642</v>
      </c>
      <c r="B2149" t="s">
        <v>20091</v>
      </c>
      <c r="C2149" t="s">
        <v>20003</v>
      </c>
      <c r="D2149" t="s">
        <v>16285</v>
      </c>
      <c r="F2149" t="str">
        <f t="shared" si="66"/>
        <v xml:space="preserve"> 28_HOS_10_04 </v>
      </c>
      <c r="G2149" t="str">
        <f t="shared" si="67"/>
        <v xml:space="preserve"> furrows of the </v>
      </c>
    </row>
    <row r="2150" spans="1:7" x14ac:dyDescent="0.25">
      <c r="A2150" t="s">
        <v>2642</v>
      </c>
      <c r="B2150" t="s">
        <v>15616</v>
      </c>
      <c r="C2150" t="s">
        <v>19679</v>
      </c>
      <c r="D2150" t="s">
        <v>20092</v>
      </c>
      <c r="F2150" t="str">
        <f t="shared" si="66"/>
        <v xml:space="preserve"> 28_HOS_10_04 </v>
      </c>
      <c r="G2150" t="str">
        <f t="shared" si="67"/>
        <v xml:space="preserve"> in the furrows </v>
      </c>
    </row>
    <row r="2151" spans="1:7" x14ac:dyDescent="0.25">
      <c r="A2151" t="s">
        <v>2642</v>
      </c>
      <c r="B2151" t="s">
        <v>20091</v>
      </c>
      <c r="C2151" t="s">
        <v>20004</v>
      </c>
      <c r="D2151" t="s">
        <v>16285</v>
      </c>
      <c r="F2151" t="str">
        <f t="shared" si="66"/>
        <v xml:space="preserve"> 28_HOS_10_04 </v>
      </c>
      <c r="G2151" t="str">
        <f t="shared" si="67"/>
        <v xml:space="preserve"> in the furrows of </v>
      </c>
    </row>
    <row r="2152" spans="1:7" x14ac:dyDescent="0.25">
      <c r="A2152" t="s">
        <v>2642</v>
      </c>
      <c r="B2152" t="s">
        <v>1091</v>
      </c>
      <c r="C2152" t="s">
        <v>2581</v>
      </c>
      <c r="D2152" t="s">
        <v>2643</v>
      </c>
      <c r="F2152" t="str">
        <f t="shared" si="66"/>
        <v xml:space="preserve"> 28_HOS_10_04 </v>
      </c>
      <c r="G2152" t="str">
        <f t="shared" si="67"/>
        <v xml:space="preserve"> of the field </v>
      </c>
    </row>
    <row r="2153" spans="1:7" x14ac:dyDescent="0.25">
      <c r="A2153" t="s">
        <v>2642</v>
      </c>
      <c r="B2153" t="s">
        <v>19676</v>
      </c>
      <c r="C2153" t="s">
        <v>19675</v>
      </c>
      <c r="D2153" t="s">
        <v>20092</v>
      </c>
      <c r="F2153" t="str">
        <f t="shared" si="66"/>
        <v xml:space="preserve"> 28_HOS_10_04 </v>
      </c>
      <c r="G2153" t="str">
        <f t="shared" si="67"/>
        <v xml:space="preserve"> the furrows of </v>
      </c>
    </row>
    <row r="2154" spans="1:7" x14ac:dyDescent="0.25">
      <c r="A2154" t="s">
        <v>2642</v>
      </c>
      <c r="B2154" t="s">
        <v>20091</v>
      </c>
      <c r="C2154" t="s">
        <v>20005</v>
      </c>
      <c r="D2154" t="s">
        <v>16285</v>
      </c>
      <c r="F2154" t="str">
        <f t="shared" si="66"/>
        <v xml:space="preserve"> 28_HOS_10_04 </v>
      </c>
      <c r="G2154" t="str">
        <f t="shared" si="67"/>
        <v xml:space="preserve"> the furrows of the </v>
      </c>
    </row>
    <row r="2155" spans="1:7" x14ac:dyDescent="0.25">
      <c r="A2155" t="s">
        <v>2642</v>
      </c>
      <c r="B2155" t="s">
        <v>17147</v>
      </c>
      <c r="C2155" t="s">
        <v>17859</v>
      </c>
      <c r="D2155" t="s">
        <v>20092</v>
      </c>
      <c r="F2155" t="str">
        <f t="shared" si="66"/>
        <v xml:space="preserve"> 28_HOS_10_04 </v>
      </c>
      <c r="G2155" t="str">
        <f t="shared" si="67"/>
        <v xml:space="preserve"> they have spoken </v>
      </c>
    </row>
    <row r="2156" spans="1:7" x14ac:dyDescent="0.25">
      <c r="A2156" t="s">
        <v>8721</v>
      </c>
      <c r="B2156" t="s">
        <v>7340</v>
      </c>
      <c r="C2156" t="s">
        <v>17075</v>
      </c>
      <c r="D2156" t="s">
        <v>8635</v>
      </c>
      <c r="F2156" t="str">
        <f t="shared" si="66"/>
        <v xml:space="preserve"> 28_HOS_10_05 </v>
      </c>
      <c r="G2156" t="str">
        <f t="shared" si="67"/>
        <v xml:space="preserve"> and the priests </v>
      </c>
    </row>
    <row r="2157" spans="1:7" x14ac:dyDescent="0.25">
      <c r="A2157" t="s">
        <v>8721</v>
      </c>
      <c r="B2157" t="s">
        <v>20091</v>
      </c>
      <c r="C2157" t="s">
        <v>20006</v>
      </c>
      <c r="D2157" t="s">
        <v>8635</v>
      </c>
      <c r="F2157" t="str">
        <f t="shared" si="66"/>
        <v xml:space="preserve"> 28_HOS_10_05 </v>
      </c>
      <c r="G2157" t="str">
        <f t="shared" si="67"/>
        <v xml:space="preserve"> and the priests thereof </v>
      </c>
    </row>
    <row r="2158" spans="1:7" x14ac:dyDescent="0.25">
      <c r="A2158" t="s">
        <v>8721</v>
      </c>
      <c r="B2158" t="s">
        <v>16948</v>
      </c>
      <c r="C2158" t="s">
        <v>16942</v>
      </c>
      <c r="D2158" t="s">
        <v>4626</v>
      </c>
      <c r="F2158" t="str">
        <f t="shared" si="66"/>
        <v xml:space="preserve"> 28_HOS_10_05 </v>
      </c>
      <c r="G2158" t="str">
        <f t="shared" si="67"/>
        <v xml:space="preserve"> because it is </v>
      </c>
    </row>
    <row r="2159" spans="1:7" x14ac:dyDescent="0.25">
      <c r="A2159" t="s">
        <v>8721</v>
      </c>
      <c r="B2159" t="s">
        <v>8720</v>
      </c>
      <c r="C2159" t="s">
        <v>8674</v>
      </c>
      <c r="D2159" t="s">
        <v>8722</v>
      </c>
      <c r="F2159" t="str">
        <f t="shared" si="66"/>
        <v xml:space="preserve"> 28_HOS_10_05 </v>
      </c>
      <c r="G2159" t="str">
        <f t="shared" si="67"/>
        <v xml:space="preserve"> because of the </v>
      </c>
    </row>
    <row r="2160" spans="1:7" x14ac:dyDescent="0.25">
      <c r="A2160" t="s">
        <v>8721</v>
      </c>
      <c r="B2160" t="s">
        <v>1658</v>
      </c>
      <c r="C2160" t="s">
        <v>19355</v>
      </c>
      <c r="D2160" t="s">
        <v>20092</v>
      </c>
      <c r="F2160" t="str">
        <f t="shared" si="66"/>
        <v xml:space="preserve"> 28_HOS_10_05 </v>
      </c>
      <c r="G2160" t="str">
        <f t="shared" si="67"/>
        <v xml:space="preserve"> fear because of </v>
      </c>
    </row>
    <row r="2161" spans="1:7" x14ac:dyDescent="0.25">
      <c r="A2161" t="s">
        <v>8721</v>
      </c>
      <c r="B2161" t="s">
        <v>1658</v>
      </c>
      <c r="C2161" t="s">
        <v>19356</v>
      </c>
      <c r="D2161" t="s">
        <v>20092</v>
      </c>
      <c r="F2161" t="str">
        <f t="shared" si="66"/>
        <v xml:space="preserve"> 28_HOS_10_05 </v>
      </c>
      <c r="G2161" t="str">
        <f t="shared" si="67"/>
        <v xml:space="preserve"> fear because of the </v>
      </c>
    </row>
    <row r="2162" spans="1:7" x14ac:dyDescent="0.25">
      <c r="A2162" t="s">
        <v>8721</v>
      </c>
      <c r="B2162" t="s">
        <v>6363</v>
      </c>
      <c r="C2162" t="s">
        <v>18585</v>
      </c>
      <c r="D2162" t="s">
        <v>11528</v>
      </c>
      <c r="F2162" t="str">
        <f t="shared" si="66"/>
        <v xml:space="preserve"> 28_HOS_10_05 </v>
      </c>
      <c r="G2162" t="str">
        <f t="shared" si="67"/>
        <v xml:space="preserve"> for the glory </v>
      </c>
    </row>
    <row r="2163" spans="1:7" x14ac:dyDescent="0.25">
      <c r="A2163" t="s">
        <v>8721</v>
      </c>
      <c r="B2163" t="s">
        <v>4419</v>
      </c>
      <c r="C2163" t="s">
        <v>15827</v>
      </c>
      <c r="D2163" t="s">
        <v>15847</v>
      </c>
      <c r="F2163" t="str">
        <f t="shared" si="66"/>
        <v xml:space="preserve"> 28_HOS_10_05 </v>
      </c>
      <c r="G2163" t="str">
        <f t="shared" si="67"/>
        <v xml:space="preserve"> for the people </v>
      </c>
    </row>
    <row r="2164" spans="1:7" x14ac:dyDescent="0.25">
      <c r="A2164" t="s">
        <v>8721</v>
      </c>
      <c r="B2164" t="s">
        <v>17503</v>
      </c>
      <c r="C2164" t="s">
        <v>17501</v>
      </c>
      <c r="D2164" t="s">
        <v>20092</v>
      </c>
      <c r="F2164" t="str">
        <f t="shared" si="66"/>
        <v xml:space="preserve"> 28_HOS_10_05 </v>
      </c>
      <c r="G2164" t="str">
        <f t="shared" si="67"/>
        <v xml:space="preserve"> is departed from </v>
      </c>
    </row>
    <row r="2165" spans="1:7" x14ac:dyDescent="0.25">
      <c r="A2165" t="s">
        <v>8721</v>
      </c>
      <c r="B2165" t="s">
        <v>15211</v>
      </c>
      <c r="C2165" t="s">
        <v>15198</v>
      </c>
      <c r="D2165" t="s">
        <v>15212</v>
      </c>
      <c r="F2165" t="str">
        <f t="shared" si="66"/>
        <v xml:space="preserve"> 28_HOS_10_05 </v>
      </c>
      <c r="G2165" t="str">
        <f t="shared" si="67"/>
        <v xml:space="preserve"> it and the </v>
      </c>
    </row>
    <row r="2166" spans="1:7" x14ac:dyDescent="0.25">
      <c r="A2166" t="s">
        <v>8721</v>
      </c>
      <c r="B2166" t="s">
        <v>2293</v>
      </c>
      <c r="C2166" t="s">
        <v>16956</v>
      </c>
      <c r="D2166" t="s">
        <v>1443</v>
      </c>
      <c r="F2166" t="str">
        <f t="shared" si="66"/>
        <v xml:space="preserve"> 28_HOS_10_05 </v>
      </c>
      <c r="G2166" t="str">
        <f t="shared" si="67"/>
        <v xml:space="preserve"> it for the </v>
      </c>
    </row>
    <row r="2167" spans="1:7" x14ac:dyDescent="0.25">
      <c r="A2167" t="s">
        <v>8721</v>
      </c>
      <c r="B2167" t="s">
        <v>20091</v>
      </c>
      <c r="C2167" t="s">
        <v>20007</v>
      </c>
      <c r="D2167" t="s">
        <v>15214</v>
      </c>
      <c r="F2167" t="str">
        <f t="shared" si="66"/>
        <v xml:space="preserve"> 28_HOS_10_05 </v>
      </c>
      <c r="G2167" t="str">
        <f t="shared" si="67"/>
        <v xml:space="preserve"> it for the glory </v>
      </c>
    </row>
    <row r="2168" spans="1:7" x14ac:dyDescent="0.25">
      <c r="A2168" t="s">
        <v>8721</v>
      </c>
      <c r="B2168" t="s">
        <v>17156</v>
      </c>
      <c r="C2168" t="s">
        <v>18618</v>
      </c>
      <c r="D2168" t="s">
        <v>20092</v>
      </c>
      <c r="F2168" t="str">
        <f t="shared" si="66"/>
        <v xml:space="preserve"> 28_HOS_10_05 </v>
      </c>
      <c r="G2168" t="str">
        <f t="shared" si="67"/>
        <v xml:space="preserve"> of Samaria shall </v>
      </c>
    </row>
    <row r="2169" spans="1:7" x14ac:dyDescent="0.25">
      <c r="A2169" t="s">
        <v>8721</v>
      </c>
      <c r="B2169" t="s">
        <v>18934</v>
      </c>
      <c r="C2169" t="s">
        <v>19146</v>
      </c>
      <c r="D2169" t="s">
        <v>20092</v>
      </c>
      <c r="F2169" t="str">
        <f t="shared" si="66"/>
        <v xml:space="preserve"> 28_HOS_10_05 </v>
      </c>
      <c r="G2169" t="str">
        <f t="shared" si="67"/>
        <v xml:space="preserve"> over it and </v>
      </c>
    </row>
    <row r="2170" spans="1:7" x14ac:dyDescent="0.25">
      <c r="A2170" t="s">
        <v>8721</v>
      </c>
      <c r="B2170" t="s">
        <v>20091</v>
      </c>
      <c r="C2170" t="s">
        <v>20008</v>
      </c>
      <c r="D2170" t="s">
        <v>1009</v>
      </c>
      <c r="F2170" t="str">
        <f t="shared" si="66"/>
        <v xml:space="preserve"> 28_HOS_10_05 </v>
      </c>
      <c r="G2170" t="str">
        <f t="shared" si="67"/>
        <v xml:space="preserve"> shall fear because </v>
      </c>
    </row>
    <row r="2171" spans="1:7" x14ac:dyDescent="0.25">
      <c r="A2171" t="s">
        <v>8721</v>
      </c>
      <c r="B2171" t="s">
        <v>20091</v>
      </c>
      <c r="C2171" t="s">
        <v>20009</v>
      </c>
      <c r="D2171" t="s">
        <v>1009</v>
      </c>
      <c r="F2171" t="str">
        <f t="shared" si="66"/>
        <v xml:space="preserve"> 28_HOS_10_05 </v>
      </c>
      <c r="G2171" t="str">
        <f t="shared" si="67"/>
        <v xml:space="preserve"> shall fear because of </v>
      </c>
    </row>
    <row r="2172" spans="1:7" x14ac:dyDescent="0.25">
      <c r="A2172" t="s">
        <v>8721</v>
      </c>
      <c r="B2172" t="s">
        <v>13682</v>
      </c>
      <c r="C2172" t="s">
        <v>19101</v>
      </c>
      <c r="D2172" t="s">
        <v>20092</v>
      </c>
      <c r="F2172" t="str">
        <f t="shared" si="66"/>
        <v xml:space="preserve"> 28_HOS_10_05 </v>
      </c>
      <c r="G2172" t="str">
        <f t="shared" si="67"/>
        <v xml:space="preserve"> the calves of </v>
      </c>
    </row>
    <row r="2173" spans="1:7" x14ac:dyDescent="0.25">
      <c r="A2173" t="s">
        <v>8721</v>
      </c>
      <c r="B2173" t="s">
        <v>2568</v>
      </c>
      <c r="C2173" t="s">
        <v>13499</v>
      </c>
      <c r="D2173" t="s">
        <v>5807</v>
      </c>
      <c r="F2173" t="str">
        <f t="shared" si="66"/>
        <v xml:space="preserve"> 28_HOS_10_05 </v>
      </c>
      <c r="G2173" t="str">
        <f t="shared" si="67"/>
        <v xml:space="preserve"> the inhabitants of </v>
      </c>
    </row>
    <row r="2174" spans="1:7" x14ac:dyDescent="0.25">
      <c r="A2174" t="s">
        <v>8721</v>
      </c>
      <c r="B2174" t="s">
        <v>13892</v>
      </c>
      <c r="C2174" t="s">
        <v>19470</v>
      </c>
      <c r="D2174" t="s">
        <v>20092</v>
      </c>
      <c r="F2174" t="str">
        <f t="shared" si="66"/>
        <v xml:space="preserve"> 28_HOS_10_05 </v>
      </c>
      <c r="G2174" t="str">
        <f t="shared" si="67"/>
        <v xml:space="preserve"> the priests thereof </v>
      </c>
    </row>
    <row r="2175" spans="1:7" x14ac:dyDescent="0.25">
      <c r="A2175" t="s">
        <v>1715</v>
      </c>
      <c r="B2175" t="s">
        <v>5176</v>
      </c>
      <c r="C2175" t="s">
        <v>18300</v>
      </c>
      <c r="D2175" t="s">
        <v>20092</v>
      </c>
      <c r="F2175" t="str">
        <f t="shared" si="66"/>
        <v xml:space="preserve"> 28_HOS_10_06 </v>
      </c>
      <c r="G2175" t="str">
        <f t="shared" si="67"/>
        <v xml:space="preserve"> a present to </v>
      </c>
    </row>
    <row r="2176" spans="1:7" x14ac:dyDescent="0.25">
      <c r="A2176" t="s">
        <v>1715</v>
      </c>
      <c r="B2176" t="s">
        <v>17691</v>
      </c>
      <c r="C2176" t="s">
        <v>17690</v>
      </c>
      <c r="D2176" t="s">
        <v>15251</v>
      </c>
      <c r="F2176" t="str">
        <f t="shared" si="66"/>
        <v xml:space="preserve"> 28_HOS_10_06 </v>
      </c>
      <c r="G2176" t="str">
        <f t="shared" si="67"/>
        <v xml:space="preserve"> and Israel shall </v>
      </c>
    </row>
    <row r="2177" spans="1:7" x14ac:dyDescent="0.25">
      <c r="A2177" t="s">
        <v>1715</v>
      </c>
      <c r="B2177" t="s">
        <v>15270</v>
      </c>
      <c r="C2177" t="s">
        <v>18594</v>
      </c>
      <c r="D2177" t="s">
        <v>20092</v>
      </c>
      <c r="F2177" t="str">
        <f t="shared" si="66"/>
        <v xml:space="preserve"> 28_HOS_10_06 </v>
      </c>
      <c r="G2177" t="str">
        <f t="shared" si="67"/>
        <v xml:space="preserve"> and Israel shall be </v>
      </c>
    </row>
    <row r="2178" spans="1:7" x14ac:dyDescent="0.25">
      <c r="A2178" t="s">
        <v>1715</v>
      </c>
      <c r="B2178" t="s">
        <v>9812</v>
      </c>
      <c r="C2178" t="s">
        <v>19167</v>
      </c>
      <c r="D2178" t="s">
        <v>11466</v>
      </c>
      <c r="F2178" t="str">
        <f t="shared" ref="F2178:F2241" si="68">+A2178</f>
        <v xml:space="preserve"> 28_HOS_10_06 </v>
      </c>
      <c r="G2178" t="str">
        <f t="shared" ref="G2178:G2241" si="69">+C2178</f>
        <v xml:space="preserve"> be ashamed of </v>
      </c>
    </row>
    <row r="2179" spans="1:7" x14ac:dyDescent="0.25">
      <c r="A2179" t="s">
        <v>1715</v>
      </c>
      <c r="B2179" t="s">
        <v>5176</v>
      </c>
      <c r="C2179" t="s">
        <v>18595</v>
      </c>
      <c r="D2179" t="s">
        <v>20092</v>
      </c>
      <c r="F2179" t="str">
        <f t="shared" si="68"/>
        <v xml:space="preserve"> 28_HOS_10_06 </v>
      </c>
      <c r="G2179" t="str">
        <f t="shared" si="69"/>
        <v xml:space="preserve"> for a present </v>
      </c>
    </row>
    <row r="2180" spans="1:7" x14ac:dyDescent="0.25">
      <c r="A2180" t="s">
        <v>1715</v>
      </c>
      <c r="B2180" t="s">
        <v>5176</v>
      </c>
      <c r="C2180" t="s">
        <v>18689</v>
      </c>
      <c r="D2180" t="s">
        <v>20092</v>
      </c>
      <c r="F2180" t="str">
        <f t="shared" si="68"/>
        <v xml:space="preserve"> 28_HOS_10_06 </v>
      </c>
      <c r="G2180" t="str">
        <f t="shared" si="69"/>
        <v xml:space="preserve"> for a present to </v>
      </c>
    </row>
    <row r="2181" spans="1:7" x14ac:dyDescent="0.25">
      <c r="A2181" t="s">
        <v>1715</v>
      </c>
      <c r="B2181" t="s">
        <v>18921</v>
      </c>
      <c r="C2181" t="s">
        <v>18920</v>
      </c>
      <c r="D2181" t="s">
        <v>20092</v>
      </c>
      <c r="F2181" t="str">
        <f t="shared" si="68"/>
        <v xml:space="preserve"> 28_HOS_10_06 </v>
      </c>
      <c r="G2181" t="str">
        <f t="shared" si="69"/>
        <v xml:space="preserve"> his own counsel </v>
      </c>
    </row>
    <row r="2182" spans="1:7" x14ac:dyDescent="0.25">
      <c r="A2182" t="s">
        <v>1715</v>
      </c>
      <c r="B2182" t="s">
        <v>1090</v>
      </c>
      <c r="C2182" t="s">
        <v>15268</v>
      </c>
      <c r="D2182" t="s">
        <v>4172</v>
      </c>
      <c r="F2182" t="str">
        <f t="shared" si="68"/>
        <v xml:space="preserve"> 28_HOS_10_06 </v>
      </c>
      <c r="G2182" t="str">
        <f t="shared" si="69"/>
        <v xml:space="preserve"> Israel shall be </v>
      </c>
    </row>
    <row r="2183" spans="1:7" x14ac:dyDescent="0.25">
      <c r="A2183" t="s">
        <v>1715</v>
      </c>
      <c r="B2183" t="s">
        <v>1714</v>
      </c>
      <c r="C2183" t="s">
        <v>1462</v>
      </c>
      <c r="D2183" t="s">
        <v>1716</v>
      </c>
      <c r="F2183" t="str">
        <f t="shared" si="68"/>
        <v xml:space="preserve"> 28_HOS_10_06 </v>
      </c>
      <c r="G2183" t="str">
        <f t="shared" si="69"/>
        <v xml:space="preserve"> it shall be </v>
      </c>
    </row>
    <row r="2184" spans="1:7" x14ac:dyDescent="0.25">
      <c r="A2184" t="s">
        <v>1715</v>
      </c>
      <c r="B2184" t="s">
        <v>16793</v>
      </c>
      <c r="C2184" t="s">
        <v>16783</v>
      </c>
      <c r="D2184" t="s">
        <v>16794</v>
      </c>
      <c r="F2184" t="str">
        <f t="shared" si="68"/>
        <v xml:space="preserve"> 28_HOS_10_06 </v>
      </c>
      <c r="G2184" t="str">
        <f t="shared" si="69"/>
        <v xml:space="preserve"> of his own </v>
      </c>
    </row>
    <row r="2185" spans="1:7" x14ac:dyDescent="0.25">
      <c r="A2185" t="s">
        <v>1715</v>
      </c>
      <c r="B2185" t="s">
        <v>20091</v>
      </c>
      <c r="C2185" t="s">
        <v>20010</v>
      </c>
      <c r="D2185" t="s">
        <v>20011</v>
      </c>
      <c r="F2185" t="str">
        <f t="shared" si="68"/>
        <v xml:space="preserve"> 28_HOS_10_06 </v>
      </c>
      <c r="G2185" t="str">
        <f t="shared" si="69"/>
        <v xml:space="preserve"> shall be also </v>
      </c>
    </row>
    <row r="2186" spans="1:7" x14ac:dyDescent="0.25">
      <c r="A2186" t="s">
        <v>1715</v>
      </c>
      <c r="B2186" t="s">
        <v>4432</v>
      </c>
      <c r="C2186" t="s">
        <v>19292</v>
      </c>
      <c r="D2186" t="s">
        <v>12459</v>
      </c>
      <c r="F2186" t="str">
        <f t="shared" si="68"/>
        <v xml:space="preserve"> 28_HOS_10_06 </v>
      </c>
      <c r="G2186" t="str">
        <f t="shared" si="69"/>
        <v xml:space="preserve"> shall be ashamed </v>
      </c>
    </row>
    <row r="2187" spans="1:7" x14ac:dyDescent="0.25">
      <c r="A2187" t="s">
        <v>1715</v>
      </c>
      <c r="B2187" t="s">
        <v>4325</v>
      </c>
      <c r="C2187" t="s">
        <v>19295</v>
      </c>
      <c r="D2187" t="s">
        <v>11466</v>
      </c>
      <c r="F2187" t="str">
        <f t="shared" si="68"/>
        <v xml:space="preserve"> 28_HOS_10_06 </v>
      </c>
      <c r="G2187" t="str">
        <f t="shared" si="69"/>
        <v xml:space="preserve"> shall be ashamed of </v>
      </c>
    </row>
    <row r="2188" spans="1:7" x14ac:dyDescent="0.25">
      <c r="A2188" t="s">
        <v>1715</v>
      </c>
      <c r="B2188" t="s">
        <v>15331</v>
      </c>
      <c r="C2188" t="s">
        <v>19896</v>
      </c>
      <c r="D2188" t="s">
        <v>20092</v>
      </c>
      <c r="F2188" t="str">
        <f t="shared" si="68"/>
        <v xml:space="preserve"> 28_HOS_10_06 </v>
      </c>
      <c r="G2188" t="str">
        <f t="shared" si="69"/>
        <v xml:space="preserve"> to king Jareb </v>
      </c>
    </row>
    <row r="2189" spans="1:7" x14ac:dyDescent="0.25">
      <c r="A2189" t="s">
        <v>18936</v>
      </c>
      <c r="B2189" t="s">
        <v>3517</v>
      </c>
      <c r="C2189" t="s">
        <v>18944</v>
      </c>
      <c r="D2189" t="s">
        <v>20092</v>
      </c>
      <c r="F2189" t="str">
        <f t="shared" si="68"/>
        <v xml:space="preserve"> 28_HOS_10_07 </v>
      </c>
      <c r="G2189" t="str">
        <f t="shared" si="69"/>
        <v xml:space="preserve"> cut off as </v>
      </c>
    </row>
    <row r="2190" spans="1:7" x14ac:dyDescent="0.25">
      <c r="A2190" t="s">
        <v>18936</v>
      </c>
      <c r="B2190" t="s">
        <v>3517</v>
      </c>
      <c r="C2190" t="s">
        <v>18945</v>
      </c>
      <c r="D2190" t="s">
        <v>20092</v>
      </c>
      <c r="F2190" t="str">
        <f t="shared" si="68"/>
        <v xml:space="preserve"> 28_HOS_10_07 </v>
      </c>
      <c r="G2190" t="str">
        <f t="shared" si="69"/>
        <v xml:space="preserve"> cut off as the </v>
      </c>
    </row>
    <row r="2191" spans="1:7" x14ac:dyDescent="0.25">
      <c r="A2191" t="s">
        <v>18936</v>
      </c>
      <c r="B2191" t="s">
        <v>14086</v>
      </c>
      <c r="C2191" t="s">
        <v>18935</v>
      </c>
      <c r="D2191" t="s">
        <v>8722</v>
      </c>
      <c r="F2191" t="str">
        <f t="shared" si="68"/>
        <v xml:space="preserve"> 28_HOS_10_07 </v>
      </c>
      <c r="G2191" t="str">
        <f t="shared" si="69"/>
        <v xml:space="preserve"> is cut off </v>
      </c>
    </row>
    <row r="2192" spans="1:7" x14ac:dyDescent="0.25">
      <c r="A2192" t="s">
        <v>18936</v>
      </c>
      <c r="B2192" t="s">
        <v>3517</v>
      </c>
      <c r="C2192" t="s">
        <v>18946</v>
      </c>
      <c r="D2192" t="s">
        <v>20092</v>
      </c>
      <c r="F2192" t="str">
        <f t="shared" si="68"/>
        <v xml:space="preserve"> 28_HOS_10_07 </v>
      </c>
      <c r="G2192" t="str">
        <f t="shared" si="69"/>
        <v xml:space="preserve"> off as the </v>
      </c>
    </row>
    <row r="2193" spans="1:7" x14ac:dyDescent="0.25">
      <c r="A2193" t="s">
        <v>4172</v>
      </c>
      <c r="B2193" t="s">
        <v>4436</v>
      </c>
      <c r="C2193" t="s">
        <v>4199</v>
      </c>
      <c r="D2193" t="s">
        <v>4437</v>
      </c>
      <c r="F2193" t="str">
        <f t="shared" si="68"/>
        <v xml:space="preserve"> 28_HOS_10_08 </v>
      </c>
      <c r="G2193" t="str">
        <f t="shared" si="69"/>
        <v xml:space="preserve"> and they shall </v>
      </c>
    </row>
    <row r="2194" spans="1:7" x14ac:dyDescent="0.25">
      <c r="A2194" t="s">
        <v>4172</v>
      </c>
      <c r="B2194" t="s">
        <v>676</v>
      </c>
      <c r="C2194" t="s">
        <v>16082</v>
      </c>
      <c r="D2194" t="s">
        <v>4438</v>
      </c>
      <c r="F2194" t="str">
        <f t="shared" si="68"/>
        <v xml:space="preserve"> 28_HOS_10_08 </v>
      </c>
      <c r="G2194" t="str">
        <f t="shared" si="69"/>
        <v xml:space="preserve"> and they shall say </v>
      </c>
    </row>
    <row r="2195" spans="1:7" x14ac:dyDescent="0.25">
      <c r="A2195" t="s">
        <v>4172</v>
      </c>
      <c r="B2195" t="s">
        <v>4171</v>
      </c>
      <c r="C2195" t="s">
        <v>4085</v>
      </c>
      <c r="D2195" t="s">
        <v>4173</v>
      </c>
      <c r="F2195" t="str">
        <f t="shared" si="68"/>
        <v xml:space="preserve"> 28_HOS_10_08 </v>
      </c>
      <c r="G2195" t="str">
        <f t="shared" si="69"/>
        <v xml:space="preserve"> and to the </v>
      </c>
    </row>
    <row r="2196" spans="1:7" x14ac:dyDescent="0.25">
      <c r="A2196" t="s">
        <v>4172</v>
      </c>
      <c r="B2196" t="s">
        <v>2337</v>
      </c>
      <c r="C2196" t="s">
        <v>19652</v>
      </c>
      <c r="D2196" t="s">
        <v>4181</v>
      </c>
      <c r="F2196" t="str">
        <f t="shared" si="68"/>
        <v xml:space="preserve"> 28_HOS_10_08 </v>
      </c>
      <c r="G2196" t="str">
        <f t="shared" si="69"/>
        <v xml:space="preserve"> and to the hills </v>
      </c>
    </row>
    <row r="2197" spans="1:7" x14ac:dyDescent="0.25">
      <c r="A2197" t="s">
        <v>4172</v>
      </c>
      <c r="B2197" t="s">
        <v>20091</v>
      </c>
      <c r="C2197" t="s">
        <v>20012</v>
      </c>
      <c r="D2197" t="s">
        <v>16263</v>
      </c>
      <c r="F2197" t="str">
        <f t="shared" si="68"/>
        <v xml:space="preserve"> 28_HOS_10_08 </v>
      </c>
      <c r="G2197" t="str">
        <f t="shared" si="69"/>
        <v xml:space="preserve"> come up on </v>
      </c>
    </row>
    <row r="2198" spans="1:7" x14ac:dyDescent="0.25">
      <c r="A2198" t="s">
        <v>4172</v>
      </c>
      <c r="B2198" t="s">
        <v>20091</v>
      </c>
      <c r="C2198" t="s">
        <v>20013</v>
      </c>
      <c r="D2198" t="s">
        <v>4181</v>
      </c>
      <c r="F2198" t="str">
        <f t="shared" si="68"/>
        <v xml:space="preserve"> 28_HOS_10_08 </v>
      </c>
      <c r="G2198" t="str">
        <f t="shared" si="69"/>
        <v xml:space="preserve"> Fall on us </v>
      </c>
    </row>
    <row r="2199" spans="1:7" x14ac:dyDescent="0.25">
      <c r="A2199" t="s">
        <v>4172</v>
      </c>
      <c r="B2199" t="s">
        <v>1715</v>
      </c>
      <c r="C2199" t="s">
        <v>15268</v>
      </c>
      <c r="D2199" t="s">
        <v>6897</v>
      </c>
      <c r="F2199" t="str">
        <f t="shared" si="68"/>
        <v xml:space="preserve"> 28_HOS_10_08 </v>
      </c>
      <c r="G2199" t="str">
        <f t="shared" si="69"/>
        <v xml:space="preserve"> Israel shall be </v>
      </c>
    </row>
    <row r="2200" spans="1:7" x14ac:dyDescent="0.25">
      <c r="A2200" t="s">
        <v>4172</v>
      </c>
      <c r="B2200" t="s">
        <v>1090</v>
      </c>
      <c r="C2200" t="s">
        <v>17805</v>
      </c>
      <c r="D2200" t="s">
        <v>6897</v>
      </c>
      <c r="F2200" t="str">
        <f t="shared" si="68"/>
        <v xml:space="preserve"> 28_HOS_10_08 </v>
      </c>
      <c r="G2200" t="str">
        <f t="shared" si="69"/>
        <v xml:space="preserve"> of Israel shall be </v>
      </c>
    </row>
    <row r="2201" spans="1:7" x14ac:dyDescent="0.25">
      <c r="A2201" t="s">
        <v>4172</v>
      </c>
      <c r="B2201" t="s">
        <v>2367</v>
      </c>
      <c r="C2201" t="s">
        <v>16707</v>
      </c>
      <c r="D2201" t="s">
        <v>9725</v>
      </c>
      <c r="F2201" t="str">
        <f t="shared" si="68"/>
        <v xml:space="preserve"> 28_HOS_10_08 </v>
      </c>
      <c r="G2201" t="str">
        <f t="shared" si="69"/>
        <v xml:space="preserve"> say to the </v>
      </c>
    </row>
    <row r="2202" spans="1:7" x14ac:dyDescent="0.25">
      <c r="A2202" t="s">
        <v>4172</v>
      </c>
      <c r="B2202" t="s">
        <v>20091</v>
      </c>
      <c r="C2202" t="s">
        <v>20014</v>
      </c>
      <c r="D2202" t="s">
        <v>4181</v>
      </c>
      <c r="F2202" t="str">
        <f t="shared" si="68"/>
        <v xml:space="preserve"> 28_HOS_10_08 </v>
      </c>
      <c r="G2202" t="str">
        <f t="shared" si="69"/>
        <v xml:space="preserve"> say to the mountains </v>
      </c>
    </row>
    <row r="2203" spans="1:7" x14ac:dyDescent="0.25">
      <c r="A2203" t="s">
        <v>4172</v>
      </c>
      <c r="B2203" t="s">
        <v>15258</v>
      </c>
      <c r="C2203" t="s">
        <v>15253</v>
      </c>
      <c r="D2203" t="s">
        <v>7583</v>
      </c>
      <c r="F2203" t="str">
        <f t="shared" si="68"/>
        <v xml:space="preserve"> 28_HOS_10_08 </v>
      </c>
      <c r="G2203" t="str">
        <f t="shared" si="69"/>
        <v xml:space="preserve"> shall be destroyed </v>
      </c>
    </row>
    <row r="2204" spans="1:7" x14ac:dyDescent="0.25">
      <c r="A2204" t="s">
        <v>4172</v>
      </c>
      <c r="B2204" t="s">
        <v>546</v>
      </c>
      <c r="C2204" t="s">
        <v>16259</v>
      </c>
      <c r="D2204" t="s">
        <v>5803</v>
      </c>
      <c r="F2204" t="str">
        <f t="shared" si="68"/>
        <v xml:space="preserve"> 28_HOS_10_08 </v>
      </c>
      <c r="G2204" t="str">
        <f t="shared" si="69"/>
        <v xml:space="preserve"> shall come up </v>
      </c>
    </row>
    <row r="2205" spans="1:7" x14ac:dyDescent="0.25">
      <c r="A2205" t="s">
        <v>4172</v>
      </c>
      <c r="B2205" t="s">
        <v>20091</v>
      </c>
      <c r="C2205" t="s">
        <v>20015</v>
      </c>
      <c r="D2205" t="s">
        <v>16263</v>
      </c>
      <c r="F2205" t="str">
        <f t="shared" si="68"/>
        <v xml:space="preserve"> 28_HOS_10_08 </v>
      </c>
      <c r="G2205" t="str">
        <f t="shared" si="69"/>
        <v xml:space="preserve"> shall come up on </v>
      </c>
    </row>
    <row r="2206" spans="1:7" x14ac:dyDescent="0.25">
      <c r="A2206" t="s">
        <v>4172</v>
      </c>
      <c r="B2206" t="s">
        <v>6774</v>
      </c>
      <c r="C2206" t="s">
        <v>16083</v>
      </c>
      <c r="D2206" t="s">
        <v>9964</v>
      </c>
      <c r="F2206" t="str">
        <f t="shared" si="68"/>
        <v xml:space="preserve"> 28_HOS_10_08 </v>
      </c>
      <c r="G2206" t="str">
        <f t="shared" si="69"/>
        <v xml:space="preserve"> shall say to </v>
      </c>
    </row>
    <row r="2207" spans="1:7" x14ac:dyDescent="0.25">
      <c r="A2207" t="s">
        <v>4172</v>
      </c>
      <c r="B2207" t="s">
        <v>12452</v>
      </c>
      <c r="C2207" t="s">
        <v>19723</v>
      </c>
      <c r="D2207" t="s">
        <v>20092</v>
      </c>
      <c r="F2207" t="str">
        <f t="shared" si="68"/>
        <v xml:space="preserve"> 28_HOS_10_08 </v>
      </c>
      <c r="G2207" t="str">
        <f t="shared" si="69"/>
        <v xml:space="preserve"> shall say to the </v>
      </c>
    </row>
    <row r="2208" spans="1:7" x14ac:dyDescent="0.25">
      <c r="A2208" t="s">
        <v>4172</v>
      </c>
      <c r="B2208" t="s">
        <v>17368</v>
      </c>
      <c r="C2208" t="s">
        <v>17623</v>
      </c>
      <c r="D2208" t="s">
        <v>1003</v>
      </c>
      <c r="F2208" t="str">
        <f t="shared" si="68"/>
        <v xml:space="preserve"> 28_HOS_10_08 </v>
      </c>
      <c r="G2208" t="str">
        <f t="shared" si="69"/>
        <v xml:space="preserve"> the high places </v>
      </c>
    </row>
    <row r="2209" spans="1:7" x14ac:dyDescent="0.25">
      <c r="A2209" t="s">
        <v>4172</v>
      </c>
      <c r="B2209" t="s">
        <v>14239</v>
      </c>
      <c r="C2209" t="s">
        <v>17089</v>
      </c>
      <c r="D2209" t="s">
        <v>17094</v>
      </c>
      <c r="F2209" t="str">
        <f t="shared" si="68"/>
        <v xml:space="preserve"> 28_HOS_10_08 </v>
      </c>
      <c r="G2209" t="str">
        <f t="shared" si="69"/>
        <v xml:space="preserve"> the sin of </v>
      </c>
    </row>
    <row r="2210" spans="1:7" x14ac:dyDescent="0.25">
      <c r="A2210" t="s">
        <v>4172</v>
      </c>
      <c r="B2210" t="s">
        <v>17865</v>
      </c>
      <c r="C2210" t="s">
        <v>17864</v>
      </c>
      <c r="D2210" t="s">
        <v>20092</v>
      </c>
      <c r="F2210" t="str">
        <f t="shared" si="68"/>
        <v xml:space="preserve"> 28_HOS_10_08 </v>
      </c>
      <c r="G2210" t="str">
        <f t="shared" si="69"/>
        <v xml:space="preserve"> their altars and </v>
      </c>
    </row>
    <row r="2211" spans="1:7" x14ac:dyDescent="0.25">
      <c r="A2211" t="s">
        <v>4172</v>
      </c>
      <c r="B2211" t="s">
        <v>11716</v>
      </c>
      <c r="C2211" t="s">
        <v>11712</v>
      </c>
      <c r="D2211" t="s">
        <v>4438</v>
      </c>
      <c r="F2211" t="str">
        <f t="shared" si="68"/>
        <v xml:space="preserve"> 28_HOS_10_08 </v>
      </c>
      <c r="G2211" t="str">
        <f t="shared" si="69"/>
        <v xml:space="preserve"> they shall say </v>
      </c>
    </row>
    <row r="2212" spans="1:7" x14ac:dyDescent="0.25">
      <c r="A2212" t="s">
        <v>4172</v>
      </c>
      <c r="B2212" t="s">
        <v>4202</v>
      </c>
      <c r="C2212" t="s">
        <v>16087</v>
      </c>
      <c r="D2212" t="s">
        <v>20092</v>
      </c>
      <c r="F2212" t="str">
        <f t="shared" si="68"/>
        <v xml:space="preserve"> 28_HOS_10_08 </v>
      </c>
      <c r="G2212" t="str">
        <f t="shared" si="69"/>
        <v xml:space="preserve"> they shall say to </v>
      </c>
    </row>
    <row r="2213" spans="1:7" x14ac:dyDescent="0.25">
      <c r="A2213" t="s">
        <v>4172</v>
      </c>
      <c r="B2213" t="s">
        <v>2337</v>
      </c>
      <c r="C2213" t="s">
        <v>19653</v>
      </c>
      <c r="D2213" t="s">
        <v>4181</v>
      </c>
      <c r="F2213" t="str">
        <f t="shared" si="68"/>
        <v xml:space="preserve"> 28_HOS_10_08 </v>
      </c>
      <c r="G2213" t="str">
        <f t="shared" si="69"/>
        <v xml:space="preserve"> to the hills </v>
      </c>
    </row>
    <row r="2214" spans="1:7" x14ac:dyDescent="0.25">
      <c r="A2214" t="s">
        <v>4172</v>
      </c>
      <c r="B2214" t="s">
        <v>2337</v>
      </c>
      <c r="C2214" t="s">
        <v>19364</v>
      </c>
      <c r="D2214" t="s">
        <v>19365</v>
      </c>
      <c r="F2214" t="str">
        <f t="shared" si="68"/>
        <v xml:space="preserve"> 28_HOS_10_08 </v>
      </c>
      <c r="G2214" t="str">
        <f t="shared" si="69"/>
        <v xml:space="preserve"> to the mountains </v>
      </c>
    </row>
    <row r="2215" spans="1:7" x14ac:dyDescent="0.25">
      <c r="A2215" t="s">
        <v>4172</v>
      </c>
      <c r="B2215" t="s">
        <v>20091</v>
      </c>
      <c r="C2215" t="s">
        <v>20016</v>
      </c>
      <c r="D2215" t="s">
        <v>4181</v>
      </c>
      <c r="F2215" t="str">
        <f t="shared" si="68"/>
        <v xml:space="preserve"> 28_HOS_10_08 </v>
      </c>
      <c r="G2215" t="str">
        <f t="shared" si="69"/>
        <v xml:space="preserve"> us and to the </v>
      </c>
    </row>
    <row r="2216" spans="1:7" x14ac:dyDescent="0.25">
      <c r="A2216" t="s">
        <v>6595</v>
      </c>
      <c r="B2216" t="s">
        <v>10521</v>
      </c>
      <c r="C2216" t="s">
        <v>17241</v>
      </c>
      <c r="D2216" t="s">
        <v>10699</v>
      </c>
      <c r="F2216" t="str">
        <f t="shared" si="68"/>
        <v xml:space="preserve"> 28_HOS_10_09 </v>
      </c>
      <c r="G2216" t="str">
        <f t="shared" si="69"/>
        <v xml:space="preserve"> against the children </v>
      </c>
    </row>
    <row r="2217" spans="1:7" x14ac:dyDescent="0.25">
      <c r="A2217" t="s">
        <v>6595</v>
      </c>
      <c r="B2217" t="s">
        <v>10521</v>
      </c>
      <c r="C2217" t="s">
        <v>17242</v>
      </c>
      <c r="D2217" t="s">
        <v>10699</v>
      </c>
      <c r="F2217" t="str">
        <f t="shared" si="68"/>
        <v xml:space="preserve"> 28_HOS_10_09 </v>
      </c>
      <c r="G2217" t="str">
        <f t="shared" si="69"/>
        <v xml:space="preserve"> against the children of </v>
      </c>
    </row>
    <row r="2218" spans="1:7" x14ac:dyDescent="0.25">
      <c r="A2218" t="s">
        <v>6595</v>
      </c>
      <c r="B2218" t="s">
        <v>6594</v>
      </c>
      <c r="C2218" t="s">
        <v>19981</v>
      </c>
      <c r="D2218" t="s">
        <v>20092</v>
      </c>
      <c r="F2218" t="str">
        <f t="shared" si="68"/>
        <v xml:space="preserve"> 28_HOS_10_09 </v>
      </c>
      <c r="G2218" t="str">
        <f t="shared" si="69"/>
        <v xml:space="preserve"> days of Gibeah </v>
      </c>
    </row>
    <row r="2219" spans="1:7" x14ac:dyDescent="0.25">
      <c r="A2219" t="s">
        <v>6595</v>
      </c>
      <c r="B2219" t="s">
        <v>6582</v>
      </c>
      <c r="C2219" t="s">
        <v>18736</v>
      </c>
      <c r="D2219" t="s">
        <v>6600</v>
      </c>
      <c r="F2219" t="str">
        <f t="shared" si="68"/>
        <v xml:space="preserve"> 28_HOS_10_09 </v>
      </c>
      <c r="G2219" t="str">
        <f t="shared" si="69"/>
        <v xml:space="preserve"> from the days </v>
      </c>
    </row>
    <row r="2220" spans="1:7" x14ac:dyDescent="0.25">
      <c r="A2220" t="s">
        <v>6595</v>
      </c>
      <c r="B2220" t="s">
        <v>6582</v>
      </c>
      <c r="C2220" t="s">
        <v>18737</v>
      </c>
      <c r="D2220" t="s">
        <v>6600</v>
      </c>
      <c r="F2220" t="str">
        <f t="shared" si="68"/>
        <v xml:space="preserve"> 28_HOS_10_09 </v>
      </c>
      <c r="G2220" t="str">
        <f t="shared" si="69"/>
        <v xml:space="preserve"> from the days of </v>
      </c>
    </row>
    <row r="2221" spans="1:7" x14ac:dyDescent="0.25">
      <c r="A2221" t="s">
        <v>6595</v>
      </c>
      <c r="B2221" t="s">
        <v>20091</v>
      </c>
      <c r="C2221" t="s">
        <v>20017</v>
      </c>
      <c r="D2221" t="s">
        <v>17893</v>
      </c>
      <c r="F2221" t="str">
        <f t="shared" si="68"/>
        <v xml:space="preserve"> 28_HOS_10_09 </v>
      </c>
      <c r="G2221" t="str">
        <f t="shared" si="69"/>
        <v xml:space="preserve"> Israel thou hast </v>
      </c>
    </row>
    <row r="2222" spans="1:7" x14ac:dyDescent="0.25">
      <c r="A2222" t="s">
        <v>6595</v>
      </c>
      <c r="B2222" t="s">
        <v>11860</v>
      </c>
      <c r="C2222" t="s">
        <v>19807</v>
      </c>
      <c r="D2222" t="s">
        <v>20092</v>
      </c>
      <c r="F2222" t="str">
        <f t="shared" si="68"/>
        <v xml:space="preserve"> 28_HOS_10_09 </v>
      </c>
      <c r="G2222" t="str">
        <f t="shared" si="69"/>
        <v xml:space="preserve"> not overtake them </v>
      </c>
    </row>
    <row r="2223" spans="1:7" x14ac:dyDescent="0.25">
      <c r="A2223" t="s">
        <v>6595</v>
      </c>
      <c r="B2223" t="s">
        <v>227</v>
      </c>
      <c r="C2223" t="s">
        <v>17891</v>
      </c>
      <c r="D2223" t="s">
        <v>17893</v>
      </c>
      <c r="F2223" t="str">
        <f t="shared" si="68"/>
        <v xml:space="preserve"> 28_HOS_10_09 </v>
      </c>
      <c r="G2223" t="str">
        <f t="shared" si="69"/>
        <v xml:space="preserve"> O Israel Thou </v>
      </c>
    </row>
    <row r="2224" spans="1:7" x14ac:dyDescent="0.25">
      <c r="A2224" t="s">
        <v>6595</v>
      </c>
      <c r="B2224" t="s">
        <v>20091</v>
      </c>
      <c r="C2224" t="s">
        <v>20018</v>
      </c>
      <c r="D2224" t="s">
        <v>17893</v>
      </c>
      <c r="F2224" t="str">
        <f t="shared" si="68"/>
        <v xml:space="preserve"> 28_HOS_10_09 </v>
      </c>
      <c r="G2224" t="str">
        <f t="shared" si="69"/>
        <v xml:space="preserve"> O Israel thou hast </v>
      </c>
    </row>
    <row r="2225" spans="1:7" x14ac:dyDescent="0.25">
      <c r="A2225" t="s">
        <v>6595</v>
      </c>
      <c r="B2225" t="s">
        <v>1915</v>
      </c>
      <c r="C2225" t="s">
        <v>18330</v>
      </c>
      <c r="D2225" t="s">
        <v>20092</v>
      </c>
      <c r="F2225" t="str">
        <f t="shared" si="68"/>
        <v xml:space="preserve"> 28_HOS_10_09 </v>
      </c>
      <c r="G2225" t="str">
        <f t="shared" si="69"/>
        <v xml:space="preserve"> the battle in </v>
      </c>
    </row>
    <row r="2226" spans="1:7" x14ac:dyDescent="0.25">
      <c r="A2226" t="s">
        <v>6595</v>
      </c>
      <c r="B2226" t="s">
        <v>8632</v>
      </c>
      <c r="C2226" t="s">
        <v>10031</v>
      </c>
      <c r="D2226" t="s">
        <v>10698</v>
      </c>
      <c r="F2226" t="str">
        <f t="shared" si="68"/>
        <v xml:space="preserve"> 28_HOS_10_09 </v>
      </c>
      <c r="G2226" t="str">
        <f t="shared" si="69"/>
        <v xml:space="preserve"> the children of </v>
      </c>
    </row>
    <row r="2227" spans="1:7" x14ac:dyDescent="0.25">
      <c r="A2227" t="s">
        <v>6595</v>
      </c>
      <c r="B2227" t="s">
        <v>6594</v>
      </c>
      <c r="C2227" t="s">
        <v>6469</v>
      </c>
      <c r="D2227" t="s">
        <v>6596</v>
      </c>
      <c r="F2227" t="str">
        <f t="shared" si="68"/>
        <v xml:space="preserve"> 28_HOS_10_09 </v>
      </c>
      <c r="G2227" t="str">
        <f t="shared" si="69"/>
        <v xml:space="preserve"> the days of </v>
      </c>
    </row>
    <row r="2228" spans="1:7" x14ac:dyDescent="0.25">
      <c r="A2228" t="s">
        <v>6595</v>
      </c>
      <c r="B2228" t="s">
        <v>6594</v>
      </c>
      <c r="C2228" t="s">
        <v>19983</v>
      </c>
      <c r="D2228" t="s">
        <v>20092</v>
      </c>
      <c r="F2228" t="str">
        <f t="shared" si="68"/>
        <v xml:space="preserve"> 28_HOS_10_09 </v>
      </c>
      <c r="G2228" t="str">
        <f t="shared" si="69"/>
        <v xml:space="preserve"> the days of Gibeah </v>
      </c>
    </row>
    <row r="2229" spans="1:7" x14ac:dyDescent="0.25">
      <c r="A2229" t="s">
        <v>6595</v>
      </c>
      <c r="B2229" t="s">
        <v>514</v>
      </c>
      <c r="C2229" t="s">
        <v>19710</v>
      </c>
      <c r="D2229" t="s">
        <v>20092</v>
      </c>
      <c r="F2229" t="str">
        <f t="shared" si="68"/>
        <v xml:space="preserve"> 28_HOS_10_09 </v>
      </c>
      <c r="G2229" t="str">
        <f t="shared" si="69"/>
        <v xml:space="preserve"> thou hast sinned </v>
      </c>
    </row>
    <row r="2230" spans="1:7" x14ac:dyDescent="0.25">
      <c r="A2230" t="s">
        <v>12196</v>
      </c>
      <c r="B2230" t="s">
        <v>9929</v>
      </c>
      <c r="C2230" t="s">
        <v>12133</v>
      </c>
      <c r="D2230" t="s">
        <v>12197</v>
      </c>
      <c r="F2230" t="str">
        <f t="shared" si="68"/>
        <v xml:space="preserve"> 28_HOS_10_10 </v>
      </c>
      <c r="G2230" t="str">
        <f t="shared" si="69"/>
        <v xml:space="preserve"> and the people </v>
      </c>
    </row>
    <row r="2231" spans="1:7" x14ac:dyDescent="0.25">
      <c r="A2231" t="s">
        <v>12196</v>
      </c>
      <c r="B2231" t="s">
        <v>4357</v>
      </c>
      <c r="C2231" t="s">
        <v>16612</v>
      </c>
      <c r="D2231" t="s">
        <v>5833</v>
      </c>
      <c r="F2231" t="str">
        <f t="shared" si="68"/>
        <v xml:space="preserve"> 28_HOS_10_10 </v>
      </c>
      <c r="G2231" t="str">
        <f t="shared" si="69"/>
        <v xml:space="preserve"> and the people shall </v>
      </c>
    </row>
    <row r="2232" spans="1:7" x14ac:dyDescent="0.25">
      <c r="A2232" t="s">
        <v>12196</v>
      </c>
      <c r="B2232" t="s">
        <v>76</v>
      </c>
      <c r="C2232" t="s">
        <v>18950</v>
      </c>
      <c r="D2232" t="s">
        <v>17138</v>
      </c>
      <c r="F2232" t="str">
        <f t="shared" si="68"/>
        <v xml:space="preserve"> 28_HOS_10_10 </v>
      </c>
      <c r="G2232" t="str">
        <f t="shared" si="69"/>
        <v xml:space="preserve"> is in my </v>
      </c>
    </row>
    <row r="2233" spans="1:7" x14ac:dyDescent="0.25">
      <c r="A2233" t="s">
        <v>12196</v>
      </c>
      <c r="B2233" t="s">
        <v>15013</v>
      </c>
      <c r="C2233" t="s">
        <v>15012</v>
      </c>
      <c r="D2233" t="s">
        <v>4626</v>
      </c>
      <c r="F2233" t="str">
        <f t="shared" si="68"/>
        <v xml:space="preserve"> 28_HOS_10_10 </v>
      </c>
      <c r="G2233" t="str">
        <f t="shared" si="69"/>
        <v xml:space="preserve"> It is in </v>
      </c>
    </row>
    <row r="2234" spans="1:7" x14ac:dyDescent="0.25">
      <c r="A2234" t="s">
        <v>12196</v>
      </c>
      <c r="B2234" t="s">
        <v>10696</v>
      </c>
      <c r="C2234" t="s">
        <v>12997</v>
      </c>
      <c r="D2234" t="s">
        <v>12998</v>
      </c>
      <c r="F2234" t="str">
        <f t="shared" si="68"/>
        <v xml:space="preserve"> 28_HOS_10_10 </v>
      </c>
      <c r="G2234" t="str">
        <f t="shared" si="69"/>
        <v xml:space="preserve"> people shall be </v>
      </c>
    </row>
    <row r="2235" spans="1:7" x14ac:dyDescent="0.25">
      <c r="A2235" t="s">
        <v>12196</v>
      </c>
      <c r="B2235" t="s">
        <v>5607</v>
      </c>
      <c r="C2235" t="s">
        <v>17612</v>
      </c>
      <c r="D2235" t="s">
        <v>548</v>
      </c>
      <c r="F2235" t="str">
        <f t="shared" si="68"/>
        <v xml:space="preserve"> 28_HOS_10_10 </v>
      </c>
      <c r="G2235" t="str">
        <f t="shared" si="69"/>
        <v xml:space="preserve"> shall be gathered </v>
      </c>
    </row>
    <row r="2236" spans="1:7" x14ac:dyDescent="0.25">
      <c r="A2236" t="s">
        <v>12196</v>
      </c>
      <c r="B2236" t="s">
        <v>14224</v>
      </c>
      <c r="C2236" t="s">
        <v>14206</v>
      </c>
      <c r="D2236" t="s">
        <v>13380</v>
      </c>
      <c r="F2236" t="str">
        <f t="shared" si="68"/>
        <v xml:space="preserve"> 28_HOS_10_10 </v>
      </c>
      <c r="G2236" t="str">
        <f t="shared" si="69"/>
        <v xml:space="preserve"> that I should </v>
      </c>
    </row>
    <row r="2237" spans="1:7" x14ac:dyDescent="0.25">
      <c r="A2237" t="s">
        <v>12196</v>
      </c>
      <c r="B2237" t="s">
        <v>15250</v>
      </c>
      <c r="C2237" t="s">
        <v>16588</v>
      </c>
      <c r="D2237" t="s">
        <v>12998</v>
      </c>
      <c r="F2237" t="str">
        <f t="shared" si="68"/>
        <v xml:space="preserve"> 28_HOS_10_10 </v>
      </c>
      <c r="G2237" t="str">
        <f t="shared" si="69"/>
        <v xml:space="preserve"> The people shall </v>
      </c>
    </row>
    <row r="2238" spans="1:7" x14ac:dyDescent="0.25">
      <c r="A2238" t="s">
        <v>12196</v>
      </c>
      <c r="B2238" t="s">
        <v>11612</v>
      </c>
      <c r="C2238" t="s">
        <v>18496</v>
      </c>
      <c r="D2238" t="s">
        <v>12998</v>
      </c>
      <c r="F2238" t="str">
        <f t="shared" si="68"/>
        <v xml:space="preserve"> 28_HOS_10_10 </v>
      </c>
      <c r="G2238" t="str">
        <f t="shared" si="69"/>
        <v xml:space="preserve"> the people shall be </v>
      </c>
    </row>
    <row r="2239" spans="1:7" x14ac:dyDescent="0.25">
      <c r="A2239" t="s">
        <v>12196</v>
      </c>
      <c r="B2239" t="s">
        <v>15891</v>
      </c>
      <c r="C2239" t="s">
        <v>15879</v>
      </c>
      <c r="D2239" t="s">
        <v>3109</v>
      </c>
      <c r="F2239" t="str">
        <f t="shared" si="68"/>
        <v xml:space="preserve"> 28_HOS_10_10 </v>
      </c>
      <c r="G2239" t="str">
        <f t="shared" si="69"/>
        <v xml:space="preserve"> them and the </v>
      </c>
    </row>
    <row r="2240" spans="1:7" x14ac:dyDescent="0.25">
      <c r="A2240" t="s">
        <v>12196</v>
      </c>
      <c r="B2240" t="s">
        <v>367</v>
      </c>
      <c r="C2240" t="s">
        <v>17188</v>
      </c>
      <c r="D2240" t="s">
        <v>20092</v>
      </c>
      <c r="F2240" t="str">
        <f t="shared" si="68"/>
        <v xml:space="preserve"> 28_HOS_10_10 </v>
      </c>
      <c r="G2240" t="str">
        <f t="shared" si="69"/>
        <v xml:space="preserve"> them when they </v>
      </c>
    </row>
    <row r="2241" spans="1:7" x14ac:dyDescent="0.25">
      <c r="A2241" t="s">
        <v>12196</v>
      </c>
      <c r="B2241" t="s">
        <v>4214</v>
      </c>
      <c r="C2241" t="s">
        <v>16937</v>
      </c>
      <c r="D2241" t="s">
        <v>20092</v>
      </c>
      <c r="F2241" t="str">
        <f t="shared" si="68"/>
        <v xml:space="preserve"> 28_HOS_10_10 </v>
      </c>
      <c r="G2241" t="str">
        <f t="shared" si="69"/>
        <v xml:space="preserve"> they shall bind </v>
      </c>
    </row>
    <row r="2242" spans="1:7" x14ac:dyDescent="0.25">
      <c r="A2242" t="s">
        <v>12196</v>
      </c>
      <c r="B2242" t="s">
        <v>777</v>
      </c>
      <c r="C2242" t="s">
        <v>17483</v>
      </c>
      <c r="D2242" t="s">
        <v>4049</v>
      </c>
      <c r="F2242" t="str">
        <f t="shared" ref="F2242:F2305" si="70">+A2242</f>
        <v xml:space="preserve"> 28_HOS_10_10 </v>
      </c>
      <c r="G2242" t="str">
        <f t="shared" ref="G2242:G2305" si="71">+C2242</f>
        <v xml:space="preserve"> when they shall </v>
      </c>
    </row>
    <row r="2243" spans="1:7" x14ac:dyDescent="0.25">
      <c r="A2243" t="s">
        <v>4045</v>
      </c>
      <c r="B2243" t="s">
        <v>12631</v>
      </c>
      <c r="C2243" t="s">
        <v>19592</v>
      </c>
      <c r="D2243" t="s">
        <v>20092</v>
      </c>
      <c r="F2243" t="str">
        <f t="shared" si="70"/>
        <v xml:space="preserve"> 28_HOS_10_11 </v>
      </c>
      <c r="G2243" t="str">
        <f t="shared" si="71"/>
        <v xml:space="preserve"> and Ephraim is </v>
      </c>
    </row>
    <row r="2244" spans="1:7" x14ac:dyDescent="0.25">
      <c r="A2244" t="s">
        <v>4045</v>
      </c>
      <c r="B2244" t="s">
        <v>17367</v>
      </c>
      <c r="C2244" t="s">
        <v>19606</v>
      </c>
      <c r="D2244" t="s">
        <v>20092</v>
      </c>
      <c r="F2244" t="str">
        <f t="shared" si="70"/>
        <v xml:space="preserve"> 28_HOS_10_11 </v>
      </c>
      <c r="G2244" t="str">
        <f t="shared" si="71"/>
        <v xml:space="preserve"> as an heifer </v>
      </c>
    </row>
    <row r="2245" spans="1:7" x14ac:dyDescent="0.25">
      <c r="A2245" t="s">
        <v>4045</v>
      </c>
      <c r="B2245" t="s">
        <v>14570</v>
      </c>
      <c r="C2245" t="s">
        <v>17973</v>
      </c>
      <c r="D2245" t="s">
        <v>20092</v>
      </c>
      <c r="F2245" t="str">
        <f t="shared" si="70"/>
        <v xml:space="preserve"> 28_HOS_10_11 </v>
      </c>
      <c r="G2245" t="str">
        <f t="shared" si="71"/>
        <v xml:space="preserve"> heifer that is </v>
      </c>
    </row>
    <row r="2246" spans="1:7" x14ac:dyDescent="0.25">
      <c r="A2246" t="s">
        <v>4045</v>
      </c>
      <c r="B2246" t="s">
        <v>15102</v>
      </c>
      <c r="C2246" t="s">
        <v>15105</v>
      </c>
      <c r="D2246" t="s">
        <v>20092</v>
      </c>
      <c r="F2246" t="str">
        <f t="shared" si="70"/>
        <v xml:space="preserve"> 28_HOS_10_11 </v>
      </c>
      <c r="G2246" t="str">
        <f t="shared" si="71"/>
        <v xml:space="preserve"> I passed over </v>
      </c>
    </row>
    <row r="2247" spans="1:7" x14ac:dyDescent="0.25">
      <c r="A2247" t="s">
        <v>4045</v>
      </c>
      <c r="B2247" t="s">
        <v>2641</v>
      </c>
      <c r="C2247" t="s">
        <v>3989</v>
      </c>
      <c r="D2247" t="s">
        <v>4046</v>
      </c>
      <c r="F2247" t="str">
        <f t="shared" si="70"/>
        <v xml:space="preserve"> 28_HOS_10_11 </v>
      </c>
      <c r="G2247" t="str">
        <f t="shared" si="71"/>
        <v xml:space="preserve"> I will make </v>
      </c>
    </row>
    <row r="2248" spans="1:7" x14ac:dyDescent="0.25">
      <c r="A2248" t="s">
        <v>4045</v>
      </c>
      <c r="B2248" t="s">
        <v>18506</v>
      </c>
      <c r="C2248" t="s">
        <v>18503</v>
      </c>
      <c r="D2248" t="s">
        <v>20092</v>
      </c>
      <c r="F2248" t="str">
        <f t="shared" si="70"/>
        <v xml:space="preserve"> 28_HOS_10_11 </v>
      </c>
      <c r="G2248" t="str">
        <f t="shared" si="71"/>
        <v xml:space="preserve"> is as an </v>
      </c>
    </row>
    <row r="2249" spans="1:7" x14ac:dyDescent="0.25">
      <c r="A2249" t="s">
        <v>4045</v>
      </c>
      <c r="B2249" t="s">
        <v>3910</v>
      </c>
      <c r="C2249" t="s">
        <v>17981</v>
      </c>
      <c r="D2249" t="s">
        <v>3987</v>
      </c>
      <c r="F2249" t="str">
        <f t="shared" si="70"/>
        <v xml:space="preserve"> 28_HOS_10_11 </v>
      </c>
      <c r="G2249" t="str">
        <f t="shared" si="71"/>
        <v xml:space="preserve"> out the corn </v>
      </c>
    </row>
    <row r="2250" spans="1:7" x14ac:dyDescent="0.25">
      <c r="A2250" t="s">
        <v>4045</v>
      </c>
      <c r="B2250" t="s">
        <v>20091</v>
      </c>
      <c r="C2250" t="s">
        <v>20019</v>
      </c>
      <c r="D2250" t="s">
        <v>20020</v>
      </c>
      <c r="F2250" t="str">
        <f t="shared" si="70"/>
        <v xml:space="preserve"> 28_HOS_10_11 </v>
      </c>
      <c r="G2250" t="str">
        <f t="shared" si="71"/>
        <v xml:space="preserve"> that is taught </v>
      </c>
    </row>
    <row r="2251" spans="1:7" x14ac:dyDescent="0.25">
      <c r="A2251" t="s">
        <v>16243</v>
      </c>
      <c r="B2251" t="s">
        <v>14017</v>
      </c>
      <c r="C2251" t="s">
        <v>19489</v>
      </c>
      <c r="D2251" t="s">
        <v>20092</v>
      </c>
      <c r="F2251" t="str">
        <f t="shared" si="70"/>
        <v xml:space="preserve"> 28_HOS_10_12 </v>
      </c>
      <c r="G2251" t="str">
        <f t="shared" si="71"/>
        <v xml:space="preserve"> Break up your </v>
      </c>
    </row>
    <row r="2252" spans="1:7" x14ac:dyDescent="0.25">
      <c r="A2252" t="s">
        <v>16243</v>
      </c>
      <c r="B2252" t="s">
        <v>14017</v>
      </c>
      <c r="C2252" t="s">
        <v>19490</v>
      </c>
      <c r="D2252" t="s">
        <v>20092</v>
      </c>
      <c r="F2252" t="str">
        <f t="shared" si="70"/>
        <v xml:space="preserve"> 28_HOS_10_12 </v>
      </c>
      <c r="G2252" t="str">
        <f t="shared" si="71"/>
        <v xml:space="preserve"> Break up your fallow </v>
      </c>
    </row>
    <row r="2253" spans="1:7" x14ac:dyDescent="0.25">
      <c r="A2253" t="s">
        <v>16243</v>
      </c>
      <c r="B2253" t="s">
        <v>4426</v>
      </c>
      <c r="C2253" t="s">
        <v>16325</v>
      </c>
      <c r="D2253" t="s">
        <v>8722</v>
      </c>
      <c r="F2253" t="str">
        <f t="shared" si="70"/>
        <v xml:space="preserve"> 28_HOS_10_12 </v>
      </c>
      <c r="G2253" t="str">
        <f t="shared" si="71"/>
        <v xml:space="preserve"> for it is </v>
      </c>
    </row>
    <row r="2254" spans="1:7" x14ac:dyDescent="0.25">
      <c r="A2254" t="s">
        <v>16243</v>
      </c>
      <c r="B2254" t="s">
        <v>6966</v>
      </c>
      <c r="C2254" t="s">
        <v>16242</v>
      </c>
      <c r="D2254" t="s">
        <v>20092</v>
      </c>
      <c r="F2254" t="str">
        <f t="shared" si="70"/>
        <v xml:space="preserve"> 28_HOS_10_12 </v>
      </c>
      <c r="G2254" t="str">
        <f t="shared" si="71"/>
        <v xml:space="preserve"> he come and </v>
      </c>
    </row>
    <row r="2255" spans="1:7" x14ac:dyDescent="0.25">
      <c r="A2255" t="s">
        <v>16243</v>
      </c>
      <c r="B2255" t="s">
        <v>10888</v>
      </c>
      <c r="C2255" t="s">
        <v>19629</v>
      </c>
      <c r="D2255" t="s">
        <v>20092</v>
      </c>
      <c r="F2255" t="str">
        <f t="shared" si="70"/>
        <v xml:space="preserve"> 28_HOS_10_12 </v>
      </c>
      <c r="G2255" t="str">
        <f t="shared" si="71"/>
        <v xml:space="preserve"> is time to </v>
      </c>
    </row>
    <row r="2256" spans="1:7" x14ac:dyDescent="0.25">
      <c r="A2256" t="s">
        <v>16243</v>
      </c>
      <c r="B2256" t="s">
        <v>10888</v>
      </c>
      <c r="C2256" t="s">
        <v>19630</v>
      </c>
      <c r="D2256" t="s">
        <v>20092</v>
      </c>
      <c r="F2256" t="str">
        <f t="shared" si="70"/>
        <v xml:space="preserve"> 28_HOS_10_12 </v>
      </c>
      <c r="G2256" t="str">
        <f t="shared" si="71"/>
        <v xml:space="preserve"> it is time to </v>
      </c>
    </row>
    <row r="2257" spans="1:7" x14ac:dyDescent="0.25">
      <c r="A2257" t="s">
        <v>16243</v>
      </c>
      <c r="B2257" t="s">
        <v>15819</v>
      </c>
      <c r="C2257" t="s">
        <v>17833</v>
      </c>
      <c r="D2257" t="s">
        <v>8633</v>
      </c>
      <c r="F2257" t="str">
        <f t="shared" si="70"/>
        <v xml:space="preserve"> 28_HOS_10_12 </v>
      </c>
      <c r="G2257" t="str">
        <f t="shared" si="71"/>
        <v xml:space="preserve"> seek the LORD </v>
      </c>
    </row>
    <row r="2258" spans="1:7" x14ac:dyDescent="0.25">
      <c r="A2258" t="s">
        <v>16243</v>
      </c>
      <c r="B2258" t="s">
        <v>15733</v>
      </c>
      <c r="C2258" t="s">
        <v>18329</v>
      </c>
      <c r="D2258" t="s">
        <v>20092</v>
      </c>
      <c r="F2258" t="str">
        <f t="shared" si="70"/>
        <v xml:space="preserve"> 28_HOS_10_12 </v>
      </c>
      <c r="G2258" t="str">
        <f t="shared" si="71"/>
        <v xml:space="preserve"> till he come </v>
      </c>
    </row>
    <row r="2259" spans="1:7" x14ac:dyDescent="0.25">
      <c r="A2259" t="s">
        <v>16243</v>
      </c>
      <c r="B2259" t="s">
        <v>15819</v>
      </c>
      <c r="C2259" t="s">
        <v>18304</v>
      </c>
      <c r="D2259" t="s">
        <v>4440</v>
      </c>
      <c r="F2259" t="str">
        <f t="shared" si="70"/>
        <v xml:space="preserve"> 28_HOS_10_12 </v>
      </c>
      <c r="G2259" t="str">
        <f t="shared" si="71"/>
        <v xml:space="preserve"> To seek the </v>
      </c>
    </row>
    <row r="2260" spans="1:7" x14ac:dyDescent="0.25">
      <c r="A2260" t="s">
        <v>16243</v>
      </c>
      <c r="B2260" t="s">
        <v>15819</v>
      </c>
      <c r="C2260" t="s">
        <v>18771</v>
      </c>
      <c r="D2260" t="s">
        <v>8641</v>
      </c>
      <c r="F2260" t="str">
        <f t="shared" si="70"/>
        <v xml:space="preserve"> 28_HOS_10_12 </v>
      </c>
      <c r="G2260" t="str">
        <f t="shared" si="71"/>
        <v xml:space="preserve"> to seek the LORD </v>
      </c>
    </row>
    <row r="2261" spans="1:7" x14ac:dyDescent="0.25">
      <c r="A2261" t="s">
        <v>16243</v>
      </c>
      <c r="B2261" t="s">
        <v>20091</v>
      </c>
      <c r="C2261" t="s">
        <v>20021</v>
      </c>
      <c r="D2261" t="s">
        <v>16131</v>
      </c>
      <c r="F2261" t="str">
        <f t="shared" si="70"/>
        <v xml:space="preserve"> 28_HOS_10_12 </v>
      </c>
      <c r="G2261" t="str">
        <f t="shared" si="71"/>
        <v xml:space="preserve"> to yourselves in </v>
      </c>
    </row>
    <row r="2262" spans="1:7" x14ac:dyDescent="0.25">
      <c r="A2262" t="s">
        <v>16243</v>
      </c>
      <c r="B2262" t="s">
        <v>14017</v>
      </c>
      <c r="C2262" t="s">
        <v>19491</v>
      </c>
      <c r="D2262" t="s">
        <v>20092</v>
      </c>
      <c r="F2262" t="str">
        <f t="shared" si="70"/>
        <v xml:space="preserve"> 28_HOS_10_12 </v>
      </c>
      <c r="G2262" t="str">
        <f t="shared" si="71"/>
        <v xml:space="preserve"> up your fallow </v>
      </c>
    </row>
    <row r="2263" spans="1:7" x14ac:dyDescent="0.25">
      <c r="A2263" t="s">
        <v>16243</v>
      </c>
      <c r="B2263" t="s">
        <v>14017</v>
      </c>
      <c r="C2263" t="s">
        <v>19492</v>
      </c>
      <c r="D2263" t="s">
        <v>20092</v>
      </c>
      <c r="F2263" t="str">
        <f t="shared" si="70"/>
        <v xml:space="preserve"> 28_HOS_10_12 </v>
      </c>
      <c r="G2263" t="str">
        <f t="shared" si="71"/>
        <v xml:space="preserve"> up your fallow ground </v>
      </c>
    </row>
    <row r="2264" spans="1:7" x14ac:dyDescent="0.25">
      <c r="A2264" t="s">
        <v>16243</v>
      </c>
      <c r="B2264" t="s">
        <v>14017</v>
      </c>
      <c r="C2264" t="s">
        <v>19493</v>
      </c>
      <c r="D2264" t="s">
        <v>20092</v>
      </c>
      <c r="F2264" t="str">
        <f t="shared" si="70"/>
        <v xml:space="preserve"> 28_HOS_10_12 </v>
      </c>
      <c r="G2264" t="str">
        <f t="shared" si="71"/>
        <v xml:space="preserve"> your fallow ground </v>
      </c>
    </row>
    <row r="2265" spans="1:7" x14ac:dyDescent="0.25">
      <c r="A2265" t="s">
        <v>1802</v>
      </c>
      <c r="B2265" t="s">
        <v>8077</v>
      </c>
      <c r="C2265" t="s">
        <v>19664</v>
      </c>
      <c r="D2265" t="s">
        <v>20092</v>
      </c>
      <c r="F2265" t="str">
        <f t="shared" si="70"/>
        <v xml:space="preserve"> 28_HOS_10_13 </v>
      </c>
      <c r="G2265" t="str">
        <f t="shared" si="71"/>
        <v xml:space="preserve"> didst trust in </v>
      </c>
    </row>
    <row r="2266" spans="1:7" x14ac:dyDescent="0.25">
      <c r="A2266" t="s">
        <v>1802</v>
      </c>
      <c r="B2266" t="s">
        <v>18968</v>
      </c>
      <c r="C2266" t="s">
        <v>18967</v>
      </c>
      <c r="D2266" t="s">
        <v>20092</v>
      </c>
      <c r="F2266" t="str">
        <f t="shared" si="70"/>
        <v xml:space="preserve"> 28_HOS_10_13 </v>
      </c>
      <c r="G2266" t="str">
        <f t="shared" si="71"/>
        <v xml:space="preserve"> have eaten the </v>
      </c>
    </row>
    <row r="2267" spans="1:7" x14ac:dyDescent="0.25">
      <c r="A2267" t="s">
        <v>1802</v>
      </c>
      <c r="B2267" t="s">
        <v>17294</v>
      </c>
      <c r="C2267" t="s">
        <v>18992</v>
      </c>
      <c r="D2267" t="s">
        <v>20092</v>
      </c>
      <c r="F2267" t="str">
        <f t="shared" si="70"/>
        <v xml:space="preserve"> 28_HOS_10_13 </v>
      </c>
      <c r="G2267" t="str">
        <f t="shared" si="71"/>
        <v xml:space="preserve"> in the multitude </v>
      </c>
    </row>
    <row r="2268" spans="1:7" x14ac:dyDescent="0.25">
      <c r="A2268" t="s">
        <v>1802</v>
      </c>
      <c r="B2268" t="s">
        <v>17294</v>
      </c>
      <c r="C2268" t="s">
        <v>18994</v>
      </c>
      <c r="D2268" t="s">
        <v>20092</v>
      </c>
      <c r="F2268" t="str">
        <f t="shared" si="70"/>
        <v xml:space="preserve"> 28_HOS_10_13 </v>
      </c>
      <c r="G2268" t="str">
        <f t="shared" si="71"/>
        <v xml:space="preserve"> in the multitude of </v>
      </c>
    </row>
    <row r="2269" spans="1:7" x14ac:dyDescent="0.25">
      <c r="A2269" t="s">
        <v>1802</v>
      </c>
      <c r="B2269" t="s">
        <v>514</v>
      </c>
      <c r="C2269" t="s">
        <v>18995</v>
      </c>
      <c r="D2269" t="s">
        <v>20092</v>
      </c>
      <c r="F2269" t="str">
        <f t="shared" si="70"/>
        <v xml:space="preserve"> 28_HOS_10_13 </v>
      </c>
      <c r="G2269" t="str">
        <f t="shared" si="71"/>
        <v xml:space="preserve"> multitude of thy </v>
      </c>
    </row>
    <row r="2270" spans="1:7" x14ac:dyDescent="0.25">
      <c r="A2270" t="s">
        <v>1802</v>
      </c>
      <c r="B2270" t="s">
        <v>1801</v>
      </c>
      <c r="C2270" t="s">
        <v>1757</v>
      </c>
      <c r="D2270" t="s">
        <v>1803</v>
      </c>
      <c r="F2270" t="str">
        <f t="shared" si="70"/>
        <v xml:space="preserve"> 28_HOS_10_13 </v>
      </c>
      <c r="G2270" t="str">
        <f t="shared" si="71"/>
        <v xml:space="preserve"> the fruit of </v>
      </c>
    </row>
    <row r="2271" spans="1:7" x14ac:dyDescent="0.25">
      <c r="A2271" t="s">
        <v>1802</v>
      </c>
      <c r="B2271" t="s">
        <v>13116</v>
      </c>
      <c r="C2271" t="s">
        <v>17267</v>
      </c>
      <c r="D2271" t="s">
        <v>383</v>
      </c>
      <c r="F2271" t="str">
        <f t="shared" si="70"/>
        <v xml:space="preserve"> 28_HOS_10_13 </v>
      </c>
      <c r="G2271" t="str">
        <f t="shared" si="71"/>
        <v xml:space="preserve"> the multitude of </v>
      </c>
    </row>
    <row r="2272" spans="1:7" x14ac:dyDescent="0.25">
      <c r="A2272" t="s">
        <v>1802</v>
      </c>
      <c r="B2272" t="s">
        <v>514</v>
      </c>
      <c r="C2272" t="s">
        <v>18996</v>
      </c>
      <c r="D2272" t="s">
        <v>20092</v>
      </c>
      <c r="F2272" t="str">
        <f t="shared" si="70"/>
        <v xml:space="preserve"> 28_HOS_10_13 </v>
      </c>
      <c r="G2272" t="str">
        <f t="shared" si="71"/>
        <v xml:space="preserve"> the multitude of thy </v>
      </c>
    </row>
    <row r="2273" spans="1:7" x14ac:dyDescent="0.25">
      <c r="A2273" t="s">
        <v>1802</v>
      </c>
      <c r="B2273" t="s">
        <v>8077</v>
      </c>
      <c r="C2273" t="s">
        <v>19665</v>
      </c>
      <c r="D2273" t="s">
        <v>20092</v>
      </c>
      <c r="F2273" t="str">
        <f t="shared" si="70"/>
        <v xml:space="preserve"> 28_HOS_10_13 </v>
      </c>
      <c r="G2273" t="str">
        <f t="shared" si="71"/>
        <v xml:space="preserve"> thou didst trust </v>
      </c>
    </row>
    <row r="2274" spans="1:7" x14ac:dyDescent="0.25">
      <c r="A2274" t="s">
        <v>1802</v>
      </c>
      <c r="B2274" t="s">
        <v>8077</v>
      </c>
      <c r="C2274" t="s">
        <v>19666</v>
      </c>
      <c r="D2274" t="s">
        <v>20092</v>
      </c>
      <c r="F2274" t="str">
        <f t="shared" si="70"/>
        <v xml:space="preserve"> 28_HOS_10_13 </v>
      </c>
      <c r="G2274" t="str">
        <f t="shared" si="71"/>
        <v xml:space="preserve"> thou didst trust in </v>
      </c>
    </row>
    <row r="2275" spans="1:7" x14ac:dyDescent="0.25">
      <c r="A2275" t="s">
        <v>1802</v>
      </c>
      <c r="B2275" t="s">
        <v>20091</v>
      </c>
      <c r="C2275" t="s">
        <v>20022</v>
      </c>
      <c r="D2275" t="s">
        <v>9931</v>
      </c>
      <c r="F2275" t="str">
        <f t="shared" si="70"/>
        <v xml:space="preserve"> 28_HOS_10_13 </v>
      </c>
      <c r="G2275" t="str">
        <f t="shared" si="71"/>
        <v xml:space="preserve"> thy mighty men </v>
      </c>
    </row>
    <row r="2276" spans="1:7" x14ac:dyDescent="0.25">
      <c r="A2276" t="s">
        <v>1802</v>
      </c>
      <c r="B2276" t="s">
        <v>14581</v>
      </c>
      <c r="C2276" t="s">
        <v>19474</v>
      </c>
      <c r="D2276" t="s">
        <v>20092</v>
      </c>
      <c r="F2276" t="str">
        <f t="shared" si="70"/>
        <v xml:space="preserve"> 28_HOS_10_13 </v>
      </c>
      <c r="G2276" t="str">
        <f t="shared" si="71"/>
        <v xml:space="preserve"> thy way in </v>
      </c>
    </row>
    <row r="2277" spans="1:7" x14ac:dyDescent="0.25">
      <c r="A2277" t="s">
        <v>1802</v>
      </c>
      <c r="B2277" t="s">
        <v>14581</v>
      </c>
      <c r="C2277" t="s">
        <v>19475</v>
      </c>
      <c r="D2277" t="s">
        <v>20092</v>
      </c>
      <c r="F2277" t="str">
        <f t="shared" si="70"/>
        <v xml:space="preserve"> 28_HOS_10_13 </v>
      </c>
      <c r="G2277" t="str">
        <f t="shared" si="71"/>
        <v xml:space="preserve"> thy way in the </v>
      </c>
    </row>
    <row r="2278" spans="1:7" x14ac:dyDescent="0.25">
      <c r="A2278" t="s">
        <v>1802</v>
      </c>
      <c r="B2278" t="s">
        <v>19163</v>
      </c>
      <c r="C2278" t="s">
        <v>19162</v>
      </c>
      <c r="D2278" t="s">
        <v>20092</v>
      </c>
      <c r="F2278" t="str">
        <f t="shared" si="70"/>
        <v xml:space="preserve"> 28_HOS_10_13 </v>
      </c>
      <c r="G2278" t="str">
        <f t="shared" si="71"/>
        <v xml:space="preserve"> trust in thy </v>
      </c>
    </row>
    <row r="2279" spans="1:7" x14ac:dyDescent="0.25">
      <c r="A2279" t="s">
        <v>1802</v>
      </c>
      <c r="B2279" t="s">
        <v>14581</v>
      </c>
      <c r="C2279" t="s">
        <v>15721</v>
      </c>
      <c r="D2279" t="s">
        <v>8851</v>
      </c>
      <c r="F2279" t="str">
        <f t="shared" si="70"/>
        <v xml:space="preserve"> 28_HOS_10_13 </v>
      </c>
      <c r="G2279" t="str">
        <f t="shared" si="71"/>
        <v xml:space="preserve"> way in the </v>
      </c>
    </row>
    <row r="2280" spans="1:7" x14ac:dyDescent="0.25">
      <c r="A2280" t="s">
        <v>1802</v>
      </c>
      <c r="B2280" t="s">
        <v>13461</v>
      </c>
      <c r="C2280" t="s">
        <v>19300</v>
      </c>
      <c r="D2280" t="s">
        <v>20092</v>
      </c>
      <c r="F2280" t="str">
        <f t="shared" si="70"/>
        <v xml:space="preserve"> 28_HOS_10_13 </v>
      </c>
      <c r="G2280" t="str">
        <f t="shared" si="71"/>
        <v xml:space="preserve"> ye have eaten </v>
      </c>
    </row>
    <row r="2281" spans="1:7" x14ac:dyDescent="0.25">
      <c r="A2281" t="s">
        <v>1938</v>
      </c>
      <c r="B2281" t="s">
        <v>17240</v>
      </c>
      <c r="C2281" t="s">
        <v>17239</v>
      </c>
      <c r="D2281" t="s">
        <v>20092</v>
      </c>
      <c r="F2281" t="str">
        <f t="shared" si="70"/>
        <v xml:space="preserve"> 28_HOS_10_14 </v>
      </c>
      <c r="G2281" t="str">
        <f t="shared" si="71"/>
        <v xml:space="preserve"> among thy people </v>
      </c>
    </row>
    <row r="2282" spans="1:7" x14ac:dyDescent="0.25">
      <c r="A2282" t="s">
        <v>1938</v>
      </c>
      <c r="B2282" t="s">
        <v>2638</v>
      </c>
      <c r="C2282" t="s">
        <v>9495</v>
      </c>
      <c r="D2282" t="s">
        <v>9505</v>
      </c>
      <c r="F2282" t="str">
        <f t="shared" si="70"/>
        <v xml:space="preserve"> 28_HOS_10_14 </v>
      </c>
      <c r="G2282" t="str">
        <f t="shared" si="71"/>
        <v xml:space="preserve"> and all thy </v>
      </c>
    </row>
    <row r="2283" spans="1:7" x14ac:dyDescent="0.25">
      <c r="A2283" t="s">
        <v>1938</v>
      </c>
      <c r="B2283" t="s">
        <v>16569</v>
      </c>
      <c r="C2283" t="s">
        <v>16568</v>
      </c>
      <c r="D2283" t="s">
        <v>16570</v>
      </c>
      <c r="F2283" t="str">
        <f t="shared" si="70"/>
        <v xml:space="preserve"> 28_HOS_10_14 </v>
      </c>
      <c r="G2283" t="str">
        <f t="shared" si="71"/>
        <v xml:space="preserve"> dashed in pieces </v>
      </c>
    </row>
    <row r="2284" spans="1:7" x14ac:dyDescent="0.25">
      <c r="A2284" t="s">
        <v>1938</v>
      </c>
      <c r="B2284" t="s">
        <v>5523</v>
      </c>
      <c r="C2284" t="s">
        <v>18314</v>
      </c>
      <c r="D2284" t="s">
        <v>1939</v>
      </c>
      <c r="F2284" t="str">
        <f t="shared" si="70"/>
        <v xml:space="preserve"> 28_HOS_10_14 </v>
      </c>
      <c r="G2284" t="str">
        <f t="shared" si="71"/>
        <v xml:space="preserve"> day of battle </v>
      </c>
    </row>
    <row r="2285" spans="1:7" x14ac:dyDescent="0.25">
      <c r="A2285" t="s">
        <v>1938</v>
      </c>
      <c r="B2285" t="s">
        <v>1937</v>
      </c>
      <c r="C2285" t="s">
        <v>1831</v>
      </c>
      <c r="D2285" t="s">
        <v>1939</v>
      </c>
      <c r="F2285" t="str">
        <f t="shared" si="70"/>
        <v xml:space="preserve"> 28_HOS_10_14 </v>
      </c>
      <c r="G2285" t="str">
        <f t="shared" si="71"/>
        <v xml:space="preserve"> in the day </v>
      </c>
    </row>
    <row r="2286" spans="1:7" x14ac:dyDescent="0.25">
      <c r="A2286" t="s">
        <v>1938</v>
      </c>
      <c r="B2286" t="s">
        <v>1937</v>
      </c>
      <c r="C2286" t="s">
        <v>15260</v>
      </c>
      <c r="D2286" t="s">
        <v>1939</v>
      </c>
      <c r="F2286" t="str">
        <f t="shared" si="70"/>
        <v xml:space="preserve"> 28_HOS_10_14 </v>
      </c>
      <c r="G2286" t="str">
        <f t="shared" si="71"/>
        <v xml:space="preserve"> in the day of </v>
      </c>
    </row>
    <row r="2287" spans="1:7" x14ac:dyDescent="0.25">
      <c r="A2287" t="s">
        <v>1938</v>
      </c>
      <c r="B2287" t="s">
        <v>8480</v>
      </c>
      <c r="C2287" t="s">
        <v>18305</v>
      </c>
      <c r="D2287" t="s">
        <v>20092</v>
      </c>
      <c r="F2287" t="str">
        <f t="shared" si="70"/>
        <v xml:space="preserve"> 28_HOS_10_14 </v>
      </c>
      <c r="G2287" t="str">
        <f t="shared" si="71"/>
        <v xml:space="preserve"> people And all </v>
      </c>
    </row>
    <row r="2288" spans="1:7" x14ac:dyDescent="0.25">
      <c r="A2288" t="s">
        <v>1938</v>
      </c>
      <c r="B2288" t="s">
        <v>15907</v>
      </c>
      <c r="C2288" t="s">
        <v>19340</v>
      </c>
      <c r="D2288" t="s">
        <v>20092</v>
      </c>
      <c r="F2288" t="str">
        <f t="shared" si="70"/>
        <v xml:space="preserve"> 28_HOS_10_14 </v>
      </c>
      <c r="G2288" t="str">
        <f t="shared" si="71"/>
        <v xml:space="preserve"> shall be spoiled </v>
      </c>
    </row>
    <row r="2289" spans="1:7" x14ac:dyDescent="0.25">
      <c r="A2289" t="s">
        <v>1938</v>
      </c>
      <c r="B2289" t="s">
        <v>1937</v>
      </c>
      <c r="C2289" t="s">
        <v>14596</v>
      </c>
      <c r="D2289" t="s">
        <v>5808</v>
      </c>
      <c r="F2289" t="str">
        <f t="shared" si="70"/>
        <v xml:space="preserve"> 28_HOS_10_14 </v>
      </c>
      <c r="G2289" t="str">
        <f t="shared" si="71"/>
        <v xml:space="preserve"> the day of </v>
      </c>
    </row>
    <row r="2290" spans="1:7" x14ac:dyDescent="0.25">
      <c r="A2290" t="s">
        <v>1938</v>
      </c>
      <c r="B2290" t="s">
        <v>5523</v>
      </c>
      <c r="C2290" t="s">
        <v>18315</v>
      </c>
      <c r="D2290" t="s">
        <v>1939</v>
      </c>
      <c r="F2290" t="str">
        <f t="shared" si="70"/>
        <v xml:space="preserve"> 28_HOS_10_14 </v>
      </c>
      <c r="G2290" t="str">
        <f t="shared" si="71"/>
        <v xml:space="preserve"> the day of battle </v>
      </c>
    </row>
    <row r="2291" spans="1:7" x14ac:dyDescent="0.25">
      <c r="A2291" t="s">
        <v>1938</v>
      </c>
      <c r="B2291" t="s">
        <v>4200</v>
      </c>
      <c r="C2291" t="s">
        <v>4489</v>
      </c>
      <c r="D2291" t="s">
        <v>20092</v>
      </c>
      <c r="F2291" t="str">
        <f t="shared" si="70"/>
        <v xml:space="preserve"> 28_HOS_10_14 </v>
      </c>
      <c r="G2291" t="str">
        <f t="shared" si="71"/>
        <v xml:space="preserve"> Therefore shall a </v>
      </c>
    </row>
    <row r="2292" spans="1:7" x14ac:dyDescent="0.25">
      <c r="A2292" t="s">
        <v>1938</v>
      </c>
      <c r="B2292" t="s">
        <v>10696</v>
      </c>
      <c r="C2292" t="s">
        <v>16252</v>
      </c>
      <c r="D2292" t="s">
        <v>20092</v>
      </c>
      <c r="F2292" t="str">
        <f t="shared" si="70"/>
        <v xml:space="preserve"> 28_HOS_10_14 </v>
      </c>
      <c r="G2292" t="str">
        <f t="shared" si="71"/>
        <v xml:space="preserve"> thy people and </v>
      </c>
    </row>
    <row r="2293" spans="1:7" x14ac:dyDescent="0.25">
      <c r="A2293" t="s">
        <v>1938</v>
      </c>
      <c r="B2293" t="s">
        <v>6889</v>
      </c>
      <c r="C2293" t="s">
        <v>19799</v>
      </c>
      <c r="D2293" t="s">
        <v>20092</v>
      </c>
      <c r="F2293" t="str">
        <f t="shared" si="70"/>
        <v xml:space="preserve"> 28_HOS_10_14 </v>
      </c>
      <c r="G2293" t="str">
        <f t="shared" si="71"/>
        <v xml:space="preserve"> upon her children </v>
      </c>
    </row>
    <row r="2294" spans="1:7" x14ac:dyDescent="0.25">
      <c r="A2294" t="s">
        <v>9930</v>
      </c>
      <c r="B2294" t="s">
        <v>9813</v>
      </c>
      <c r="C2294" t="s">
        <v>9911</v>
      </c>
      <c r="D2294" t="s">
        <v>1940</v>
      </c>
      <c r="F2294" t="str">
        <f t="shared" si="70"/>
        <v xml:space="preserve"> 28_HOS_10_15 </v>
      </c>
      <c r="G2294" t="str">
        <f t="shared" si="71"/>
        <v xml:space="preserve"> be cut off </v>
      </c>
    </row>
    <row r="2295" spans="1:7" x14ac:dyDescent="0.25">
      <c r="A2295" t="s">
        <v>9930</v>
      </c>
      <c r="B2295" t="s">
        <v>2984</v>
      </c>
      <c r="C2295" t="s">
        <v>18298</v>
      </c>
      <c r="D2295" t="s">
        <v>20092</v>
      </c>
      <c r="F2295" t="str">
        <f t="shared" si="70"/>
        <v xml:space="preserve"> 28_HOS_10_15 </v>
      </c>
      <c r="G2295" t="str">
        <f t="shared" si="71"/>
        <v xml:space="preserve"> because of your </v>
      </c>
    </row>
    <row r="2296" spans="1:7" x14ac:dyDescent="0.25">
      <c r="A2296" t="s">
        <v>9930</v>
      </c>
      <c r="B2296" t="s">
        <v>7519</v>
      </c>
      <c r="C2296" t="s">
        <v>17795</v>
      </c>
      <c r="D2296" t="s">
        <v>17796</v>
      </c>
      <c r="F2296" t="str">
        <f t="shared" si="70"/>
        <v xml:space="preserve"> 28_HOS_10_15 </v>
      </c>
      <c r="G2296" t="str">
        <f t="shared" si="71"/>
        <v xml:space="preserve"> do unto you </v>
      </c>
    </row>
    <row r="2297" spans="1:7" x14ac:dyDescent="0.25">
      <c r="A2297" t="s">
        <v>9930</v>
      </c>
      <c r="B2297" t="s">
        <v>20091</v>
      </c>
      <c r="C2297" t="s">
        <v>20023</v>
      </c>
      <c r="D2297" t="s">
        <v>13247</v>
      </c>
      <c r="F2297" t="str">
        <f t="shared" si="70"/>
        <v xml:space="preserve"> 28_HOS_10_15 </v>
      </c>
      <c r="G2297" t="str">
        <f t="shared" si="71"/>
        <v xml:space="preserve"> do unto you because </v>
      </c>
    </row>
    <row r="2298" spans="1:7" x14ac:dyDescent="0.25">
      <c r="A2298" t="s">
        <v>9930</v>
      </c>
      <c r="B2298" t="s">
        <v>5799</v>
      </c>
      <c r="C2298" t="s">
        <v>18359</v>
      </c>
      <c r="D2298" t="s">
        <v>6598</v>
      </c>
      <c r="F2298" t="str">
        <f t="shared" si="70"/>
        <v xml:space="preserve"> 28_HOS_10_15 </v>
      </c>
      <c r="G2298" t="str">
        <f t="shared" si="71"/>
        <v xml:space="preserve"> king of Israel </v>
      </c>
    </row>
    <row r="2299" spans="1:7" x14ac:dyDescent="0.25">
      <c r="A2299" t="s">
        <v>9930</v>
      </c>
      <c r="B2299" t="s">
        <v>12051</v>
      </c>
      <c r="C2299" t="s">
        <v>19076</v>
      </c>
      <c r="D2299" t="s">
        <v>14860</v>
      </c>
      <c r="F2299" t="str">
        <f t="shared" si="70"/>
        <v xml:space="preserve"> 28_HOS_10_15 </v>
      </c>
      <c r="G2299" t="str">
        <f t="shared" si="71"/>
        <v xml:space="preserve"> shall the king </v>
      </c>
    </row>
    <row r="2300" spans="1:7" x14ac:dyDescent="0.25">
      <c r="A2300" t="s">
        <v>9930</v>
      </c>
      <c r="B2300" t="s">
        <v>4434</v>
      </c>
      <c r="C2300" t="s">
        <v>11913</v>
      </c>
      <c r="D2300" t="s">
        <v>9887</v>
      </c>
      <c r="F2300" t="str">
        <f t="shared" si="70"/>
        <v xml:space="preserve"> 28_HOS_10_15 </v>
      </c>
      <c r="G2300" t="str">
        <f t="shared" si="71"/>
        <v xml:space="preserve"> the king of </v>
      </c>
    </row>
    <row r="2301" spans="1:7" x14ac:dyDescent="0.25">
      <c r="A2301" t="s">
        <v>9930</v>
      </c>
      <c r="B2301" t="s">
        <v>12062</v>
      </c>
      <c r="C2301" t="s">
        <v>18369</v>
      </c>
      <c r="D2301" t="s">
        <v>393</v>
      </c>
      <c r="F2301" t="str">
        <f t="shared" si="70"/>
        <v xml:space="preserve"> 28_HOS_10_15 </v>
      </c>
      <c r="G2301" t="str">
        <f t="shared" si="71"/>
        <v xml:space="preserve"> the king of Israel </v>
      </c>
    </row>
    <row r="2302" spans="1:7" x14ac:dyDescent="0.25">
      <c r="A2302" t="s">
        <v>9930</v>
      </c>
      <c r="B2302" t="s">
        <v>11788</v>
      </c>
      <c r="C2302" t="s">
        <v>17489</v>
      </c>
      <c r="D2302" t="s">
        <v>17490</v>
      </c>
      <c r="F2302" t="str">
        <f t="shared" si="70"/>
        <v xml:space="preserve"> 28_HOS_10_15 </v>
      </c>
      <c r="G2302" t="str">
        <f t="shared" si="71"/>
        <v xml:space="preserve"> unto you because </v>
      </c>
    </row>
    <row r="2303" spans="1:7" x14ac:dyDescent="0.25">
      <c r="A2303" t="s">
        <v>9930</v>
      </c>
      <c r="B2303" t="s">
        <v>4777</v>
      </c>
      <c r="C2303" t="s">
        <v>17541</v>
      </c>
      <c r="D2303" t="s">
        <v>20092</v>
      </c>
      <c r="F2303" t="str">
        <f t="shared" si="70"/>
        <v xml:space="preserve"> 28_HOS_10_15 </v>
      </c>
      <c r="G2303" t="str">
        <f t="shared" si="71"/>
        <v xml:space="preserve"> utterly be cut </v>
      </c>
    </row>
    <row r="2304" spans="1:7" x14ac:dyDescent="0.25">
      <c r="A2304" t="s">
        <v>9930</v>
      </c>
      <c r="B2304" t="s">
        <v>4777</v>
      </c>
      <c r="C2304" t="s">
        <v>17542</v>
      </c>
      <c r="D2304" t="s">
        <v>20092</v>
      </c>
      <c r="F2304" t="str">
        <f t="shared" si="70"/>
        <v xml:space="preserve"> 28_HOS_10_15 </v>
      </c>
      <c r="G2304" t="str">
        <f t="shared" si="71"/>
        <v xml:space="preserve"> utterly be cut off </v>
      </c>
    </row>
    <row r="2305" spans="1:7" x14ac:dyDescent="0.25">
      <c r="A2305" t="s">
        <v>11815</v>
      </c>
      <c r="B2305" t="s">
        <v>20091</v>
      </c>
      <c r="C2305" t="s">
        <v>20024</v>
      </c>
      <c r="D2305" t="s">
        <v>5881</v>
      </c>
      <c r="F2305" t="str">
        <f t="shared" si="70"/>
        <v xml:space="preserve"> 28_HOS_11_01 </v>
      </c>
      <c r="G2305" t="str">
        <f t="shared" si="71"/>
        <v xml:space="preserve"> called my son </v>
      </c>
    </row>
    <row r="2306" spans="1:7" x14ac:dyDescent="0.25">
      <c r="A2306" t="s">
        <v>11815</v>
      </c>
      <c r="B2306" t="s">
        <v>6508</v>
      </c>
      <c r="C2306" t="s">
        <v>18277</v>
      </c>
      <c r="D2306" t="s">
        <v>20092</v>
      </c>
      <c r="F2306" t="str">
        <f t="shared" ref="F2306:F2369" si="72">+A2306</f>
        <v xml:space="preserve"> 28_HOS_11_01 </v>
      </c>
      <c r="G2306" t="str">
        <f t="shared" ref="G2306:G2369" si="73">+C2306</f>
        <v xml:space="preserve"> child then I </v>
      </c>
    </row>
    <row r="2307" spans="1:7" x14ac:dyDescent="0.25">
      <c r="A2307" t="s">
        <v>11815</v>
      </c>
      <c r="B2307" t="s">
        <v>20091</v>
      </c>
      <c r="C2307" t="s">
        <v>20025</v>
      </c>
      <c r="D2307" t="s">
        <v>10710</v>
      </c>
      <c r="F2307" t="str">
        <f t="shared" si="72"/>
        <v xml:space="preserve"> 28_HOS_11_01 </v>
      </c>
      <c r="G2307" t="str">
        <f t="shared" si="73"/>
        <v xml:space="preserve"> him and called </v>
      </c>
    </row>
    <row r="2308" spans="1:7" x14ac:dyDescent="0.25">
      <c r="A2308" t="s">
        <v>11815</v>
      </c>
      <c r="B2308" t="s">
        <v>20091</v>
      </c>
      <c r="C2308" t="s">
        <v>20026</v>
      </c>
      <c r="D2308" t="s">
        <v>6230</v>
      </c>
      <c r="F2308" t="str">
        <f t="shared" si="72"/>
        <v xml:space="preserve"> 28_HOS_11_01 </v>
      </c>
      <c r="G2308" t="str">
        <f t="shared" si="73"/>
        <v xml:space="preserve"> loved him and </v>
      </c>
    </row>
    <row r="2309" spans="1:7" x14ac:dyDescent="0.25">
      <c r="A2309" t="s">
        <v>11815</v>
      </c>
      <c r="B2309" t="s">
        <v>11814</v>
      </c>
      <c r="C2309" t="s">
        <v>11781</v>
      </c>
      <c r="D2309" t="s">
        <v>3635</v>
      </c>
      <c r="F2309" t="str">
        <f t="shared" si="72"/>
        <v xml:space="preserve"> 28_HOS_11_01 </v>
      </c>
      <c r="G2309" t="str">
        <f t="shared" si="73"/>
        <v xml:space="preserve"> out of Egypt </v>
      </c>
    </row>
    <row r="2310" spans="1:7" x14ac:dyDescent="0.25">
      <c r="A2310" t="s">
        <v>11815</v>
      </c>
      <c r="B2310" t="s">
        <v>20091</v>
      </c>
      <c r="C2310" t="s">
        <v>20027</v>
      </c>
      <c r="D2310" t="s">
        <v>20028</v>
      </c>
      <c r="F2310" t="str">
        <f t="shared" si="72"/>
        <v xml:space="preserve"> 28_HOS_11_01 </v>
      </c>
      <c r="G2310" t="str">
        <f t="shared" si="73"/>
        <v xml:space="preserve"> was a child </v>
      </c>
    </row>
    <row r="2311" spans="1:7" x14ac:dyDescent="0.25">
      <c r="A2311" t="s">
        <v>11815</v>
      </c>
      <c r="B2311" t="s">
        <v>16208</v>
      </c>
      <c r="C2311" t="s">
        <v>18146</v>
      </c>
      <c r="D2311" t="s">
        <v>20092</v>
      </c>
      <c r="F2311" t="str">
        <f t="shared" si="72"/>
        <v xml:space="preserve"> 28_HOS_11_01 </v>
      </c>
      <c r="G2311" t="str">
        <f t="shared" si="73"/>
        <v xml:space="preserve"> when Israel was </v>
      </c>
    </row>
    <row r="2312" spans="1:7" x14ac:dyDescent="0.25">
      <c r="A2312" t="s">
        <v>13962</v>
      </c>
      <c r="B2312" t="s">
        <v>12287</v>
      </c>
      <c r="C2312" t="s">
        <v>19551</v>
      </c>
      <c r="D2312" t="s">
        <v>20092</v>
      </c>
      <c r="F2312" t="str">
        <f t="shared" si="72"/>
        <v xml:space="preserve"> 28_HOS_11_02 </v>
      </c>
      <c r="G2312" t="str">
        <f t="shared" si="73"/>
        <v xml:space="preserve"> burned incense to </v>
      </c>
    </row>
    <row r="2313" spans="1:7" x14ac:dyDescent="0.25">
      <c r="A2313" t="s">
        <v>13962</v>
      </c>
      <c r="B2313" t="s">
        <v>2483</v>
      </c>
      <c r="C2313" t="s">
        <v>13959</v>
      </c>
      <c r="D2313" t="s">
        <v>13963</v>
      </c>
      <c r="F2313" t="str">
        <f t="shared" si="72"/>
        <v xml:space="preserve"> 28_HOS_11_02 </v>
      </c>
      <c r="G2313" t="str">
        <f t="shared" si="73"/>
        <v xml:space="preserve"> so they went </v>
      </c>
    </row>
    <row r="2314" spans="1:7" x14ac:dyDescent="0.25">
      <c r="A2314" t="s">
        <v>13962</v>
      </c>
      <c r="B2314" t="s">
        <v>14600</v>
      </c>
      <c r="C2314" t="s">
        <v>18089</v>
      </c>
      <c r="D2314" t="s">
        <v>20092</v>
      </c>
      <c r="F2314" t="str">
        <f t="shared" si="72"/>
        <v xml:space="preserve"> 28_HOS_11_02 </v>
      </c>
      <c r="G2314" t="str">
        <f t="shared" si="73"/>
        <v xml:space="preserve"> them so they </v>
      </c>
    </row>
    <row r="2315" spans="1:7" x14ac:dyDescent="0.25">
      <c r="A2315" t="s">
        <v>13962</v>
      </c>
      <c r="B2315" t="s">
        <v>20091</v>
      </c>
      <c r="C2315" t="s">
        <v>20029</v>
      </c>
      <c r="D2315" t="s">
        <v>12274</v>
      </c>
      <c r="F2315" t="str">
        <f t="shared" si="72"/>
        <v xml:space="preserve"> 28_HOS_11_02 </v>
      </c>
      <c r="G2315" t="str">
        <f t="shared" si="73"/>
        <v xml:space="preserve"> they called them </v>
      </c>
    </row>
    <row r="2316" spans="1:7" x14ac:dyDescent="0.25">
      <c r="A2316" t="s">
        <v>13962</v>
      </c>
      <c r="B2316" t="s">
        <v>17794</v>
      </c>
      <c r="C2316" t="s">
        <v>17790</v>
      </c>
      <c r="D2316" t="s">
        <v>20092</v>
      </c>
      <c r="F2316" t="str">
        <f t="shared" si="72"/>
        <v xml:space="preserve"> 28_HOS_11_02 </v>
      </c>
      <c r="G2316" t="str">
        <f t="shared" si="73"/>
        <v xml:space="preserve"> they went from </v>
      </c>
    </row>
    <row r="2317" spans="1:7" x14ac:dyDescent="0.25">
      <c r="A2317" t="s">
        <v>13962</v>
      </c>
      <c r="B2317" t="s">
        <v>9310</v>
      </c>
      <c r="C2317" t="s">
        <v>19408</v>
      </c>
      <c r="D2317" t="s">
        <v>20092</v>
      </c>
      <c r="F2317" t="str">
        <f t="shared" si="72"/>
        <v xml:space="preserve"> 28_HOS_11_02 </v>
      </c>
      <c r="G2317" t="str">
        <f t="shared" si="73"/>
        <v xml:space="preserve"> to graven images </v>
      </c>
    </row>
    <row r="2318" spans="1:7" x14ac:dyDescent="0.25">
      <c r="A2318" t="s">
        <v>15046</v>
      </c>
      <c r="B2318" t="s">
        <v>15138</v>
      </c>
      <c r="C2318" t="s">
        <v>18797</v>
      </c>
      <c r="D2318" t="s">
        <v>20092</v>
      </c>
      <c r="F2318" t="str">
        <f t="shared" si="72"/>
        <v xml:space="preserve"> 28_HOS_11_03 </v>
      </c>
      <c r="G2318" t="str">
        <f t="shared" si="73"/>
        <v xml:space="preserve"> also to go </v>
      </c>
    </row>
    <row r="2319" spans="1:7" x14ac:dyDescent="0.25">
      <c r="A2319" t="s">
        <v>15046</v>
      </c>
      <c r="B2319" t="s">
        <v>8478</v>
      </c>
      <c r="C2319" t="s">
        <v>15043</v>
      </c>
      <c r="D2319" t="s">
        <v>14316</v>
      </c>
      <c r="F2319" t="str">
        <f t="shared" si="72"/>
        <v xml:space="preserve"> 28_HOS_11_03 </v>
      </c>
      <c r="G2319" t="str">
        <f t="shared" si="73"/>
        <v xml:space="preserve"> knew not that </v>
      </c>
    </row>
    <row r="2320" spans="1:7" x14ac:dyDescent="0.25">
      <c r="A2320" t="s">
        <v>15046</v>
      </c>
      <c r="B2320" t="s">
        <v>9540</v>
      </c>
      <c r="C2320" t="s">
        <v>17400</v>
      </c>
      <c r="D2320" t="s">
        <v>17403</v>
      </c>
      <c r="F2320" t="str">
        <f t="shared" si="72"/>
        <v xml:space="preserve"> 28_HOS_11_03 </v>
      </c>
      <c r="G2320" t="str">
        <f t="shared" si="73"/>
        <v xml:space="preserve"> them by their </v>
      </c>
    </row>
    <row r="2321" spans="1:7" x14ac:dyDescent="0.25">
      <c r="A2321" t="s">
        <v>15046</v>
      </c>
      <c r="B2321" t="s">
        <v>15289</v>
      </c>
      <c r="C2321" t="s">
        <v>15678</v>
      </c>
      <c r="D2321" t="s">
        <v>15683</v>
      </c>
      <c r="F2321" t="str">
        <f t="shared" si="72"/>
        <v xml:space="preserve"> 28_HOS_11_03 </v>
      </c>
      <c r="G2321" t="str">
        <f t="shared" si="73"/>
        <v xml:space="preserve"> they knew not </v>
      </c>
    </row>
    <row r="2322" spans="1:7" x14ac:dyDescent="0.25">
      <c r="A2322" t="s">
        <v>6365</v>
      </c>
      <c r="B2322" t="s">
        <v>271</v>
      </c>
      <c r="C2322" t="s">
        <v>15122</v>
      </c>
      <c r="D2322" t="s">
        <v>13953</v>
      </c>
      <c r="F2322" t="str">
        <f t="shared" si="72"/>
        <v xml:space="preserve"> 28_HOS_11_04 </v>
      </c>
      <c r="G2322" t="str">
        <f t="shared" si="73"/>
        <v xml:space="preserve"> a man with </v>
      </c>
    </row>
    <row r="2323" spans="1:7" x14ac:dyDescent="0.25">
      <c r="A2323" t="s">
        <v>6365</v>
      </c>
      <c r="B2323" t="s">
        <v>6364</v>
      </c>
      <c r="C2323" t="s">
        <v>6350</v>
      </c>
      <c r="D2323" t="s">
        <v>6366</v>
      </c>
      <c r="F2323" t="str">
        <f t="shared" si="72"/>
        <v xml:space="preserve"> 28_HOS_11_04 </v>
      </c>
      <c r="G2323" t="str">
        <f t="shared" si="73"/>
        <v xml:space="preserve"> and I was </v>
      </c>
    </row>
    <row r="2324" spans="1:7" x14ac:dyDescent="0.25">
      <c r="A2324" t="s">
        <v>6365</v>
      </c>
      <c r="B2324" t="s">
        <v>16279</v>
      </c>
      <c r="C2324" t="s">
        <v>18063</v>
      </c>
      <c r="D2324" t="s">
        <v>9836</v>
      </c>
      <c r="F2324" t="str">
        <f t="shared" si="72"/>
        <v xml:space="preserve"> 28_HOS_11_04 </v>
      </c>
      <c r="G2324" t="str">
        <f t="shared" si="73"/>
        <v xml:space="preserve"> as they that </v>
      </c>
    </row>
    <row r="2325" spans="1:7" x14ac:dyDescent="0.25">
      <c r="A2325" t="s">
        <v>6365</v>
      </c>
      <c r="B2325" t="s">
        <v>2239</v>
      </c>
      <c r="C2325" t="s">
        <v>19662</v>
      </c>
      <c r="D2325" t="s">
        <v>20092</v>
      </c>
      <c r="F2325" t="str">
        <f t="shared" si="72"/>
        <v xml:space="preserve"> 28_HOS_11_04 </v>
      </c>
      <c r="G2325" t="str">
        <f t="shared" si="73"/>
        <v xml:space="preserve"> love and I </v>
      </c>
    </row>
    <row r="2326" spans="1:7" x14ac:dyDescent="0.25">
      <c r="A2326" t="s">
        <v>6365</v>
      </c>
      <c r="B2326" t="s">
        <v>19157</v>
      </c>
      <c r="C2326" t="s">
        <v>19156</v>
      </c>
      <c r="D2326" t="s">
        <v>20092</v>
      </c>
      <c r="F2326" t="str">
        <f t="shared" si="72"/>
        <v xml:space="preserve"> 28_HOS_11_04 </v>
      </c>
      <c r="G2326" t="str">
        <f t="shared" si="73"/>
        <v xml:space="preserve"> meat unto them </v>
      </c>
    </row>
    <row r="2327" spans="1:7" x14ac:dyDescent="0.25">
      <c r="A2327" t="s">
        <v>6365</v>
      </c>
      <c r="B2327" t="s">
        <v>17467</v>
      </c>
      <c r="C2327" t="s">
        <v>17457</v>
      </c>
      <c r="D2327" t="s">
        <v>17468</v>
      </c>
      <c r="F2327" t="str">
        <f t="shared" si="72"/>
        <v xml:space="preserve"> 28_HOS_11_04 </v>
      </c>
      <c r="G2327" t="str">
        <f t="shared" si="73"/>
        <v xml:space="preserve"> of a man </v>
      </c>
    </row>
    <row r="2328" spans="1:7" x14ac:dyDescent="0.25">
      <c r="A2328" t="s">
        <v>6365</v>
      </c>
      <c r="B2328" t="s">
        <v>271</v>
      </c>
      <c r="C2328" t="s">
        <v>19242</v>
      </c>
      <c r="D2328" t="s">
        <v>20092</v>
      </c>
      <c r="F2328" t="str">
        <f t="shared" si="72"/>
        <v xml:space="preserve"> 28_HOS_11_04 </v>
      </c>
      <c r="G2328" t="str">
        <f t="shared" si="73"/>
        <v xml:space="preserve"> of a man with </v>
      </c>
    </row>
    <row r="2329" spans="1:7" x14ac:dyDescent="0.25">
      <c r="A2329" t="s">
        <v>6365</v>
      </c>
      <c r="B2329" t="s">
        <v>2239</v>
      </c>
      <c r="C2329" t="s">
        <v>19663</v>
      </c>
      <c r="D2329" t="s">
        <v>20092</v>
      </c>
      <c r="F2329" t="str">
        <f t="shared" si="72"/>
        <v xml:space="preserve"> 28_HOS_11_04 </v>
      </c>
      <c r="G2329" t="str">
        <f t="shared" si="73"/>
        <v xml:space="preserve"> of love and I </v>
      </c>
    </row>
    <row r="2330" spans="1:7" x14ac:dyDescent="0.25">
      <c r="A2330" t="s">
        <v>6365</v>
      </c>
      <c r="B2330" t="s">
        <v>2269</v>
      </c>
      <c r="C2330" t="s">
        <v>19700</v>
      </c>
      <c r="D2330" t="s">
        <v>20092</v>
      </c>
      <c r="F2330" t="str">
        <f t="shared" si="72"/>
        <v xml:space="preserve"> 28_HOS_11_04 </v>
      </c>
      <c r="G2330" t="str">
        <f t="shared" si="73"/>
        <v xml:space="preserve"> take off the </v>
      </c>
    </row>
    <row r="2331" spans="1:7" x14ac:dyDescent="0.25">
      <c r="A2331" t="s">
        <v>6365</v>
      </c>
      <c r="B2331" t="s">
        <v>1190</v>
      </c>
      <c r="C2331" t="s">
        <v>17917</v>
      </c>
      <c r="D2331" t="s">
        <v>16239</v>
      </c>
      <c r="F2331" t="str">
        <f t="shared" si="72"/>
        <v xml:space="preserve"> 28_HOS_11_04 </v>
      </c>
      <c r="G2331" t="str">
        <f t="shared" si="73"/>
        <v xml:space="preserve"> them as they </v>
      </c>
    </row>
    <row r="2332" spans="1:7" x14ac:dyDescent="0.25">
      <c r="A2332" t="s">
        <v>6365</v>
      </c>
      <c r="B2332" t="s">
        <v>20091</v>
      </c>
      <c r="C2332" t="s">
        <v>20030</v>
      </c>
      <c r="D2332" t="s">
        <v>18473</v>
      </c>
      <c r="F2332" t="str">
        <f t="shared" si="72"/>
        <v xml:space="preserve"> 28_HOS_11_04 </v>
      </c>
      <c r="G2332" t="str">
        <f t="shared" si="73"/>
        <v xml:space="preserve"> they that take </v>
      </c>
    </row>
    <row r="2333" spans="1:7" x14ac:dyDescent="0.25">
      <c r="A2333" t="s">
        <v>6365</v>
      </c>
      <c r="B2333" t="s">
        <v>1610</v>
      </c>
      <c r="C2333" t="s">
        <v>13249</v>
      </c>
      <c r="D2333" t="s">
        <v>13250</v>
      </c>
      <c r="F2333" t="str">
        <f t="shared" si="72"/>
        <v xml:space="preserve"> 28_HOS_11_04 </v>
      </c>
      <c r="G2333" t="str">
        <f t="shared" si="73"/>
        <v xml:space="preserve"> to them as </v>
      </c>
    </row>
    <row r="2334" spans="1:7" x14ac:dyDescent="0.25">
      <c r="A2334" t="s">
        <v>7956</v>
      </c>
      <c r="B2334" t="s">
        <v>7354</v>
      </c>
      <c r="C2334" t="s">
        <v>16162</v>
      </c>
      <c r="D2334" t="s">
        <v>6925</v>
      </c>
      <c r="F2334" t="str">
        <f t="shared" si="72"/>
        <v xml:space="preserve"> 28_HOS_11_05 </v>
      </c>
      <c r="G2334" t="str">
        <f t="shared" si="73"/>
        <v xml:space="preserve"> he shall not </v>
      </c>
    </row>
    <row r="2335" spans="1:7" x14ac:dyDescent="0.25">
      <c r="A2335" t="s">
        <v>7956</v>
      </c>
      <c r="B2335" t="s">
        <v>11382</v>
      </c>
      <c r="C2335" t="s">
        <v>18474</v>
      </c>
      <c r="D2335" t="s">
        <v>20092</v>
      </c>
      <c r="F2335" t="str">
        <f t="shared" si="72"/>
        <v xml:space="preserve"> 28_HOS_11_05 </v>
      </c>
      <c r="G2335" t="str">
        <f t="shared" si="73"/>
        <v xml:space="preserve"> he shall not return </v>
      </c>
    </row>
    <row r="2336" spans="1:7" x14ac:dyDescent="0.25">
      <c r="A2336" t="s">
        <v>7956</v>
      </c>
      <c r="B2336" t="s">
        <v>3102</v>
      </c>
      <c r="C2336" t="s">
        <v>10904</v>
      </c>
      <c r="D2336" t="s">
        <v>8509</v>
      </c>
      <c r="F2336" t="str">
        <f t="shared" si="72"/>
        <v xml:space="preserve"> 28_HOS_11_05 </v>
      </c>
      <c r="G2336" t="str">
        <f t="shared" si="73"/>
        <v xml:space="preserve"> into the land </v>
      </c>
    </row>
    <row r="2337" spans="1:7" x14ac:dyDescent="0.25">
      <c r="A2337" t="s">
        <v>7956</v>
      </c>
      <c r="B2337" t="s">
        <v>3102</v>
      </c>
      <c r="C2337" t="s">
        <v>10914</v>
      </c>
      <c r="D2337" t="s">
        <v>8509</v>
      </c>
      <c r="F2337" t="str">
        <f t="shared" si="72"/>
        <v xml:space="preserve"> 28_HOS_11_05 </v>
      </c>
      <c r="G2337" t="str">
        <f t="shared" si="73"/>
        <v xml:space="preserve"> into the land of </v>
      </c>
    </row>
    <row r="2338" spans="1:7" x14ac:dyDescent="0.25">
      <c r="A2338" t="s">
        <v>7956</v>
      </c>
      <c r="B2338" t="s">
        <v>8337</v>
      </c>
      <c r="C2338" t="s">
        <v>11864</v>
      </c>
      <c r="D2338" t="s">
        <v>6596</v>
      </c>
      <c r="F2338" t="str">
        <f t="shared" si="72"/>
        <v xml:space="preserve"> 28_HOS_11_05 </v>
      </c>
      <c r="G2338" t="str">
        <f t="shared" si="73"/>
        <v xml:space="preserve"> land of Egypt </v>
      </c>
    </row>
    <row r="2339" spans="1:7" x14ac:dyDescent="0.25">
      <c r="A2339" t="s">
        <v>7956</v>
      </c>
      <c r="B2339" t="s">
        <v>3485</v>
      </c>
      <c r="C2339" t="s">
        <v>18791</v>
      </c>
      <c r="D2339" t="s">
        <v>20092</v>
      </c>
      <c r="F2339" t="str">
        <f t="shared" si="72"/>
        <v xml:space="preserve"> 28_HOS_11_05 </v>
      </c>
      <c r="G2339" t="str">
        <f t="shared" si="73"/>
        <v xml:space="preserve"> land of Egypt but </v>
      </c>
    </row>
    <row r="2340" spans="1:7" x14ac:dyDescent="0.25">
      <c r="A2340" t="s">
        <v>7956</v>
      </c>
      <c r="B2340" t="s">
        <v>3485</v>
      </c>
      <c r="C2340" t="s">
        <v>18792</v>
      </c>
      <c r="D2340" t="s">
        <v>20092</v>
      </c>
      <c r="F2340" t="str">
        <f t="shared" si="72"/>
        <v xml:space="preserve"> 28_HOS_11_05 </v>
      </c>
      <c r="G2340" t="str">
        <f t="shared" si="73"/>
        <v xml:space="preserve"> of Egypt but </v>
      </c>
    </row>
    <row r="2341" spans="1:7" x14ac:dyDescent="0.25">
      <c r="A2341" t="s">
        <v>7956</v>
      </c>
      <c r="B2341" t="s">
        <v>16962</v>
      </c>
      <c r="C2341" t="s">
        <v>19499</v>
      </c>
      <c r="D2341" t="s">
        <v>20092</v>
      </c>
      <c r="F2341" t="str">
        <f t="shared" si="72"/>
        <v xml:space="preserve"> 28_HOS_11_05 </v>
      </c>
      <c r="G2341" t="str">
        <f t="shared" si="73"/>
        <v xml:space="preserve"> refused to return </v>
      </c>
    </row>
    <row r="2342" spans="1:7" x14ac:dyDescent="0.25">
      <c r="A2342" t="s">
        <v>7956</v>
      </c>
      <c r="B2342" t="s">
        <v>4393</v>
      </c>
      <c r="C2342" t="s">
        <v>17799</v>
      </c>
      <c r="D2342" t="s">
        <v>20092</v>
      </c>
      <c r="F2342" t="str">
        <f t="shared" si="72"/>
        <v xml:space="preserve"> 28_HOS_11_05 </v>
      </c>
      <c r="G2342" t="str">
        <f t="shared" si="73"/>
        <v xml:space="preserve"> return into the </v>
      </c>
    </row>
    <row r="2343" spans="1:7" x14ac:dyDescent="0.25">
      <c r="A2343" t="s">
        <v>7956</v>
      </c>
      <c r="B2343" t="s">
        <v>4393</v>
      </c>
      <c r="C2343" t="s">
        <v>17800</v>
      </c>
      <c r="D2343" t="s">
        <v>20092</v>
      </c>
      <c r="F2343" t="str">
        <f t="shared" si="72"/>
        <v xml:space="preserve"> 28_HOS_11_05 </v>
      </c>
      <c r="G2343" t="str">
        <f t="shared" si="73"/>
        <v xml:space="preserve"> return into the land </v>
      </c>
    </row>
    <row r="2344" spans="1:7" x14ac:dyDescent="0.25">
      <c r="A2344" t="s">
        <v>7956</v>
      </c>
      <c r="B2344" t="s">
        <v>7955</v>
      </c>
      <c r="C2344" t="s">
        <v>7943</v>
      </c>
      <c r="D2344" t="s">
        <v>4483</v>
      </c>
      <c r="F2344" t="str">
        <f t="shared" si="72"/>
        <v xml:space="preserve"> 28_HOS_11_05 </v>
      </c>
      <c r="G2344" t="str">
        <f t="shared" si="73"/>
        <v xml:space="preserve"> shall be his </v>
      </c>
    </row>
    <row r="2345" spans="1:7" x14ac:dyDescent="0.25">
      <c r="A2345" t="s">
        <v>7956</v>
      </c>
      <c r="B2345" t="s">
        <v>13900</v>
      </c>
      <c r="C2345" t="s">
        <v>18477</v>
      </c>
      <c r="D2345" t="s">
        <v>20092</v>
      </c>
      <c r="F2345" t="str">
        <f t="shared" si="72"/>
        <v xml:space="preserve"> 28_HOS_11_05 </v>
      </c>
      <c r="G2345" t="str">
        <f t="shared" si="73"/>
        <v xml:space="preserve"> shall not return </v>
      </c>
    </row>
    <row r="2346" spans="1:7" x14ac:dyDescent="0.25">
      <c r="A2346" t="s">
        <v>7956</v>
      </c>
      <c r="B2346" t="s">
        <v>11813</v>
      </c>
      <c r="C2346" t="s">
        <v>19357</v>
      </c>
      <c r="D2346" t="s">
        <v>20092</v>
      </c>
      <c r="F2346" t="str">
        <f t="shared" si="72"/>
        <v xml:space="preserve"> 28_HOS_11_05 </v>
      </c>
      <c r="G2346" t="str">
        <f t="shared" si="73"/>
        <v xml:space="preserve"> the Assyrian shall </v>
      </c>
    </row>
    <row r="2347" spans="1:7" x14ac:dyDescent="0.25">
      <c r="A2347" t="s">
        <v>7956</v>
      </c>
      <c r="B2347" t="s">
        <v>8337</v>
      </c>
      <c r="C2347" t="s">
        <v>8351</v>
      </c>
      <c r="D2347" t="s">
        <v>3635</v>
      </c>
      <c r="F2347" t="str">
        <f t="shared" si="72"/>
        <v xml:space="preserve"> 28_HOS_11_05 </v>
      </c>
      <c r="G2347" t="str">
        <f t="shared" si="73"/>
        <v xml:space="preserve"> the land of </v>
      </c>
    </row>
    <row r="2348" spans="1:7" x14ac:dyDescent="0.25">
      <c r="A2348" t="s">
        <v>7956</v>
      </c>
      <c r="B2348" t="s">
        <v>8337</v>
      </c>
      <c r="C2348" t="s">
        <v>11865</v>
      </c>
      <c r="D2348" t="s">
        <v>6596</v>
      </c>
      <c r="F2348" t="str">
        <f t="shared" si="72"/>
        <v xml:space="preserve"> 28_HOS_11_05 </v>
      </c>
      <c r="G2348" t="str">
        <f t="shared" si="73"/>
        <v xml:space="preserve"> the land of Egypt </v>
      </c>
    </row>
    <row r="2349" spans="1:7" x14ac:dyDescent="0.25">
      <c r="A2349" t="s">
        <v>7956</v>
      </c>
      <c r="B2349" t="s">
        <v>10685</v>
      </c>
      <c r="C2349" t="s">
        <v>19621</v>
      </c>
      <c r="D2349" t="s">
        <v>20092</v>
      </c>
      <c r="F2349" t="str">
        <f t="shared" si="72"/>
        <v xml:space="preserve"> 28_HOS_11_05 </v>
      </c>
      <c r="G2349" t="str">
        <f t="shared" si="73"/>
        <v xml:space="preserve"> they refused to </v>
      </c>
    </row>
    <row r="2350" spans="1:7" x14ac:dyDescent="0.25">
      <c r="A2350" t="s">
        <v>15290</v>
      </c>
      <c r="B2350" t="s">
        <v>20091</v>
      </c>
      <c r="C2350" t="s">
        <v>20031</v>
      </c>
      <c r="D2350" t="s">
        <v>2572</v>
      </c>
      <c r="F2350" t="str">
        <f t="shared" si="72"/>
        <v xml:space="preserve"> 28_HOS_11_06 </v>
      </c>
      <c r="G2350" t="str">
        <f t="shared" si="73"/>
        <v xml:space="preserve"> and devour them </v>
      </c>
    </row>
    <row r="2351" spans="1:7" x14ac:dyDescent="0.25">
      <c r="A2351" t="s">
        <v>15290</v>
      </c>
      <c r="B2351" t="s">
        <v>675</v>
      </c>
      <c r="C2351" t="s">
        <v>18436</v>
      </c>
      <c r="D2351" t="s">
        <v>679</v>
      </c>
      <c r="F2351" t="str">
        <f t="shared" si="72"/>
        <v xml:space="preserve"> 28_HOS_11_06 </v>
      </c>
      <c r="G2351" t="str">
        <f t="shared" si="73"/>
        <v xml:space="preserve"> and the sword </v>
      </c>
    </row>
    <row r="2352" spans="1:7" x14ac:dyDescent="0.25">
      <c r="A2352" t="s">
        <v>15290</v>
      </c>
      <c r="B2352" t="s">
        <v>4432</v>
      </c>
      <c r="C2352" t="s">
        <v>15286</v>
      </c>
      <c r="D2352" t="s">
        <v>15291</v>
      </c>
      <c r="F2352" t="str">
        <f t="shared" si="72"/>
        <v xml:space="preserve"> 28_HOS_11_06 </v>
      </c>
      <c r="G2352" t="str">
        <f t="shared" si="73"/>
        <v xml:space="preserve"> because of their </v>
      </c>
    </row>
    <row r="2353" spans="1:7" x14ac:dyDescent="0.25">
      <c r="A2353" t="s">
        <v>15290</v>
      </c>
      <c r="B2353" t="s">
        <v>16173</v>
      </c>
      <c r="C2353" t="s">
        <v>18908</v>
      </c>
      <c r="D2353" t="s">
        <v>20092</v>
      </c>
      <c r="F2353" t="str">
        <f t="shared" si="72"/>
        <v xml:space="preserve"> 28_HOS_11_06 </v>
      </c>
      <c r="G2353" t="str">
        <f t="shared" si="73"/>
        <v xml:space="preserve"> his branches and </v>
      </c>
    </row>
    <row r="2354" spans="1:7" x14ac:dyDescent="0.25">
      <c r="A2354" t="s">
        <v>15290</v>
      </c>
      <c r="B2354" t="s">
        <v>18459</v>
      </c>
      <c r="C2354" t="s">
        <v>18456</v>
      </c>
      <c r="D2354" t="s">
        <v>15251</v>
      </c>
      <c r="F2354" t="str">
        <f t="shared" si="72"/>
        <v xml:space="preserve"> 28_HOS_11_06 </v>
      </c>
      <c r="G2354" t="str">
        <f t="shared" si="73"/>
        <v xml:space="preserve"> of their own </v>
      </c>
    </row>
    <row r="2355" spans="1:7" x14ac:dyDescent="0.25">
      <c r="A2355" t="s">
        <v>15290</v>
      </c>
      <c r="B2355" t="s">
        <v>4394</v>
      </c>
      <c r="C2355" t="s">
        <v>18469</v>
      </c>
      <c r="D2355" t="s">
        <v>679</v>
      </c>
      <c r="F2355" t="str">
        <f t="shared" si="72"/>
        <v xml:space="preserve"> 28_HOS_11_06 </v>
      </c>
      <c r="G2355" t="str">
        <f t="shared" si="73"/>
        <v xml:space="preserve"> the sword shall </v>
      </c>
    </row>
    <row r="2356" spans="1:7" x14ac:dyDescent="0.25">
      <c r="A2356" t="s">
        <v>15290</v>
      </c>
      <c r="B2356" t="s">
        <v>4170</v>
      </c>
      <c r="C2356" t="s">
        <v>15294</v>
      </c>
      <c r="D2356" t="s">
        <v>1290</v>
      </c>
      <c r="F2356" t="str">
        <f t="shared" si="72"/>
        <v xml:space="preserve"> 28_HOS_11_06 </v>
      </c>
      <c r="G2356" t="str">
        <f t="shared" si="73"/>
        <v xml:space="preserve"> them because of </v>
      </c>
    </row>
    <row r="2357" spans="1:7" x14ac:dyDescent="0.25">
      <c r="A2357" t="s">
        <v>12274</v>
      </c>
      <c r="B2357" t="s">
        <v>6819</v>
      </c>
      <c r="C2357" t="s">
        <v>16224</v>
      </c>
      <c r="D2357" t="s">
        <v>5811</v>
      </c>
      <c r="F2357" t="str">
        <f t="shared" si="72"/>
        <v xml:space="preserve"> 28_HOS_11_07 </v>
      </c>
      <c r="G2357" t="str">
        <f t="shared" si="73"/>
        <v xml:space="preserve"> and my people </v>
      </c>
    </row>
    <row r="2358" spans="1:7" x14ac:dyDescent="0.25">
      <c r="A2358" t="s">
        <v>12274</v>
      </c>
      <c r="B2358" t="s">
        <v>1139</v>
      </c>
      <c r="C2358" t="s">
        <v>16322</v>
      </c>
      <c r="D2358" t="s">
        <v>20092</v>
      </c>
      <c r="F2358" t="str">
        <f t="shared" si="72"/>
        <v xml:space="preserve"> 28_HOS_11_07 </v>
      </c>
      <c r="G2358" t="str">
        <f t="shared" si="73"/>
        <v xml:space="preserve"> and my people are </v>
      </c>
    </row>
    <row r="2359" spans="1:7" x14ac:dyDescent="0.25">
      <c r="A2359" t="s">
        <v>12274</v>
      </c>
      <c r="B2359" t="s">
        <v>7761</v>
      </c>
      <c r="C2359" t="s">
        <v>18327</v>
      </c>
      <c r="D2359" t="s">
        <v>20092</v>
      </c>
      <c r="F2359" t="str">
        <f t="shared" si="72"/>
        <v xml:space="preserve"> 28_HOS_11_07 </v>
      </c>
      <c r="G2359" t="str">
        <f t="shared" si="73"/>
        <v xml:space="preserve"> called them to </v>
      </c>
    </row>
    <row r="2360" spans="1:7" x14ac:dyDescent="0.25">
      <c r="A2360" t="s">
        <v>12274</v>
      </c>
      <c r="B2360" t="s">
        <v>7761</v>
      </c>
      <c r="C2360" t="s">
        <v>18328</v>
      </c>
      <c r="D2360" t="s">
        <v>20092</v>
      </c>
      <c r="F2360" t="str">
        <f t="shared" si="72"/>
        <v xml:space="preserve"> 28_HOS_11_07 </v>
      </c>
      <c r="G2360" t="str">
        <f t="shared" si="73"/>
        <v xml:space="preserve"> called them to the </v>
      </c>
    </row>
    <row r="2361" spans="1:7" x14ac:dyDescent="0.25">
      <c r="A2361" t="s">
        <v>12274</v>
      </c>
      <c r="B2361" t="s">
        <v>6385</v>
      </c>
      <c r="C2361" t="s">
        <v>16323</v>
      </c>
      <c r="D2361" t="s">
        <v>20092</v>
      </c>
      <c r="F2361" t="str">
        <f t="shared" si="72"/>
        <v xml:space="preserve"> 28_HOS_11_07 </v>
      </c>
      <c r="G2361" t="str">
        <f t="shared" si="73"/>
        <v xml:space="preserve"> my people are </v>
      </c>
    </row>
    <row r="2362" spans="1:7" x14ac:dyDescent="0.25">
      <c r="A2362" t="s">
        <v>12274</v>
      </c>
      <c r="B2362" t="s">
        <v>8337</v>
      </c>
      <c r="C2362" t="s">
        <v>12252</v>
      </c>
      <c r="D2362" t="s">
        <v>12275</v>
      </c>
      <c r="F2362" t="str">
        <f t="shared" si="72"/>
        <v xml:space="preserve"> 28_HOS_11_07 </v>
      </c>
      <c r="G2362" t="str">
        <f t="shared" si="73"/>
        <v xml:space="preserve"> the most high </v>
      </c>
    </row>
    <row r="2363" spans="1:7" x14ac:dyDescent="0.25">
      <c r="A2363" t="s">
        <v>12274</v>
      </c>
      <c r="B2363" t="s">
        <v>12088</v>
      </c>
      <c r="C2363" t="s">
        <v>16547</v>
      </c>
      <c r="D2363" t="s">
        <v>2570</v>
      </c>
      <c r="F2363" t="str">
        <f t="shared" si="72"/>
        <v xml:space="preserve"> 28_HOS_11_07 </v>
      </c>
      <c r="G2363" t="str">
        <f t="shared" si="73"/>
        <v xml:space="preserve"> them to the </v>
      </c>
    </row>
    <row r="2364" spans="1:7" x14ac:dyDescent="0.25">
      <c r="A2364" t="s">
        <v>12274</v>
      </c>
      <c r="B2364" t="s">
        <v>13962</v>
      </c>
      <c r="C2364" t="s">
        <v>20029</v>
      </c>
      <c r="D2364" t="s">
        <v>20092</v>
      </c>
      <c r="F2364" t="str">
        <f t="shared" si="72"/>
        <v xml:space="preserve"> 28_HOS_11_07 </v>
      </c>
      <c r="G2364" t="str">
        <f t="shared" si="73"/>
        <v xml:space="preserve"> they called them </v>
      </c>
    </row>
    <row r="2365" spans="1:7" x14ac:dyDescent="0.25">
      <c r="A2365" t="s">
        <v>12274</v>
      </c>
      <c r="B2365" t="s">
        <v>8337</v>
      </c>
      <c r="C2365" t="s">
        <v>19947</v>
      </c>
      <c r="D2365" t="s">
        <v>20092</v>
      </c>
      <c r="F2365" t="str">
        <f t="shared" si="72"/>
        <v xml:space="preserve"> 28_HOS_11_07 </v>
      </c>
      <c r="G2365" t="str">
        <f t="shared" si="73"/>
        <v xml:space="preserve"> to the most High </v>
      </c>
    </row>
    <row r="2366" spans="1:7" x14ac:dyDescent="0.25">
      <c r="A2366" t="s">
        <v>14970</v>
      </c>
      <c r="B2366" t="s">
        <v>14545</v>
      </c>
      <c r="C2366" t="s">
        <v>19633</v>
      </c>
      <c r="D2366" t="s">
        <v>20092</v>
      </c>
      <c r="F2366" t="str">
        <f t="shared" si="72"/>
        <v xml:space="preserve"> 28_HOS_11_08 </v>
      </c>
      <c r="G2366" t="str">
        <f t="shared" si="73"/>
        <v xml:space="preserve"> heart is turned </v>
      </c>
    </row>
    <row r="2367" spans="1:7" x14ac:dyDescent="0.25">
      <c r="A2367" t="s">
        <v>14970</v>
      </c>
      <c r="B2367" t="s">
        <v>14545</v>
      </c>
      <c r="C2367" t="s">
        <v>19634</v>
      </c>
      <c r="D2367" t="s">
        <v>20092</v>
      </c>
      <c r="F2367" t="str">
        <f t="shared" si="72"/>
        <v xml:space="preserve"> 28_HOS_11_08 </v>
      </c>
      <c r="G2367" t="str">
        <f t="shared" si="73"/>
        <v xml:space="preserve"> heart is turned within </v>
      </c>
    </row>
    <row r="2368" spans="1:7" x14ac:dyDescent="0.25">
      <c r="A2368" t="s">
        <v>14970</v>
      </c>
      <c r="B2368" t="s">
        <v>9387</v>
      </c>
      <c r="C2368" t="s">
        <v>15763</v>
      </c>
      <c r="D2368" t="s">
        <v>14970</v>
      </c>
      <c r="F2368" t="str">
        <f t="shared" si="72"/>
        <v xml:space="preserve"> 28_HOS_11_08 </v>
      </c>
      <c r="G2368" t="str">
        <f t="shared" si="73"/>
        <v xml:space="preserve"> how shall I </v>
      </c>
    </row>
    <row r="2369" spans="1:7" x14ac:dyDescent="0.25">
      <c r="A2369" t="s">
        <v>14970</v>
      </c>
      <c r="B2369" t="s">
        <v>14970</v>
      </c>
      <c r="C2369" t="s">
        <v>15763</v>
      </c>
      <c r="D2369" t="s">
        <v>20092</v>
      </c>
      <c r="F2369" t="str">
        <f t="shared" si="72"/>
        <v xml:space="preserve"> 28_HOS_11_08 </v>
      </c>
      <c r="G2369" t="str">
        <f t="shared" si="73"/>
        <v xml:space="preserve"> how shall I </v>
      </c>
    </row>
    <row r="2370" spans="1:7" x14ac:dyDescent="0.25">
      <c r="A2370" t="s">
        <v>14970</v>
      </c>
      <c r="B2370" t="s">
        <v>14969</v>
      </c>
      <c r="C2370" t="s">
        <v>14964</v>
      </c>
      <c r="D2370" t="s">
        <v>14971</v>
      </c>
      <c r="F2370" t="str">
        <f t="shared" ref="F2370:F2433" si="74">+A2370</f>
        <v xml:space="preserve"> 28_HOS_11_08 </v>
      </c>
      <c r="G2370" t="str">
        <f t="shared" ref="G2370:G2433" si="75">+C2370</f>
        <v xml:space="preserve"> I give thee </v>
      </c>
    </row>
    <row r="2371" spans="1:7" x14ac:dyDescent="0.25">
      <c r="A2371" t="s">
        <v>14970</v>
      </c>
      <c r="B2371" t="s">
        <v>14545</v>
      </c>
      <c r="C2371" t="s">
        <v>19635</v>
      </c>
      <c r="D2371" t="s">
        <v>20092</v>
      </c>
      <c r="F2371" t="str">
        <f t="shared" si="74"/>
        <v xml:space="preserve"> 28_HOS_11_08 </v>
      </c>
      <c r="G2371" t="str">
        <f t="shared" si="75"/>
        <v xml:space="preserve"> is turned within </v>
      </c>
    </row>
    <row r="2372" spans="1:7" x14ac:dyDescent="0.25">
      <c r="A2372" t="s">
        <v>14970</v>
      </c>
      <c r="B2372" t="s">
        <v>14545</v>
      </c>
      <c r="C2372" t="s">
        <v>19636</v>
      </c>
      <c r="D2372" t="s">
        <v>20092</v>
      </c>
      <c r="F2372" t="str">
        <f t="shared" si="74"/>
        <v xml:space="preserve"> 28_HOS_11_08 </v>
      </c>
      <c r="G2372" t="str">
        <f t="shared" si="75"/>
        <v xml:space="preserve"> is turned within me </v>
      </c>
    </row>
    <row r="2373" spans="1:7" x14ac:dyDescent="0.25">
      <c r="A2373" t="s">
        <v>14970</v>
      </c>
      <c r="B2373" t="s">
        <v>15910</v>
      </c>
      <c r="C2373" t="s">
        <v>15909</v>
      </c>
      <c r="D2373" t="s">
        <v>20092</v>
      </c>
      <c r="F2373" t="str">
        <f t="shared" si="74"/>
        <v xml:space="preserve"> 28_HOS_11_08 </v>
      </c>
      <c r="G2373" t="str">
        <f t="shared" si="75"/>
        <v xml:space="preserve"> make thee as </v>
      </c>
    </row>
    <row r="2374" spans="1:7" x14ac:dyDescent="0.25">
      <c r="A2374" t="s">
        <v>14970</v>
      </c>
      <c r="B2374" t="s">
        <v>14545</v>
      </c>
      <c r="C2374" t="s">
        <v>19637</v>
      </c>
      <c r="D2374" t="s">
        <v>20092</v>
      </c>
      <c r="F2374" t="str">
        <f t="shared" si="74"/>
        <v xml:space="preserve"> 28_HOS_11_08 </v>
      </c>
      <c r="G2374" t="str">
        <f t="shared" si="75"/>
        <v xml:space="preserve"> mine heart is </v>
      </c>
    </row>
    <row r="2375" spans="1:7" x14ac:dyDescent="0.25">
      <c r="A2375" t="s">
        <v>14970</v>
      </c>
      <c r="B2375" t="s">
        <v>14545</v>
      </c>
      <c r="C2375" t="s">
        <v>19638</v>
      </c>
      <c r="D2375" t="s">
        <v>20092</v>
      </c>
      <c r="F2375" t="str">
        <f t="shared" si="74"/>
        <v xml:space="preserve"> 28_HOS_11_08 </v>
      </c>
      <c r="G2375" t="str">
        <f t="shared" si="75"/>
        <v xml:space="preserve"> mine heart is turned </v>
      </c>
    </row>
    <row r="2376" spans="1:7" x14ac:dyDescent="0.25">
      <c r="A2376" t="s">
        <v>14970</v>
      </c>
      <c r="B2376" t="s">
        <v>20091</v>
      </c>
      <c r="C2376" t="s">
        <v>20032</v>
      </c>
      <c r="D2376" t="s">
        <v>6906</v>
      </c>
      <c r="F2376" t="str">
        <f t="shared" si="74"/>
        <v xml:space="preserve"> 28_HOS_11_08 </v>
      </c>
      <c r="G2376" t="str">
        <f t="shared" si="75"/>
        <v xml:space="preserve"> set thee as </v>
      </c>
    </row>
    <row r="2377" spans="1:7" x14ac:dyDescent="0.25">
      <c r="A2377" t="s">
        <v>14970</v>
      </c>
      <c r="B2377" t="s">
        <v>14545</v>
      </c>
      <c r="C2377" t="s">
        <v>19639</v>
      </c>
      <c r="D2377" t="s">
        <v>20092</v>
      </c>
      <c r="F2377" t="str">
        <f t="shared" si="74"/>
        <v xml:space="preserve"> 28_HOS_11_08 </v>
      </c>
      <c r="G2377" t="str">
        <f t="shared" si="75"/>
        <v xml:space="preserve"> turned within me </v>
      </c>
    </row>
    <row r="2378" spans="1:7" x14ac:dyDescent="0.25">
      <c r="A2378" t="s">
        <v>14970</v>
      </c>
      <c r="B2378" t="s">
        <v>19188</v>
      </c>
      <c r="C2378" t="s">
        <v>19187</v>
      </c>
      <c r="D2378" t="s">
        <v>20092</v>
      </c>
      <c r="F2378" t="str">
        <f t="shared" si="74"/>
        <v xml:space="preserve"> 28_HOS_11_08 </v>
      </c>
      <c r="G2378" t="str">
        <f t="shared" si="75"/>
        <v xml:space="preserve"> within me my </v>
      </c>
    </row>
    <row r="2379" spans="1:7" x14ac:dyDescent="0.25">
      <c r="A2379" t="s">
        <v>14970</v>
      </c>
      <c r="B2379" t="s">
        <v>20091</v>
      </c>
      <c r="C2379" t="s">
        <v>20033</v>
      </c>
      <c r="D2379" t="s">
        <v>14970</v>
      </c>
      <c r="F2379" t="str">
        <f t="shared" si="74"/>
        <v xml:space="preserve"> 28_HOS_11_08 </v>
      </c>
      <c r="G2379" t="str">
        <f t="shared" si="75"/>
        <v xml:space="preserve"> Zeboim mine heart is </v>
      </c>
    </row>
    <row r="2380" spans="1:7" x14ac:dyDescent="0.25">
      <c r="A2380" t="s">
        <v>14970</v>
      </c>
      <c r="B2380" t="s">
        <v>14970</v>
      </c>
      <c r="C2380" t="s">
        <v>20033</v>
      </c>
      <c r="D2380" t="s">
        <v>20092</v>
      </c>
      <c r="F2380" t="str">
        <f t="shared" si="74"/>
        <v xml:space="preserve"> 28_HOS_11_08 </v>
      </c>
      <c r="G2380" t="str">
        <f t="shared" si="75"/>
        <v xml:space="preserve"> Zeboim mine heart is </v>
      </c>
    </row>
    <row r="2381" spans="1:7" x14ac:dyDescent="0.25">
      <c r="A2381" t="s">
        <v>377</v>
      </c>
      <c r="B2381" t="s">
        <v>6891</v>
      </c>
      <c r="C2381" t="s">
        <v>6625</v>
      </c>
      <c r="D2381" t="s">
        <v>3635</v>
      </c>
      <c r="F2381" t="str">
        <f t="shared" si="74"/>
        <v xml:space="preserve"> 28_HOS_11_09 </v>
      </c>
      <c r="G2381" t="str">
        <f t="shared" si="75"/>
        <v xml:space="preserve"> And I will </v>
      </c>
    </row>
    <row r="2382" spans="1:7" x14ac:dyDescent="0.25">
      <c r="A2382" t="s">
        <v>377</v>
      </c>
      <c r="B2382" t="s">
        <v>6889</v>
      </c>
      <c r="C2382" t="s">
        <v>17384</v>
      </c>
      <c r="D2382" t="s">
        <v>6896</v>
      </c>
      <c r="F2382" t="str">
        <f t="shared" si="74"/>
        <v xml:space="preserve"> 28_HOS_11_09 </v>
      </c>
      <c r="G2382" t="str">
        <f t="shared" si="75"/>
        <v xml:space="preserve"> and I will not </v>
      </c>
    </row>
    <row r="2383" spans="1:7" x14ac:dyDescent="0.25">
      <c r="A2383" t="s">
        <v>377</v>
      </c>
      <c r="B2383" t="s">
        <v>20091</v>
      </c>
      <c r="C2383" t="s">
        <v>20034</v>
      </c>
      <c r="D2383" t="s">
        <v>1315</v>
      </c>
      <c r="F2383" t="str">
        <f t="shared" si="74"/>
        <v xml:space="preserve"> 28_HOS_11_09 </v>
      </c>
      <c r="G2383" t="str">
        <f t="shared" si="75"/>
        <v xml:space="preserve"> and not man </v>
      </c>
    </row>
    <row r="2384" spans="1:7" x14ac:dyDescent="0.25">
      <c r="A2384" t="s">
        <v>377</v>
      </c>
      <c r="B2384" t="s">
        <v>7358</v>
      </c>
      <c r="C2384" t="s">
        <v>17054</v>
      </c>
      <c r="D2384" t="s">
        <v>17059</v>
      </c>
      <c r="F2384" t="str">
        <f t="shared" si="74"/>
        <v xml:space="preserve"> 28_HOS_11_09 </v>
      </c>
      <c r="G2384" t="str">
        <f t="shared" si="75"/>
        <v xml:space="preserve"> enter into the </v>
      </c>
    </row>
    <row r="2385" spans="1:7" x14ac:dyDescent="0.25">
      <c r="A2385" t="s">
        <v>377</v>
      </c>
      <c r="B2385" t="s">
        <v>4585</v>
      </c>
      <c r="C2385" t="s">
        <v>18627</v>
      </c>
      <c r="D2385" t="s">
        <v>17059</v>
      </c>
      <c r="F2385" t="str">
        <f t="shared" si="74"/>
        <v xml:space="preserve"> 28_HOS_11_09 </v>
      </c>
      <c r="G2385" t="str">
        <f t="shared" si="75"/>
        <v xml:space="preserve"> enter into the city </v>
      </c>
    </row>
    <row r="2386" spans="1:7" x14ac:dyDescent="0.25">
      <c r="A2386" t="s">
        <v>377</v>
      </c>
      <c r="B2386" t="s">
        <v>1687</v>
      </c>
      <c r="C2386" t="s">
        <v>14520</v>
      </c>
      <c r="D2386" t="s">
        <v>14546</v>
      </c>
      <c r="F2386" t="str">
        <f t="shared" si="74"/>
        <v xml:space="preserve"> 28_HOS_11_09 </v>
      </c>
      <c r="G2386" t="str">
        <f t="shared" si="75"/>
        <v xml:space="preserve"> for I am </v>
      </c>
    </row>
    <row r="2387" spans="1:7" x14ac:dyDescent="0.25">
      <c r="A2387" t="s">
        <v>377</v>
      </c>
      <c r="B2387" t="s">
        <v>17248</v>
      </c>
      <c r="C2387" t="s">
        <v>17247</v>
      </c>
      <c r="D2387" t="s">
        <v>12210</v>
      </c>
      <c r="F2387" t="str">
        <f t="shared" si="74"/>
        <v xml:space="preserve"> 28_HOS_11_09 </v>
      </c>
      <c r="G2387" t="str">
        <f t="shared" si="75"/>
        <v xml:space="preserve"> God and not </v>
      </c>
    </row>
    <row r="2388" spans="1:7" x14ac:dyDescent="0.25">
      <c r="A2388" t="s">
        <v>377</v>
      </c>
      <c r="B2388" t="s">
        <v>364</v>
      </c>
      <c r="C2388" t="s">
        <v>19742</v>
      </c>
      <c r="D2388" t="s">
        <v>20092</v>
      </c>
      <c r="F2388" t="str">
        <f t="shared" si="74"/>
        <v xml:space="preserve"> 28_HOS_11_09 </v>
      </c>
      <c r="G2388" t="str">
        <f t="shared" si="75"/>
        <v xml:space="preserve"> Holy One in </v>
      </c>
    </row>
    <row r="2389" spans="1:7" x14ac:dyDescent="0.25">
      <c r="A2389" t="s">
        <v>377</v>
      </c>
      <c r="B2389" t="s">
        <v>11611</v>
      </c>
      <c r="C2389" t="s">
        <v>15275</v>
      </c>
      <c r="D2389" t="s">
        <v>20092</v>
      </c>
      <c r="F2389" t="str">
        <f t="shared" si="74"/>
        <v xml:space="preserve"> 28_HOS_11_09 </v>
      </c>
      <c r="G2389" t="str">
        <f t="shared" si="75"/>
        <v xml:space="preserve"> I am God </v>
      </c>
    </row>
    <row r="2390" spans="1:7" x14ac:dyDescent="0.25">
      <c r="A2390" t="s">
        <v>377</v>
      </c>
      <c r="B2390" t="s">
        <v>14541</v>
      </c>
      <c r="C2390" t="s">
        <v>19423</v>
      </c>
      <c r="D2390" t="s">
        <v>20092</v>
      </c>
      <c r="F2390" t="str">
        <f t="shared" si="74"/>
        <v xml:space="preserve"> 28_HOS_11_09 </v>
      </c>
      <c r="G2390" t="str">
        <f t="shared" si="75"/>
        <v xml:space="preserve"> I am God and </v>
      </c>
    </row>
    <row r="2391" spans="1:7" x14ac:dyDescent="0.25">
      <c r="A2391" t="s">
        <v>377</v>
      </c>
      <c r="B2391" t="s">
        <v>9881</v>
      </c>
      <c r="C2391" t="s">
        <v>9840</v>
      </c>
      <c r="D2391" t="s">
        <v>9882</v>
      </c>
      <c r="F2391" t="str">
        <f t="shared" si="74"/>
        <v xml:space="preserve"> 28_HOS_11_09 </v>
      </c>
      <c r="G2391" t="str">
        <f t="shared" si="75"/>
        <v xml:space="preserve"> I will not </v>
      </c>
    </row>
    <row r="2392" spans="1:7" x14ac:dyDescent="0.25">
      <c r="A2392" t="s">
        <v>377</v>
      </c>
      <c r="B2392" t="s">
        <v>2992</v>
      </c>
      <c r="C2392" t="s">
        <v>18325</v>
      </c>
      <c r="D2392" t="s">
        <v>20092</v>
      </c>
      <c r="F2392" t="str">
        <f t="shared" si="74"/>
        <v xml:space="preserve"> 28_HOS_11_09 </v>
      </c>
      <c r="G2392" t="str">
        <f t="shared" si="75"/>
        <v xml:space="preserve"> I will not return </v>
      </c>
    </row>
    <row r="2393" spans="1:7" x14ac:dyDescent="0.25">
      <c r="A2393" t="s">
        <v>377</v>
      </c>
      <c r="B2393" t="s">
        <v>106</v>
      </c>
      <c r="C2393" t="s">
        <v>201</v>
      </c>
      <c r="D2393" t="s">
        <v>378</v>
      </c>
      <c r="F2393" t="str">
        <f t="shared" si="74"/>
        <v xml:space="preserve"> 28_HOS_11_09 </v>
      </c>
      <c r="G2393" t="str">
        <f t="shared" si="75"/>
        <v xml:space="preserve"> in the midst </v>
      </c>
    </row>
    <row r="2394" spans="1:7" x14ac:dyDescent="0.25">
      <c r="A2394" t="s">
        <v>377</v>
      </c>
      <c r="B2394" t="s">
        <v>106</v>
      </c>
      <c r="C2394" t="s">
        <v>441</v>
      </c>
      <c r="D2394" t="s">
        <v>378</v>
      </c>
      <c r="F2394" t="str">
        <f t="shared" si="74"/>
        <v xml:space="preserve"> 28_HOS_11_09 </v>
      </c>
      <c r="G2394" t="str">
        <f t="shared" si="75"/>
        <v xml:space="preserve"> in the midst of </v>
      </c>
    </row>
    <row r="2395" spans="1:7" x14ac:dyDescent="0.25">
      <c r="A2395" t="s">
        <v>377</v>
      </c>
      <c r="B2395" t="s">
        <v>15242</v>
      </c>
      <c r="C2395" t="s">
        <v>18069</v>
      </c>
      <c r="D2395" t="s">
        <v>17059</v>
      </c>
      <c r="F2395" t="str">
        <f t="shared" si="74"/>
        <v xml:space="preserve"> 28_HOS_11_09 </v>
      </c>
      <c r="G2395" t="str">
        <f t="shared" si="75"/>
        <v xml:space="preserve"> into the city </v>
      </c>
    </row>
    <row r="2396" spans="1:7" x14ac:dyDescent="0.25">
      <c r="A2396" t="s">
        <v>377</v>
      </c>
      <c r="B2396" t="s">
        <v>347</v>
      </c>
      <c r="C2396" t="s">
        <v>16831</v>
      </c>
      <c r="D2396" t="s">
        <v>526</v>
      </c>
      <c r="F2396" t="str">
        <f t="shared" si="74"/>
        <v xml:space="preserve"> 28_HOS_11_09 </v>
      </c>
      <c r="G2396" t="str">
        <f t="shared" si="75"/>
        <v xml:space="preserve"> midst of thee </v>
      </c>
    </row>
    <row r="2397" spans="1:7" x14ac:dyDescent="0.25">
      <c r="A2397" t="s">
        <v>377</v>
      </c>
      <c r="B2397" t="s">
        <v>347</v>
      </c>
      <c r="C2397" t="s">
        <v>19651</v>
      </c>
      <c r="D2397" t="s">
        <v>526</v>
      </c>
      <c r="F2397" t="str">
        <f t="shared" si="74"/>
        <v xml:space="preserve"> 28_HOS_11_09 </v>
      </c>
      <c r="G2397" t="str">
        <f t="shared" si="75"/>
        <v xml:space="preserve"> midst of thee and </v>
      </c>
    </row>
    <row r="2398" spans="1:7" x14ac:dyDescent="0.25">
      <c r="A2398" t="s">
        <v>377</v>
      </c>
      <c r="B2398" t="s">
        <v>3612</v>
      </c>
      <c r="C2398" t="s">
        <v>17608</v>
      </c>
      <c r="D2398" t="s">
        <v>17060</v>
      </c>
      <c r="F2398" t="str">
        <f t="shared" si="74"/>
        <v xml:space="preserve"> 28_HOS_11_09 </v>
      </c>
      <c r="G2398" t="str">
        <f t="shared" si="75"/>
        <v xml:space="preserve"> not enter into </v>
      </c>
    </row>
    <row r="2399" spans="1:7" x14ac:dyDescent="0.25">
      <c r="A2399" t="s">
        <v>377</v>
      </c>
      <c r="B2399" t="s">
        <v>3612</v>
      </c>
      <c r="C2399" t="s">
        <v>17611</v>
      </c>
      <c r="D2399" t="s">
        <v>17060</v>
      </c>
      <c r="F2399" t="str">
        <f t="shared" si="74"/>
        <v xml:space="preserve"> 28_HOS_11_09 </v>
      </c>
      <c r="G2399" t="str">
        <f t="shared" si="75"/>
        <v xml:space="preserve"> not enter into the </v>
      </c>
    </row>
    <row r="2400" spans="1:7" x14ac:dyDescent="0.25">
      <c r="A2400" t="s">
        <v>377</v>
      </c>
      <c r="B2400" t="s">
        <v>12622</v>
      </c>
      <c r="C2400" t="s">
        <v>18476</v>
      </c>
      <c r="D2400" t="s">
        <v>16149</v>
      </c>
      <c r="F2400" t="str">
        <f t="shared" si="74"/>
        <v xml:space="preserve"> 28_HOS_11_09 </v>
      </c>
      <c r="G2400" t="str">
        <f t="shared" si="75"/>
        <v xml:space="preserve"> not return to </v>
      </c>
    </row>
    <row r="2401" spans="1:7" x14ac:dyDescent="0.25">
      <c r="A2401" t="s">
        <v>377</v>
      </c>
      <c r="B2401" t="s">
        <v>6884</v>
      </c>
      <c r="C2401" t="s">
        <v>12900</v>
      </c>
      <c r="D2401" t="s">
        <v>526</v>
      </c>
      <c r="F2401" t="str">
        <f t="shared" si="74"/>
        <v xml:space="preserve"> 28_HOS_11_09 </v>
      </c>
      <c r="G2401" t="str">
        <f t="shared" si="75"/>
        <v xml:space="preserve"> of thee and </v>
      </c>
    </row>
    <row r="2402" spans="1:7" x14ac:dyDescent="0.25">
      <c r="A2402" t="s">
        <v>377</v>
      </c>
      <c r="B2402" t="s">
        <v>12905</v>
      </c>
      <c r="C2402" t="s">
        <v>19170</v>
      </c>
      <c r="D2402" t="s">
        <v>20092</v>
      </c>
      <c r="F2402" t="str">
        <f t="shared" si="74"/>
        <v xml:space="preserve"> 28_HOS_11_09 </v>
      </c>
      <c r="G2402" t="str">
        <f t="shared" si="75"/>
        <v xml:space="preserve"> of thee and I </v>
      </c>
    </row>
    <row r="2403" spans="1:7" x14ac:dyDescent="0.25">
      <c r="A2403" t="s">
        <v>377</v>
      </c>
      <c r="B2403" t="s">
        <v>8713</v>
      </c>
      <c r="C2403" t="s">
        <v>17942</v>
      </c>
      <c r="D2403" t="s">
        <v>17945</v>
      </c>
      <c r="F2403" t="str">
        <f t="shared" si="74"/>
        <v xml:space="preserve"> 28_HOS_11_09 </v>
      </c>
      <c r="G2403" t="str">
        <f t="shared" si="75"/>
        <v xml:space="preserve"> the fierceness of </v>
      </c>
    </row>
    <row r="2404" spans="1:7" x14ac:dyDescent="0.25">
      <c r="A2404" t="s">
        <v>377</v>
      </c>
      <c r="B2404" t="s">
        <v>364</v>
      </c>
      <c r="C2404" t="s">
        <v>18713</v>
      </c>
      <c r="D2404" t="s">
        <v>18722</v>
      </c>
      <c r="F2404" t="str">
        <f t="shared" si="74"/>
        <v xml:space="preserve"> 28_HOS_11_09 </v>
      </c>
      <c r="G2404" t="str">
        <f t="shared" si="75"/>
        <v xml:space="preserve"> the Holy One </v>
      </c>
    </row>
    <row r="2405" spans="1:7" x14ac:dyDescent="0.25">
      <c r="A2405" t="s">
        <v>377</v>
      </c>
      <c r="B2405" t="s">
        <v>364</v>
      </c>
      <c r="C2405" t="s">
        <v>19743</v>
      </c>
      <c r="D2405" t="s">
        <v>20092</v>
      </c>
      <c r="F2405" t="str">
        <f t="shared" si="74"/>
        <v xml:space="preserve"> 28_HOS_11_09 </v>
      </c>
      <c r="G2405" t="str">
        <f t="shared" si="75"/>
        <v xml:space="preserve"> the Holy One in </v>
      </c>
    </row>
    <row r="2406" spans="1:7" x14ac:dyDescent="0.25">
      <c r="A2406" t="s">
        <v>377</v>
      </c>
      <c r="B2406" t="s">
        <v>106</v>
      </c>
      <c r="C2406" t="s">
        <v>445</v>
      </c>
      <c r="D2406" t="s">
        <v>378</v>
      </c>
      <c r="F2406" t="str">
        <f t="shared" si="74"/>
        <v xml:space="preserve"> 28_HOS_11_09 </v>
      </c>
      <c r="G2406" t="str">
        <f t="shared" si="75"/>
        <v xml:space="preserve"> the midst of </v>
      </c>
    </row>
    <row r="2407" spans="1:7" x14ac:dyDescent="0.25">
      <c r="A2407" t="s">
        <v>377</v>
      </c>
      <c r="B2407" t="s">
        <v>347</v>
      </c>
      <c r="C2407" t="s">
        <v>16832</v>
      </c>
      <c r="D2407" t="s">
        <v>526</v>
      </c>
      <c r="F2407" t="str">
        <f t="shared" si="74"/>
        <v xml:space="preserve"> 28_HOS_11_09 </v>
      </c>
      <c r="G2407" t="str">
        <f t="shared" si="75"/>
        <v xml:space="preserve"> the midst of thee </v>
      </c>
    </row>
    <row r="2408" spans="1:7" x14ac:dyDescent="0.25">
      <c r="A2408" t="s">
        <v>377</v>
      </c>
      <c r="B2408" t="s">
        <v>2331</v>
      </c>
      <c r="C2408" t="s">
        <v>15874</v>
      </c>
      <c r="D2408" t="s">
        <v>526</v>
      </c>
      <c r="F2408" t="str">
        <f t="shared" si="74"/>
        <v xml:space="preserve"> 28_HOS_11_09 </v>
      </c>
      <c r="G2408" t="str">
        <f t="shared" si="75"/>
        <v xml:space="preserve"> thee and I </v>
      </c>
    </row>
    <row r="2409" spans="1:7" x14ac:dyDescent="0.25">
      <c r="A2409" t="s">
        <v>377</v>
      </c>
      <c r="B2409" t="s">
        <v>2331</v>
      </c>
      <c r="C2409" t="s">
        <v>15876</v>
      </c>
      <c r="D2409" t="s">
        <v>377</v>
      </c>
      <c r="F2409" t="str">
        <f t="shared" si="74"/>
        <v xml:space="preserve"> 28_HOS_11_09 </v>
      </c>
      <c r="G2409" t="str">
        <f t="shared" si="75"/>
        <v xml:space="preserve"> thee and I will </v>
      </c>
    </row>
    <row r="2410" spans="1:7" x14ac:dyDescent="0.25">
      <c r="A2410" t="s">
        <v>377</v>
      </c>
      <c r="B2410" t="s">
        <v>377</v>
      </c>
      <c r="C2410" t="s">
        <v>15876</v>
      </c>
      <c r="D2410" t="s">
        <v>6909</v>
      </c>
      <c r="F2410" t="str">
        <f t="shared" si="74"/>
        <v xml:space="preserve"> 28_HOS_11_09 </v>
      </c>
      <c r="G2410" t="str">
        <f t="shared" si="75"/>
        <v xml:space="preserve"> thee and I will </v>
      </c>
    </row>
    <row r="2411" spans="1:7" x14ac:dyDescent="0.25">
      <c r="A2411" t="s">
        <v>16440</v>
      </c>
      <c r="B2411" t="s">
        <v>7937</v>
      </c>
      <c r="C2411" t="s">
        <v>17933</v>
      </c>
      <c r="D2411" t="s">
        <v>17935</v>
      </c>
      <c r="F2411" t="str">
        <f t="shared" si="74"/>
        <v xml:space="preserve"> 28_HOS_11_10 </v>
      </c>
      <c r="G2411" t="str">
        <f t="shared" si="75"/>
        <v xml:space="preserve"> after the LORD </v>
      </c>
    </row>
    <row r="2412" spans="1:7" x14ac:dyDescent="0.25">
      <c r="A2412" t="s">
        <v>16440</v>
      </c>
      <c r="B2412" t="s">
        <v>3175</v>
      </c>
      <c r="C2412" t="s">
        <v>19105</v>
      </c>
      <c r="D2412" t="s">
        <v>9411</v>
      </c>
      <c r="F2412" t="str">
        <f t="shared" si="74"/>
        <v xml:space="preserve"> 28_HOS_11_10 </v>
      </c>
      <c r="G2412" t="str">
        <f t="shared" si="75"/>
        <v xml:space="preserve"> from the west </v>
      </c>
    </row>
    <row r="2413" spans="1:7" x14ac:dyDescent="0.25">
      <c r="A2413" t="s">
        <v>16440</v>
      </c>
      <c r="B2413" t="s">
        <v>674</v>
      </c>
      <c r="C2413" t="s">
        <v>18997</v>
      </c>
      <c r="D2413" t="s">
        <v>15808</v>
      </c>
      <c r="F2413" t="str">
        <f t="shared" si="74"/>
        <v xml:space="preserve"> 28_HOS_11_10 </v>
      </c>
      <c r="G2413" t="str">
        <f t="shared" si="75"/>
        <v xml:space="preserve"> like a lion </v>
      </c>
    </row>
    <row r="2414" spans="1:7" x14ac:dyDescent="0.25">
      <c r="A2414" t="s">
        <v>16440</v>
      </c>
      <c r="B2414" t="s">
        <v>15363</v>
      </c>
      <c r="C2414" t="s">
        <v>17263</v>
      </c>
      <c r="D2414" t="s">
        <v>20092</v>
      </c>
      <c r="F2414" t="str">
        <f t="shared" si="74"/>
        <v xml:space="preserve"> 28_HOS_11_10 </v>
      </c>
      <c r="G2414" t="str">
        <f t="shared" si="75"/>
        <v xml:space="preserve"> LORD he shall </v>
      </c>
    </row>
    <row r="2415" spans="1:7" x14ac:dyDescent="0.25">
      <c r="A2415" t="s">
        <v>16440</v>
      </c>
      <c r="B2415" t="s">
        <v>17934</v>
      </c>
      <c r="C2415" t="s">
        <v>17936</v>
      </c>
      <c r="D2415" t="s">
        <v>20092</v>
      </c>
      <c r="F2415" t="str">
        <f t="shared" si="74"/>
        <v xml:space="preserve"> 28_HOS_11_10 </v>
      </c>
      <c r="G2415" t="str">
        <f t="shared" si="75"/>
        <v xml:space="preserve"> shall walk after </v>
      </c>
    </row>
    <row r="2416" spans="1:7" x14ac:dyDescent="0.25">
      <c r="A2416" t="s">
        <v>16440</v>
      </c>
      <c r="B2416" t="s">
        <v>17934</v>
      </c>
      <c r="C2416" t="s">
        <v>17937</v>
      </c>
      <c r="D2416" t="s">
        <v>20092</v>
      </c>
      <c r="F2416" t="str">
        <f t="shared" si="74"/>
        <v xml:space="preserve"> 28_HOS_11_10 </v>
      </c>
      <c r="G2416" t="str">
        <f t="shared" si="75"/>
        <v xml:space="preserve"> shall walk after the </v>
      </c>
    </row>
    <row r="2417" spans="1:7" x14ac:dyDescent="0.25">
      <c r="A2417" t="s">
        <v>16440</v>
      </c>
      <c r="B2417" t="s">
        <v>19404</v>
      </c>
      <c r="C2417" t="s">
        <v>19403</v>
      </c>
      <c r="D2417" t="s">
        <v>20092</v>
      </c>
      <c r="F2417" t="str">
        <f t="shared" si="74"/>
        <v xml:space="preserve"> 28_HOS_11_10 </v>
      </c>
      <c r="G2417" t="str">
        <f t="shared" si="75"/>
        <v xml:space="preserve"> the children shall </v>
      </c>
    </row>
    <row r="2418" spans="1:7" x14ac:dyDescent="0.25">
      <c r="A2418" t="s">
        <v>16440</v>
      </c>
      <c r="B2418" t="s">
        <v>15363</v>
      </c>
      <c r="C2418" t="s">
        <v>17167</v>
      </c>
      <c r="D2418" t="s">
        <v>17173</v>
      </c>
      <c r="F2418" t="str">
        <f t="shared" si="74"/>
        <v xml:space="preserve"> 28_HOS_11_10 </v>
      </c>
      <c r="G2418" t="str">
        <f t="shared" si="75"/>
        <v xml:space="preserve"> the LORD he </v>
      </c>
    </row>
    <row r="2419" spans="1:7" x14ac:dyDescent="0.25">
      <c r="A2419" t="s">
        <v>16440</v>
      </c>
      <c r="B2419" t="s">
        <v>15363</v>
      </c>
      <c r="C2419" t="s">
        <v>17264</v>
      </c>
      <c r="D2419" t="s">
        <v>20092</v>
      </c>
      <c r="F2419" t="str">
        <f t="shared" si="74"/>
        <v xml:space="preserve"> 28_HOS_11_10 </v>
      </c>
      <c r="G2419" t="str">
        <f t="shared" si="75"/>
        <v xml:space="preserve"> the LORD he shall </v>
      </c>
    </row>
    <row r="2420" spans="1:7" x14ac:dyDescent="0.25">
      <c r="A2420" t="s">
        <v>16440</v>
      </c>
      <c r="B2420" t="s">
        <v>10424</v>
      </c>
      <c r="C2420" t="s">
        <v>17482</v>
      </c>
      <c r="D2420" t="s">
        <v>20092</v>
      </c>
      <c r="F2420" t="str">
        <f t="shared" si="74"/>
        <v xml:space="preserve"> 28_HOS_11_10 </v>
      </c>
      <c r="G2420" t="str">
        <f t="shared" si="75"/>
        <v xml:space="preserve"> then the children </v>
      </c>
    </row>
    <row r="2421" spans="1:7" x14ac:dyDescent="0.25">
      <c r="A2421" t="s">
        <v>16440</v>
      </c>
      <c r="B2421" t="s">
        <v>8570</v>
      </c>
      <c r="C2421" t="s">
        <v>17938</v>
      </c>
      <c r="D2421" t="s">
        <v>6388</v>
      </c>
      <c r="F2421" t="str">
        <f t="shared" si="74"/>
        <v xml:space="preserve"> 28_HOS_11_10 </v>
      </c>
      <c r="G2421" t="str">
        <f t="shared" si="75"/>
        <v xml:space="preserve"> walk after the </v>
      </c>
    </row>
    <row r="2422" spans="1:7" x14ac:dyDescent="0.25">
      <c r="A2422" t="s">
        <v>16440</v>
      </c>
      <c r="B2422" t="s">
        <v>8570</v>
      </c>
      <c r="C2422" t="s">
        <v>17940</v>
      </c>
      <c r="D2422" t="s">
        <v>20092</v>
      </c>
      <c r="F2422" t="str">
        <f t="shared" si="74"/>
        <v xml:space="preserve"> 28_HOS_11_10 </v>
      </c>
      <c r="G2422" t="str">
        <f t="shared" si="75"/>
        <v xml:space="preserve"> walk after the LORD </v>
      </c>
    </row>
    <row r="2423" spans="1:7" x14ac:dyDescent="0.25">
      <c r="A2423" t="s">
        <v>16440</v>
      </c>
      <c r="B2423" t="s">
        <v>1713</v>
      </c>
      <c r="C2423" t="s">
        <v>16437</v>
      </c>
      <c r="D2423" t="s">
        <v>16441</v>
      </c>
      <c r="F2423" t="str">
        <f t="shared" si="74"/>
        <v xml:space="preserve"> 28_HOS_11_10 </v>
      </c>
      <c r="G2423" t="str">
        <f t="shared" si="75"/>
        <v xml:space="preserve"> when he shall </v>
      </c>
    </row>
    <row r="2424" spans="1:7" x14ac:dyDescent="0.25">
      <c r="A2424" t="s">
        <v>3635</v>
      </c>
      <c r="B2424" t="s">
        <v>3547</v>
      </c>
      <c r="C2424" t="s">
        <v>19174</v>
      </c>
      <c r="D2424" t="s">
        <v>20092</v>
      </c>
      <c r="F2424" t="str">
        <f t="shared" si="74"/>
        <v xml:space="preserve"> 28_HOS_11_11 </v>
      </c>
      <c r="G2424" t="str">
        <f t="shared" si="75"/>
        <v xml:space="preserve"> a bird out </v>
      </c>
    </row>
    <row r="2425" spans="1:7" x14ac:dyDescent="0.25">
      <c r="A2425" t="s">
        <v>3635</v>
      </c>
      <c r="B2425" t="s">
        <v>3547</v>
      </c>
      <c r="C2425" t="s">
        <v>19175</v>
      </c>
      <c r="D2425" t="s">
        <v>20092</v>
      </c>
      <c r="F2425" t="str">
        <f t="shared" si="74"/>
        <v xml:space="preserve"> 28_HOS_11_11 </v>
      </c>
      <c r="G2425" t="str">
        <f t="shared" si="75"/>
        <v xml:space="preserve"> a bird out of </v>
      </c>
    </row>
    <row r="2426" spans="1:7" x14ac:dyDescent="0.25">
      <c r="A2426" t="s">
        <v>3635</v>
      </c>
      <c r="B2426" t="s">
        <v>9432</v>
      </c>
      <c r="C2426" t="s">
        <v>17323</v>
      </c>
      <c r="D2426" t="s">
        <v>5808</v>
      </c>
      <c r="F2426" t="str">
        <f t="shared" si="74"/>
        <v xml:space="preserve"> 28_HOS_11_11 </v>
      </c>
      <c r="G2426" t="str">
        <f t="shared" si="75"/>
        <v xml:space="preserve"> and as a </v>
      </c>
    </row>
    <row r="2427" spans="1:7" x14ac:dyDescent="0.25">
      <c r="A2427" t="s">
        <v>3635</v>
      </c>
      <c r="B2427" t="s">
        <v>377</v>
      </c>
      <c r="C2427" t="s">
        <v>6625</v>
      </c>
      <c r="D2427" t="s">
        <v>6892</v>
      </c>
      <c r="F2427" t="str">
        <f t="shared" si="74"/>
        <v xml:space="preserve"> 28_HOS_11_11 </v>
      </c>
      <c r="G2427" t="str">
        <f t="shared" si="75"/>
        <v xml:space="preserve"> And I will </v>
      </c>
    </row>
    <row r="2428" spans="1:7" x14ac:dyDescent="0.25">
      <c r="A2428" t="s">
        <v>3635</v>
      </c>
      <c r="B2428" t="s">
        <v>19009</v>
      </c>
      <c r="C2428" t="s">
        <v>19006</v>
      </c>
      <c r="D2428" t="s">
        <v>20092</v>
      </c>
      <c r="F2428" t="str">
        <f t="shared" si="74"/>
        <v xml:space="preserve"> 28_HOS_11_11 </v>
      </c>
      <c r="G2428" t="str">
        <f t="shared" si="75"/>
        <v xml:space="preserve"> as a bird </v>
      </c>
    </row>
    <row r="2429" spans="1:7" x14ac:dyDescent="0.25">
      <c r="A2429" t="s">
        <v>3635</v>
      </c>
      <c r="B2429" t="s">
        <v>3547</v>
      </c>
      <c r="C2429" t="s">
        <v>19176</v>
      </c>
      <c r="D2429" t="s">
        <v>20092</v>
      </c>
      <c r="F2429" t="str">
        <f t="shared" si="74"/>
        <v xml:space="preserve"> 28_HOS_11_11 </v>
      </c>
      <c r="G2429" t="str">
        <f t="shared" si="75"/>
        <v xml:space="preserve"> as a bird out </v>
      </c>
    </row>
    <row r="2430" spans="1:7" x14ac:dyDescent="0.25">
      <c r="A2430" t="s">
        <v>3635</v>
      </c>
      <c r="B2430" t="s">
        <v>19402</v>
      </c>
      <c r="C2430" t="s">
        <v>19401</v>
      </c>
      <c r="D2430" t="s">
        <v>20092</v>
      </c>
      <c r="F2430" t="str">
        <f t="shared" si="74"/>
        <v xml:space="preserve"> 28_HOS_11_11 </v>
      </c>
      <c r="G2430" t="str">
        <f t="shared" si="75"/>
        <v xml:space="preserve"> as a dove </v>
      </c>
    </row>
    <row r="2431" spans="1:7" x14ac:dyDescent="0.25">
      <c r="A2431" t="s">
        <v>3635</v>
      </c>
      <c r="B2431" t="s">
        <v>3562</v>
      </c>
      <c r="C2431" t="s">
        <v>18704</v>
      </c>
      <c r="D2431" t="s">
        <v>3653</v>
      </c>
      <c r="F2431" t="str">
        <f t="shared" si="74"/>
        <v xml:space="preserve"> 28_HOS_11_11 </v>
      </c>
      <c r="G2431" t="str">
        <f t="shared" si="75"/>
        <v xml:space="preserve"> Assyria and I </v>
      </c>
    </row>
    <row r="2432" spans="1:7" x14ac:dyDescent="0.25">
      <c r="A2432" t="s">
        <v>3635</v>
      </c>
      <c r="B2432" t="s">
        <v>3562</v>
      </c>
      <c r="C2432" t="s">
        <v>18705</v>
      </c>
      <c r="D2432" t="s">
        <v>3653</v>
      </c>
      <c r="F2432" t="str">
        <f t="shared" si="74"/>
        <v xml:space="preserve"> 28_HOS_11_11 </v>
      </c>
      <c r="G2432" t="str">
        <f t="shared" si="75"/>
        <v xml:space="preserve"> Assyria and I will </v>
      </c>
    </row>
    <row r="2433" spans="1:7" x14ac:dyDescent="0.25">
      <c r="A2433" t="s">
        <v>3635</v>
      </c>
      <c r="B2433" t="s">
        <v>9592</v>
      </c>
      <c r="C2433" t="s">
        <v>9591</v>
      </c>
      <c r="D2433" t="s">
        <v>20092</v>
      </c>
      <c r="F2433" t="str">
        <f t="shared" si="74"/>
        <v xml:space="preserve"> 28_HOS_11_11 </v>
      </c>
      <c r="G2433" t="str">
        <f t="shared" si="75"/>
        <v xml:space="preserve"> dove out of </v>
      </c>
    </row>
    <row r="2434" spans="1:7" x14ac:dyDescent="0.25">
      <c r="A2434" t="s">
        <v>3635</v>
      </c>
      <c r="B2434" t="s">
        <v>361</v>
      </c>
      <c r="C2434" t="s">
        <v>19734</v>
      </c>
      <c r="D2434" t="s">
        <v>20092</v>
      </c>
      <c r="F2434" t="str">
        <f t="shared" ref="F2434:F2497" si="76">+A2434</f>
        <v xml:space="preserve"> 28_HOS_11_11 </v>
      </c>
      <c r="G2434" t="str">
        <f t="shared" ref="G2434:G2497" si="77">+C2434</f>
        <v xml:space="preserve"> I will place them </v>
      </c>
    </row>
    <row r="2435" spans="1:7" x14ac:dyDescent="0.25">
      <c r="A2435" t="s">
        <v>3635</v>
      </c>
      <c r="B2435" t="s">
        <v>3777</v>
      </c>
      <c r="C2435" t="s">
        <v>19378</v>
      </c>
      <c r="D2435" t="s">
        <v>20092</v>
      </c>
      <c r="F2435" t="str">
        <f t="shared" si="76"/>
        <v xml:space="preserve"> 28_HOS_11_11 </v>
      </c>
      <c r="G2435" t="str">
        <f t="shared" si="77"/>
        <v xml:space="preserve"> land of Assyria and </v>
      </c>
    </row>
    <row r="2436" spans="1:7" x14ac:dyDescent="0.25">
      <c r="A2436" t="s">
        <v>3635</v>
      </c>
      <c r="B2436" t="s">
        <v>3779</v>
      </c>
      <c r="C2436" t="s">
        <v>3769</v>
      </c>
      <c r="D2436" t="s">
        <v>3653</v>
      </c>
      <c r="F2436" t="str">
        <f t="shared" si="76"/>
        <v xml:space="preserve"> 28_HOS_11_11 </v>
      </c>
      <c r="G2436" t="str">
        <f t="shared" si="77"/>
        <v xml:space="preserve"> of Assyria And </v>
      </c>
    </row>
    <row r="2437" spans="1:7" x14ac:dyDescent="0.25">
      <c r="A2437" t="s">
        <v>3635</v>
      </c>
      <c r="B2437" t="s">
        <v>3562</v>
      </c>
      <c r="C2437" t="s">
        <v>18706</v>
      </c>
      <c r="D2437" t="s">
        <v>3653</v>
      </c>
      <c r="F2437" t="str">
        <f t="shared" si="76"/>
        <v xml:space="preserve"> 28_HOS_11_11 </v>
      </c>
      <c r="G2437" t="str">
        <f t="shared" si="77"/>
        <v xml:space="preserve"> of Assyria and I </v>
      </c>
    </row>
    <row r="2438" spans="1:7" x14ac:dyDescent="0.25">
      <c r="A2438" t="s">
        <v>3635</v>
      </c>
      <c r="B2438" t="s">
        <v>14469</v>
      </c>
      <c r="C2438" t="s">
        <v>15490</v>
      </c>
      <c r="D2438" t="s">
        <v>11816</v>
      </c>
      <c r="F2438" t="str">
        <f t="shared" si="76"/>
        <v xml:space="preserve"> 28_HOS_11_11 </v>
      </c>
      <c r="G2438" t="str">
        <f t="shared" si="77"/>
        <v xml:space="preserve"> of Egypt and </v>
      </c>
    </row>
    <row r="2439" spans="1:7" x14ac:dyDescent="0.25">
      <c r="A2439" t="s">
        <v>3635</v>
      </c>
      <c r="B2439" t="s">
        <v>2568</v>
      </c>
      <c r="C2439" t="s">
        <v>13862</v>
      </c>
      <c r="D2439" t="s">
        <v>6597</v>
      </c>
      <c r="F2439" t="str">
        <f t="shared" si="76"/>
        <v xml:space="preserve"> 28_HOS_11_11 </v>
      </c>
      <c r="G2439" t="str">
        <f t="shared" si="77"/>
        <v xml:space="preserve"> of the land </v>
      </c>
    </row>
    <row r="2440" spans="1:7" x14ac:dyDescent="0.25">
      <c r="A2440" t="s">
        <v>3635</v>
      </c>
      <c r="B2440" t="s">
        <v>1934</v>
      </c>
      <c r="C2440" t="s">
        <v>13907</v>
      </c>
      <c r="D2440" t="s">
        <v>3641</v>
      </c>
      <c r="F2440" t="str">
        <f t="shared" si="76"/>
        <v xml:space="preserve"> 28_HOS_11_11 </v>
      </c>
      <c r="G2440" t="str">
        <f t="shared" si="77"/>
        <v xml:space="preserve"> of the land of </v>
      </c>
    </row>
    <row r="2441" spans="1:7" x14ac:dyDescent="0.25">
      <c r="A2441" t="s">
        <v>3635</v>
      </c>
      <c r="B2441" t="s">
        <v>11815</v>
      </c>
      <c r="C2441" t="s">
        <v>11781</v>
      </c>
      <c r="D2441" t="s">
        <v>11816</v>
      </c>
      <c r="F2441" t="str">
        <f t="shared" si="76"/>
        <v xml:space="preserve"> 28_HOS_11_11 </v>
      </c>
      <c r="G2441" t="str">
        <f t="shared" si="77"/>
        <v xml:space="preserve"> out of Egypt </v>
      </c>
    </row>
    <row r="2442" spans="1:7" x14ac:dyDescent="0.25">
      <c r="A2442" t="s">
        <v>3635</v>
      </c>
      <c r="B2442" t="s">
        <v>15496</v>
      </c>
      <c r="C2442" t="s">
        <v>15812</v>
      </c>
      <c r="D2442" t="s">
        <v>11816</v>
      </c>
      <c r="F2442" t="str">
        <f t="shared" si="76"/>
        <v xml:space="preserve"> 28_HOS_11_11 </v>
      </c>
      <c r="G2442" t="str">
        <f t="shared" si="77"/>
        <v xml:space="preserve"> out of Egypt and </v>
      </c>
    </row>
    <row r="2443" spans="1:7" x14ac:dyDescent="0.25">
      <c r="A2443" t="s">
        <v>3635</v>
      </c>
      <c r="B2443" t="s">
        <v>675</v>
      </c>
      <c r="C2443" t="s">
        <v>3201</v>
      </c>
      <c r="D2443" t="s">
        <v>3636</v>
      </c>
      <c r="F2443" t="str">
        <f t="shared" si="76"/>
        <v xml:space="preserve"> 28_HOS_11_11 </v>
      </c>
      <c r="G2443" t="str">
        <f t="shared" si="77"/>
        <v xml:space="preserve"> out of the </v>
      </c>
    </row>
    <row r="2444" spans="1:7" x14ac:dyDescent="0.25">
      <c r="A2444" t="s">
        <v>3635</v>
      </c>
      <c r="B2444" t="s">
        <v>1934</v>
      </c>
      <c r="C2444" t="s">
        <v>13908</v>
      </c>
      <c r="D2444" t="s">
        <v>3641</v>
      </c>
      <c r="F2444" t="str">
        <f t="shared" si="76"/>
        <v xml:space="preserve"> 28_HOS_11_11 </v>
      </c>
      <c r="G2444" t="str">
        <f t="shared" si="77"/>
        <v xml:space="preserve"> out of the land </v>
      </c>
    </row>
    <row r="2445" spans="1:7" x14ac:dyDescent="0.25">
      <c r="A2445" t="s">
        <v>3635</v>
      </c>
      <c r="B2445" t="s">
        <v>3496</v>
      </c>
      <c r="C2445" t="s">
        <v>18817</v>
      </c>
      <c r="D2445" t="s">
        <v>20092</v>
      </c>
      <c r="F2445" t="str">
        <f t="shared" si="76"/>
        <v xml:space="preserve"> 28_HOS_11_11 </v>
      </c>
      <c r="G2445" t="str">
        <f t="shared" si="77"/>
        <v xml:space="preserve"> place them in </v>
      </c>
    </row>
    <row r="2446" spans="1:7" x14ac:dyDescent="0.25">
      <c r="A2446" t="s">
        <v>3635</v>
      </c>
      <c r="B2446" t="s">
        <v>1830</v>
      </c>
      <c r="C2446" t="s">
        <v>13968</v>
      </c>
      <c r="D2446" t="s">
        <v>14102</v>
      </c>
      <c r="F2446" t="str">
        <f t="shared" si="76"/>
        <v xml:space="preserve"> 28_HOS_11_11 </v>
      </c>
      <c r="G2446" t="str">
        <f t="shared" si="77"/>
        <v xml:space="preserve"> saith the LORD </v>
      </c>
    </row>
    <row r="2447" spans="1:7" x14ac:dyDescent="0.25">
      <c r="A2447" t="s">
        <v>3635</v>
      </c>
      <c r="B2447" t="s">
        <v>7956</v>
      </c>
      <c r="C2447" t="s">
        <v>8351</v>
      </c>
      <c r="D2447" t="s">
        <v>6596</v>
      </c>
      <c r="F2447" t="str">
        <f t="shared" si="76"/>
        <v xml:space="preserve"> 28_HOS_11_11 </v>
      </c>
      <c r="G2447" t="str">
        <f t="shared" si="77"/>
        <v xml:space="preserve"> the land of </v>
      </c>
    </row>
    <row r="2448" spans="1:7" x14ac:dyDescent="0.25">
      <c r="A2448" t="s">
        <v>3635</v>
      </c>
      <c r="B2448" t="s">
        <v>12517</v>
      </c>
      <c r="C2448" t="s">
        <v>17178</v>
      </c>
      <c r="D2448" t="s">
        <v>9421</v>
      </c>
      <c r="F2448" t="str">
        <f t="shared" si="76"/>
        <v xml:space="preserve"> 28_HOS_11_11 </v>
      </c>
      <c r="G2448" t="str">
        <f t="shared" si="77"/>
        <v xml:space="preserve"> them in their </v>
      </c>
    </row>
    <row r="2449" spans="1:7" x14ac:dyDescent="0.25">
      <c r="A2449" t="s">
        <v>3635</v>
      </c>
      <c r="B2449" t="s">
        <v>1927</v>
      </c>
      <c r="C2449" t="s">
        <v>19722</v>
      </c>
      <c r="D2449" t="s">
        <v>20092</v>
      </c>
      <c r="F2449" t="str">
        <f t="shared" si="76"/>
        <v xml:space="preserve"> 28_HOS_11_11 </v>
      </c>
      <c r="G2449" t="str">
        <f t="shared" si="77"/>
        <v xml:space="preserve"> they shall tremble </v>
      </c>
    </row>
    <row r="2450" spans="1:7" x14ac:dyDescent="0.25">
      <c r="A2450" t="s">
        <v>3635</v>
      </c>
      <c r="B2450" t="s">
        <v>361</v>
      </c>
      <c r="C2450" t="s">
        <v>19735</v>
      </c>
      <c r="D2450" t="s">
        <v>20092</v>
      </c>
      <c r="F2450" t="str">
        <f t="shared" si="76"/>
        <v xml:space="preserve"> 28_HOS_11_11 </v>
      </c>
      <c r="G2450" t="str">
        <f t="shared" si="77"/>
        <v xml:space="preserve"> will place them </v>
      </c>
    </row>
    <row r="2451" spans="1:7" x14ac:dyDescent="0.25">
      <c r="A2451" t="s">
        <v>8671</v>
      </c>
      <c r="B2451" t="s">
        <v>5732</v>
      </c>
      <c r="C2451" t="s">
        <v>15768</v>
      </c>
      <c r="D2451" t="s">
        <v>13214</v>
      </c>
      <c r="F2451" t="str">
        <f t="shared" si="76"/>
        <v xml:space="preserve"> 28_HOS_11_12 </v>
      </c>
      <c r="G2451" t="str">
        <f t="shared" si="77"/>
        <v xml:space="preserve"> and the house </v>
      </c>
    </row>
    <row r="2452" spans="1:7" x14ac:dyDescent="0.25">
      <c r="A2452" t="s">
        <v>8671</v>
      </c>
      <c r="B2452" t="s">
        <v>9327</v>
      </c>
      <c r="C2452" t="s">
        <v>15774</v>
      </c>
      <c r="D2452" t="s">
        <v>13214</v>
      </c>
      <c r="F2452" t="str">
        <f t="shared" si="76"/>
        <v xml:space="preserve"> 28_HOS_11_12 </v>
      </c>
      <c r="G2452" t="str">
        <f t="shared" si="77"/>
        <v xml:space="preserve"> and the house of </v>
      </c>
    </row>
    <row r="2453" spans="1:7" x14ac:dyDescent="0.25">
      <c r="A2453" t="s">
        <v>8671</v>
      </c>
      <c r="B2453" t="s">
        <v>20091</v>
      </c>
      <c r="C2453" t="s">
        <v>20035</v>
      </c>
      <c r="D2453" t="s">
        <v>20036</v>
      </c>
      <c r="F2453" t="str">
        <f t="shared" si="76"/>
        <v xml:space="preserve"> 28_HOS_11_12 </v>
      </c>
      <c r="G2453" t="str">
        <f t="shared" si="77"/>
        <v xml:space="preserve"> God and is </v>
      </c>
    </row>
    <row r="2454" spans="1:7" x14ac:dyDescent="0.25">
      <c r="A2454" t="s">
        <v>8671</v>
      </c>
      <c r="B2454" t="s">
        <v>12967</v>
      </c>
      <c r="C2454" t="s">
        <v>16670</v>
      </c>
      <c r="D2454" t="s">
        <v>16675</v>
      </c>
      <c r="F2454" t="str">
        <f t="shared" si="76"/>
        <v xml:space="preserve"> 28_HOS_11_12 </v>
      </c>
      <c r="G2454" t="str">
        <f t="shared" si="77"/>
        <v xml:space="preserve"> house of Israel </v>
      </c>
    </row>
    <row r="2455" spans="1:7" x14ac:dyDescent="0.25">
      <c r="A2455" t="s">
        <v>8671</v>
      </c>
      <c r="B2455" t="s">
        <v>19382</v>
      </c>
      <c r="C2455" t="s">
        <v>19381</v>
      </c>
      <c r="D2455" t="s">
        <v>20092</v>
      </c>
      <c r="F2455" t="str">
        <f t="shared" si="76"/>
        <v xml:space="preserve"> 28_HOS_11_12 </v>
      </c>
      <c r="G2455" t="str">
        <f t="shared" si="77"/>
        <v xml:space="preserve"> lies and the </v>
      </c>
    </row>
    <row r="2456" spans="1:7" x14ac:dyDescent="0.25">
      <c r="A2456" t="s">
        <v>8671</v>
      </c>
      <c r="B2456" t="s">
        <v>11727</v>
      </c>
      <c r="C2456" t="s">
        <v>19057</v>
      </c>
      <c r="D2456" t="s">
        <v>20092</v>
      </c>
      <c r="F2456" t="str">
        <f t="shared" si="76"/>
        <v xml:space="preserve"> 28_HOS_11_12 </v>
      </c>
      <c r="G2456" t="str">
        <f t="shared" si="77"/>
        <v xml:space="preserve"> me about with </v>
      </c>
    </row>
    <row r="2457" spans="1:7" x14ac:dyDescent="0.25">
      <c r="A2457" t="s">
        <v>8671</v>
      </c>
      <c r="B2457" t="s">
        <v>10649</v>
      </c>
      <c r="C2457" t="s">
        <v>17695</v>
      </c>
      <c r="D2457" t="s">
        <v>17699</v>
      </c>
      <c r="F2457" t="str">
        <f t="shared" si="76"/>
        <v xml:space="preserve"> 28_HOS_11_12 </v>
      </c>
      <c r="G2457" t="str">
        <f t="shared" si="77"/>
        <v xml:space="preserve"> of Israel with </v>
      </c>
    </row>
    <row r="2458" spans="1:7" x14ac:dyDescent="0.25">
      <c r="A2458" t="s">
        <v>8671</v>
      </c>
      <c r="B2458" t="s">
        <v>12968</v>
      </c>
      <c r="C2458" t="s">
        <v>13689</v>
      </c>
      <c r="D2458" t="s">
        <v>5806</v>
      </c>
      <c r="F2458" t="str">
        <f t="shared" si="76"/>
        <v xml:space="preserve"> 28_HOS_11_12 </v>
      </c>
      <c r="G2458" t="str">
        <f t="shared" si="77"/>
        <v xml:space="preserve"> the house of </v>
      </c>
    </row>
    <row r="2459" spans="1:7" x14ac:dyDescent="0.25">
      <c r="A2459" t="s">
        <v>8671</v>
      </c>
      <c r="B2459" t="s">
        <v>12967</v>
      </c>
      <c r="C2459" t="s">
        <v>16676</v>
      </c>
      <c r="D2459" t="s">
        <v>2386</v>
      </c>
      <c r="F2459" t="str">
        <f t="shared" si="76"/>
        <v xml:space="preserve"> 28_HOS_11_12 </v>
      </c>
      <c r="G2459" t="str">
        <f t="shared" si="77"/>
        <v xml:space="preserve"> the house of Israel </v>
      </c>
    </row>
    <row r="2460" spans="1:7" x14ac:dyDescent="0.25">
      <c r="A2460" t="s">
        <v>8671</v>
      </c>
      <c r="B2460" t="s">
        <v>8670</v>
      </c>
      <c r="C2460" t="s">
        <v>8667</v>
      </c>
      <c r="D2460" t="s">
        <v>8672</v>
      </c>
      <c r="F2460" t="str">
        <f t="shared" si="76"/>
        <v xml:space="preserve"> 28_HOS_11_12 </v>
      </c>
      <c r="G2460" t="str">
        <f t="shared" si="77"/>
        <v xml:space="preserve"> with God and </v>
      </c>
    </row>
    <row r="2461" spans="1:7" x14ac:dyDescent="0.25">
      <c r="A2461" t="s">
        <v>8671</v>
      </c>
      <c r="B2461" t="s">
        <v>9958</v>
      </c>
      <c r="C2461" t="s">
        <v>19708</v>
      </c>
      <c r="D2461" t="s">
        <v>20092</v>
      </c>
      <c r="F2461" t="str">
        <f t="shared" si="76"/>
        <v xml:space="preserve"> 28_HOS_11_12 </v>
      </c>
      <c r="G2461" t="str">
        <f t="shared" si="77"/>
        <v xml:space="preserve"> with lies and </v>
      </c>
    </row>
    <row r="2462" spans="1:7" x14ac:dyDescent="0.25">
      <c r="A2462" t="s">
        <v>8671</v>
      </c>
      <c r="B2462" t="s">
        <v>19755</v>
      </c>
      <c r="C2462" t="s">
        <v>19754</v>
      </c>
      <c r="D2462" t="s">
        <v>15379</v>
      </c>
      <c r="F2462" t="str">
        <f t="shared" si="76"/>
        <v xml:space="preserve"> 28_HOS_11_12 </v>
      </c>
      <c r="G2462" t="str">
        <f t="shared" si="77"/>
        <v xml:space="preserve"> with the saints </v>
      </c>
    </row>
    <row r="2463" spans="1:7" x14ac:dyDescent="0.25">
      <c r="A2463" t="s">
        <v>12649</v>
      </c>
      <c r="B2463" t="s">
        <v>12648</v>
      </c>
      <c r="C2463" t="s">
        <v>12633</v>
      </c>
      <c r="D2463" t="s">
        <v>20092</v>
      </c>
      <c r="F2463" t="str">
        <f t="shared" si="76"/>
        <v xml:space="preserve"> 28_HOS_12_01 </v>
      </c>
      <c r="G2463" t="str">
        <f t="shared" si="77"/>
        <v xml:space="preserve"> a covenant with </v>
      </c>
    </row>
    <row r="2464" spans="1:7" x14ac:dyDescent="0.25">
      <c r="A2464" t="s">
        <v>12649</v>
      </c>
      <c r="B2464" t="s">
        <v>2136</v>
      </c>
      <c r="C2464" t="s">
        <v>17026</v>
      </c>
      <c r="D2464" t="s">
        <v>20092</v>
      </c>
      <c r="F2464" t="str">
        <f t="shared" si="76"/>
        <v xml:space="preserve"> 28_HOS_12_01 </v>
      </c>
      <c r="G2464" t="str">
        <f t="shared" si="77"/>
        <v xml:space="preserve"> a covenant with the </v>
      </c>
    </row>
    <row r="2465" spans="1:7" x14ac:dyDescent="0.25">
      <c r="A2465" t="s">
        <v>12649</v>
      </c>
      <c r="B2465" t="s">
        <v>19291</v>
      </c>
      <c r="C2465" t="s">
        <v>19290</v>
      </c>
      <c r="D2465" t="s">
        <v>20092</v>
      </c>
      <c r="F2465" t="str">
        <f t="shared" si="76"/>
        <v xml:space="preserve"> 28_HOS_12_01 </v>
      </c>
      <c r="G2465" t="str">
        <f t="shared" si="77"/>
        <v xml:space="preserve"> and followeth after </v>
      </c>
    </row>
    <row r="2466" spans="1:7" x14ac:dyDescent="0.25">
      <c r="A2466" t="s">
        <v>12649</v>
      </c>
      <c r="B2466" t="s">
        <v>12888</v>
      </c>
      <c r="C2466" t="s">
        <v>19939</v>
      </c>
      <c r="D2466" t="s">
        <v>20092</v>
      </c>
      <c r="F2466" t="str">
        <f t="shared" si="76"/>
        <v xml:space="preserve"> 28_HOS_12_01 </v>
      </c>
      <c r="G2466" t="str">
        <f t="shared" si="77"/>
        <v xml:space="preserve"> and they do </v>
      </c>
    </row>
    <row r="2467" spans="1:7" x14ac:dyDescent="0.25">
      <c r="A2467" t="s">
        <v>12649</v>
      </c>
      <c r="B2467" t="s">
        <v>4026</v>
      </c>
      <c r="C2467" t="s">
        <v>17027</v>
      </c>
      <c r="D2467" t="s">
        <v>4053</v>
      </c>
      <c r="F2467" t="str">
        <f t="shared" si="76"/>
        <v xml:space="preserve"> 28_HOS_12_01 </v>
      </c>
      <c r="G2467" t="str">
        <f t="shared" si="77"/>
        <v xml:space="preserve"> covenant with the </v>
      </c>
    </row>
    <row r="2468" spans="1:7" x14ac:dyDescent="0.25">
      <c r="A2468" t="s">
        <v>12649</v>
      </c>
      <c r="B2468" t="s">
        <v>9428</v>
      </c>
      <c r="C2468" t="s">
        <v>18820</v>
      </c>
      <c r="D2468" t="s">
        <v>20092</v>
      </c>
      <c r="F2468" t="str">
        <f t="shared" si="76"/>
        <v xml:space="preserve"> 28_HOS_12_01 </v>
      </c>
      <c r="G2468" t="str">
        <f t="shared" si="77"/>
        <v xml:space="preserve"> do make a </v>
      </c>
    </row>
    <row r="2469" spans="1:7" x14ac:dyDescent="0.25">
      <c r="A2469" t="s">
        <v>12649</v>
      </c>
      <c r="B2469" t="s">
        <v>675</v>
      </c>
      <c r="C2469" t="s">
        <v>14593</v>
      </c>
      <c r="D2469" t="s">
        <v>20092</v>
      </c>
      <c r="F2469" t="str">
        <f t="shared" si="76"/>
        <v xml:space="preserve"> 28_HOS_12_01 </v>
      </c>
      <c r="G2469" t="str">
        <f t="shared" si="77"/>
        <v xml:space="preserve"> make a covenant </v>
      </c>
    </row>
    <row r="2470" spans="1:7" x14ac:dyDescent="0.25">
      <c r="A2470" t="s">
        <v>12649</v>
      </c>
      <c r="B2470" t="s">
        <v>12643</v>
      </c>
      <c r="C2470" t="s">
        <v>14595</v>
      </c>
      <c r="D2470" t="s">
        <v>20092</v>
      </c>
      <c r="F2470" t="str">
        <f t="shared" si="76"/>
        <v xml:space="preserve"> 28_HOS_12_01 </v>
      </c>
      <c r="G2470" t="str">
        <f t="shared" si="77"/>
        <v xml:space="preserve"> make a covenant with </v>
      </c>
    </row>
    <row r="2471" spans="1:7" x14ac:dyDescent="0.25">
      <c r="A2471" t="s">
        <v>12649</v>
      </c>
      <c r="B2471" t="s">
        <v>340</v>
      </c>
      <c r="C2471" t="s">
        <v>15610</v>
      </c>
      <c r="D2471" t="s">
        <v>4447</v>
      </c>
      <c r="F2471" t="str">
        <f t="shared" si="76"/>
        <v xml:space="preserve"> 28_HOS_12_01 </v>
      </c>
      <c r="G2471" t="str">
        <f t="shared" si="77"/>
        <v xml:space="preserve"> the east wind </v>
      </c>
    </row>
    <row r="2472" spans="1:7" x14ac:dyDescent="0.25">
      <c r="A2472" t="s">
        <v>8849</v>
      </c>
      <c r="B2472" t="s">
        <v>7356</v>
      </c>
      <c r="C2472" t="s">
        <v>15617</v>
      </c>
      <c r="D2472" t="s">
        <v>11441</v>
      </c>
      <c r="F2472" t="str">
        <f t="shared" si="76"/>
        <v xml:space="preserve"> 28_HOS_12_02 </v>
      </c>
      <c r="G2472" t="str">
        <f t="shared" si="77"/>
        <v xml:space="preserve"> according to his </v>
      </c>
    </row>
    <row r="2473" spans="1:7" x14ac:dyDescent="0.25">
      <c r="A2473" t="s">
        <v>8849</v>
      </c>
      <c r="B2473" t="s">
        <v>2256</v>
      </c>
      <c r="C2473" t="s">
        <v>18586</v>
      </c>
      <c r="D2473" t="s">
        <v>20092</v>
      </c>
      <c r="F2473" t="str">
        <f t="shared" si="76"/>
        <v xml:space="preserve"> 28_HOS_12_02 </v>
      </c>
      <c r="G2473" t="str">
        <f t="shared" si="77"/>
        <v xml:space="preserve"> according to his ways </v>
      </c>
    </row>
    <row r="2474" spans="1:7" x14ac:dyDescent="0.25">
      <c r="A2474" t="s">
        <v>8849</v>
      </c>
      <c r="B2474" t="s">
        <v>17370</v>
      </c>
      <c r="C2474" t="s">
        <v>17369</v>
      </c>
      <c r="D2474" t="s">
        <v>20092</v>
      </c>
      <c r="F2474" t="str">
        <f t="shared" si="76"/>
        <v xml:space="preserve"> 28_HOS_12_02 </v>
      </c>
      <c r="G2474" t="str">
        <f t="shared" si="77"/>
        <v xml:space="preserve"> and will punish </v>
      </c>
    </row>
    <row r="2475" spans="1:7" x14ac:dyDescent="0.25">
      <c r="A2475" t="s">
        <v>8849</v>
      </c>
      <c r="B2475" t="s">
        <v>13807</v>
      </c>
      <c r="C2475" t="s">
        <v>19775</v>
      </c>
      <c r="D2475" t="s">
        <v>20092</v>
      </c>
      <c r="F2475" t="str">
        <f t="shared" si="76"/>
        <v xml:space="preserve"> 28_HOS_12_02 </v>
      </c>
      <c r="G2475" t="str">
        <f t="shared" si="77"/>
        <v xml:space="preserve"> Judah and will </v>
      </c>
    </row>
    <row r="2476" spans="1:7" x14ac:dyDescent="0.25">
      <c r="A2476" t="s">
        <v>8849</v>
      </c>
      <c r="B2476" t="s">
        <v>2568</v>
      </c>
      <c r="C2476" t="s">
        <v>8741</v>
      </c>
      <c r="D2476" t="s">
        <v>5813</v>
      </c>
      <c r="F2476" t="str">
        <f t="shared" si="76"/>
        <v xml:space="preserve"> 28_HOS_12_02 </v>
      </c>
      <c r="G2476" t="str">
        <f t="shared" si="77"/>
        <v xml:space="preserve"> the LORD hath </v>
      </c>
    </row>
    <row r="2477" spans="1:7" x14ac:dyDescent="0.25">
      <c r="A2477" t="s">
        <v>8849</v>
      </c>
      <c r="B2477" t="s">
        <v>2256</v>
      </c>
      <c r="C2477" t="s">
        <v>18587</v>
      </c>
      <c r="D2477" t="s">
        <v>20092</v>
      </c>
      <c r="F2477" t="str">
        <f t="shared" si="76"/>
        <v xml:space="preserve"> 28_HOS_12_02 </v>
      </c>
      <c r="G2477" t="str">
        <f t="shared" si="77"/>
        <v xml:space="preserve"> to his ways </v>
      </c>
    </row>
    <row r="2478" spans="1:7" x14ac:dyDescent="0.25">
      <c r="A2478" t="s">
        <v>8849</v>
      </c>
      <c r="B2478" t="s">
        <v>2950</v>
      </c>
      <c r="C2478" t="s">
        <v>18145</v>
      </c>
      <c r="D2478" t="s">
        <v>20092</v>
      </c>
      <c r="F2478" t="str">
        <f t="shared" si="76"/>
        <v xml:space="preserve"> 28_HOS_12_02 </v>
      </c>
      <c r="G2478" t="str">
        <f t="shared" si="77"/>
        <v xml:space="preserve"> with Judah and </v>
      </c>
    </row>
    <row r="2479" spans="1:7" x14ac:dyDescent="0.25">
      <c r="A2479" t="s">
        <v>15011</v>
      </c>
      <c r="B2479" t="s">
        <v>14889</v>
      </c>
      <c r="C2479" t="s">
        <v>18947</v>
      </c>
      <c r="D2479" t="s">
        <v>20092</v>
      </c>
      <c r="F2479" t="str">
        <f t="shared" si="76"/>
        <v xml:space="preserve"> 28_HOS_12_03 </v>
      </c>
      <c r="G2479" t="str">
        <f t="shared" si="77"/>
        <v xml:space="preserve"> and by his </v>
      </c>
    </row>
    <row r="2480" spans="1:7" x14ac:dyDescent="0.25">
      <c r="A2480" t="s">
        <v>15011</v>
      </c>
      <c r="B2480" t="s">
        <v>14889</v>
      </c>
      <c r="C2480" t="s">
        <v>19760</v>
      </c>
      <c r="D2480" t="s">
        <v>20092</v>
      </c>
      <c r="F2480" t="str">
        <f t="shared" si="76"/>
        <v xml:space="preserve"> 28_HOS_12_03 </v>
      </c>
      <c r="G2480" t="str">
        <f t="shared" si="77"/>
        <v xml:space="preserve"> and by his strength </v>
      </c>
    </row>
    <row r="2481" spans="1:7" x14ac:dyDescent="0.25">
      <c r="A2481" t="s">
        <v>15011</v>
      </c>
      <c r="B2481" t="s">
        <v>18923</v>
      </c>
      <c r="C2481" t="s">
        <v>18922</v>
      </c>
      <c r="D2481" t="s">
        <v>20092</v>
      </c>
      <c r="F2481" t="str">
        <f t="shared" si="76"/>
        <v xml:space="preserve"> 28_HOS_12_03 </v>
      </c>
      <c r="G2481" t="str">
        <f t="shared" si="77"/>
        <v xml:space="preserve"> by the heel </v>
      </c>
    </row>
    <row r="2482" spans="1:7" x14ac:dyDescent="0.25">
      <c r="A2482" t="s">
        <v>15011</v>
      </c>
      <c r="B2482" t="s">
        <v>20091</v>
      </c>
      <c r="C2482" t="s">
        <v>20037</v>
      </c>
      <c r="D2482" t="s">
        <v>3196</v>
      </c>
      <c r="F2482" t="str">
        <f t="shared" si="76"/>
        <v xml:space="preserve"> 28_HOS_12_03 </v>
      </c>
      <c r="G2482" t="str">
        <f t="shared" si="77"/>
        <v xml:space="preserve"> he had power </v>
      </c>
    </row>
    <row r="2483" spans="1:7" x14ac:dyDescent="0.25">
      <c r="A2483" t="s">
        <v>15011</v>
      </c>
      <c r="B2483" t="s">
        <v>3393</v>
      </c>
      <c r="C2483" t="s">
        <v>15009</v>
      </c>
      <c r="D2483" t="s">
        <v>20092</v>
      </c>
      <c r="F2483" t="str">
        <f t="shared" si="76"/>
        <v xml:space="preserve"> 28_HOS_12_03 </v>
      </c>
      <c r="G2483" t="str">
        <f t="shared" si="77"/>
        <v xml:space="preserve"> he took his </v>
      </c>
    </row>
    <row r="2484" spans="1:7" x14ac:dyDescent="0.25">
      <c r="A2484" t="s">
        <v>15011</v>
      </c>
      <c r="B2484" t="s">
        <v>19689</v>
      </c>
      <c r="C2484" t="s">
        <v>19688</v>
      </c>
      <c r="D2484" t="s">
        <v>20092</v>
      </c>
      <c r="F2484" t="str">
        <f t="shared" si="76"/>
        <v xml:space="preserve"> 28_HOS_12_03 </v>
      </c>
      <c r="G2484" t="str">
        <f t="shared" si="77"/>
        <v xml:space="preserve"> his brother by </v>
      </c>
    </row>
    <row r="2485" spans="1:7" x14ac:dyDescent="0.25">
      <c r="A2485" t="s">
        <v>15011</v>
      </c>
      <c r="B2485" t="s">
        <v>14580</v>
      </c>
      <c r="C2485" t="s">
        <v>18981</v>
      </c>
      <c r="D2485" t="s">
        <v>20092</v>
      </c>
      <c r="F2485" t="str">
        <f t="shared" si="76"/>
        <v xml:space="preserve"> 28_HOS_12_03 </v>
      </c>
      <c r="G2485" t="str">
        <f t="shared" si="77"/>
        <v xml:space="preserve"> his strength he </v>
      </c>
    </row>
    <row r="2486" spans="1:7" x14ac:dyDescent="0.25">
      <c r="A2486" t="s">
        <v>15011</v>
      </c>
      <c r="B2486" t="s">
        <v>8669</v>
      </c>
      <c r="C2486" t="s">
        <v>15127</v>
      </c>
      <c r="D2486" t="s">
        <v>20092</v>
      </c>
      <c r="F2486" t="str">
        <f t="shared" si="76"/>
        <v xml:space="preserve"> 28_HOS_12_03 </v>
      </c>
      <c r="G2486" t="str">
        <f t="shared" si="77"/>
        <v xml:space="preserve"> power with God </v>
      </c>
    </row>
    <row r="2487" spans="1:7" x14ac:dyDescent="0.25">
      <c r="A2487" t="s">
        <v>3196</v>
      </c>
      <c r="B2487" t="s">
        <v>3195</v>
      </c>
      <c r="C2487" t="s">
        <v>3186</v>
      </c>
      <c r="D2487" t="s">
        <v>3197</v>
      </c>
      <c r="F2487" t="str">
        <f t="shared" si="76"/>
        <v xml:space="preserve"> 28_HOS_12_04 </v>
      </c>
      <c r="G2487" t="str">
        <f t="shared" si="77"/>
        <v xml:space="preserve"> and there he </v>
      </c>
    </row>
    <row r="2488" spans="1:7" x14ac:dyDescent="0.25">
      <c r="A2488" t="s">
        <v>3196</v>
      </c>
      <c r="B2488" t="s">
        <v>15283</v>
      </c>
      <c r="C2488" t="s">
        <v>15282</v>
      </c>
      <c r="D2488" t="s">
        <v>20092</v>
      </c>
      <c r="F2488" t="str">
        <f t="shared" si="76"/>
        <v xml:space="preserve"> 28_HOS_12_04 </v>
      </c>
      <c r="G2488" t="str">
        <f t="shared" si="77"/>
        <v xml:space="preserve"> Bethel and there </v>
      </c>
    </row>
    <row r="2489" spans="1:7" x14ac:dyDescent="0.25">
      <c r="A2489" t="s">
        <v>3196</v>
      </c>
      <c r="B2489" t="s">
        <v>20091</v>
      </c>
      <c r="C2489" t="s">
        <v>20039</v>
      </c>
      <c r="D2489" t="s">
        <v>1036</v>
      </c>
      <c r="F2489" t="str">
        <f t="shared" si="76"/>
        <v xml:space="preserve"> 28_HOS_12_04 </v>
      </c>
      <c r="G2489" t="str">
        <f t="shared" si="77"/>
        <v xml:space="preserve"> had power over </v>
      </c>
    </row>
    <row r="2490" spans="1:7" x14ac:dyDescent="0.25">
      <c r="A2490" t="s">
        <v>3196</v>
      </c>
      <c r="B2490" t="s">
        <v>9653</v>
      </c>
      <c r="C2490" t="s">
        <v>18021</v>
      </c>
      <c r="D2490" t="s">
        <v>20092</v>
      </c>
      <c r="F2490" t="str">
        <f t="shared" si="76"/>
        <v xml:space="preserve"> 28_HOS_12_04 </v>
      </c>
      <c r="G2490" t="str">
        <f t="shared" si="77"/>
        <v xml:space="preserve"> He found him </v>
      </c>
    </row>
    <row r="2491" spans="1:7" x14ac:dyDescent="0.25">
      <c r="A2491" t="s">
        <v>3196</v>
      </c>
      <c r="B2491" t="s">
        <v>9653</v>
      </c>
      <c r="C2491" t="s">
        <v>18022</v>
      </c>
      <c r="D2491" t="s">
        <v>20092</v>
      </c>
      <c r="F2491" t="str">
        <f t="shared" si="76"/>
        <v xml:space="preserve"> 28_HOS_12_04 </v>
      </c>
      <c r="G2491" t="str">
        <f t="shared" si="77"/>
        <v xml:space="preserve"> He found him in </v>
      </c>
    </row>
    <row r="2492" spans="1:7" x14ac:dyDescent="0.25">
      <c r="A2492" t="s">
        <v>3196</v>
      </c>
      <c r="B2492" t="s">
        <v>15011</v>
      </c>
      <c r="C2492" t="s">
        <v>20037</v>
      </c>
      <c r="D2492" t="s">
        <v>20038</v>
      </c>
      <c r="F2492" t="str">
        <f t="shared" si="76"/>
        <v xml:space="preserve"> 28_HOS_12_04 </v>
      </c>
      <c r="G2492" t="str">
        <f t="shared" si="77"/>
        <v xml:space="preserve"> he had power </v>
      </c>
    </row>
    <row r="2493" spans="1:7" x14ac:dyDescent="0.25">
      <c r="A2493" t="s">
        <v>3196</v>
      </c>
      <c r="B2493" t="s">
        <v>2114</v>
      </c>
      <c r="C2493" t="s">
        <v>18778</v>
      </c>
      <c r="D2493" t="s">
        <v>20092</v>
      </c>
      <c r="F2493" t="str">
        <f t="shared" si="76"/>
        <v xml:space="preserve"> 28_HOS_12_04 </v>
      </c>
      <c r="G2493" t="str">
        <f t="shared" si="77"/>
        <v xml:space="preserve"> he spake with </v>
      </c>
    </row>
    <row r="2494" spans="1:7" x14ac:dyDescent="0.25">
      <c r="A2494" t="s">
        <v>3196</v>
      </c>
      <c r="B2494" t="s">
        <v>16371</v>
      </c>
      <c r="C2494" t="s">
        <v>18415</v>
      </c>
      <c r="D2494" t="s">
        <v>20092</v>
      </c>
      <c r="F2494" t="str">
        <f t="shared" si="76"/>
        <v xml:space="preserve"> 28_HOS_12_04 </v>
      </c>
      <c r="G2494" t="str">
        <f t="shared" si="77"/>
        <v xml:space="preserve"> in Bethel and </v>
      </c>
    </row>
    <row r="2495" spans="1:7" x14ac:dyDescent="0.25">
      <c r="A2495" t="s">
        <v>3196</v>
      </c>
      <c r="B2495" t="s">
        <v>7756</v>
      </c>
      <c r="C2495" t="s">
        <v>18313</v>
      </c>
      <c r="D2495" t="s">
        <v>20092</v>
      </c>
      <c r="F2495" t="str">
        <f t="shared" si="76"/>
        <v xml:space="preserve"> 28_HOS_12_04 </v>
      </c>
      <c r="G2495" t="str">
        <f t="shared" si="77"/>
        <v xml:space="preserve"> made supplication unto </v>
      </c>
    </row>
    <row r="2496" spans="1:7" x14ac:dyDescent="0.25">
      <c r="A2496" t="s">
        <v>3196</v>
      </c>
      <c r="B2496" t="s">
        <v>11649</v>
      </c>
      <c r="C2496" t="s">
        <v>18851</v>
      </c>
      <c r="D2496" t="s">
        <v>20092</v>
      </c>
      <c r="F2496" t="str">
        <f t="shared" si="76"/>
        <v xml:space="preserve"> 28_HOS_12_04 </v>
      </c>
      <c r="G2496" t="str">
        <f t="shared" si="77"/>
        <v xml:space="preserve"> supplication unto him </v>
      </c>
    </row>
    <row r="2497" spans="1:7" x14ac:dyDescent="0.25">
      <c r="A2497" t="s">
        <v>3196</v>
      </c>
      <c r="B2497" t="s">
        <v>16803</v>
      </c>
      <c r="C2497" t="s">
        <v>16802</v>
      </c>
      <c r="D2497" t="s">
        <v>6914</v>
      </c>
      <c r="F2497" t="str">
        <f t="shared" si="76"/>
        <v xml:space="preserve"> 28_HOS_12_04 </v>
      </c>
      <c r="G2497" t="str">
        <f t="shared" si="77"/>
        <v xml:space="preserve"> unto him he </v>
      </c>
    </row>
    <row r="2498" spans="1:7" x14ac:dyDescent="0.25">
      <c r="A2498" t="s">
        <v>2378</v>
      </c>
      <c r="B2498" t="s">
        <v>16413</v>
      </c>
      <c r="C2498" t="s">
        <v>19084</v>
      </c>
      <c r="D2498" t="s">
        <v>393</v>
      </c>
      <c r="F2498" t="str">
        <f t="shared" ref="F2498:F2561" si="78">+A2498</f>
        <v xml:space="preserve"> 28_HOS_12_05 </v>
      </c>
      <c r="G2498" t="str">
        <f t="shared" ref="G2498:G2561" si="79">+C2498</f>
        <v xml:space="preserve"> even the LORD </v>
      </c>
    </row>
    <row r="2499" spans="1:7" x14ac:dyDescent="0.25">
      <c r="A2499" t="s">
        <v>2378</v>
      </c>
      <c r="B2499" t="s">
        <v>2201</v>
      </c>
      <c r="C2499" t="s">
        <v>18452</v>
      </c>
      <c r="D2499" t="s">
        <v>2383</v>
      </c>
      <c r="F2499" t="str">
        <f t="shared" si="78"/>
        <v xml:space="preserve"> 28_HOS_12_05 </v>
      </c>
      <c r="G2499" t="str">
        <f t="shared" si="79"/>
        <v xml:space="preserve"> God of hosts </v>
      </c>
    </row>
    <row r="2500" spans="1:7" x14ac:dyDescent="0.25">
      <c r="A2500" t="s">
        <v>2378</v>
      </c>
      <c r="B2500" t="s">
        <v>14081</v>
      </c>
      <c r="C2500" t="s">
        <v>19093</v>
      </c>
      <c r="D2500" t="s">
        <v>4438</v>
      </c>
      <c r="F2500" t="str">
        <f t="shared" si="78"/>
        <v xml:space="preserve"> 28_HOS_12_05 </v>
      </c>
      <c r="G2500" t="str">
        <f t="shared" si="79"/>
        <v xml:space="preserve"> God of hosts the </v>
      </c>
    </row>
    <row r="2501" spans="1:7" x14ac:dyDescent="0.25">
      <c r="A2501" t="s">
        <v>2378</v>
      </c>
      <c r="B2501" t="s">
        <v>20091</v>
      </c>
      <c r="C2501" t="s">
        <v>20040</v>
      </c>
      <c r="D2501" t="s">
        <v>4438</v>
      </c>
      <c r="F2501" t="str">
        <f t="shared" si="78"/>
        <v xml:space="preserve"> 28_HOS_12_05 </v>
      </c>
      <c r="G2501" t="str">
        <f t="shared" si="79"/>
        <v xml:space="preserve"> hosts the LORD </v>
      </c>
    </row>
    <row r="2502" spans="1:7" x14ac:dyDescent="0.25">
      <c r="A2502" t="s">
        <v>2378</v>
      </c>
      <c r="B2502" t="s">
        <v>2218</v>
      </c>
      <c r="C2502" t="s">
        <v>9972</v>
      </c>
      <c r="D2502" t="s">
        <v>2387</v>
      </c>
      <c r="F2502" t="str">
        <f t="shared" si="78"/>
        <v xml:space="preserve"> 28_HOS_12_05 </v>
      </c>
      <c r="G2502" t="str">
        <f t="shared" si="79"/>
        <v xml:space="preserve"> LORD God of </v>
      </c>
    </row>
    <row r="2503" spans="1:7" x14ac:dyDescent="0.25">
      <c r="A2503" t="s">
        <v>2378</v>
      </c>
      <c r="B2503" t="s">
        <v>2201</v>
      </c>
      <c r="C2503" t="s">
        <v>18455</v>
      </c>
      <c r="D2503" t="s">
        <v>2378</v>
      </c>
      <c r="F2503" t="str">
        <f t="shared" si="78"/>
        <v xml:space="preserve"> 28_HOS_12_05 </v>
      </c>
      <c r="G2503" t="str">
        <f t="shared" si="79"/>
        <v xml:space="preserve"> LORD God of hosts </v>
      </c>
    </row>
    <row r="2504" spans="1:7" x14ac:dyDescent="0.25">
      <c r="A2504" t="s">
        <v>2378</v>
      </c>
      <c r="B2504" t="s">
        <v>2378</v>
      </c>
      <c r="C2504" t="s">
        <v>18455</v>
      </c>
      <c r="D2504" t="s">
        <v>2396</v>
      </c>
      <c r="F2504" t="str">
        <f t="shared" si="78"/>
        <v xml:space="preserve"> 28_HOS_12_05 </v>
      </c>
      <c r="G2504" t="str">
        <f t="shared" si="79"/>
        <v xml:space="preserve"> LORD God of hosts </v>
      </c>
    </row>
    <row r="2505" spans="1:7" x14ac:dyDescent="0.25">
      <c r="A2505" t="s">
        <v>2378</v>
      </c>
      <c r="B2505" t="s">
        <v>9329</v>
      </c>
      <c r="C2505" t="s">
        <v>16566</v>
      </c>
      <c r="D2505" t="s">
        <v>1004</v>
      </c>
      <c r="F2505" t="str">
        <f t="shared" si="78"/>
        <v xml:space="preserve"> 28_HOS_12_05 </v>
      </c>
      <c r="G2505" t="str">
        <f t="shared" si="79"/>
        <v xml:space="preserve"> LORD is his </v>
      </c>
    </row>
    <row r="2506" spans="1:7" x14ac:dyDescent="0.25">
      <c r="A2506" t="s">
        <v>2378</v>
      </c>
      <c r="B2506" t="s">
        <v>4357</v>
      </c>
      <c r="C2506" t="s">
        <v>18335</v>
      </c>
      <c r="D2506" t="s">
        <v>4438</v>
      </c>
      <c r="F2506" t="str">
        <f t="shared" si="78"/>
        <v xml:space="preserve"> 28_HOS_12_05 </v>
      </c>
      <c r="G2506" t="str">
        <f t="shared" si="79"/>
        <v xml:space="preserve"> of hosts the </v>
      </c>
    </row>
    <row r="2507" spans="1:7" x14ac:dyDescent="0.25">
      <c r="A2507" t="s">
        <v>2378</v>
      </c>
      <c r="B2507" t="s">
        <v>20091</v>
      </c>
      <c r="C2507" t="s">
        <v>20041</v>
      </c>
      <c r="D2507" t="s">
        <v>4438</v>
      </c>
      <c r="F2507" t="str">
        <f t="shared" si="78"/>
        <v xml:space="preserve"> 28_HOS_12_05 </v>
      </c>
      <c r="G2507" t="str">
        <f t="shared" si="79"/>
        <v xml:space="preserve"> of hosts the LORD </v>
      </c>
    </row>
    <row r="2508" spans="1:7" x14ac:dyDescent="0.25">
      <c r="A2508" t="s">
        <v>2378</v>
      </c>
      <c r="B2508" t="s">
        <v>2377</v>
      </c>
      <c r="C2508" t="s">
        <v>2007</v>
      </c>
      <c r="D2508" t="s">
        <v>2379</v>
      </c>
      <c r="F2508" t="str">
        <f t="shared" si="78"/>
        <v xml:space="preserve"> 28_HOS_12_05 </v>
      </c>
      <c r="G2508" t="str">
        <f t="shared" si="79"/>
        <v xml:space="preserve"> the LORD God </v>
      </c>
    </row>
    <row r="2509" spans="1:7" x14ac:dyDescent="0.25">
      <c r="A2509" t="s">
        <v>2378</v>
      </c>
      <c r="B2509" t="s">
        <v>2218</v>
      </c>
      <c r="C2509" t="s">
        <v>9992</v>
      </c>
      <c r="D2509" t="s">
        <v>2387</v>
      </c>
      <c r="F2509" t="str">
        <f t="shared" si="78"/>
        <v xml:space="preserve"> 28_HOS_12_05 </v>
      </c>
      <c r="G2509" t="str">
        <f t="shared" si="79"/>
        <v xml:space="preserve"> the LORD God of </v>
      </c>
    </row>
    <row r="2510" spans="1:7" x14ac:dyDescent="0.25">
      <c r="A2510" t="s">
        <v>2378</v>
      </c>
      <c r="B2510" t="s">
        <v>14834</v>
      </c>
      <c r="C2510" t="s">
        <v>14791</v>
      </c>
      <c r="D2510" t="s">
        <v>5808</v>
      </c>
      <c r="F2510" t="str">
        <f t="shared" si="78"/>
        <v xml:space="preserve"> 28_HOS_12_05 </v>
      </c>
      <c r="G2510" t="str">
        <f t="shared" si="79"/>
        <v xml:space="preserve"> the LORD is </v>
      </c>
    </row>
    <row r="2511" spans="1:7" x14ac:dyDescent="0.25">
      <c r="A2511" t="s">
        <v>2378</v>
      </c>
      <c r="B2511" t="s">
        <v>9329</v>
      </c>
      <c r="C2511" t="s">
        <v>16567</v>
      </c>
      <c r="D2511" t="s">
        <v>1004</v>
      </c>
      <c r="F2511" t="str">
        <f t="shared" si="78"/>
        <v xml:space="preserve"> 28_HOS_12_05 </v>
      </c>
      <c r="G2511" t="str">
        <f t="shared" si="79"/>
        <v xml:space="preserve"> the LORD is his </v>
      </c>
    </row>
    <row r="2512" spans="1:7" x14ac:dyDescent="0.25">
      <c r="A2512" t="s">
        <v>17683</v>
      </c>
      <c r="B2512" t="s">
        <v>16584</v>
      </c>
      <c r="C2512" t="s">
        <v>19141</v>
      </c>
      <c r="D2512" t="s">
        <v>20092</v>
      </c>
      <c r="F2512" t="str">
        <f t="shared" si="78"/>
        <v xml:space="preserve"> 28_HOS_12_06 </v>
      </c>
      <c r="G2512" t="str">
        <f t="shared" si="79"/>
        <v xml:space="preserve"> mercy and judgment </v>
      </c>
    </row>
    <row r="2513" spans="1:7" x14ac:dyDescent="0.25">
      <c r="A2513" t="s">
        <v>17683</v>
      </c>
      <c r="B2513" t="s">
        <v>8765</v>
      </c>
      <c r="C2513" t="s">
        <v>17682</v>
      </c>
      <c r="D2513" t="s">
        <v>20092</v>
      </c>
      <c r="F2513" t="str">
        <f t="shared" si="78"/>
        <v xml:space="preserve"> 28_HOS_12_06 </v>
      </c>
      <c r="G2513" t="str">
        <f t="shared" si="79"/>
        <v xml:space="preserve"> thou to thy </v>
      </c>
    </row>
    <row r="2514" spans="1:7" x14ac:dyDescent="0.25">
      <c r="A2514" t="s">
        <v>17683</v>
      </c>
      <c r="B2514" t="s">
        <v>6449</v>
      </c>
      <c r="C2514" t="s">
        <v>19086</v>
      </c>
      <c r="D2514" t="s">
        <v>20092</v>
      </c>
      <c r="F2514" t="str">
        <f t="shared" si="78"/>
        <v xml:space="preserve"> 28_HOS_12_06 </v>
      </c>
      <c r="G2514" t="str">
        <f t="shared" si="79"/>
        <v xml:space="preserve"> wait on thy </v>
      </c>
    </row>
    <row r="2515" spans="1:7" x14ac:dyDescent="0.25">
      <c r="A2515" t="s">
        <v>13617</v>
      </c>
      <c r="B2515" t="s">
        <v>16639</v>
      </c>
      <c r="C2515" t="s">
        <v>16637</v>
      </c>
      <c r="D2515" t="s">
        <v>20092</v>
      </c>
      <c r="F2515" t="str">
        <f t="shared" si="78"/>
        <v xml:space="preserve"> 28_HOS_12_07 </v>
      </c>
      <c r="G2515" t="str">
        <f t="shared" si="79"/>
        <v xml:space="preserve"> are in his </v>
      </c>
    </row>
    <row r="2516" spans="1:7" x14ac:dyDescent="0.25">
      <c r="A2516" t="s">
        <v>13617</v>
      </c>
      <c r="B2516" t="s">
        <v>8071</v>
      </c>
      <c r="C2516" t="s">
        <v>13606</v>
      </c>
      <c r="D2516" t="s">
        <v>13618</v>
      </c>
      <c r="F2516" t="str">
        <f t="shared" si="78"/>
        <v xml:space="preserve"> 28_HOS_12_07 </v>
      </c>
      <c r="G2516" t="str">
        <f t="shared" si="79"/>
        <v xml:space="preserve"> he is a </v>
      </c>
    </row>
    <row r="2517" spans="1:7" x14ac:dyDescent="0.25">
      <c r="A2517" t="s">
        <v>13617</v>
      </c>
      <c r="B2517" t="s">
        <v>16781</v>
      </c>
      <c r="C2517" t="s">
        <v>16780</v>
      </c>
      <c r="D2517" t="s">
        <v>20092</v>
      </c>
      <c r="F2517" t="str">
        <f t="shared" si="78"/>
        <v xml:space="preserve"> 28_HOS_12_07 </v>
      </c>
      <c r="G2517" t="str">
        <f t="shared" si="79"/>
        <v xml:space="preserve"> his hand he </v>
      </c>
    </row>
    <row r="2518" spans="1:7" x14ac:dyDescent="0.25">
      <c r="A2518" t="s">
        <v>13617</v>
      </c>
      <c r="B2518" t="s">
        <v>7346</v>
      </c>
      <c r="C2518" t="s">
        <v>13926</v>
      </c>
      <c r="D2518" t="s">
        <v>13952</v>
      </c>
      <c r="F2518" t="str">
        <f t="shared" si="78"/>
        <v xml:space="preserve"> 28_HOS_12_07 </v>
      </c>
      <c r="G2518" t="str">
        <f t="shared" si="79"/>
        <v xml:space="preserve"> in his hand </v>
      </c>
    </row>
    <row r="2519" spans="1:7" x14ac:dyDescent="0.25">
      <c r="A2519" t="s">
        <v>13028</v>
      </c>
      <c r="B2519" t="s">
        <v>14544</v>
      </c>
      <c r="C2519" t="s">
        <v>15101</v>
      </c>
      <c r="D2519" t="s">
        <v>15104</v>
      </c>
      <c r="F2519" t="str">
        <f t="shared" si="78"/>
        <v xml:space="preserve"> 28_HOS_12_08 </v>
      </c>
      <c r="G2519" t="str">
        <f t="shared" si="79"/>
        <v xml:space="preserve"> I am become </v>
      </c>
    </row>
    <row r="2520" spans="1:7" x14ac:dyDescent="0.25">
      <c r="A2520" t="s">
        <v>13028</v>
      </c>
      <c r="B2520" t="s">
        <v>13027</v>
      </c>
      <c r="C2520" t="s">
        <v>13018</v>
      </c>
      <c r="D2520" t="s">
        <v>13029</v>
      </c>
      <c r="F2520" t="str">
        <f t="shared" si="78"/>
        <v xml:space="preserve"> 28_HOS_12_08 </v>
      </c>
      <c r="G2520" t="str">
        <f t="shared" si="79"/>
        <v xml:space="preserve"> I have found </v>
      </c>
    </row>
    <row r="2521" spans="1:7" x14ac:dyDescent="0.25">
      <c r="A2521" t="s">
        <v>13028</v>
      </c>
      <c r="B2521" t="s">
        <v>3786</v>
      </c>
      <c r="C2521" t="s">
        <v>19245</v>
      </c>
      <c r="D2521" t="s">
        <v>20092</v>
      </c>
      <c r="F2521" t="str">
        <f t="shared" si="78"/>
        <v xml:space="preserve"> 28_HOS_12_08 </v>
      </c>
      <c r="G2521" t="str">
        <f t="shared" si="79"/>
        <v xml:space="preserve"> in all my </v>
      </c>
    </row>
    <row r="2522" spans="1:7" x14ac:dyDescent="0.25">
      <c r="A2522" t="s">
        <v>13028</v>
      </c>
      <c r="B2522" t="s">
        <v>14009</v>
      </c>
      <c r="C2522" t="s">
        <v>19471</v>
      </c>
      <c r="D2522" t="s">
        <v>9821</v>
      </c>
      <c r="F2522" t="str">
        <f t="shared" si="78"/>
        <v xml:space="preserve"> 28_HOS_12_08 </v>
      </c>
      <c r="G2522" t="str">
        <f t="shared" si="79"/>
        <v xml:space="preserve"> in me that </v>
      </c>
    </row>
    <row r="2523" spans="1:7" x14ac:dyDescent="0.25">
      <c r="A2523" t="s">
        <v>13028</v>
      </c>
      <c r="B2523" t="s">
        <v>19477</v>
      </c>
      <c r="C2523" t="s">
        <v>19478</v>
      </c>
      <c r="D2523" t="s">
        <v>20092</v>
      </c>
      <c r="F2523" t="str">
        <f t="shared" si="78"/>
        <v xml:space="preserve"> 28_HOS_12_08 </v>
      </c>
      <c r="G2523" t="str">
        <f t="shared" si="79"/>
        <v xml:space="preserve"> they shall find </v>
      </c>
    </row>
    <row r="2524" spans="1:7" x14ac:dyDescent="0.25">
      <c r="A2524" t="s">
        <v>13028</v>
      </c>
      <c r="B2524" t="s">
        <v>1856</v>
      </c>
      <c r="C2524" t="s">
        <v>18106</v>
      </c>
      <c r="D2524" t="s">
        <v>18107</v>
      </c>
      <c r="F2524" t="str">
        <f t="shared" si="78"/>
        <v xml:space="preserve"> 28_HOS_12_08 </v>
      </c>
      <c r="G2524" t="str">
        <f t="shared" si="79"/>
        <v xml:space="preserve"> yet I am </v>
      </c>
    </row>
    <row r="2525" spans="1:7" x14ac:dyDescent="0.25">
      <c r="A2525" t="s">
        <v>6596</v>
      </c>
      <c r="B2525" t="s">
        <v>12521</v>
      </c>
      <c r="C2525" t="s">
        <v>12481</v>
      </c>
      <c r="D2525" t="s">
        <v>7179</v>
      </c>
      <c r="F2525" t="str">
        <f t="shared" si="78"/>
        <v xml:space="preserve"> 28_HOS_12_09 </v>
      </c>
      <c r="G2525" t="str">
        <f t="shared" si="79"/>
        <v xml:space="preserve"> am the LORD </v>
      </c>
    </row>
    <row r="2526" spans="1:7" x14ac:dyDescent="0.25">
      <c r="A2526" t="s">
        <v>6596</v>
      </c>
      <c r="B2526" t="s">
        <v>12510</v>
      </c>
      <c r="C2526" t="s">
        <v>16711</v>
      </c>
      <c r="D2526" t="s">
        <v>7179</v>
      </c>
      <c r="F2526" t="str">
        <f t="shared" si="78"/>
        <v xml:space="preserve"> 28_HOS_12_09 </v>
      </c>
      <c r="G2526" t="str">
        <f t="shared" si="79"/>
        <v xml:space="preserve"> am the LORD thy </v>
      </c>
    </row>
    <row r="2527" spans="1:7" x14ac:dyDescent="0.25">
      <c r="A2527" t="s">
        <v>6596</v>
      </c>
      <c r="B2527" t="s">
        <v>6594</v>
      </c>
      <c r="C2527" t="s">
        <v>18259</v>
      </c>
      <c r="D2527" t="s">
        <v>6599</v>
      </c>
      <c r="F2527" t="str">
        <f t="shared" si="78"/>
        <v xml:space="preserve"> 28_HOS_12_09 </v>
      </c>
      <c r="G2527" t="str">
        <f t="shared" si="79"/>
        <v xml:space="preserve"> as in the </v>
      </c>
    </row>
    <row r="2528" spans="1:7" x14ac:dyDescent="0.25">
      <c r="A2528" t="s">
        <v>6596</v>
      </c>
      <c r="B2528" t="s">
        <v>6594</v>
      </c>
      <c r="C2528" t="s">
        <v>18963</v>
      </c>
      <c r="D2528" t="s">
        <v>6599</v>
      </c>
      <c r="F2528" t="str">
        <f t="shared" si="78"/>
        <v xml:space="preserve"> 28_HOS_12_09 </v>
      </c>
      <c r="G2528" t="str">
        <f t="shared" si="79"/>
        <v xml:space="preserve"> as in the days </v>
      </c>
    </row>
    <row r="2529" spans="1:7" x14ac:dyDescent="0.25">
      <c r="A2529" t="s">
        <v>6596</v>
      </c>
      <c r="B2529" t="s">
        <v>14488</v>
      </c>
      <c r="C2529" t="s">
        <v>14487</v>
      </c>
      <c r="D2529" t="s">
        <v>6612</v>
      </c>
      <c r="F2529" t="str">
        <f t="shared" si="78"/>
        <v xml:space="preserve"> 28_HOS_12_09 </v>
      </c>
      <c r="G2529" t="str">
        <f t="shared" si="79"/>
        <v xml:space="preserve"> days of the </v>
      </c>
    </row>
    <row r="2530" spans="1:7" x14ac:dyDescent="0.25">
      <c r="A2530" t="s">
        <v>6596</v>
      </c>
      <c r="B2530" t="s">
        <v>8505</v>
      </c>
      <c r="C2530" t="s">
        <v>14309</v>
      </c>
      <c r="D2530" t="s">
        <v>7179</v>
      </c>
      <c r="F2530" t="str">
        <f t="shared" si="78"/>
        <v xml:space="preserve"> 28_HOS_12_09 </v>
      </c>
      <c r="G2530" t="str">
        <f t="shared" si="79"/>
        <v xml:space="preserve"> from the land </v>
      </c>
    </row>
    <row r="2531" spans="1:7" x14ac:dyDescent="0.25">
      <c r="A2531" t="s">
        <v>6596</v>
      </c>
      <c r="B2531" t="s">
        <v>8505</v>
      </c>
      <c r="C2531" t="s">
        <v>14310</v>
      </c>
      <c r="D2531" t="s">
        <v>7179</v>
      </c>
      <c r="F2531" t="str">
        <f t="shared" si="78"/>
        <v xml:space="preserve"> 28_HOS_12_09 </v>
      </c>
      <c r="G2531" t="str">
        <f t="shared" si="79"/>
        <v xml:space="preserve"> from the land of </v>
      </c>
    </row>
    <row r="2532" spans="1:7" x14ac:dyDescent="0.25">
      <c r="A2532" t="s">
        <v>6596</v>
      </c>
      <c r="B2532" t="s">
        <v>14599</v>
      </c>
      <c r="C2532" t="s">
        <v>18211</v>
      </c>
      <c r="D2532" t="s">
        <v>7179</v>
      </c>
      <c r="F2532" t="str">
        <f t="shared" si="78"/>
        <v xml:space="preserve"> 28_HOS_12_09 </v>
      </c>
      <c r="G2532" t="str">
        <f t="shared" si="79"/>
        <v xml:space="preserve"> God from the </v>
      </c>
    </row>
    <row r="2533" spans="1:7" x14ac:dyDescent="0.25">
      <c r="A2533" t="s">
        <v>6596</v>
      </c>
      <c r="B2533" t="s">
        <v>20091</v>
      </c>
      <c r="C2533" t="s">
        <v>20042</v>
      </c>
      <c r="D2533" t="s">
        <v>7179</v>
      </c>
      <c r="F2533" t="str">
        <f t="shared" si="78"/>
        <v xml:space="preserve"> 28_HOS_12_09 </v>
      </c>
      <c r="G2533" t="str">
        <f t="shared" si="79"/>
        <v xml:space="preserve"> God from the land </v>
      </c>
    </row>
    <row r="2534" spans="1:7" x14ac:dyDescent="0.25">
      <c r="A2534" t="s">
        <v>6596</v>
      </c>
      <c r="B2534" t="s">
        <v>6594</v>
      </c>
      <c r="C2534" t="s">
        <v>11907</v>
      </c>
      <c r="D2534" t="s">
        <v>6597</v>
      </c>
      <c r="F2534" t="str">
        <f t="shared" si="78"/>
        <v xml:space="preserve"> 28_HOS_12_09 </v>
      </c>
      <c r="G2534" t="str">
        <f t="shared" si="79"/>
        <v xml:space="preserve"> in the days </v>
      </c>
    </row>
    <row r="2535" spans="1:7" x14ac:dyDescent="0.25">
      <c r="A2535" t="s">
        <v>6596</v>
      </c>
      <c r="B2535" t="s">
        <v>6594</v>
      </c>
      <c r="C2535" t="s">
        <v>11912</v>
      </c>
      <c r="D2535" t="s">
        <v>6597</v>
      </c>
      <c r="F2535" t="str">
        <f t="shared" si="78"/>
        <v xml:space="preserve"> 28_HOS_12_09 </v>
      </c>
      <c r="G2535" t="str">
        <f t="shared" si="79"/>
        <v xml:space="preserve"> in the days of </v>
      </c>
    </row>
    <row r="2536" spans="1:7" x14ac:dyDescent="0.25">
      <c r="A2536" t="s">
        <v>6596</v>
      </c>
      <c r="B2536" t="s">
        <v>7956</v>
      </c>
      <c r="C2536" t="s">
        <v>11864</v>
      </c>
      <c r="D2536" t="s">
        <v>7179</v>
      </c>
      <c r="F2536" t="str">
        <f t="shared" si="78"/>
        <v xml:space="preserve"> 28_HOS_12_09 </v>
      </c>
      <c r="G2536" t="str">
        <f t="shared" si="79"/>
        <v xml:space="preserve"> land of Egypt </v>
      </c>
    </row>
    <row r="2537" spans="1:7" x14ac:dyDescent="0.25">
      <c r="A2537" t="s">
        <v>6596</v>
      </c>
      <c r="B2537" t="s">
        <v>20091</v>
      </c>
      <c r="C2537" t="s">
        <v>20043</v>
      </c>
      <c r="D2537" t="s">
        <v>3648</v>
      </c>
      <c r="F2537" t="str">
        <f t="shared" si="78"/>
        <v xml:space="preserve"> 28_HOS_12_09 </v>
      </c>
      <c r="G2537" t="str">
        <f t="shared" si="79"/>
        <v xml:space="preserve"> land of Egypt will </v>
      </c>
    </row>
    <row r="2538" spans="1:7" x14ac:dyDescent="0.25">
      <c r="A2538" t="s">
        <v>6596</v>
      </c>
      <c r="B2538" t="s">
        <v>14696</v>
      </c>
      <c r="C2538" t="s">
        <v>14632</v>
      </c>
      <c r="D2538" t="s">
        <v>7179</v>
      </c>
      <c r="F2538" t="str">
        <f t="shared" si="78"/>
        <v xml:space="preserve"> 28_HOS_12_09 </v>
      </c>
      <c r="G2538" t="str">
        <f t="shared" si="79"/>
        <v xml:space="preserve"> LORD thy God </v>
      </c>
    </row>
    <row r="2539" spans="1:7" x14ac:dyDescent="0.25">
      <c r="A2539" t="s">
        <v>6596</v>
      </c>
      <c r="B2539" t="s">
        <v>20091</v>
      </c>
      <c r="C2539" t="s">
        <v>20044</v>
      </c>
      <c r="D2539" t="s">
        <v>7179</v>
      </c>
      <c r="F2539" t="str">
        <f t="shared" si="78"/>
        <v xml:space="preserve"> 28_HOS_12_09 </v>
      </c>
      <c r="G2539" t="str">
        <f t="shared" si="79"/>
        <v xml:space="preserve"> LORD thy God from </v>
      </c>
    </row>
    <row r="2540" spans="1:7" x14ac:dyDescent="0.25">
      <c r="A2540" t="s">
        <v>6596</v>
      </c>
      <c r="B2540" t="s">
        <v>2640</v>
      </c>
      <c r="C2540" t="s">
        <v>18566</v>
      </c>
      <c r="D2540" t="s">
        <v>20092</v>
      </c>
      <c r="F2540" t="str">
        <f t="shared" si="78"/>
        <v xml:space="preserve"> 28_HOS_12_09 </v>
      </c>
      <c r="G2540" t="str">
        <f t="shared" si="79"/>
        <v xml:space="preserve"> make thee to </v>
      </c>
    </row>
    <row r="2541" spans="1:7" x14ac:dyDescent="0.25">
      <c r="A2541" t="s">
        <v>6596</v>
      </c>
      <c r="B2541" t="s">
        <v>11922</v>
      </c>
      <c r="C2541" t="s">
        <v>16132</v>
      </c>
      <c r="D2541" t="s">
        <v>20092</v>
      </c>
      <c r="F2541" t="str">
        <f t="shared" si="78"/>
        <v xml:space="preserve"> 28_HOS_12_09 </v>
      </c>
      <c r="G2541" t="str">
        <f t="shared" si="79"/>
        <v xml:space="preserve"> of Egypt will </v>
      </c>
    </row>
    <row r="2542" spans="1:7" x14ac:dyDescent="0.25">
      <c r="A2542" t="s">
        <v>6596</v>
      </c>
      <c r="B2542" t="s">
        <v>6595</v>
      </c>
      <c r="C2542" t="s">
        <v>6469</v>
      </c>
      <c r="D2542" t="s">
        <v>6597</v>
      </c>
      <c r="F2542" t="str">
        <f t="shared" si="78"/>
        <v xml:space="preserve"> 28_HOS_12_09 </v>
      </c>
      <c r="G2542" t="str">
        <f t="shared" si="79"/>
        <v xml:space="preserve"> the days of </v>
      </c>
    </row>
    <row r="2543" spans="1:7" x14ac:dyDescent="0.25">
      <c r="A2543" t="s">
        <v>6596</v>
      </c>
      <c r="B2543" t="s">
        <v>305</v>
      </c>
      <c r="C2543" t="s">
        <v>14489</v>
      </c>
      <c r="D2543" t="s">
        <v>6612</v>
      </c>
      <c r="F2543" t="str">
        <f t="shared" si="78"/>
        <v xml:space="preserve"> 28_HOS_12_09 </v>
      </c>
      <c r="G2543" t="str">
        <f t="shared" si="79"/>
        <v xml:space="preserve"> the days of the </v>
      </c>
    </row>
    <row r="2544" spans="1:7" x14ac:dyDescent="0.25">
      <c r="A2544" t="s">
        <v>6596</v>
      </c>
      <c r="B2544" t="s">
        <v>3635</v>
      </c>
      <c r="C2544" t="s">
        <v>8351</v>
      </c>
      <c r="D2544" t="s">
        <v>7179</v>
      </c>
      <c r="F2544" t="str">
        <f t="shared" si="78"/>
        <v xml:space="preserve"> 28_HOS_12_09 </v>
      </c>
      <c r="G2544" t="str">
        <f t="shared" si="79"/>
        <v xml:space="preserve"> the land of </v>
      </c>
    </row>
    <row r="2545" spans="1:7" x14ac:dyDescent="0.25">
      <c r="A2545" t="s">
        <v>6596</v>
      </c>
      <c r="B2545" t="s">
        <v>7956</v>
      </c>
      <c r="C2545" t="s">
        <v>11865</v>
      </c>
      <c r="D2545" t="s">
        <v>7179</v>
      </c>
      <c r="F2545" t="str">
        <f t="shared" si="78"/>
        <v xml:space="preserve"> 28_HOS_12_09 </v>
      </c>
      <c r="G2545" t="str">
        <f t="shared" si="79"/>
        <v xml:space="preserve"> the land of Egypt </v>
      </c>
    </row>
    <row r="2546" spans="1:7" x14ac:dyDescent="0.25">
      <c r="A2546" t="s">
        <v>6596</v>
      </c>
      <c r="B2546" t="s">
        <v>14696</v>
      </c>
      <c r="C2546" t="s">
        <v>14683</v>
      </c>
      <c r="D2546" t="s">
        <v>7179</v>
      </c>
      <c r="F2546" t="str">
        <f t="shared" si="78"/>
        <v xml:space="preserve"> 28_HOS_12_09 </v>
      </c>
      <c r="G2546" t="str">
        <f t="shared" si="79"/>
        <v xml:space="preserve"> the LORD thy </v>
      </c>
    </row>
    <row r="2547" spans="1:7" x14ac:dyDescent="0.25">
      <c r="A2547" t="s">
        <v>6596</v>
      </c>
      <c r="B2547" t="s">
        <v>14696</v>
      </c>
      <c r="C2547" t="s">
        <v>14700</v>
      </c>
      <c r="D2547" t="s">
        <v>7179</v>
      </c>
      <c r="F2547" t="str">
        <f t="shared" si="78"/>
        <v xml:space="preserve"> 28_HOS_12_09 </v>
      </c>
      <c r="G2547" t="str">
        <f t="shared" si="79"/>
        <v xml:space="preserve"> the LORD thy God </v>
      </c>
    </row>
    <row r="2548" spans="1:7" x14ac:dyDescent="0.25">
      <c r="A2548" t="s">
        <v>6596</v>
      </c>
      <c r="B2548" t="s">
        <v>15277</v>
      </c>
      <c r="C2548" t="s">
        <v>16606</v>
      </c>
      <c r="D2548" t="s">
        <v>20092</v>
      </c>
      <c r="F2548" t="str">
        <f t="shared" si="78"/>
        <v xml:space="preserve"> 28_HOS_12_09 </v>
      </c>
      <c r="G2548" t="str">
        <f t="shared" si="79"/>
        <v xml:space="preserve"> thee to dwell in </v>
      </c>
    </row>
    <row r="2549" spans="1:7" x14ac:dyDescent="0.25">
      <c r="A2549" t="s">
        <v>6596</v>
      </c>
      <c r="B2549" t="s">
        <v>20091</v>
      </c>
      <c r="C2549" t="s">
        <v>20045</v>
      </c>
      <c r="D2549" t="s">
        <v>7179</v>
      </c>
      <c r="F2549" t="str">
        <f t="shared" si="78"/>
        <v xml:space="preserve"> 28_HOS_12_09 </v>
      </c>
      <c r="G2549" t="str">
        <f t="shared" si="79"/>
        <v xml:space="preserve"> thy God from </v>
      </c>
    </row>
    <row r="2550" spans="1:7" x14ac:dyDescent="0.25">
      <c r="A2550" t="s">
        <v>6596</v>
      </c>
      <c r="B2550" t="s">
        <v>20091</v>
      </c>
      <c r="C2550" t="s">
        <v>20046</v>
      </c>
      <c r="D2550" t="s">
        <v>7179</v>
      </c>
      <c r="F2550" t="str">
        <f t="shared" si="78"/>
        <v xml:space="preserve"> 28_HOS_12_09 </v>
      </c>
      <c r="G2550" t="str">
        <f t="shared" si="79"/>
        <v xml:space="preserve"> thy God from the </v>
      </c>
    </row>
    <row r="2551" spans="1:7" x14ac:dyDescent="0.25">
      <c r="A2551" t="s">
        <v>6596</v>
      </c>
      <c r="B2551" t="s">
        <v>1930</v>
      </c>
      <c r="C2551" t="s">
        <v>13582</v>
      </c>
      <c r="D2551" t="s">
        <v>13591</v>
      </c>
      <c r="F2551" t="str">
        <f t="shared" si="78"/>
        <v xml:space="preserve"> 28_HOS_12_09 </v>
      </c>
      <c r="G2551" t="str">
        <f t="shared" si="79"/>
        <v xml:space="preserve"> to dwell in </v>
      </c>
    </row>
    <row r="2552" spans="1:7" x14ac:dyDescent="0.25">
      <c r="A2552" t="s">
        <v>14722</v>
      </c>
      <c r="B2552" t="s">
        <v>6183</v>
      </c>
      <c r="C2552" t="s">
        <v>14706</v>
      </c>
      <c r="D2552" t="s">
        <v>14111</v>
      </c>
      <c r="F2552" t="str">
        <f t="shared" si="78"/>
        <v xml:space="preserve"> 28_HOS_12_10 </v>
      </c>
      <c r="G2552" t="str">
        <f t="shared" si="79"/>
        <v xml:space="preserve"> and I have </v>
      </c>
    </row>
    <row r="2553" spans="1:7" x14ac:dyDescent="0.25">
      <c r="A2553" t="s">
        <v>14722</v>
      </c>
      <c r="B2553" t="s">
        <v>185</v>
      </c>
      <c r="C2553" t="s">
        <v>19912</v>
      </c>
      <c r="D2553" t="s">
        <v>1383</v>
      </c>
      <c r="F2553" t="str">
        <f t="shared" si="78"/>
        <v xml:space="preserve"> 28_HOS_12_10 </v>
      </c>
      <c r="G2553" t="str">
        <f t="shared" si="79"/>
        <v xml:space="preserve"> by the prophets </v>
      </c>
    </row>
    <row r="2554" spans="1:7" x14ac:dyDescent="0.25">
      <c r="A2554" t="s">
        <v>14722</v>
      </c>
      <c r="B2554" t="s">
        <v>16066</v>
      </c>
      <c r="C2554" t="s">
        <v>16065</v>
      </c>
      <c r="D2554" t="s">
        <v>16067</v>
      </c>
      <c r="F2554" t="str">
        <f t="shared" si="78"/>
        <v xml:space="preserve"> 28_HOS_12_10 </v>
      </c>
      <c r="G2554" t="str">
        <f t="shared" si="79"/>
        <v xml:space="preserve"> I have also </v>
      </c>
    </row>
    <row r="2555" spans="1:7" x14ac:dyDescent="0.25">
      <c r="A2555" t="s">
        <v>14722</v>
      </c>
      <c r="B2555" t="s">
        <v>20091</v>
      </c>
      <c r="C2555" t="s">
        <v>20047</v>
      </c>
      <c r="D2555" t="s">
        <v>4183</v>
      </c>
      <c r="F2555" t="str">
        <f t="shared" si="78"/>
        <v xml:space="preserve"> 28_HOS_12_10 </v>
      </c>
      <c r="G2555" t="str">
        <f t="shared" si="79"/>
        <v xml:space="preserve"> ministry of the </v>
      </c>
    </row>
    <row r="2556" spans="1:7" x14ac:dyDescent="0.25">
      <c r="A2556" t="s">
        <v>14722</v>
      </c>
      <c r="B2556" t="s">
        <v>12067</v>
      </c>
      <c r="C2556" t="s">
        <v>18339</v>
      </c>
      <c r="D2556" t="s">
        <v>1951</v>
      </c>
      <c r="F2556" t="str">
        <f t="shared" si="78"/>
        <v xml:space="preserve"> 28_HOS_12_10 </v>
      </c>
      <c r="G2556" t="str">
        <f t="shared" si="79"/>
        <v xml:space="preserve"> of the prophets </v>
      </c>
    </row>
    <row r="2557" spans="1:7" x14ac:dyDescent="0.25">
      <c r="A2557" t="s">
        <v>14722</v>
      </c>
      <c r="B2557" t="s">
        <v>73</v>
      </c>
      <c r="C2557" t="s">
        <v>18811</v>
      </c>
      <c r="D2557" t="s">
        <v>18812</v>
      </c>
      <c r="F2557" t="str">
        <f t="shared" si="78"/>
        <v xml:space="preserve"> 28_HOS_12_10 </v>
      </c>
      <c r="G2557" t="str">
        <f t="shared" si="79"/>
        <v xml:space="preserve"> spoken by the </v>
      </c>
    </row>
    <row r="2558" spans="1:7" x14ac:dyDescent="0.25">
      <c r="A2558" t="s">
        <v>14722</v>
      </c>
      <c r="B2558" t="s">
        <v>20091</v>
      </c>
      <c r="C2558" t="s">
        <v>20048</v>
      </c>
      <c r="D2558" t="s">
        <v>14722</v>
      </c>
      <c r="F2558" t="str">
        <f t="shared" si="78"/>
        <v xml:space="preserve"> 28_HOS_12_10 </v>
      </c>
      <c r="G2558" t="str">
        <f t="shared" si="79"/>
        <v xml:space="preserve"> spoken by the prophets </v>
      </c>
    </row>
    <row r="2559" spans="1:7" x14ac:dyDescent="0.25">
      <c r="A2559" t="s">
        <v>14722</v>
      </c>
      <c r="B2559" t="s">
        <v>14722</v>
      </c>
      <c r="C2559" t="s">
        <v>20048</v>
      </c>
      <c r="D2559" t="s">
        <v>20049</v>
      </c>
      <c r="F2559" t="str">
        <f t="shared" si="78"/>
        <v xml:space="preserve"> 28_HOS_12_10 </v>
      </c>
      <c r="G2559" t="str">
        <f t="shared" si="79"/>
        <v xml:space="preserve"> spoken by the prophets </v>
      </c>
    </row>
    <row r="2560" spans="1:7" x14ac:dyDescent="0.25">
      <c r="A2560" t="s">
        <v>14722</v>
      </c>
      <c r="B2560" t="s">
        <v>20091</v>
      </c>
      <c r="C2560" t="s">
        <v>20050</v>
      </c>
      <c r="D2560" t="s">
        <v>4183</v>
      </c>
      <c r="F2560" t="str">
        <f t="shared" si="78"/>
        <v xml:space="preserve"> 28_HOS_12_10 </v>
      </c>
      <c r="G2560" t="str">
        <f t="shared" si="79"/>
        <v xml:space="preserve"> the ministry of </v>
      </c>
    </row>
    <row r="2561" spans="1:7" x14ac:dyDescent="0.25">
      <c r="A2561" t="s">
        <v>14722</v>
      </c>
      <c r="B2561" t="s">
        <v>20091</v>
      </c>
      <c r="C2561" t="s">
        <v>20052</v>
      </c>
      <c r="D2561" t="s">
        <v>4183</v>
      </c>
      <c r="F2561" t="str">
        <f t="shared" si="78"/>
        <v xml:space="preserve"> 28_HOS_12_10 </v>
      </c>
      <c r="G2561" t="str">
        <f t="shared" si="79"/>
        <v xml:space="preserve"> the ministry of the </v>
      </c>
    </row>
    <row r="2562" spans="1:7" x14ac:dyDescent="0.25">
      <c r="A2562" t="s">
        <v>14722</v>
      </c>
      <c r="B2562" t="s">
        <v>4161</v>
      </c>
      <c r="C2562" t="s">
        <v>18663</v>
      </c>
      <c r="D2562" t="s">
        <v>1718</v>
      </c>
      <c r="F2562" t="str">
        <f t="shared" ref="F2562:F2625" si="80">+A2562</f>
        <v xml:space="preserve"> 28_HOS_12_10 </v>
      </c>
      <c r="G2562" t="str">
        <f t="shared" ref="G2562:G2625" si="81">+C2562</f>
        <v xml:space="preserve"> the prophets and </v>
      </c>
    </row>
    <row r="2563" spans="1:7" x14ac:dyDescent="0.25">
      <c r="A2563" t="s">
        <v>16285</v>
      </c>
      <c r="B2563" t="s">
        <v>20091</v>
      </c>
      <c r="C2563" t="s">
        <v>20053</v>
      </c>
      <c r="D2563" t="s">
        <v>16285</v>
      </c>
      <c r="F2563" t="str">
        <f t="shared" si="80"/>
        <v xml:space="preserve"> 28_HOS_12_11 </v>
      </c>
      <c r="G2563" t="str">
        <f t="shared" si="81"/>
        <v xml:space="preserve"> as heaps in the </v>
      </c>
    </row>
    <row r="2564" spans="1:7" x14ac:dyDescent="0.25">
      <c r="A2564" t="s">
        <v>16285</v>
      </c>
      <c r="B2564" t="s">
        <v>16285</v>
      </c>
      <c r="C2564" t="s">
        <v>20053</v>
      </c>
      <c r="D2564" t="s">
        <v>20092</v>
      </c>
      <c r="F2564" t="str">
        <f t="shared" si="80"/>
        <v xml:space="preserve"> 28_HOS_12_11 </v>
      </c>
      <c r="G2564" t="str">
        <f t="shared" si="81"/>
        <v xml:space="preserve"> as heaps in the </v>
      </c>
    </row>
    <row r="2565" spans="1:7" x14ac:dyDescent="0.25">
      <c r="A2565" t="s">
        <v>16285</v>
      </c>
      <c r="B2565" t="s">
        <v>2642</v>
      </c>
      <c r="C2565" t="s">
        <v>20003</v>
      </c>
      <c r="D2565" t="s">
        <v>20092</v>
      </c>
      <c r="F2565" t="str">
        <f t="shared" si="80"/>
        <v xml:space="preserve"> 28_HOS_12_11 </v>
      </c>
      <c r="G2565" t="str">
        <f t="shared" si="81"/>
        <v xml:space="preserve"> furrows of the </v>
      </c>
    </row>
    <row r="2566" spans="1:7" x14ac:dyDescent="0.25">
      <c r="A2566" t="s">
        <v>16285</v>
      </c>
      <c r="B2566" t="s">
        <v>20091</v>
      </c>
      <c r="C2566" t="s">
        <v>20054</v>
      </c>
      <c r="D2566" t="s">
        <v>16285</v>
      </c>
      <c r="F2566" t="str">
        <f t="shared" si="80"/>
        <v xml:space="preserve"> 28_HOS_12_11 </v>
      </c>
      <c r="G2566" t="str">
        <f t="shared" si="81"/>
        <v xml:space="preserve"> heaps in the furrows </v>
      </c>
    </row>
    <row r="2567" spans="1:7" x14ac:dyDescent="0.25">
      <c r="A2567" t="s">
        <v>16285</v>
      </c>
      <c r="B2567" t="s">
        <v>16285</v>
      </c>
      <c r="C2567" t="s">
        <v>20054</v>
      </c>
      <c r="D2567" t="s">
        <v>20092</v>
      </c>
      <c r="F2567" t="str">
        <f t="shared" si="80"/>
        <v xml:space="preserve"> 28_HOS_12_11 </v>
      </c>
      <c r="G2567" t="str">
        <f t="shared" si="81"/>
        <v xml:space="preserve"> heaps in the furrows </v>
      </c>
    </row>
    <row r="2568" spans="1:7" x14ac:dyDescent="0.25">
      <c r="A2568" t="s">
        <v>16285</v>
      </c>
      <c r="B2568" t="s">
        <v>2642</v>
      </c>
      <c r="C2568" t="s">
        <v>20004</v>
      </c>
      <c r="D2568" t="s">
        <v>20092</v>
      </c>
      <c r="F2568" t="str">
        <f t="shared" si="80"/>
        <v xml:space="preserve"> 28_HOS_12_11 </v>
      </c>
      <c r="G2568" t="str">
        <f t="shared" si="81"/>
        <v xml:space="preserve"> in the furrows of </v>
      </c>
    </row>
    <row r="2569" spans="1:7" x14ac:dyDescent="0.25">
      <c r="A2569" t="s">
        <v>16285</v>
      </c>
      <c r="B2569" t="s">
        <v>3506</v>
      </c>
      <c r="C2569" t="s">
        <v>16283</v>
      </c>
      <c r="D2569" t="s">
        <v>20092</v>
      </c>
      <c r="F2569" t="str">
        <f t="shared" si="80"/>
        <v xml:space="preserve"> 28_HOS_12_11 </v>
      </c>
      <c r="G2569" t="str">
        <f t="shared" si="81"/>
        <v xml:space="preserve"> of the fields </v>
      </c>
    </row>
    <row r="2570" spans="1:7" x14ac:dyDescent="0.25">
      <c r="A2570" t="s">
        <v>16285</v>
      </c>
      <c r="B2570" t="s">
        <v>18265</v>
      </c>
      <c r="C2570" t="s">
        <v>18263</v>
      </c>
      <c r="D2570" t="s">
        <v>20092</v>
      </c>
      <c r="F2570" t="str">
        <f t="shared" si="80"/>
        <v xml:space="preserve"> 28_HOS_12_11 </v>
      </c>
      <c r="G2570" t="str">
        <f t="shared" si="81"/>
        <v xml:space="preserve"> Surely they are </v>
      </c>
    </row>
    <row r="2571" spans="1:7" x14ac:dyDescent="0.25">
      <c r="A2571" t="s">
        <v>16285</v>
      </c>
      <c r="B2571" t="s">
        <v>2642</v>
      </c>
      <c r="C2571" t="s">
        <v>20005</v>
      </c>
      <c r="D2571" t="s">
        <v>20092</v>
      </c>
      <c r="F2571" t="str">
        <f t="shared" si="80"/>
        <v xml:space="preserve"> 28_HOS_12_11 </v>
      </c>
      <c r="G2571" t="str">
        <f t="shared" si="81"/>
        <v xml:space="preserve"> the furrows of the </v>
      </c>
    </row>
    <row r="2572" spans="1:7" x14ac:dyDescent="0.25">
      <c r="A2572" t="s">
        <v>16285</v>
      </c>
      <c r="B2572" t="s">
        <v>15404</v>
      </c>
      <c r="C2572" t="s">
        <v>19134</v>
      </c>
      <c r="D2572" t="s">
        <v>20092</v>
      </c>
      <c r="F2572" t="str">
        <f t="shared" si="80"/>
        <v xml:space="preserve"> 28_HOS_12_11 </v>
      </c>
      <c r="G2572" t="str">
        <f t="shared" si="81"/>
        <v xml:space="preserve"> they are vanity </v>
      </c>
    </row>
    <row r="2573" spans="1:7" x14ac:dyDescent="0.25">
      <c r="A2573" t="s">
        <v>12129</v>
      </c>
      <c r="B2573" t="s">
        <v>3917</v>
      </c>
      <c r="C2573" t="s">
        <v>14476</v>
      </c>
      <c r="D2573" t="s">
        <v>14480</v>
      </c>
      <c r="F2573" t="str">
        <f t="shared" si="80"/>
        <v xml:space="preserve"> 28_HOS_12_12 </v>
      </c>
      <c r="G2573" t="str">
        <f t="shared" si="81"/>
        <v xml:space="preserve"> a wife and </v>
      </c>
    </row>
    <row r="2574" spans="1:7" x14ac:dyDescent="0.25">
      <c r="A2574" t="s">
        <v>12129</v>
      </c>
      <c r="B2574" t="s">
        <v>4913</v>
      </c>
      <c r="C2574" t="s">
        <v>18141</v>
      </c>
      <c r="D2574" t="s">
        <v>20092</v>
      </c>
      <c r="F2574" t="str">
        <f t="shared" si="80"/>
        <v xml:space="preserve"> 28_HOS_12_12 </v>
      </c>
      <c r="G2574" t="str">
        <f t="shared" si="81"/>
        <v xml:space="preserve"> And Israel served </v>
      </c>
    </row>
    <row r="2575" spans="1:7" x14ac:dyDescent="0.25">
      <c r="A2575" t="s">
        <v>12129</v>
      </c>
      <c r="B2575" t="s">
        <v>20091</v>
      </c>
      <c r="C2575" t="s">
        <v>20055</v>
      </c>
      <c r="D2575" t="s">
        <v>16097</v>
      </c>
      <c r="F2575" t="str">
        <f t="shared" si="80"/>
        <v xml:space="preserve"> 28_HOS_12_12 </v>
      </c>
      <c r="G2575" t="str">
        <f t="shared" si="81"/>
        <v xml:space="preserve"> fled into the </v>
      </c>
    </row>
    <row r="2576" spans="1:7" x14ac:dyDescent="0.25">
      <c r="A2576" t="s">
        <v>12129</v>
      </c>
      <c r="B2576" t="s">
        <v>12122</v>
      </c>
      <c r="C2576" t="s">
        <v>15284</v>
      </c>
      <c r="D2576" t="s">
        <v>3658</v>
      </c>
      <c r="F2576" t="str">
        <f t="shared" si="80"/>
        <v xml:space="preserve"> 28_HOS_12_12 </v>
      </c>
      <c r="G2576" t="str">
        <f t="shared" si="81"/>
        <v xml:space="preserve"> into the country </v>
      </c>
    </row>
    <row r="2577" spans="1:7" x14ac:dyDescent="0.25">
      <c r="A2577" t="s">
        <v>12129</v>
      </c>
      <c r="B2577" t="s">
        <v>12122</v>
      </c>
      <c r="C2577" t="s">
        <v>18273</v>
      </c>
      <c r="D2577" t="s">
        <v>1097</v>
      </c>
      <c r="F2577" t="str">
        <f t="shared" si="80"/>
        <v xml:space="preserve"> 28_HOS_12_12 </v>
      </c>
      <c r="G2577" t="str">
        <f t="shared" si="81"/>
        <v xml:space="preserve"> into the country of </v>
      </c>
    </row>
    <row r="2578" spans="1:7" x14ac:dyDescent="0.25">
      <c r="A2578" t="s">
        <v>12129</v>
      </c>
      <c r="B2578" t="s">
        <v>18200</v>
      </c>
      <c r="C2578" t="s">
        <v>18198</v>
      </c>
      <c r="D2578" t="s">
        <v>18201</v>
      </c>
      <c r="F2578" t="str">
        <f t="shared" si="80"/>
        <v xml:space="preserve"> 28_HOS_12_12 </v>
      </c>
      <c r="G2578" t="str">
        <f t="shared" si="81"/>
        <v xml:space="preserve"> of Syria and </v>
      </c>
    </row>
    <row r="2579" spans="1:7" x14ac:dyDescent="0.25">
      <c r="A2579" t="s">
        <v>12129</v>
      </c>
      <c r="B2579" t="s">
        <v>18646</v>
      </c>
      <c r="C2579" t="s">
        <v>18645</v>
      </c>
      <c r="D2579" t="s">
        <v>20092</v>
      </c>
      <c r="F2579" t="str">
        <f t="shared" si="80"/>
        <v xml:space="preserve"> 28_HOS_12_12 </v>
      </c>
      <c r="G2579" t="str">
        <f t="shared" si="81"/>
        <v xml:space="preserve"> Syria and Israel </v>
      </c>
    </row>
    <row r="2580" spans="1:7" x14ac:dyDescent="0.25">
      <c r="A2580" t="s">
        <v>12129</v>
      </c>
      <c r="B2580" t="s">
        <v>8319</v>
      </c>
      <c r="C2580" t="s">
        <v>12116</v>
      </c>
      <c r="D2580" t="s">
        <v>3658</v>
      </c>
      <c r="F2580" t="str">
        <f t="shared" si="80"/>
        <v xml:space="preserve"> 28_HOS_12_12 </v>
      </c>
      <c r="G2580" t="str">
        <f t="shared" si="81"/>
        <v xml:space="preserve"> the country of </v>
      </c>
    </row>
    <row r="2581" spans="1:7" x14ac:dyDescent="0.25">
      <c r="A2581" t="s">
        <v>12129</v>
      </c>
      <c r="B2581" t="s">
        <v>20091</v>
      </c>
      <c r="C2581" t="s">
        <v>20056</v>
      </c>
      <c r="D2581" t="s">
        <v>20057</v>
      </c>
      <c r="F2581" t="str">
        <f t="shared" si="80"/>
        <v xml:space="preserve"> 28_HOS_12_12 </v>
      </c>
      <c r="G2581" t="str">
        <f t="shared" si="81"/>
        <v xml:space="preserve"> wife and for </v>
      </c>
    </row>
    <row r="2582" spans="1:7" x14ac:dyDescent="0.25">
      <c r="A2582" t="s">
        <v>11816</v>
      </c>
      <c r="B2582" t="s">
        <v>10754</v>
      </c>
      <c r="C2582" t="s">
        <v>18302</v>
      </c>
      <c r="D2582" t="s">
        <v>20092</v>
      </c>
      <c r="F2582" t="str">
        <f t="shared" si="80"/>
        <v xml:space="preserve"> 28_HOS_12_13 </v>
      </c>
      <c r="G2582" t="str">
        <f t="shared" si="81"/>
        <v xml:space="preserve"> a Prophet was </v>
      </c>
    </row>
    <row r="2583" spans="1:7" x14ac:dyDescent="0.25">
      <c r="A2583" t="s">
        <v>11816</v>
      </c>
      <c r="B2583" t="s">
        <v>8214</v>
      </c>
      <c r="C2583" t="s">
        <v>17840</v>
      </c>
      <c r="D2583" t="s">
        <v>17841</v>
      </c>
      <c r="F2583" t="str">
        <f t="shared" si="80"/>
        <v xml:space="preserve"> 28_HOS_12_13 </v>
      </c>
      <c r="G2583" t="str">
        <f t="shared" si="81"/>
        <v xml:space="preserve"> and by a </v>
      </c>
    </row>
    <row r="2584" spans="1:7" x14ac:dyDescent="0.25">
      <c r="A2584" t="s">
        <v>11816</v>
      </c>
      <c r="B2584" t="s">
        <v>20091</v>
      </c>
      <c r="C2584" t="s">
        <v>20058</v>
      </c>
      <c r="D2584" t="s">
        <v>11816</v>
      </c>
      <c r="F2584" t="str">
        <f t="shared" si="80"/>
        <v xml:space="preserve"> 28_HOS_12_13 </v>
      </c>
      <c r="G2584" t="str">
        <f t="shared" si="81"/>
        <v xml:space="preserve"> and by a prophet </v>
      </c>
    </row>
    <row r="2585" spans="1:7" x14ac:dyDescent="0.25">
      <c r="A2585" t="s">
        <v>11816</v>
      </c>
      <c r="B2585" t="s">
        <v>11816</v>
      </c>
      <c r="C2585" t="s">
        <v>20058</v>
      </c>
      <c r="D2585" t="s">
        <v>20092</v>
      </c>
      <c r="F2585" t="str">
        <f t="shared" si="80"/>
        <v xml:space="preserve"> 28_HOS_12_13 </v>
      </c>
      <c r="G2585" t="str">
        <f t="shared" si="81"/>
        <v xml:space="preserve"> and by a prophet </v>
      </c>
    </row>
    <row r="2586" spans="1:7" x14ac:dyDescent="0.25">
      <c r="A2586" t="s">
        <v>11816</v>
      </c>
      <c r="B2586" t="s">
        <v>11787</v>
      </c>
      <c r="C2586" t="s">
        <v>16685</v>
      </c>
      <c r="D2586" t="s">
        <v>20092</v>
      </c>
      <c r="F2586" t="str">
        <f t="shared" si="80"/>
        <v xml:space="preserve"> 28_HOS_12_13 </v>
      </c>
      <c r="G2586" t="str">
        <f t="shared" si="81"/>
        <v xml:space="preserve"> brought Israel out </v>
      </c>
    </row>
    <row r="2587" spans="1:7" x14ac:dyDescent="0.25">
      <c r="A2587" t="s">
        <v>11816</v>
      </c>
      <c r="B2587" t="s">
        <v>11787</v>
      </c>
      <c r="C2587" t="s">
        <v>16686</v>
      </c>
      <c r="D2587" t="s">
        <v>20092</v>
      </c>
      <c r="F2587" t="str">
        <f t="shared" si="80"/>
        <v xml:space="preserve"> 28_HOS_12_13 </v>
      </c>
      <c r="G2587" t="str">
        <f t="shared" si="81"/>
        <v xml:space="preserve"> brought Israel out of </v>
      </c>
    </row>
    <row r="2588" spans="1:7" x14ac:dyDescent="0.25">
      <c r="A2588" t="s">
        <v>11816</v>
      </c>
      <c r="B2588" t="s">
        <v>3589</v>
      </c>
      <c r="C2588" t="s">
        <v>16068</v>
      </c>
      <c r="D2588" t="s">
        <v>3641</v>
      </c>
      <c r="F2588" t="str">
        <f t="shared" si="80"/>
        <v xml:space="preserve"> 28_HOS_12_13 </v>
      </c>
      <c r="G2588" t="str">
        <f t="shared" si="81"/>
        <v xml:space="preserve"> Israel out of </v>
      </c>
    </row>
    <row r="2589" spans="1:7" x14ac:dyDescent="0.25">
      <c r="A2589" t="s">
        <v>11816</v>
      </c>
      <c r="B2589" t="s">
        <v>1987</v>
      </c>
      <c r="C2589" t="s">
        <v>16070</v>
      </c>
      <c r="D2589" t="s">
        <v>20092</v>
      </c>
      <c r="F2589" t="str">
        <f t="shared" si="80"/>
        <v xml:space="preserve"> 28_HOS_12_13 </v>
      </c>
      <c r="G2589" t="str">
        <f t="shared" si="81"/>
        <v xml:space="preserve"> Israel out of Egypt </v>
      </c>
    </row>
    <row r="2590" spans="1:7" x14ac:dyDescent="0.25">
      <c r="A2590" t="s">
        <v>11816</v>
      </c>
      <c r="B2590" t="s">
        <v>3635</v>
      </c>
      <c r="C2590" t="s">
        <v>15490</v>
      </c>
      <c r="D2590" t="s">
        <v>7179</v>
      </c>
      <c r="F2590" t="str">
        <f t="shared" si="80"/>
        <v xml:space="preserve"> 28_HOS_12_13 </v>
      </c>
      <c r="G2590" t="str">
        <f t="shared" si="81"/>
        <v xml:space="preserve"> of Egypt and </v>
      </c>
    </row>
    <row r="2591" spans="1:7" x14ac:dyDescent="0.25">
      <c r="A2591" t="s">
        <v>11816</v>
      </c>
      <c r="B2591" t="s">
        <v>3635</v>
      </c>
      <c r="C2591" t="s">
        <v>11781</v>
      </c>
      <c r="D2591" t="s">
        <v>11817</v>
      </c>
      <c r="F2591" t="str">
        <f t="shared" si="80"/>
        <v xml:space="preserve"> 28_HOS_12_13 </v>
      </c>
      <c r="G2591" t="str">
        <f t="shared" si="81"/>
        <v xml:space="preserve"> out of Egypt </v>
      </c>
    </row>
    <row r="2592" spans="1:7" x14ac:dyDescent="0.25">
      <c r="A2592" t="s">
        <v>11816</v>
      </c>
      <c r="B2592" t="s">
        <v>3635</v>
      </c>
      <c r="C2592" t="s">
        <v>15812</v>
      </c>
      <c r="D2592" t="s">
        <v>20092</v>
      </c>
      <c r="F2592" t="str">
        <f t="shared" si="80"/>
        <v xml:space="preserve"> 28_HOS_12_13 </v>
      </c>
      <c r="G2592" t="str">
        <f t="shared" si="81"/>
        <v xml:space="preserve"> out of Egypt and </v>
      </c>
    </row>
    <row r="2593" spans="1:7" x14ac:dyDescent="0.25">
      <c r="A2593" t="s">
        <v>11816</v>
      </c>
      <c r="B2593" t="s">
        <v>12038</v>
      </c>
      <c r="C2593" t="s">
        <v>16401</v>
      </c>
      <c r="D2593" t="s">
        <v>20092</v>
      </c>
      <c r="F2593" t="str">
        <f t="shared" si="80"/>
        <v xml:space="preserve"> 28_HOS_12_13 </v>
      </c>
      <c r="G2593" t="str">
        <f t="shared" si="81"/>
        <v xml:space="preserve"> the LORD brought </v>
      </c>
    </row>
    <row r="2594" spans="1:7" x14ac:dyDescent="0.25">
      <c r="A2594" t="s">
        <v>15144</v>
      </c>
      <c r="B2594" t="s">
        <v>12419</v>
      </c>
      <c r="C2594" t="s">
        <v>19213</v>
      </c>
      <c r="D2594" t="s">
        <v>20092</v>
      </c>
      <c r="F2594" t="str">
        <f t="shared" si="80"/>
        <v xml:space="preserve"> 28_HOS_12_14 </v>
      </c>
      <c r="G2594" t="str">
        <f t="shared" si="81"/>
        <v xml:space="preserve"> and his reproach </v>
      </c>
    </row>
    <row r="2595" spans="1:7" x14ac:dyDescent="0.25">
      <c r="A2595" t="s">
        <v>15144</v>
      </c>
      <c r="B2595" t="s">
        <v>12419</v>
      </c>
      <c r="C2595" t="s">
        <v>19214</v>
      </c>
      <c r="D2595" t="s">
        <v>20092</v>
      </c>
      <c r="F2595" t="str">
        <f t="shared" si="80"/>
        <v xml:space="preserve"> 28_HOS_12_14 </v>
      </c>
      <c r="G2595" t="str">
        <f t="shared" si="81"/>
        <v xml:space="preserve"> and his reproach shall </v>
      </c>
    </row>
    <row r="2596" spans="1:7" x14ac:dyDescent="0.25">
      <c r="A2596" t="s">
        <v>15144</v>
      </c>
      <c r="B2596" t="s">
        <v>16470</v>
      </c>
      <c r="C2596" t="s">
        <v>16460</v>
      </c>
      <c r="D2596" t="s">
        <v>12974</v>
      </c>
      <c r="F2596" t="str">
        <f t="shared" si="80"/>
        <v xml:space="preserve"> 28_HOS_12_14 </v>
      </c>
      <c r="G2596" t="str">
        <f t="shared" si="81"/>
        <v xml:space="preserve"> him and his </v>
      </c>
    </row>
    <row r="2597" spans="1:7" x14ac:dyDescent="0.25">
      <c r="A2597" t="s">
        <v>15144</v>
      </c>
      <c r="B2597" t="s">
        <v>17831</v>
      </c>
      <c r="C2597" t="s">
        <v>17827</v>
      </c>
      <c r="D2597" t="s">
        <v>20092</v>
      </c>
      <c r="F2597" t="str">
        <f t="shared" si="80"/>
        <v xml:space="preserve"> 28_HOS_12_14 </v>
      </c>
      <c r="G2597" t="str">
        <f t="shared" si="81"/>
        <v xml:space="preserve"> him to anger </v>
      </c>
    </row>
    <row r="2598" spans="1:7" x14ac:dyDescent="0.25">
      <c r="A2598" t="s">
        <v>15144</v>
      </c>
      <c r="B2598" t="s">
        <v>3022</v>
      </c>
      <c r="C2598" t="s">
        <v>18565</v>
      </c>
      <c r="D2598" t="s">
        <v>20092</v>
      </c>
      <c r="F2598" t="str">
        <f t="shared" si="80"/>
        <v xml:space="preserve"> 28_HOS_12_14 </v>
      </c>
      <c r="G2598" t="str">
        <f t="shared" si="81"/>
        <v xml:space="preserve"> his blood upon </v>
      </c>
    </row>
    <row r="2599" spans="1:7" x14ac:dyDescent="0.25">
      <c r="A2599" t="s">
        <v>15144</v>
      </c>
      <c r="B2599" t="s">
        <v>12419</v>
      </c>
      <c r="C2599" t="s">
        <v>19215</v>
      </c>
      <c r="D2599" t="s">
        <v>20092</v>
      </c>
      <c r="F2599" t="str">
        <f t="shared" si="80"/>
        <v xml:space="preserve"> 28_HOS_12_14 </v>
      </c>
      <c r="G2599" t="str">
        <f t="shared" si="81"/>
        <v xml:space="preserve"> his reproach shall </v>
      </c>
    </row>
    <row r="2600" spans="1:7" x14ac:dyDescent="0.25">
      <c r="A2600" t="s">
        <v>15144</v>
      </c>
      <c r="B2600" t="s">
        <v>14016</v>
      </c>
      <c r="C2600" t="s">
        <v>19486</v>
      </c>
      <c r="D2600" t="s">
        <v>20092</v>
      </c>
      <c r="F2600" t="str">
        <f t="shared" si="80"/>
        <v xml:space="preserve"> 28_HOS_12_14 </v>
      </c>
      <c r="G2600" t="str">
        <f t="shared" si="81"/>
        <v xml:space="preserve"> LORD return unto </v>
      </c>
    </row>
    <row r="2601" spans="1:7" x14ac:dyDescent="0.25">
      <c r="A2601" t="s">
        <v>15144</v>
      </c>
      <c r="B2601" t="s">
        <v>17830</v>
      </c>
      <c r="C2601" t="s">
        <v>18026</v>
      </c>
      <c r="D2601" t="s">
        <v>20092</v>
      </c>
      <c r="F2601" t="str">
        <f t="shared" si="80"/>
        <v xml:space="preserve"> 28_HOS_12_14 </v>
      </c>
      <c r="G2601" t="str">
        <f t="shared" si="81"/>
        <v xml:space="preserve"> provoked him to </v>
      </c>
    </row>
    <row r="2602" spans="1:7" x14ac:dyDescent="0.25">
      <c r="A2602" t="s">
        <v>15144</v>
      </c>
      <c r="B2602" t="s">
        <v>17556</v>
      </c>
      <c r="C2602" t="s">
        <v>19247</v>
      </c>
      <c r="D2602" t="s">
        <v>20092</v>
      </c>
      <c r="F2602" t="str">
        <f t="shared" si="80"/>
        <v xml:space="preserve"> 28_HOS_12_14 </v>
      </c>
      <c r="G2602" t="str">
        <f t="shared" si="81"/>
        <v xml:space="preserve"> shall he leave </v>
      </c>
    </row>
    <row r="2603" spans="1:7" x14ac:dyDescent="0.25">
      <c r="A2603" t="s">
        <v>15144</v>
      </c>
      <c r="B2603" t="s">
        <v>12672</v>
      </c>
      <c r="C2603" t="s">
        <v>17209</v>
      </c>
      <c r="D2603" t="s">
        <v>20092</v>
      </c>
      <c r="F2603" t="str">
        <f t="shared" si="80"/>
        <v xml:space="preserve"> 28_HOS_12_14 </v>
      </c>
      <c r="G2603" t="str">
        <f t="shared" si="81"/>
        <v xml:space="preserve"> therefore shall he </v>
      </c>
    </row>
    <row r="2604" spans="1:7" x14ac:dyDescent="0.25">
      <c r="A2604" t="s">
        <v>15144</v>
      </c>
      <c r="B2604" t="s">
        <v>15143</v>
      </c>
      <c r="C2604" t="s">
        <v>15128</v>
      </c>
      <c r="D2604" t="s">
        <v>7366</v>
      </c>
      <c r="F2604" t="str">
        <f t="shared" si="80"/>
        <v xml:space="preserve"> 28_HOS_12_14 </v>
      </c>
      <c r="G2604" t="str">
        <f t="shared" si="81"/>
        <v xml:space="preserve"> upon him and </v>
      </c>
    </row>
    <row r="2605" spans="1:7" x14ac:dyDescent="0.25">
      <c r="A2605" t="s">
        <v>18765</v>
      </c>
      <c r="B2605" t="s">
        <v>287</v>
      </c>
      <c r="C2605" t="s">
        <v>18763</v>
      </c>
      <c r="D2605" t="s">
        <v>16150</v>
      </c>
      <c r="F2605" t="str">
        <f t="shared" si="80"/>
        <v xml:space="preserve"> 28_HOS_13_01 </v>
      </c>
      <c r="G2605" t="str">
        <f t="shared" si="81"/>
        <v xml:space="preserve"> But when he </v>
      </c>
    </row>
    <row r="2606" spans="1:7" x14ac:dyDescent="0.25">
      <c r="A2606" t="s">
        <v>18765</v>
      </c>
      <c r="B2606" t="s">
        <v>962</v>
      </c>
      <c r="C2606" t="s">
        <v>19421</v>
      </c>
      <c r="D2606" t="s">
        <v>20092</v>
      </c>
      <c r="F2606" t="str">
        <f t="shared" si="80"/>
        <v xml:space="preserve"> 28_HOS_13_01 </v>
      </c>
      <c r="G2606" t="str">
        <f t="shared" si="81"/>
        <v xml:space="preserve"> himself in Israel </v>
      </c>
    </row>
    <row r="2607" spans="1:7" x14ac:dyDescent="0.25">
      <c r="A2607" t="s">
        <v>9354</v>
      </c>
      <c r="B2607" t="s">
        <v>4539</v>
      </c>
      <c r="C2607" t="s">
        <v>14490</v>
      </c>
      <c r="D2607" t="s">
        <v>14509</v>
      </c>
      <c r="F2607" t="str">
        <f t="shared" si="80"/>
        <v xml:space="preserve"> 28_HOS_13_02 </v>
      </c>
      <c r="G2607" t="str">
        <f t="shared" si="81"/>
        <v xml:space="preserve"> according to their </v>
      </c>
    </row>
    <row r="2608" spans="1:7" x14ac:dyDescent="0.25">
      <c r="A2608" t="s">
        <v>9354</v>
      </c>
      <c r="B2608" t="s">
        <v>6874</v>
      </c>
      <c r="C2608" t="s">
        <v>17047</v>
      </c>
      <c r="D2608" t="s">
        <v>17049</v>
      </c>
      <c r="F2608" t="str">
        <f t="shared" si="80"/>
        <v xml:space="preserve"> 28_HOS_13_02 </v>
      </c>
      <c r="G2608" t="str">
        <f t="shared" si="81"/>
        <v xml:space="preserve"> all of it </v>
      </c>
    </row>
    <row r="2609" spans="1:7" x14ac:dyDescent="0.25">
      <c r="A2609" t="s">
        <v>9354</v>
      </c>
      <c r="B2609" t="s">
        <v>2633</v>
      </c>
      <c r="C2609" t="s">
        <v>16981</v>
      </c>
      <c r="D2609" t="s">
        <v>20092</v>
      </c>
      <c r="F2609" t="str">
        <f t="shared" si="80"/>
        <v xml:space="preserve"> 28_HOS_13_02 </v>
      </c>
      <c r="G2609" t="str">
        <f t="shared" si="81"/>
        <v xml:space="preserve"> and have made </v>
      </c>
    </row>
    <row r="2610" spans="1:7" x14ac:dyDescent="0.25">
      <c r="A2610" t="s">
        <v>9354</v>
      </c>
      <c r="B2610" t="s">
        <v>7621</v>
      </c>
      <c r="C2610" t="s">
        <v>16984</v>
      </c>
      <c r="D2610" t="s">
        <v>20092</v>
      </c>
      <c r="F2610" t="str">
        <f t="shared" si="80"/>
        <v xml:space="preserve"> 28_HOS_13_02 </v>
      </c>
      <c r="G2610" t="str">
        <f t="shared" si="81"/>
        <v xml:space="preserve"> and have made them </v>
      </c>
    </row>
    <row r="2611" spans="1:7" x14ac:dyDescent="0.25">
      <c r="A2611" t="s">
        <v>9354</v>
      </c>
      <c r="B2611" t="s">
        <v>20091</v>
      </c>
      <c r="C2611" t="s">
        <v>20059</v>
      </c>
      <c r="D2611" t="s">
        <v>1443</v>
      </c>
      <c r="F2611" t="str">
        <f t="shared" si="80"/>
        <v xml:space="preserve"> 28_HOS_13_02 </v>
      </c>
      <c r="G2611" t="str">
        <f t="shared" si="81"/>
        <v xml:space="preserve"> And now they </v>
      </c>
    </row>
    <row r="2612" spans="1:7" x14ac:dyDescent="0.25">
      <c r="A2612" t="s">
        <v>9354</v>
      </c>
      <c r="B2612" t="s">
        <v>9353</v>
      </c>
      <c r="C2612" t="s">
        <v>9352</v>
      </c>
      <c r="D2612" t="s">
        <v>20092</v>
      </c>
      <c r="F2612" t="str">
        <f t="shared" si="80"/>
        <v xml:space="preserve"> 28_HOS_13_02 </v>
      </c>
      <c r="G2612" t="str">
        <f t="shared" si="81"/>
        <v xml:space="preserve"> have made them </v>
      </c>
    </row>
    <row r="2613" spans="1:7" x14ac:dyDescent="0.25">
      <c r="A2613" t="s">
        <v>9354</v>
      </c>
      <c r="B2613" t="s">
        <v>10462</v>
      </c>
      <c r="C2613" t="s">
        <v>18644</v>
      </c>
      <c r="D2613" t="s">
        <v>20092</v>
      </c>
      <c r="F2613" t="str">
        <f t="shared" si="80"/>
        <v xml:space="preserve"> 28_HOS_13_02 </v>
      </c>
      <c r="G2613" t="str">
        <f t="shared" si="81"/>
        <v xml:space="preserve"> idols according to </v>
      </c>
    </row>
    <row r="2614" spans="1:7" x14ac:dyDescent="0.25">
      <c r="A2614" t="s">
        <v>9354</v>
      </c>
      <c r="B2614" t="s">
        <v>17875</v>
      </c>
      <c r="C2614" t="s">
        <v>17874</v>
      </c>
      <c r="D2614" t="s">
        <v>20092</v>
      </c>
      <c r="F2614" t="str">
        <f t="shared" si="80"/>
        <v xml:space="preserve"> 28_HOS_13_02 </v>
      </c>
      <c r="G2614" t="str">
        <f t="shared" si="81"/>
        <v xml:space="preserve"> images of their </v>
      </c>
    </row>
    <row r="2615" spans="1:7" x14ac:dyDescent="0.25">
      <c r="A2615" t="s">
        <v>9354</v>
      </c>
      <c r="B2615" t="s">
        <v>12945</v>
      </c>
      <c r="C2615" t="s">
        <v>16391</v>
      </c>
      <c r="D2615" t="s">
        <v>20092</v>
      </c>
      <c r="F2615" t="str">
        <f t="shared" si="80"/>
        <v xml:space="preserve"> 28_HOS_13_02 </v>
      </c>
      <c r="G2615" t="str">
        <f t="shared" si="81"/>
        <v xml:space="preserve"> let the men </v>
      </c>
    </row>
    <row r="2616" spans="1:7" x14ac:dyDescent="0.25">
      <c r="A2616" t="s">
        <v>9354</v>
      </c>
      <c r="B2616" t="s">
        <v>5180</v>
      </c>
      <c r="C2616" t="s">
        <v>18690</v>
      </c>
      <c r="D2616" t="s">
        <v>20092</v>
      </c>
      <c r="F2616" t="str">
        <f t="shared" si="80"/>
        <v xml:space="preserve"> 28_HOS_13_02 </v>
      </c>
      <c r="G2616" t="str">
        <f t="shared" si="81"/>
        <v xml:space="preserve"> made them molten </v>
      </c>
    </row>
    <row r="2617" spans="1:7" x14ac:dyDescent="0.25">
      <c r="A2617" t="s">
        <v>9354</v>
      </c>
      <c r="B2617" t="s">
        <v>5180</v>
      </c>
      <c r="C2617" t="s">
        <v>18691</v>
      </c>
      <c r="D2617" t="s">
        <v>20092</v>
      </c>
      <c r="F2617" t="str">
        <f t="shared" si="80"/>
        <v xml:space="preserve"> 28_HOS_13_02 </v>
      </c>
      <c r="G2617" t="str">
        <f t="shared" si="81"/>
        <v xml:space="preserve"> made them molten images </v>
      </c>
    </row>
    <row r="2618" spans="1:7" x14ac:dyDescent="0.25">
      <c r="A2618" t="s">
        <v>9354</v>
      </c>
      <c r="B2618" t="s">
        <v>14467</v>
      </c>
      <c r="C2618" t="s">
        <v>19388</v>
      </c>
      <c r="D2618" t="s">
        <v>20092</v>
      </c>
      <c r="F2618" t="str">
        <f t="shared" si="80"/>
        <v xml:space="preserve"> 28_HOS_13_02 </v>
      </c>
      <c r="G2618" t="str">
        <f t="shared" si="81"/>
        <v xml:space="preserve"> molten images of </v>
      </c>
    </row>
    <row r="2619" spans="1:7" x14ac:dyDescent="0.25">
      <c r="A2619" t="s">
        <v>9354</v>
      </c>
      <c r="B2619" t="s">
        <v>17653</v>
      </c>
      <c r="C2619" t="s">
        <v>17649</v>
      </c>
      <c r="D2619" t="s">
        <v>17654</v>
      </c>
      <c r="F2619" t="str">
        <f t="shared" si="80"/>
        <v xml:space="preserve"> 28_HOS_13_02 </v>
      </c>
      <c r="G2619" t="str">
        <f t="shared" si="81"/>
        <v xml:space="preserve"> more and more </v>
      </c>
    </row>
    <row r="2620" spans="1:7" x14ac:dyDescent="0.25">
      <c r="A2620" t="s">
        <v>9354</v>
      </c>
      <c r="B2620" t="s">
        <v>10367</v>
      </c>
      <c r="C2620" t="s">
        <v>15600</v>
      </c>
      <c r="D2620" t="s">
        <v>20092</v>
      </c>
      <c r="F2620" t="str">
        <f t="shared" si="80"/>
        <v xml:space="preserve"> 28_HOS_13_02 </v>
      </c>
      <c r="G2620" t="str">
        <f t="shared" si="81"/>
        <v xml:space="preserve"> of it The </v>
      </c>
    </row>
    <row r="2621" spans="1:7" x14ac:dyDescent="0.25">
      <c r="A2621" t="s">
        <v>9354</v>
      </c>
      <c r="B2621" t="s">
        <v>9813</v>
      </c>
      <c r="C2621" t="s">
        <v>19951</v>
      </c>
      <c r="D2621" t="s">
        <v>20092</v>
      </c>
      <c r="F2621" t="str">
        <f t="shared" si="80"/>
        <v xml:space="preserve"> 28_HOS_13_02 </v>
      </c>
      <c r="G2621" t="str">
        <f t="shared" si="81"/>
        <v xml:space="preserve"> of their silver </v>
      </c>
    </row>
    <row r="2622" spans="1:7" x14ac:dyDescent="0.25">
      <c r="A2622" t="s">
        <v>9354</v>
      </c>
      <c r="B2622" t="s">
        <v>9813</v>
      </c>
      <c r="C2622" t="s">
        <v>19952</v>
      </c>
      <c r="D2622" t="s">
        <v>20092</v>
      </c>
      <c r="F2622" t="str">
        <f t="shared" si="80"/>
        <v xml:space="preserve"> 28_HOS_13_02 </v>
      </c>
      <c r="G2622" t="str">
        <f t="shared" si="81"/>
        <v xml:space="preserve"> of their silver and </v>
      </c>
    </row>
    <row r="2623" spans="1:7" x14ac:dyDescent="0.25">
      <c r="A2623" t="s">
        <v>9354</v>
      </c>
      <c r="B2623" t="s">
        <v>13413</v>
      </c>
      <c r="C2623" t="s">
        <v>13396</v>
      </c>
      <c r="D2623" t="s">
        <v>13414</v>
      </c>
      <c r="F2623" t="str">
        <f t="shared" si="80"/>
        <v xml:space="preserve"> 28_HOS_13_02 </v>
      </c>
      <c r="G2623" t="str">
        <f t="shared" si="81"/>
        <v xml:space="preserve"> the men that </v>
      </c>
    </row>
    <row r="2624" spans="1:7" x14ac:dyDescent="0.25">
      <c r="A2624" t="s">
        <v>9354</v>
      </c>
      <c r="B2624" t="s">
        <v>2243</v>
      </c>
      <c r="C2624" t="s">
        <v>16894</v>
      </c>
      <c r="D2624" t="s">
        <v>15725</v>
      </c>
      <c r="F2624" t="str">
        <f t="shared" si="80"/>
        <v xml:space="preserve"> 28_HOS_13_02 </v>
      </c>
      <c r="G2624" t="str">
        <f t="shared" si="81"/>
        <v xml:space="preserve"> the work of </v>
      </c>
    </row>
    <row r="2625" spans="1:7" x14ac:dyDescent="0.25">
      <c r="A2625" t="s">
        <v>9354</v>
      </c>
      <c r="B2625" t="s">
        <v>16919</v>
      </c>
      <c r="C2625" t="s">
        <v>16926</v>
      </c>
      <c r="D2625" t="s">
        <v>16920</v>
      </c>
      <c r="F2625" t="str">
        <f t="shared" si="80"/>
        <v xml:space="preserve"> 28_HOS_13_02 </v>
      </c>
      <c r="G2625" t="str">
        <f t="shared" si="81"/>
        <v xml:space="preserve"> the work of the </v>
      </c>
    </row>
    <row r="2626" spans="1:7" x14ac:dyDescent="0.25">
      <c r="A2626" t="s">
        <v>9354</v>
      </c>
      <c r="B2626" t="s">
        <v>1914</v>
      </c>
      <c r="C2626" t="s">
        <v>19450</v>
      </c>
      <c r="D2626" t="s">
        <v>20092</v>
      </c>
      <c r="F2626" t="str">
        <f t="shared" ref="F2626:F2689" si="82">+A2626</f>
        <v xml:space="preserve"> 28_HOS_13_02 </v>
      </c>
      <c r="G2626" t="str">
        <f t="shared" ref="G2626:G2689" si="83">+C2626</f>
        <v xml:space="preserve"> their silver and </v>
      </c>
    </row>
    <row r="2627" spans="1:7" x14ac:dyDescent="0.25">
      <c r="A2627" t="s">
        <v>9354</v>
      </c>
      <c r="B2627" t="s">
        <v>1141</v>
      </c>
      <c r="C2627" t="s">
        <v>16398</v>
      </c>
      <c r="D2627" t="s">
        <v>20092</v>
      </c>
      <c r="F2627" t="str">
        <f t="shared" si="82"/>
        <v xml:space="preserve"> 28_HOS_13_02 </v>
      </c>
      <c r="G2627" t="str">
        <f t="shared" si="83"/>
        <v xml:space="preserve"> them Let the </v>
      </c>
    </row>
    <row r="2628" spans="1:7" x14ac:dyDescent="0.25">
      <c r="A2628" t="s">
        <v>9354</v>
      </c>
      <c r="B2628" t="s">
        <v>5180</v>
      </c>
      <c r="C2628" t="s">
        <v>18692</v>
      </c>
      <c r="D2628" t="s">
        <v>20092</v>
      </c>
      <c r="F2628" t="str">
        <f t="shared" si="82"/>
        <v xml:space="preserve"> 28_HOS_13_02 </v>
      </c>
      <c r="G2628" t="str">
        <f t="shared" si="83"/>
        <v xml:space="preserve"> them molten images </v>
      </c>
    </row>
    <row r="2629" spans="1:7" x14ac:dyDescent="0.25">
      <c r="A2629" t="s">
        <v>9354</v>
      </c>
      <c r="B2629" t="s">
        <v>19699</v>
      </c>
      <c r="C2629" t="s">
        <v>19698</v>
      </c>
      <c r="D2629" t="s">
        <v>20092</v>
      </c>
      <c r="F2629" t="str">
        <f t="shared" si="82"/>
        <v xml:space="preserve"> 28_HOS_13_02 </v>
      </c>
      <c r="G2629" t="str">
        <f t="shared" si="83"/>
        <v xml:space="preserve"> they say of </v>
      </c>
    </row>
    <row r="2630" spans="1:7" x14ac:dyDescent="0.25">
      <c r="A2630" t="s">
        <v>9354</v>
      </c>
      <c r="B2630" t="s">
        <v>6870</v>
      </c>
      <c r="C2630" t="s">
        <v>18316</v>
      </c>
      <c r="D2630" t="s">
        <v>15367</v>
      </c>
      <c r="F2630" t="str">
        <f t="shared" si="82"/>
        <v xml:space="preserve"> 28_HOS_13_02 </v>
      </c>
      <c r="G2630" t="str">
        <f t="shared" si="83"/>
        <v xml:space="preserve"> to their own </v>
      </c>
    </row>
    <row r="2631" spans="1:7" x14ac:dyDescent="0.25">
      <c r="A2631" t="s">
        <v>9354</v>
      </c>
      <c r="B2631" t="s">
        <v>16919</v>
      </c>
      <c r="C2631" t="s">
        <v>16927</v>
      </c>
      <c r="D2631" t="s">
        <v>16920</v>
      </c>
      <c r="F2631" t="str">
        <f t="shared" si="82"/>
        <v xml:space="preserve"> 28_HOS_13_02 </v>
      </c>
      <c r="G2631" t="str">
        <f t="shared" si="83"/>
        <v xml:space="preserve"> work of the </v>
      </c>
    </row>
    <row r="2632" spans="1:7" x14ac:dyDescent="0.25">
      <c r="A2632" t="s">
        <v>3636</v>
      </c>
      <c r="B2632" t="s">
        <v>14181</v>
      </c>
      <c r="C2632" t="s">
        <v>14168</v>
      </c>
      <c r="D2632" t="s">
        <v>14182</v>
      </c>
      <c r="F2632" t="str">
        <f t="shared" si="82"/>
        <v xml:space="preserve"> 28_HOS_13_03 </v>
      </c>
      <c r="G2632" t="str">
        <f t="shared" si="83"/>
        <v xml:space="preserve"> and as the </v>
      </c>
    </row>
    <row r="2633" spans="1:7" x14ac:dyDescent="0.25">
      <c r="A2633" t="s">
        <v>3636</v>
      </c>
      <c r="B2633" t="s">
        <v>14181</v>
      </c>
      <c r="C2633" t="s">
        <v>19906</v>
      </c>
      <c r="D2633" t="s">
        <v>20092</v>
      </c>
      <c r="F2633" t="str">
        <f t="shared" si="82"/>
        <v xml:space="preserve"> 28_HOS_13_03 </v>
      </c>
      <c r="G2633" t="str">
        <f t="shared" si="83"/>
        <v xml:space="preserve"> and as the early </v>
      </c>
    </row>
    <row r="2634" spans="1:7" x14ac:dyDescent="0.25">
      <c r="A2634" t="s">
        <v>3636</v>
      </c>
      <c r="B2634" t="s">
        <v>4301</v>
      </c>
      <c r="C2634" t="s">
        <v>19352</v>
      </c>
      <c r="D2634" t="s">
        <v>20092</v>
      </c>
      <c r="F2634" t="str">
        <f t="shared" si="82"/>
        <v xml:space="preserve"> 28_HOS_13_03 </v>
      </c>
      <c r="G2634" t="str">
        <f t="shared" si="83"/>
        <v xml:space="preserve"> as the chaff </v>
      </c>
    </row>
    <row r="2635" spans="1:7" x14ac:dyDescent="0.25">
      <c r="A2635" t="s">
        <v>3636</v>
      </c>
      <c r="B2635" t="s">
        <v>14181</v>
      </c>
      <c r="C2635" t="s">
        <v>19907</v>
      </c>
      <c r="D2635" t="s">
        <v>20092</v>
      </c>
      <c r="F2635" t="str">
        <f t="shared" si="82"/>
        <v xml:space="preserve"> 28_HOS_13_03 </v>
      </c>
      <c r="G2635" t="str">
        <f t="shared" si="83"/>
        <v xml:space="preserve"> as the early </v>
      </c>
    </row>
    <row r="2636" spans="1:7" x14ac:dyDescent="0.25">
      <c r="A2636" t="s">
        <v>3636</v>
      </c>
      <c r="B2636" t="s">
        <v>14181</v>
      </c>
      <c r="C2636" t="s">
        <v>19908</v>
      </c>
      <c r="D2636" t="s">
        <v>20092</v>
      </c>
      <c r="F2636" t="str">
        <f t="shared" si="82"/>
        <v xml:space="preserve"> 28_HOS_13_03 </v>
      </c>
      <c r="G2636" t="str">
        <f t="shared" si="83"/>
        <v xml:space="preserve"> as the early dew </v>
      </c>
    </row>
    <row r="2637" spans="1:7" x14ac:dyDescent="0.25">
      <c r="A2637" t="s">
        <v>3636</v>
      </c>
      <c r="B2637" t="s">
        <v>7360</v>
      </c>
      <c r="C2637" t="s">
        <v>15746</v>
      </c>
      <c r="D2637" t="s">
        <v>15748</v>
      </c>
      <c r="F2637" t="str">
        <f t="shared" si="82"/>
        <v xml:space="preserve"> 28_HOS_13_03 </v>
      </c>
      <c r="G2637" t="str">
        <f t="shared" si="83"/>
        <v xml:space="preserve"> as the morning </v>
      </c>
    </row>
    <row r="2638" spans="1:7" x14ac:dyDescent="0.25">
      <c r="A2638" t="s">
        <v>3636</v>
      </c>
      <c r="B2638" t="s">
        <v>18887</v>
      </c>
      <c r="C2638" t="s">
        <v>18886</v>
      </c>
      <c r="D2638" t="s">
        <v>20092</v>
      </c>
      <c r="F2638" t="str">
        <f t="shared" si="82"/>
        <v xml:space="preserve"> 28_HOS_13_03 </v>
      </c>
      <c r="G2638" t="str">
        <f t="shared" si="83"/>
        <v xml:space="preserve"> away as the </v>
      </c>
    </row>
    <row r="2639" spans="1:7" x14ac:dyDescent="0.25">
      <c r="A2639" t="s">
        <v>3636</v>
      </c>
      <c r="B2639" t="s">
        <v>1090</v>
      </c>
      <c r="C2639" t="s">
        <v>13177</v>
      </c>
      <c r="D2639" t="s">
        <v>12918</v>
      </c>
      <c r="F2639" t="str">
        <f t="shared" si="82"/>
        <v xml:space="preserve"> 28_HOS_13_03 </v>
      </c>
      <c r="G2639" t="str">
        <f t="shared" si="83"/>
        <v xml:space="preserve"> be as the </v>
      </c>
    </row>
    <row r="2640" spans="1:7" x14ac:dyDescent="0.25">
      <c r="A2640" t="s">
        <v>3636</v>
      </c>
      <c r="B2640" t="s">
        <v>11603</v>
      </c>
      <c r="C2640" t="s">
        <v>18891</v>
      </c>
      <c r="D2640" t="s">
        <v>20092</v>
      </c>
      <c r="F2640" t="str">
        <f t="shared" si="82"/>
        <v xml:space="preserve"> 28_HOS_13_03 </v>
      </c>
      <c r="G2640" t="str">
        <f t="shared" si="83"/>
        <v xml:space="preserve"> be as the morning </v>
      </c>
    </row>
    <row r="2641" spans="1:7" x14ac:dyDescent="0.25">
      <c r="A2641" t="s">
        <v>3636</v>
      </c>
      <c r="B2641" t="s">
        <v>20091</v>
      </c>
      <c r="C2641" t="s">
        <v>20060</v>
      </c>
      <c r="D2641" t="s">
        <v>1101</v>
      </c>
      <c r="F2641" t="str">
        <f t="shared" si="82"/>
        <v xml:space="preserve"> 28_HOS_13_03 </v>
      </c>
      <c r="G2641" t="str">
        <f t="shared" si="83"/>
        <v xml:space="preserve"> driven with the </v>
      </c>
    </row>
    <row r="2642" spans="1:7" x14ac:dyDescent="0.25">
      <c r="A2642" t="s">
        <v>3636</v>
      </c>
      <c r="B2642" t="s">
        <v>14181</v>
      </c>
      <c r="C2642" t="s">
        <v>19909</v>
      </c>
      <c r="D2642" t="s">
        <v>20092</v>
      </c>
      <c r="F2642" t="str">
        <f t="shared" si="82"/>
        <v xml:space="preserve"> 28_HOS_13_03 </v>
      </c>
      <c r="G2642" t="str">
        <f t="shared" si="83"/>
        <v xml:space="preserve"> morning cloud and </v>
      </c>
    </row>
    <row r="2643" spans="1:7" x14ac:dyDescent="0.25">
      <c r="A2643" t="s">
        <v>3636</v>
      </c>
      <c r="B2643" t="s">
        <v>14181</v>
      </c>
      <c r="C2643" t="s">
        <v>19910</v>
      </c>
      <c r="D2643" t="s">
        <v>20092</v>
      </c>
      <c r="F2643" t="str">
        <f t="shared" si="82"/>
        <v xml:space="preserve"> 28_HOS_13_03 </v>
      </c>
      <c r="G2643" t="str">
        <f t="shared" si="83"/>
        <v xml:space="preserve"> morning cloud and as </v>
      </c>
    </row>
    <row r="2644" spans="1:7" x14ac:dyDescent="0.25">
      <c r="A2644" t="s">
        <v>3636</v>
      </c>
      <c r="B2644" t="s">
        <v>18580</v>
      </c>
      <c r="C2644" t="s">
        <v>18579</v>
      </c>
      <c r="D2644" t="s">
        <v>20092</v>
      </c>
      <c r="F2644" t="str">
        <f t="shared" si="82"/>
        <v xml:space="preserve"> 28_HOS_13_03 </v>
      </c>
      <c r="G2644" t="str">
        <f t="shared" si="83"/>
        <v xml:space="preserve"> of the floor </v>
      </c>
    </row>
    <row r="2645" spans="1:7" x14ac:dyDescent="0.25">
      <c r="A2645" t="s">
        <v>3636</v>
      </c>
      <c r="B2645" t="s">
        <v>3635</v>
      </c>
      <c r="C2645" t="s">
        <v>3201</v>
      </c>
      <c r="D2645" t="s">
        <v>3637</v>
      </c>
      <c r="F2645" t="str">
        <f t="shared" si="82"/>
        <v xml:space="preserve"> 28_HOS_13_03 </v>
      </c>
      <c r="G2645" t="str">
        <f t="shared" si="83"/>
        <v xml:space="preserve"> out of the </v>
      </c>
    </row>
    <row r="2646" spans="1:7" x14ac:dyDescent="0.25">
      <c r="A2646" t="s">
        <v>3636</v>
      </c>
      <c r="B2646" t="s">
        <v>18965</v>
      </c>
      <c r="C2646" t="s">
        <v>18964</v>
      </c>
      <c r="D2646" t="s">
        <v>20092</v>
      </c>
      <c r="F2646" t="str">
        <f t="shared" si="82"/>
        <v xml:space="preserve"> 28_HOS_13_03 </v>
      </c>
      <c r="G2646" t="str">
        <f t="shared" si="83"/>
        <v xml:space="preserve"> passeth away as </v>
      </c>
    </row>
    <row r="2647" spans="1:7" x14ac:dyDescent="0.25">
      <c r="A2647" t="s">
        <v>3636</v>
      </c>
      <c r="B2647" t="s">
        <v>1090</v>
      </c>
      <c r="C2647" t="s">
        <v>4641</v>
      </c>
      <c r="D2647" t="s">
        <v>4662</v>
      </c>
      <c r="F2647" t="str">
        <f t="shared" si="82"/>
        <v xml:space="preserve"> 28_HOS_13_03 </v>
      </c>
      <c r="G2647" t="str">
        <f t="shared" si="83"/>
        <v xml:space="preserve"> shall be as </v>
      </c>
    </row>
    <row r="2648" spans="1:7" x14ac:dyDescent="0.25">
      <c r="A2648" t="s">
        <v>3636</v>
      </c>
      <c r="B2648" t="s">
        <v>1090</v>
      </c>
      <c r="C2648" t="s">
        <v>14780</v>
      </c>
      <c r="D2648" t="s">
        <v>4662</v>
      </c>
      <c r="F2648" t="str">
        <f t="shared" si="82"/>
        <v xml:space="preserve"> 28_HOS_13_03 </v>
      </c>
      <c r="G2648" t="str">
        <f t="shared" si="83"/>
        <v xml:space="preserve"> shall be as the </v>
      </c>
    </row>
    <row r="2649" spans="1:7" x14ac:dyDescent="0.25">
      <c r="A2649" t="s">
        <v>3636</v>
      </c>
      <c r="B2649" t="s">
        <v>20091</v>
      </c>
      <c r="C2649" t="s">
        <v>20061</v>
      </c>
      <c r="D2649" t="s">
        <v>3755</v>
      </c>
      <c r="F2649" t="str">
        <f t="shared" si="82"/>
        <v xml:space="preserve"> 28_HOS_13_03 </v>
      </c>
      <c r="G2649" t="str">
        <f t="shared" si="83"/>
        <v xml:space="preserve"> smoke out of the </v>
      </c>
    </row>
    <row r="2650" spans="1:7" x14ac:dyDescent="0.25">
      <c r="A2650" t="s">
        <v>3636</v>
      </c>
      <c r="B2650" t="s">
        <v>20091</v>
      </c>
      <c r="C2650" t="s">
        <v>20062</v>
      </c>
      <c r="D2650" t="s">
        <v>6901</v>
      </c>
      <c r="F2650" t="str">
        <f t="shared" si="82"/>
        <v xml:space="preserve"> 28_HOS_13_03 </v>
      </c>
      <c r="G2650" t="str">
        <f t="shared" si="83"/>
        <v xml:space="preserve"> that is driven </v>
      </c>
    </row>
    <row r="2651" spans="1:7" x14ac:dyDescent="0.25">
      <c r="A2651" t="s">
        <v>3636</v>
      </c>
      <c r="B2651" t="s">
        <v>16235</v>
      </c>
      <c r="C2651" t="s">
        <v>19114</v>
      </c>
      <c r="D2651" t="s">
        <v>20092</v>
      </c>
      <c r="F2651" t="str">
        <f t="shared" si="82"/>
        <v xml:space="preserve"> 28_HOS_13_03 </v>
      </c>
      <c r="G2651" t="str">
        <f t="shared" si="83"/>
        <v xml:space="preserve"> that passeth away </v>
      </c>
    </row>
    <row r="2652" spans="1:7" x14ac:dyDescent="0.25">
      <c r="A2652" t="s">
        <v>3636</v>
      </c>
      <c r="B2652" t="s">
        <v>14181</v>
      </c>
      <c r="C2652" t="s">
        <v>19911</v>
      </c>
      <c r="D2652" t="s">
        <v>20092</v>
      </c>
      <c r="F2652" t="str">
        <f t="shared" si="82"/>
        <v xml:space="preserve"> 28_HOS_13_03 </v>
      </c>
      <c r="G2652" t="str">
        <f t="shared" si="83"/>
        <v xml:space="preserve"> the early dew </v>
      </c>
    </row>
    <row r="2653" spans="1:7" x14ac:dyDescent="0.25">
      <c r="A2653" t="s">
        <v>3636</v>
      </c>
      <c r="B2653" t="s">
        <v>15891</v>
      </c>
      <c r="C2653" t="s">
        <v>18173</v>
      </c>
      <c r="D2653" t="s">
        <v>20092</v>
      </c>
      <c r="F2653" t="str">
        <f t="shared" si="82"/>
        <v xml:space="preserve"> 28_HOS_13_03 </v>
      </c>
      <c r="G2653" t="str">
        <f t="shared" si="83"/>
        <v xml:space="preserve"> the floor and </v>
      </c>
    </row>
    <row r="2654" spans="1:7" x14ac:dyDescent="0.25">
      <c r="A2654" t="s">
        <v>3636</v>
      </c>
      <c r="B2654" t="s">
        <v>4343</v>
      </c>
      <c r="C2654" t="s">
        <v>17254</v>
      </c>
      <c r="D2654" t="s">
        <v>4547</v>
      </c>
      <c r="F2654" t="str">
        <f t="shared" si="82"/>
        <v xml:space="preserve"> 28_HOS_13_03 </v>
      </c>
      <c r="G2654" t="str">
        <f t="shared" si="83"/>
        <v xml:space="preserve"> therefore they shall </v>
      </c>
    </row>
    <row r="2655" spans="1:7" x14ac:dyDescent="0.25">
      <c r="A2655" t="s">
        <v>3636</v>
      </c>
      <c r="B2655" t="s">
        <v>4500</v>
      </c>
      <c r="C2655" t="s">
        <v>17255</v>
      </c>
      <c r="D2655" t="s">
        <v>20092</v>
      </c>
      <c r="F2655" t="str">
        <f t="shared" si="82"/>
        <v xml:space="preserve"> 28_HOS_13_03 </v>
      </c>
      <c r="G2655" t="str">
        <f t="shared" si="83"/>
        <v xml:space="preserve"> therefore they shall be </v>
      </c>
    </row>
    <row r="2656" spans="1:7" x14ac:dyDescent="0.25">
      <c r="A2656" t="s">
        <v>3636</v>
      </c>
      <c r="B2656" t="s">
        <v>4436</v>
      </c>
      <c r="C2656" t="s">
        <v>4490</v>
      </c>
      <c r="D2656" t="s">
        <v>4442</v>
      </c>
      <c r="F2656" t="str">
        <f t="shared" si="82"/>
        <v xml:space="preserve"> 28_HOS_13_03 </v>
      </c>
      <c r="G2656" t="str">
        <f t="shared" si="83"/>
        <v xml:space="preserve"> they shall be </v>
      </c>
    </row>
    <row r="2657" spans="1:7" x14ac:dyDescent="0.25">
      <c r="A2657" t="s">
        <v>3636</v>
      </c>
      <c r="B2657" t="s">
        <v>663</v>
      </c>
      <c r="C2657" t="s">
        <v>16605</v>
      </c>
      <c r="D2657" t="s">
        <v>4442</v>
      </c>
      <c r="F2657" t="str">
        <f t="shared" si="82"/>
        <v xml:space="preserve"> 28_HOS_13_03 </v>
      </c>
      <c r="G2657" t="str">
        <f t="shared" si="83"/>
        <v xml:space="preserve"> they shall be as </v>
      </c>
    </row>
    <row r="2658" spans="1:7" x14ac:dyDescent="0.25">
      <c r="A2658" t="s">
        <v>7179</v>
      </c>
      <c r="B2658" t="s">
        <v>6596</v>
      </c>
      <c r="C2658" t="s">
        <v>12481</v>
      </c>
      <c r="D2658" t="s">
        <v>378</v>
      </c>
      <c r="F2658" t="str">
        <f t="shared" si="82"/>
        <v xml:space="preserve"> 28_HOS_13_04 </v>
      </c>
      <c r="G2658" t="str">
        <f t="shared" si="83"/>
        <v xml:space="preserve"> am the LORD </v>
      </c>
    </row>
    <row r="2659" spans="1:7" x14ac:dyDescent="0.25">
      <c r="A2659" t="s">
        <v>7179</v>
      </c>
      <c r="B2659" t="s">
        <v>6596</v>
      </c>
      <c r="C2659" t="s">
        <v>16711</v>
      </c>
      <c r="D2659" t="s">
        <v>20092</v>
      </c>
      <c r="F2659" t="str">
        <f t="shared" si="82"/>
        <v xml:space="preserve"> 28_HOS_13_04 </v>
      </c>
      <c r="G2659" t="str">
        <f t="shared" si="83"/>
        <v xml:space="preserve"> am the LORD thy </v>
      </c>
    </row>
    <row r="2660" spans="1:7" x14ac:dyDescent="0.25">
      <c r="A2660" t="s">
        <v>7179</v>
      </c>
      <c r="B2660" t="s">
        <v>3971</v>
      </c>
      <c r="C2660" t="s">
        <v>6953</v>
      </c>
      <c r="D2660" t="s">
        <v>7180</v>
      </c>
      <c r="F2660" t="str">
        <f t="shared" si="82"/>
        <v xml:space="preserve"> 28_HOS_13_04 </v>
      </c>
      <c r="G2660" t="str">
        <f t="shared" si="83"/>
        <v xml:space="preserve"> and thou shalt </v>
      </c>
    </row>
    <row r="2661" spans="1:7" x14ac:dyDescent="0.25">
      <c r="A2661" t="s">
        <v>7179</v>
      </c>
      <c r="B2661" t="s">
        <v>7178</v>
      </c>
      <c r="C2661" t="s">
        <v>18641</v>
      </c>
      <c r="D2661" t="s">
        <v>397</v>
      </c>
      <c r="F2661" t="str">
        <f t="shared" si="82"/>
        <v xml:space="preserve"> 28_HOS_13_04 </v>
      </c>
      <c r="G2661" t="str">
        <f t="shared" si="83"/>
        <v xml:space="preserve"> and thou shalt know </v>
      </c>
    </row>
    <row r="2662" spans="1:7" x14ac:dyDescent="0.25">
      <c r="A2662" t="s">
        <v>7179</v>
      </c>
      <c r="B2662" t="s">
        <v>7108</v>
      </c>
      <c r="C2662" t="s">
        <v>17949</v>
      </c>
      <c r="D2662" t="s">
        <v>20092</v>
      </c>
      <c r="F2662" t="str">
        <f t="shared" si="82"/>
        <v xml:space="preserve"> 28_HOS_13_04 </v>
      </c>
      <c r="G2662" t="str">
        <f t="shared" si="83"/>
        <v xml:space="preserve"> Egypt and thou </v>
      </c>
    </row>
    <row r="2663" spans="1:7" x14ac:dyDescent="0.25">
      <c r="A2663" t="s">
        <v>7179</v>
      </c>
      <c r="B2663" t="s">
        <v>7108</v>
      </c>
      <c r="C2663" t="s">
        <v>17950</v>
      </c>
      <c r="D2663" t="s">
        <v>20092</v>
      </c>
      <c r="F2663" t="str">
        <f t="shared" si="82"/>
        <v xml:space="preserve"> 28_HOS_13_04 </v>
      </c>
      <c r="G2663" t="str">
        <f t="shared" si="83"/>
        <v xml:space="preserve"> Egypt and thou shalt </v>
      </c>
    </row>
    <row r="2664" spans="1:7" x14ac:dyDescent="0.25">
      <c r="A2664" t="s">
        <v>7179</v>
      </c>
      <c r="B2664" t="s">
        <v>15561</v>
      </c>
      <c r="C2664" t="s">
        <v>17550</v>
      </c>
      <c r="D2664" t="s">
        <v>14856</v>
      </c>
      <c r="F2664" t="str">
        <f t="shared" si="82"/>
        <v xml:space="preserve"> 28_HOS_13_04 </v>
      </c>
      <c r="G2664" t="str">
        <f t="shared" si="83"/>
        <v xml:space="preserve"> for there is </v>
      </c>
    </row>
    <row r="2665" spans="1:7" x14ac:dyDescent="0.25">
      <c r="A2665" t="s">
        <v>7179</v>
      </c>
      <c r="B2665" t="s">
        <v>11841</v>
      </c>
      <c r="C2665" t="s">
        <v>17615</v>
      </c>
      <c r="D2665" t="s">
        <v>14856</v>
      </c>
      <c r="F2665" t="str">
        <f t="shared" si="82"/>
        <v xml:space="preserve"> 28_HOS_13_04 </v>
      </c>
      <c r="G2665" t="str">
        <f t="shared" si="83"/>
        <v xml:space="preserve"> for there is no </v>
      </c>
    </row>
    <row r="2666" spans="1:7" x14ac:dyDescent="0.25">
      <c r="A2666" t="s">
        <v>7179</v>
      </c>
      <c r="B2666" t="s">
        <v>6596</v>
      </c>
      <c r="C2666" t="s">
        <v>14309</v>
      </c>
      <c r="D2666" t="s">
        <v>8507</v>
      </c>
      <c r="F2666" t="str">
        <f t="shared" si="82"/>
        <v xml:space="preserve"> 28_HOS_13_04 </v>
      </c>
      <c r="G2666" t="str">
        <f t="shared" si="83"/>
        <v xml:space="preserve"> from the land </v>
      </c>
    </row>
    <row r="2667" spans="1:7" x14ac:dyDescent="0.25">
      <c r="A2667" t="s">
        <v>7179</v>
      </c>
      <c r="B2667" t="s">
        <v>6596</v>
      </c>
      <c r="C2667" t="s">
        <v>14310</v>
      </c>
      <c r="D2667" t="s">
        <v>8507</v>
      </c>
      <c r="F2667" t="str">
        <f t="shared" si="82"/>
        <v xml:space="preserve"> 28_HOS_13_04 </v>
      </c>
      <c r="G2667" t="str">
        <f t="shared" si="83"/>
        <v xml:space="preserve"> from the land of </v>
      </c>
    </row>
    <row r="2668" spans="1:7" x14ac:dyDescent="0.25">
      <c r="A2668" t="s">
        <v>7179</v>
      </c>
      <c r="B2668" t="s">
        <v>6596</v>
      </c>
      <c r="C2668" t="s">
        <v>18211</v>
      </c>
      <c r="D2668" t="s">
        <v>18212</v>
      </c>
      <c r="F2668" t="str">
        <f t="shared" si="82"/>
        <v xml:space="preserve"> 28_HOS_13_04 </v>
      </c>
      <c r="G2668" t="str">
        <f t="shared" si="83"/>
        <v xml:space="preserve"> God from the </v>
      </c>
    </row>
    <row r="2669" spans="1:7" x14ac:dyDescent="0.25">
      <c r="A2669" t="s">
        <v>7179</v>
      </c>
      <c r="B2669" t="s">
        <v>6596</v>
      </c>
      <c r="C2669" t="s">
        <v>20042</v>
      </c>
      <c r="D2669" t="s">
        <v>20092</v>
      </c>
      <c r="F2669" t="str">
        <f t="shared" si="82"/>
        <v xml:space="preserve"> 28_HOS_13_04 </v>
      </c>
      <c r="G2669" t="str">
        <f t="shared" si="83"/>
        <v xml:space="preserve"> God from the land </v>
      </c>
    </row>
    <row r="2670" spans="1:7" x14ac:dyDescent="0.25">
      <c r="A2670" t="s">
        <v>7179</v>
      </c>
      <c r="B2670" t="s">
        <v>12521</v>
      </c>
      <c r="C2670" t="s">
        <v>12530</v>
      </c>
      <c r="D2670" t="s">
        <v>378</v>
      </c>
      <c r="F2670" t="str">
        <f t="shared" si="82"/>
        <v xml:space="preserve"> 28_HOS_13_04 </v>
      </c>
      <c r="G2670" t="str">
        <f t="shared" si="83"/>
        <v xml:space="preserve"> I am the </v>
      </c>
    </row>
    <row r="2671" spans="1:7" x14ac:dyDescent="0.25">
      <c r="A2671" t="s">
        <v>7179</v>
      </c>
      <c r="B2671" t="s">
        <v>12521</v>
      </c>
      <c r="C2671" t="s">
        <v>12552</v>
      </c>
      <c r="D2671" t="s">
        <v>378</v>
      </c>
      <c r="F2671" t="str">
        <f t="shared" si="82"/>
        <v xml:space="preserve"> 28_HOS_13_04 </v>
      </c>
      <c r="G2671" t="str">
        <f t="shared" si="83"/>
        <v xml:space="preserve"> I am the LORD </v>
      </c>
    </row>
    <row r="2672" spans="1:7" x14ac:dyDescent="0.25">
      <c r="A2672" t="s">
        <v>7179</v>
      </c>
      <c r="B2672" t="s">
        <v>8608</v>
      </c>
      <c r="C2672" t="s">
        <v>19417</v>
      </c>
      <c r="D2672" t="s">
        <v>20092</v>
      </c>
      <c r="F2672" t="str">
        <f t="shared" si="82"/>
        <v xml:space="preserve"> 28_HOS_13_04 </v>
      </c>
      <c r="G2672" t="str">
        <f t="shared" si="83"/>
        <v xml:space="preserve"> is no saviour </v>
      </c>
    </row>
    <row r="2673" spans="1:7" x14ac:dyDescent="0.25">
      <c r="A2673" t="s">
        <v>7179</v>
      </c>
      <c r="B2673" t="s">
        <v>6596</v>
      </c>
      <c r="C2673" t="s">
        <v>11864</v>
      </c>
      <c r="D2673" t="s">
        <v>8507</v>
      </c>
      <c r="F2673" t="str">
        <f t="shared" si="82"/>
        <v xml:space="preserve"> 28_HOS_13_04 </v>
      </c>
      <c r="G2673" t="str">
        <f t="shared" si="83"/>
        <v xml:space="preserve"> land of Egypt </v>
      </c>
    </row>
    <row r="2674" spans="1:7" x14ac:dyDescent="0.25">
      <c r="A2674" t="s">
        <v>7179</v>
      </c>
      <c r="B2674" t="s">
        <v>2310</v>
      </c>
      <c r="C2674" t="s">
        <v>15673</v>
      </c>
      <c r="D2674" t="s">
        <v>7179</v>
      </c>
      <c r="F2674" t="str">
        <f t="shared" si="82"/>
        <v xml:space="preserve"> 28_HOS_13_04 </v>
      </c>
      <c r="G2674" t="str">
        <f t="shared" si="83"/>
        <v xml:space="preserve"> land of Egypt and </v>
      </c>
    </row>
    <row r="2675" spans="1:7" x14ac:dyDescent="0.25">
      <c r="A2675" t="s">
        <v>7179</v>
      </c>
      <c r="B2675" t="s">
        <v>7179</v>
      </c>
      <c r="C2675" t="s">
        <v>15673</v>
      </c>
      <c r="D2675" t="s">
        <v>379</v>
      </c>
      <c r="F2675" t="str">
        <f t="shared" si="82"/>
        <v xml:space="preserve"> 28_HOS_13_04 </v>
      </c>
      <c r="G2675" t="str">
        <f t="shared" si="83"/>
        <v xml:space="preserve"> land of Egypt and </v>
      </c>
    </row>
    <row r="2676" spans="1:7" x14ac:dyDescent="0.25">
      <c r="A2676" t="s">
        <v>7179</v>
      </c>
      <c r="B2676" t="s">
        <v>6596</v>
      </c>
      <c r="C2676" t="s">
        <v>14632</v>
      </c>
      <c r="D2676" t="s">
        <v>7427</v>
      </c>
      <c r="F2676" t="str">
        <f t="shared" si="82"/>
        <v xml:space="preserve"> 28_HOS_13_04 </v>
      </c>
      <c r="G2676" t="str">
        <f t="shared" si="83"/>
        <v xml:space="preserve"> LORD thy God </v>
      </c>
    </row>
    <row r="2677" spans="1:7" x14ac:dyDescent="0.25">
      <c r="A2677" t="s">
        <v>7179</v>
      </c>
      <c r="B2677" t="s">
        <v>6596</v>
      </c>
      <c r="C2677" t="s">
        <v>20044</v>
      </c>
      <c r="D2677" t="s">
        <v>20092</v>
      </c>
      <c r="F2677" t="str">
        <f t="shared" si="82"/>
        <v xml:space="preserve"> 28_HOS_13_04 </v>
      </c>
      <c r="G2677" t="str">
        <f t="shared" si="83"/>
        <v xml:space="preserve"> LORD thy God from </v>
      </c>
    </row>
    <row r="2678" spans="1:7" x14ac:dyDescent="0.25">
      <c r="A2678" t="s">
        <v>7179</v>
      </c>
      <c r="B2678" t="s">
        <v>19088</v>
      </c>
      <c r="C2678" t="s">
        <v>19087</v>
      </c>
      <c r="D2678" t="s">
        <v>20092</v>
      </c>
      <c r="F2678" t="str">
        <f t="shared" si="82"/>
        <v xml:space="preserve"> 28_HOS_13_04 </v>
      </c>
      <c r="G2678" t="str">
        <f t="shared" si="83"/>
        <v xml:space="preserve"> me for there </v>
      </c>
    </row>
    <row r="2679" spans="1:7" x14ac:dyDescent="0.25">
      <c r="A2679" t="s">
        <v>7179</v>
      </c>
      <c r="B2679" t="s">
        <v>11816</v>
      </c>
      <c r="C2679" t="s">
        <v>15490</v>
      </c>
      <c r="D2679" t="s">
        <v>8507</v>
      </c>
      <c r="F2679" t="str">
        <f t="shared" si="82"/>
        <v xml:space="preserve"> 28_HOS_13_04 </v>
      </c>
      <c r="G2679" t="str">
        <f t="shared" si="83"/>
        <v xml:space="preserve"> of Egypt and </v>
      </c>
    </row>
    <row r="2680" spans="1:7" x14ac:dyDescent="0.25">
      <c r="A2680" t="s">
        <v>7179</v>
      </c>
      <c r="B2680" t="s">
        <v>6596</v>
      </c>
      <c r="C2680" t="s">
        <v>8351</v>
      </c>
      <c r="D2680" t="s">
        <v>8338</v>
      </c>
      <c r="F2680" t="str">
        <f t="shared" si="82"/>
        <v xml:space="preserve"> 28_HOS_13_04 </v>
      </c>
      <c r="G2680" t="str">
        <f t="shared" si="83"/>
        <v xml:space="preserve"> the land of </v>
      </c>
    </row>
    <row r="2681" spans="1:7" x14ac:dyDescent="0.25">
      <c r="A2681" t="s">
        <v>7179</v>
      </c>
      <c r="B2681" t="s">
        <v>6596</v>
      </c>
      <c r="C2681" t="s">
        <v>11865</v>
      </c>
      <c r="D2681" t="s">
        <v>8507</v>
      </c>
      <c r="F2681" t="str">
        <f t="shared" si="82"/>
        <v xml:space="preserve"> 28_HOS_13_04 </v>
      </c>
      <c r="G2681" t="str">
        <f t="shared" si="83"/>
        <v xml:space="preserve"> the land of Egypt </v>
      </c>
    </row>
    <row r="2682" spans="1:7" x14ac:dyDescent="0.25">
      <c r="A2682" t="s">
        <v>7179</v>
      </c>
      <c r="B2682" t="s">
        <v>6596</v>
      </c>
      <c r="C2682" t="s">
        <v>14683</v>
      </c>
      <c r="D2682" t="s">
        <v>7427</v>
      </c>
      <c r="F2682" t="str">
        <f t="shared" si="82"/>
        <v xml:space="preserve"> 28_HOS_13_04 </v>
      </c>
      <c r="G2682" t="str">
        <f t="shared" si="83"/>
        <v xml:space="preserve"> the LORD thy </v>
      </c>
    </row>
    <row r="2683" spans="1:7" x14ac:dyDescent="0.25">
      <c r="A2683" t="s">
        <v>7179</v>
      </c>
      <c r="B2683" t="s">
        <v>6596</v>
      </c>
      <c r="C2683" t="s">
        <v>14700</v>
      </c>
      <c r="D2683" t="s">
        <v>7427</v>
      </c>
      <c r="F2683" t="str">
        <f t="shared" si="82"/>
        <v xml:space="preserve"> 28_HOS_13_04 </v>
      </c>
      <c r="G2683" t="str">
        <f t="shared" si="83"/>
        <v xml:space="preserve"> the LORD thy God </v>
      </c>
    </row>
    <row r="2684" spans="1:7" x14ac:dyDescent="0.25">
      <c r="A2684" t="s">
        <v>7179</v>
      </c>
      <c r="B2684" t="s">
        <v>2568</v>
      </c>
      <c r="C2684" t="s">
        <v>15528</v>
      </c>
      <c r="D2684" t="s">
        <v>14856</v>
      </c>
      <c r="F2684" t="str">
        <f t="shared" si="82"/>
        <v xml:space="preserve"> 28_HOS_13_04 </v>
      </c>
      <c r="G2684" t="str">
        <f t="shared" si="83"/>
        <v xml:space="preserve"> there is no </v>
      </c>
    </row>
    <row r="2685" spans="1:7" x14ac:dyDescent="0.25">
      <c r="A2685" t="s">
        <v>7179</v>
      </c>
      <c r="B2685" t="s">
        <v>8608</v>
      </c>
      <c r="C2685" t="s">
        <v>19418</v>
      </c>
      <c r="D2685" t="s">
        <v>20092</v>
      </c>
      <c r="F2685" t="str">
        <f t="shared" si="82"/>
        <v xml:space="preserve"> 28_HOS_13_04 </v>
      </c>
      <c r="G2685" t="str">
        <f t="shared" si="83"/>
        <v xml:space="preserve"> there is no saviour </v>
      </c>
    </row>
    <row r="2686" spans="1:7" x14ac:dyDescent="0.25">
      <c r="A2686" t="s">
        <v>7179</v>
      </c>
      <c r="B2686" t="s">
        <v>7178</v>
      </c>
      <c r="C2686" t="s">
        <v>16244</v>
      </c>
      <c r="D2686" t="s">
        <v>397</v>
      </c>
      <c r="F2686" t="str">
        <f t="shared" si="82"/>
        <v xml:space="preserve"> 28_HOS_13_04 </v>
      </c>
      <c r="G2686" t="str">
        <f t="shared" si="83"/>
        <v xml:space="preserve"> thou shalt know </v>
      </c>
    </row>
    <row r="2687" spans="1:7" x14ac:dyDescent="0.25">
      <c r="A2687" t="s">
        <v>7179</v>
      </c>
      <c r="B2687" t="s">
        <v>6596</v>
      </c>
      <c r="C2687" t="s">
        <v>20045</v>
      </c>
      <c r="D2687" t="s">
        <v>20092</v>
      </c>
      <c r="F2687" t="str">
        <f t="shared" si="82"/>
        <v xml:space="preserve"> 28_HOS_13_04 </v>
      </c>
      <c r="G2687" t="str">
        <f t="shared" si="83"/>
        <v xml:space="preserve"> thy God from </v>
      </c>
    </row>
    <row r="2688" spans="1:7" x14ac:dyDescent="0.25">
      <c r="A2688" t="s">
        <v>7179</v>
      </c>
      <c r="B2688" t="s">
        <v>6596</v>
      </c>
      <c r="C2688" t="s">
        <v>20046</v>
      </c>
      <c r="D2688" t="s">
        <v>20092</v>
      </c>
      <c r="F2688" t="str">
        <f t="shared" si="82"/>
        <v xml:space="preserve"> 28_HOS_13_04 </v>
      </c>
      <c r="G2688" t="str">
        <f t="shared" si="83"/>
        <v xml:space="preserve"> thy God from the </v>
      </c>
    </row>
    <row r="2689" spans="1:7" x14ac:dyDescent="0.25">
      <c r="A2689" t="s">
        <v>8338</v>
      </c>
      <c r="B2689" t="s">
        <v>8337</v>
      </c>
      <c r="C2689" t="s">
        <v>8142</v>
      </c>
      <c r="D2689" t="s">
        <v>379</v>
      </c>
      <c r="F2689" t="str">
        <f t="shared" si="82"/>
        <v xml:space="preserve"> 28_HOS_13_05 </v>
      </c>
      <c r="G2689" t="str">
        <f t="shared" si="83"/>
        <v xml:space="preserve"> in the land </v>
      </c>
    </row>
    <row r="2690" spans="1:7" x14ac:dyDescent="0.25">
      <c r="A2690" t="s">
        <v>8338</v>
      </c>
      <c r="B2690" t="s">
        <v>8337</v>
      </c>
      <c r="C2690" t="s">
        <v>8348</v>
      </c>
      <c r="D2690" t="s">
        <v>379</v>
      </c>
      <c r="F2690" t="str">
        <f t="shared" ref="F2690:F2753" si="84">+A2690</f>
        <v xml:space="preserve"> 28_HOS_13_05 </v>
      </c>
      <c r="G2690" t="str">
        <f t="shared" ref="G2690:G2753" si="85">+C2690</f>
        <v xml:space="preserve"> in the land of </v>
      </c>
    </row>
    <row r="2691" spans="1:7" x14ac:dyDescent="0.25">
      <c r="A2691" t="s">
        <v>8338</v>
      </c>
      <c r="B2691" t="s">
        <v>12762</v>
      </c>
      <c r="C2691" t="s">
        <v>12704</v>
      </c>
      <c r="D2691" t="s">
        <v>12763</v>
      </c>
      <c r="F2691" t="str">
        <f t="shared" si="84"/>
        <v xml:space="preserve"> 28_HOS_13_05 </v>
      </c>
      <c r="G2691" t="str">
        <f t="shared" si="85"/>
        <v xml:space="preserve"> in the wilderness </v>
      </c>
    </row>
    <row r="2692" spans="1:7" x14ac:dyDescent="0.25">
      <c r="A2692" t="s">
        <v>8338</v>
      </c>
      <c r="B2692" t="s">
        <v>12756</v>
      </c>
      <c r="C2692" t="s">
        <v>17806</v>
      </c>
      <c r="D2692" t="s">
        <v>12776</v>
      </c>
      <c r="F2692" t="str">
        <f t="shared" si="84"/>
        <v xml:space="preserve"> 28_HOS_13_05 </v>
      </c>
      <c r="G2692" t="str">
        <f t="shared" si="85"/>
        <v xml:space="preserve"> in the wilderness in </v>
      </c>
    </row>
    <row r="2693" spans="1:7" x14ac:dyDescent="0.25">
      <c r="A2693" t="s">
        <v>8338</v>
      </c>
      <c r="B2693" t="s">
        <v>7179</v>
      </c>
      <c r="C2693" t="s">
        <v>8351</v>
      </c>
      <c r="D2693" t="s">
        <v>8507</v>
      </c>
      <c r="F2693" t="str">
        <f t="shared" si="84"/>
        <v xml:space="preserve"> 28_HOS_13_05 </v>
      </c>
      <c r="G2693" t="str">
        <f t="shared" si="85"/>
        <v xml:space="preserve"> the land of </v>
      </c>
    </row>
    <row r="2694" spans="1:7" x14ac:dyDescent="0.25">
      <c r="A2694" t="s">
        <v>8338</v>
      </c>
      <c r="B2694" t="s">
        <v>12756</v>
      </c>
      <c r="C2694" t="s">
        <v>17807</v>
      </c>
      <c r="D2694" t="s">
        <v>12776</v>
      </c>
      <c r="F2694" t="str">
        <f t="shared" si="84"/>
        <v xml:space="preserve"> 28_HOS_13_05 </v>
      </c>
      <c r="G2694" t="str">
        <f t="shared" si="85"/>
        <v xml:space="preserve"> the wilderness in </v>
      </c>
    </row>
    <row r="2695" spans="1:7" x14ac:dyDescent="0.25">
      <c r="A2695" t="s">
        <v>8338</v>
      </c>
      <c r="B2695" t="s">
        <v>12722</v>
      </c>
      <c r="C2695" t="s">
        <v>17808</v>
      </c>
      <c r="D2695" t="s">
        <v>20092</v>
      </c>
      <c r="F2695" t="str">
        <f t="shared" si="84"/>
        <v xml:space="preserve"> 28_HOS_13_05 </v>
      </c>
      <c r="G2695" t="str">
        <f t="shared" si="85"/>
        <v xml:space="preserve"> the wilderness in the </v>
      </c>
    </row>
    <row r="2696" spans="1:7" x14ac:dyDescent="0.25">
      <c r="A2696" t="s">
        <v>8338</v>
      </c>
      <c r="B2696" t="s">
        <v>199</v>
      </c>
      <c r="C2696" t="s">
        <v>14246</v>
      </c>
      <c r="D2696" t="s">
        <v>381</v>
      </c>
      <c r="F2696" t="str">
        <f t="shared" si="84"/>
        <v xml:space="preserve"> 28_HOS_13_05 </v>
      </c>
      <c r="G2696" t="str">
        <f t="shared" si="85"/>
        <v xml:space="preserve"> thee in the </v>
      </c>
    </row>
    <row r="2697" spans="1:7" x14ac:dyDescent="0.25">
      <c r="A2697" t="s">
        <v>8338</v>
      </c>
      <c r="B2697" t="s">
        <v>12723</v>
      </c>
      <c r="C2697" t="s">
        <v>17881</v>
      </c>
      <c r="D2697" t="s">
        <v>20092</v>
      </c>
      <c r="F2697" t="str">
        <f t="shared" si="84"/>
        <v xml:space="preserve"> 28_HOS_13_05 </v>
      </c>
      <c r="G2697" t="str">
        <f t="shared" si="85"/>
        <v xml:space="preserve"> thee in the wilderness </v>
      </c>
    </row>
    <row r="2698" spans="1:7" x14ac:dyDescent="0.25">
      <c r="A2698" t="s">
        <v>8338</v>
      </c>
      <c r="B2698" t="s">
        <v>12722</v>
      </c>
      <c r="C2698" t="s">
        <v>17809</v>
      </c>
      <c r="D2698" t="s">
        <v>20092</v>
      </c>
      <c r="F2698" t="str">
        <f t="shared" si="84"/>
        <v xml:space="preserve"> 28_HOS_13_05 </v>
      </c>
      <c r="G2698" t="str">
        <f t="shared" si="85"/>
        <v xml:space="preserve"> wilderness in the </v>
      </c>
    </row>
    <row r="2699" spans="1:7" x14ac:dyDescent="0.25">
      <c r="A2699" t="s">
        <v>8338</v>
      </c>
      <c r="B2699" t="s">
        <v>8251</v>
      </c>
      <c r="C2699" t="s">
        <v>18597</v>
      </c>
      <c r="D2699" t="s">
        <v>20092</v>
      </c>
      <c r="F2699" t="str">
        <f t="shared" si="84"/>
        <v xml:space="preserve"> 28_HOS_13_05 </v>
      </c>
      <c r="G2699" t="str">
        <f t="shared" si="85"/>
        <v xml:space="preserve"> wilderness in the land </v>
      </c>
    </row>
    <row r="2700" spans="1:7" x14ac:dyDescent="0.25">
      <c r="A2700" t="s">
        <v>14509</v>
      </c>
      <c r="B2700" t="s">
        <v>9354</v>
      </c>
      <c r="C2700" t="s">
        <v>14490</v>
      </c>
      <c r="D2700" t="s">
        <v>14510</v>
      </c>
      <c r="F2700" t="str">
        <f t="shared" si="84"/>
        <v xml:space="preserve"> 28_HOS_13_06 </v>
      </c>
      <c r="G2700" t="str">
        <f t="shared" si="85"/>
        <v xml:space="preserve"> according to their </v>
      </c>
    </row>
    <row r="2701" spans="1:7" x14ac:dyDescent="0.25">
      <c r="A2701" t="s">
        <v>14509</v>
      </c>
      <c r="B2701" t="s">
        <v>12571</v>
      </c>
      <c r="C2701" t="s">
        <v>15709</v>
      </c>
      <c r="D2701" t="s">
        <v>20092</v>
      </c>
      <c r="F2701" t="str">
        <f t="shared" si="84"/>
        <v xml:space="preserve"> 28_HOS_13_06 </v>
      </c>
      <c r="G2701" t="str">
        <f t="shared" si="85"/>
        <v xml:space="preserve"> and their heart </v>
      </c>
    </row>
    <row r="2702" spans="1:7" x14ac:dyDescent="0.25">
      <c r="A2702" t="s">
        <v>14509</v>
      </c>
      <c r="B2702" t="s">
        <v>10389</v>
      </c>
      <c r="C2702" t="s">
        <v>18174</v>
      </c>
      <c r="D2702" t="s">
        <v>20092</v>
      </c>
      <c r="F2702" t="str">
        <f t="shared" si="84"/>
        <v xml:space="preserve"> 28_HOS_13_06 </v>
      </c>
      <c r="G2702" t="str">
        <f t="shared" si="85"/>
        <v xml:space="preserve"> so were they </v>
      </c>
    </row>
    <row r="2703" spans="1:7" x14ac:dyDescent="0.25">
      <c r="A2703" t="s">
        <v>14509</v>
      </c>
      <c r="B2703" t="s">
        <v>19113</v>
      </c>
      <c r="C2703" t="s">
        <v>19112</v>
      </c>
      <c r="D2703" t="s">
        <v>20092</v>
      </c>
      <c r="F2703" t="str">
        <f t="shared" si="84"/>
        <v xml:space="preserve"> 28_HOS_13_06 </v>
      </c>
      <c r="G2703" t="str">
        <f t="shared" si="85"/>
        <v xml:space="preserve"> their heart was </v>
      </c>
    </row>
    <row r="2704" spans="1:7" x14ac:dyDescent="0.25">
      <c r="A2704" t="s">
        <v>14509</v>
      </c>
      <c r="B2704" t="s">
        <v>20091</v>
      </c>
      <c r="C2704" t="s">
        <v>20063</v>
      </c>
      <c r="D2704" t="s">
        <v>20064</v>
      </c>
      <c r="F2704" t="str">
        <f t="shared" si="84"/>
        <v xml:space="preserve"> 28_HOS_13_06 </v>
      </c>
      <c r="G2704" t="str">
        <f t="shared" si="85"/>
        <v xml:space="preserve"> they were filled </v>
      </c>
    </row>
    <row r="2705" spans="1:7" x14ac:dyDescent="0.25">
      <c r="A2705" t="s">
        <v>14509</v>
      </c>
      <c r="B2705" t="s">
        <v>18838</v>
      </c>
      <c r="C2705" t="s">
        <v>18837</v>
      </c>
      <c r="D2705" t="s">
        <v>18839</v>
      </c>
      <c r="F2705" t="str">
        <f t="shared" si="84"/>
        <v xml:space="preserve"> 28_HOS_13_06 </v>
      </c>
      <c r="G2705" t="str">
        <f t="shared" si="85"/>
        <v xml:space="preserve"> were filled and </v>
      </c>
    </row>
    <row r="2706" spans="1:7" x14ac:dyDescent="0.25">
      <c r="A2706" t="s">
        <v>12915</v>
      </c>
      <c r="B2706" t="s">
        <v>9432</v>
      </c>
      <c r="C2706" t="s">
        <v>15919</v>
      </c>
      <c r="D2706" t="s">
        <v>444</v>
      </c>
      <c r="F2706" t="str">
        <f t="shared" si="84"/>
        <v xml:space="preserve"> 28_HOS_13_07 </v>
      </c>
      <c r="G2706" t="str">
        <f t="shared" si="85"/>
        <v xml:space="preserve"> as a lion </v>
      </c>
    </row>
    <row r="2707" spans="1:7" x14ac:dyDescent="0.25">
      <c r="A2707" t="s">
        <v>12915</v>
      </c>
      <c r="B2707" t="s">
        <v>5802</v>
      </c>
      <c r="C2707" t="s">
        <v>19454</v>
      </c>
      <c r="D2707" t="s">
        <v>20092</v>
      </c>
      <c r="F2707" t="str">
        <f t="shared" si="84"/>
        <v xml:space="preserve"> 28_HOS_13_07 </v>
      </c>
      <c r="G2707" t="str">
        <f t="shared" si="85"/>
        <v xml:space="preserve"> be unto them </v>
      </c>
    </row>
    <row r="2708" spans="1:7" x14ac:dyDescent="0.25">
      <c r="A2708" t="s">
        <v>12915</v>
      </c>
      <c r="B2708" t="s">
        <v>1691</v>
      </c>
      <c r="C2708" t="s">
        <v>19561</v>
      </c>
      <c r="D2708" t="s">
        <v>20092</v>
      </c>
      <c r="F2708" t="str">
        <f t="shared" si="84"/>
        <v xml:space="preserve"> 28_HOS_13_07 </v>
      </c>
      <c r="G2708" t="str">
        <f t="shared" si="85"/>
        <v xml:space="preserve"> be unto them as </v>
      </c>
    </row>
    <row r="2709" spans="1:7" x14ac:dyDescent="0.25">
      <c r="A2709" t="s">
        <v>12915</v>
      </c>
      <c r="B2709" t="s">
        <v>3625</v>
      </c>
      <c r="C2709" t="s">
        <v>15332</v>
      </c>
      <c r="D2709" t="s">
        <v>1095</v>
      </c>
      <c r="F2709" t="str">
        <f t="shared" si="84"/>
        <v xml:space="preserve"> 28_HOS_13_07 </v>
      </c>
      <c r="G2709" t="str">
        <f t="shared" si="85"/>
        <v xml:space="preserve"> by the way </v>
      </c>
    </row>
    <row r="2710" spans="1:7" x14ac:dyDescent="0.25">
      <c r="A2710" t="s">
        <v>12915</v>
      </c>
      <c r="B2710" t="s">
        <v>9432</v>
      </c>
      <c r="C2710" t="s">
        <v>12909</v>
      </c>
      <c r="D2710" t="s">
        <v>12916</v>
      </c>
      <c r="F2710" t="str">
        <f t="shared" si="84"/>
        <v xml:space="preserve"> 28_HOS_13_07 </v>
      </c>
      <c r="G2710" t="str">
        <f t="shared" si="85"/>
        <v xml:space="preserve"> I will be </v>
      </c>
    </row>
    <row r="2711" spans="1:7" x14ac:dyDescent="0.25">
      <c r="A2711" t="s">
        <v>12915</v>
      </c>
      <c r="B2711" t="s">
        <v>9432</v>
      </c>
      <c r="C2711" t="s">
        <v>19898</v>
      </c>
      <c r="D2711" t="s">
        <v>20092</v>
      </c>
      <c r="F2711" t="str">
        <f t="shared" si="84"/>
        <v xml:space="preserve"> 28_HOS_13_07 </v>
      </c>
      <c r="G2711" t="str">
        <f t="shared" si="85"/>
        <v xml:space="preserve"> I will be unto </v>
      </c>
    </row>
    <row r="2712" spans="1:7" x14ac:dyDescent="0.25">
      <c r="A2712" t="s">
        <v>12915</v>
      </c>
      <c r="B2712" t="s">
        <v>11570</v>
      </c>
      <c r="C2712" t="s">
        <v>18012</v>
      </c>
      <c r="D2712" t="s">
        <v>15808</v>
      </c>
      <c r="F2712" t="str">
        <f t="shared" si="84"/>
        <v xml:space="preserve"> 28_HOS_13_07 </v>
      </c>
      <c r="G2712" t="str">
        <f t="shared" si="85"/>
        <v xml:space="preserve"> them as a </v>
      </c>
    </row>
    <row r="2713" spans="1:7" x14ac:dyDescent="0.25">
      <c r="A2713" t="s">
        <v>12915</v>
      </c>
      <c r="B2713" t="s">
        <v>17411</v>
      </c>
      <c r="C2713" t="s">
        <v>18234</v>
      </c>
      <c r="D2713" t="s">
        <v>1002</v>
      </c>
      <c r="F2713" t="str">
        <f t="shared" si="84"/>
        <v xml:space="preserve"> 28_HOS_13_07 </v>
      </c>
      <c r="G2713" t="str">
        <f t="shared" si="85"/>
        <v xml:space="preserve"> therefore I will </v>
      </c>
    </row>
    <row r="2714" spans="1:7" x14ac:dyDescent="0.25">
      <c r="A2714" t="s">
        <v>12915</v>
      </c>
      <c r="B2714" t="s">
        <v>5802</v>
      </c>
      <c r="C2714" t="s">
        <v>16236</v>
      </c>
      <c r="D2714" t="s">
        <v>16239</v>
      </c>
      <c r="F2714" t="str">
        <f t="shared" si="84"/>
        <v xml:space="preserve"> 28_HOS_13_07 </v>
      </c>
      <c r="G2714" t="str">
        <f t="shared" si="85"/>
        <v xml:space="preserve"> unto them as </v>
      </c>
    </row>
    <row r="2715" spans="1:7" x14ac:dyDescent="0.25">
      <c r="A2715" t="s">
        <v>15808</v>
      </c>
      <c r="B2715" t="s">
        <v>2265</v>
      </c>
      <c r="C2715" t="s">
        <v>15806</v>
      </c>
      <c r="D2715" t="s">
        <v>15809</v>
      </c>
      <c r="F2715" t="str">
        <f t="shared" si="84"/>
        <v xml:space="preserve"> 28_HOS_13_08 </v>
      </c>
      <c r="G2715" t="str">
        <f t="shared" si="85"/>
        <v xml:space="preserve"> And there will </v>
      </c>
    </row>
    <row r="2716" spans="1:7" x14ac:dyDescent="0.25">
      <c r="A2716" t="s">
        <v>15808</v>
      </c>
      <c r="B2716" t="s">
        <v>2265</v>
      </c>
      <c r="C2716" t="s">
        <v>15810</v>
      </c>
      <c r="D2716" t="s">
        <v>15809</v>
      </c>
      <c r="F2716" t="str">
        <f t="shared" si="84"/>
        <v xml:space="preserve"> 28_HOS_13_08 </v>
      </c>
      <c r="G2716" t="str">
        <f t="shared" si="85"/>
        <v xml:space="preserve"> And there will I </v>
      </c>
    </row>
    <row r="2717" spans="1:7" x14ac:dyDescent="0.25">
      <c r="A2717" t="s">
        <v>15808</v>
      </c>
      <c r="B2717" t="s">
        <v>20091</v>
      </c>
      <c r="C2717" t="s">
        <v>20068</v>
      </c>
      <c r="D2717" t="s">
        <v>15808</v>
      </c>
      <c r="F2717" t="str">
        <f t="shared" si="84"/>
        <v xml:space="preserve"> 28_HOS_13_08 </v>
      </c>
      <c r="G2717" t="str">
        <f t="shared" si="85"/>
        <v xml:space="preserve"> caul of their heart </v>
      </c>
    </row>
    <row r="2718" spans="1:7" x14ac:dyDescent="0.25">
      <c r="A2718" t="s">
        <v>15808</v>
      </c>
      <c r="B2718" t="s">
        <v>15808</v>
      </c>
      <c r="C2718" t="s">
        <v>20068</v>
      </c>
      <c r="D2718" t="s">
        <v>20092</v>
      </c>
      <c r="F2718" t="str">
        <f t="shared" si="84"/>
        <v xml:space="preserve"> 28_HOS_13_08 </v>
      </c>
      <c r="G2718" t="str">
        <f t="shared" si="85"/>
        <v xml:space="preserve"> caul of their heart </v>
      </c>
    </row>
    <row r="2719" spans="1:7" x14ac:dyDescent="0.25">
      <c r="A2719" t="s">
        <v>15808</v>
      </c>
      <c r="B2719" t="s">
        <v>17676</v>
      </c>
      <c r="C2719" t="s">
        <v>19691</v>
      </c>
      <c r="D2719" t="s">
        <v>20092</v>
      </c>
      <c r="F2719" t="str">
        <f t="shared" si="84"/>
        <v xml:space="preserve"> 28_HOS_13_08 </v>
      </c>
      <c r="G2719" t="str">
        <f t="shared" si="85"/>
        <v xml:space="preserve"> her whelps and </v>
      </c>
    </row>
    <row r="2720" spans="1:7" x14ac:dyDescent="0.25">
      <c r="A2720" t="s">
        <v>15808</v>
      </c>
      <c r="B2720" t="s">
        <v>7088</v>
      </c>
      <c r="C2720" t="s">
        <v>16876</v>
      </c>
      <c r="D2720" t="s">
        <v>20092</v>
      </c>
      <c r="F2720" t="str">
        <f t="shared" si="84"/>
        <v xml:space="preserve"> 28_HOS_13_08 </v>
      </c>
      <c r="G2720" t="str">
        <f t="shared" si="85"/>
        <v xml:space="preserve"> I will meet </v>
      </c>
    </row>
    <row r="2721" spans="1:7" x14ac:dyDescent="0.25">
      <c r="A2721" t="s">
        <v>15808</v>
      </c>
      <c r="B2721" t="s">
        <v>16440</v>
      </c>
      <c r="C2721" t="s">
        <v>18997</v>
      </c>
      <c r="D2721" t="s">
        <v>15917</v>
      </c>
      <c r="F2721" t="str">
        <f t="shared" si="84"/>
        <v xml:space="preserve"> 28_HOS_13_08 </v>
      </c>
      <c r="G2721" t="str">
        <f t="shared" si="85"/>
        <v xml:space="preserve"> like a lion </v>
      </c>
    </row>
    <row r="2722" spans="1:7" x14ac:dyDescent="0.25">
      <c r="A2722" t="s">
        <v>15808</v>
      </c>
      <c r="B2722" t="s">
        <v>17676</v>
      </c>
      <c r="C2722" t="s">
        <v>18497</v>
      </c>
      <c r="D2722" t="s">
        <v>20092</v>
      </c>
      <c r="F2722" t="str">
        <f t="shared" si="84"/>
        <v xml:space="preserve"> 28_HOS_13_08 </v>
      </c>
      <c r="G2722" t="str">
        <f t="shared" si="85"/>
        <v xml:space="preserve"> of her whelps </v>
      </c>
    </row>
    <row r="2723" spans="1:7" x14ac:dyDescent="0.25">
      <c r="A2723" t="s">
        <v>15808</v>
      </c>
      <c r="B2723" t="s">
        <v>17676</v>
      </c>
      <c r="C2723" t="s">
        <v>19693</v>
      </c>
      <c r="D2723" t="s">
        <v>20092</v>
      </c>
      <c r="F2723" t="str">
        <f t="shared" si="84"/>
        <v xml:space="preserve"> 28_HOS_13_08 </v>
      </c>
      <c r="G2723" t="str">
        <f t="shared" si="85"/>
        <v xml:space="preserve"> of her whelps and </v>
      </c>
    </row>
    <row r="2724" spans="1:7" x14ac:dyDescent="0.25">
      <c r="A2724" t="s">
        <v>15808</v>
      </c>
      <c r="B2724" t="s">
        <v>15315</v>
      </c>
      <c r="C2724" t="s">
        <v>18883</v>
      </c>
      <c r="D2724" t="s">
        <v>18885</v>
      </c>
      <c r="F2724" t="str">
        <f t="shared" si="84"/>
        <v xml:space="preserve"> 28_HOS_13_08 </v>
      </c>
      <c r="G2724" t="str">
        <f t="shared" si="85"/>
        <v xml:space="preserve"> of their heart </v>
      </c>
    </row>
    <row r="2725" spans="1:7" x14ac:dyDescent="0.25">
      <c r="A2725" t="s">
        <v>15808</v>
      </c>
      <c r="B2725" t="s">
        <v>18561</v>
      </c>
      <c r="C2725" t="s">
        <v>18558</v>
      </c>
      <c r="D2725" t="s">
        <v>18562</v>
      </c>
      <c r="F2725" t="str">
        <f t="shared" si="84"/>
        <v xml:space="preserve"> 28_HOS_13_08 </v>
      </c>
      <c r="G2725" t="str">
        <f t="shared" si="85"/>
        <v xml:space="preserve"> their heart and </v>
      </c>
    </row>
    <row r="2726" spans="1:7" x14ac:dyDescent="0.25">
      <c r="A2726" t="s">
        <v>15808</v>
      </c>
      <c r="B2726" t="s">
        <v>12915</v>
      </c>
      <c r="C2726" t="s">
        <v>18012</v>
      </c>
      <c r="D2726" t="s">
        <v>4462</v>
      </c>
      <c r="F2726" t="str">
        <f t="shared" si="84"/>
        <v xml:space="preserve"> 28_HOS_13_08 </v>
      </c>
      <c r="G2726" t="str">
        <f t="shared" si="85"/>
        <v xml:space="preserve"> them as a </v>
      </c>
    </row>
    <row r="2727" spans="1:7" x14ac:dyDescent="0.25">
      <c r="A2727" t="s">
        <v>15808</v>
      </c>
      <c r="B2727" t="s">
        <v>19125</v>
      </c>
      <c r="C2727" t="s">
        <v>19124</v>
      </c>
      <c r="D2727" t="s">
        <v>20092</v>
      </c>
      <c r="F2727" t="str">
        <f t="shared" si="84"/>
        <v xml:space="preserve"> 28_HOS_13_08 </v>
      </c>
      <c r="G2727" t="str">
        <f t="shared" si="85"/>
        <v xml:space="preserve"> them like a </v>
      </c>
    </row>
    <row r="2728" spans="1:7" x14ac:dyDescent="0.25">
      <c r="A2728" t="s">
        <v>15808</v>
      </c>
      <c r="B2728" t="s">
        <v>2265</v>
      </c>
      <c r="C2728" t="s">
        <v>15811</v>
      </c>
      <c r="D2728" t="s">
        <v>12243</v>
      </c>
      <c r="F2728" t="str">
        <f t="shared" si="84"/>
        <v xml:space="preserve"> 28_HOS_13_08 </v>
      </c>
      <c r="G2728" t="str">
        <f t="shared" si="85"/>
        <v xml:space="preserve"> there will I </v>
      </c>
    </row>
    <row r="2729" spans="1:7" x14ac:dyDescent="0.25">
      <c r="A2729" t="s">
        <v>15808</v>
      </c>
      <c r="B2729" t="s">
        <v>3428</v>
      </c>
      <c r="C2729" t="s">
        <v>18612</v>
      </c>
      <c r="D2729" t="s">
        <v>20092</v>
      </c>
      <c r="F2729" t="str">
        <f t="shared" si="84"/>
        <v xml:space="preserve"> 28_HOS_13_08 </v>
      </c>
      <c r="G2729" t="str">
        <f t="shared" si="85"/>
        <v xml:space="preserve"> will rend the </v>
      </c>
    </row>
    <row r="2730" spans="1:7" x14ac:dyDescent="0.25">
      <c r="A2730" t="s">
        <v>17893</v>
      </c>
      <c r="B2730" t="s">
        <v>20091</v>
      </c>
      <c r="C2730" t="s">
        <v>20069</v>
      </c>
      <c r="D2730" t="s">
        <v>20070</v>
      </c>
      <c r="F2730" t="str">
        <f t="shared" si="84"/>
        <v xml:space="preserve"> 28_HOS_13_09 </v>
      </c>
      <c r="G2730" t="str">
        <f t="shared" si="85"/>
        <v xml:space="preserve"> in me is </v>
      </c>
    </row>
    <row r="2731" spans="1:7" x14ac:dyDescent="0.25">
      <c r="A2731" t="s">
        <v>17893</v>
      </c>
      <c r="B2731" t="s">
        <v>6595</v>
      </c>
      <c r="C2731" t="s">
        <v>20017</v>
      </c>
      <c r="D2731" t="s">
        <v>20092</v>
      </c>
      <c r="F2731" t="str">
        <f t="shared" si="84"/>
        <v xml:space="preserve"> 28_HOS_13_09 </v>
      </c>
      <c r="G2731" t="str">
        <f t="shared" si="85"/>
        <v xml:space="preserve"> Israel thou hast </v>
      </c>
    </row>
    <row r="2732" spans="1:7" x14ac:dyDescent="0.25">
      <c r="A2732" t="s">
        <v>17893</v>
      </c>
      <c r="B2732" t="s">
        <v>6595</v>
      </c>
      <c r="C2732" t="s">
        <v>17891</v>
      </c>
      <c r="D2732" t="s">
        <v>20092</v>
      </c>
      <c r="F2732" t="str">
        <f t="shared" si="84"/>
        <v xml:space="preserve"> 28_HOS_13_09 </v>
      </c>
      <c r="G2732" t="str">
        <f t="shared" si="85"/>
        <v xml:space="preserve"> O Israel Thou </v>
      </c>
    </row>
    <row r="2733" spans="1:7" x14ac:dyDescent="0.25">
      <c r="A2733" t="s">
        <v>17893</v>
      </c>
      <c r="B2733" t="s">
        <v>6595</v>
      </c>
      <c r="C2733" t="s">
        <v>20018</v>
      </c>
      <c r="D2733" t="s">
        <v>20092</v>
      </c>
      <c r="F2733" t="str">
        <f t="shared" si="84"/>
        <v xml:space="preserve"> 28_HOS_13_09 </v>
      </c>
      <c r="G2733" t="str">
        <f t="shared" si="85"/>
        <v xml:space="preserve"> O Israel thou hast </v>
      </c>
    </row>
    <row r="2734" spans="1:7" x14ac:dyDescent="0.25">
      <c r="A2734" t="s">
        <v>17893</v>
      </c>
      <c r="B2734" t="s">
        <v>3949</v>
      </c>
      <c r="C2734" t="s">
        <v>18998</v>
      </c>
      <c r="D2734" t="s">
        <v>20092</v>
      </c>
      <c r="F2734" t="str">
        <f t="shared" si="84"/>
        <v xml:space="preserve"> 28_HOS_13_09 </v>
      </c>
      <c r="G2734" t="str">
        <f t="shared" si="85"/>
        <v xml:space="preserve"> thou hast destroyed </v>
      </c>
    </row>
    <row r="2735" spans="1:7" x14ac:dyDescent="0.25">
      <c r="A2735" t="s">
        <v>12916</v>
      </c>
      <c r="B2735" t="s">
        <v>16487</v>
      </c>
      <c r="C2735" t="s">
        <v>18299</v>
      </c>
      <c r="D2735" t="s">
        <v>11540</v>
      </c>
      <c r="F2735" t="str">
        <f t="shared" si="84"/>
        <v xml:space="preserve"> 28_HOS_13_10 </v>
      </c>
      <c r="G2735" t="str">
        <f t="shared" si="85"/>
        <v xml:space="preserve"> a king And </v>
      </c>
    </row>
    <row r="2736" spans="1:7" x14ac:dyDescent="0.25">
      <c r="A2736" t="s">
        <v>12916</v>
      </c>
      <c r="B2736" t="s">
        <v>4263</v>
      </c>
      <c r="C2736" t="s">
        <v>17972</v>
      </c>
      <c r="D2736" t="s">
        <v>20092</v>
      </c>
      <c r="F2736" t="str">
        <f t="shared" si="84"/>
        <v xml:space="preserve"> 28_HOS_13_10 </v>
      </c>
      <c r="G2736" t="str">
        <f t="shared" si="85"/>
        <v xml:space="preserve"> and thy judges </v>
      </c>
    </row>
    <row r="2737" spans="1:7" x14ac:dyDescent="0.25">
      <c r="A2737" t="s">
        <v>12916</v>
      </c>
      <c r="B2737" t="s">
        <v>9996</v>
      </c>
      <c r="C2737" t="s">
        <v>14195</v>
      </c>
      <c r="D2737" t="s">
        <v>20092</v>
      </c>
      <c r="F2737" t="str">
        <f t="shared" si="84"/>
        <v xml:space="preserve"> 28_HOS_13_10 </v>
      </c>
      <c r="G2737" t="str">
        <f t="shared" si="85"/>
        <v xml:space="preserve"> give me a </v>
      </c>
    </row>
    <row r="2738" spans="1:7" x14ac:dyDescent="0.25">
      <c r="A2738" t="s">
        <v>12916</v>
      </c>
      <c r="B2738" t="s">
        <v>12915</v>
      </c>
      <c r="C2738" t="s">
        <v>12909</v>
      </c>
      <c r="D2738" t="s">
        <v>12917</v>
      </c>
      <c r="F2738" t="str">
        <f t="shared" si="84"/>
        <v xml:space="preserve"> 28_HOS_13_10 </v>
      </c>
      <c r="G2738" t="str">
        <f t="shared" si="85"/>
        <v xml:space="preserve"> I will be </v>
      </c>
    </row>
    <row r="2739" spans="1:7" x14ac:dyDescent="0.25">
      <c r="A2739" t="s">
        <v>12916</v>
      </c>
      <c r="B2739" t="s">
        <v>12913</v>
      </c>
      <c r="C2739" t="s">
        <v>18482</v>
      </c>
      <c r="D2739" t="s">
        <v>12917</v>
      </c>
      <c r="F2739" t="str">
        <f t="shared" si="84"/>
        <v xml:space="preserve"> 28_HOS_13_10 </v>
      </c>
      <c r="G2739" t="str">
        <f t="shared" si="85"/>
        <v xml:space="preserve"> I will be thy </v>
      </c>
    </row>
    <row r="2740" spans="1:7" x14ac:dyDescent="0.25">
      <c r="A2740" t="s">
        <v>12916</v>
      </c>
      <c r="B2740" t="s">
        <v>6872</v>
      </c>
      <c r="C2740" t="s">
        <v>16532</v>
      </c>
      <c r="D2740" t="s">
        <v>20092</v>
      </c>
      <c r="F2740" t="str">
        <f t="shared" si="84"/>
        <v xml:space="preserve"> 28_HOS_13_10 </v>
      </c>
      <c r="G2740" t="str">
        <f t="shared" si="85"/>
        <v xml:space="preserve"> in all thy </v>
      </c>
    </row>
    <row r="2741" spans="1:7" x14ac:dyDescent="0.25">
      <c r="A2741" t="s">
        <v>12916</v>
      </c>
      <c r="B2741" t="s">
        <v>2994</v>
      </c>
      <c r="C2741" t="s">
        <v>18326</v>
      </c>
      <c r="D2741" t="s">
        <v>20092</v>
      </c>
      <c r="F2741" t="str">
        <f t="shared" si="84"/>
        <v xml:space="preserve"> 28_HOS_13_10 </v>
      </c>
      <c r="G2741" t="str">
        <f t="shared" si="85"/>
        <v xml:space="preserve"> me a king </v>
      </c>
    </row>
    <row r="2742" spans="1:7" x14ac:dyDescent="0.25">
      <c r="A2742" t="s">
        <v>12916</v>
      </c>
      <c r="B2742" t="s">
        <v>10288</v>
      </c>
      <c r="C2742" t="s">
        <v>17872</v>
      </c>
      <c r="D2742" t="s">
        <v>17873</v>
      </c>
      <c r="F2742" t="str">
        <f t="shared" si="84"/>
        <v xml:space="preserve"> 28_HOS_13_10 </v>
      </c>
      <c r="G2742" t="str">
        <f t="shared" si="85"/>
        <v xml:space="preserve"> of whom thou </v>
      </c>
    </row>
    <row r="2743" spans="1:7" x14ac:dyDescent="0.25">
      <c r="A2743" t="s">
        <v>12916</v>
      </c>
      <c r="B2743" t="s">
        <v>13104</v>
      </c>
      <c r="C2743" t="s">
        <v>19479</v>
      </c>
      <c r="D2743" t="s">
        <v>20092</v>
      </c>
      <c r="F2743" t="str">
        <f t="shared" si="84"/>
        <v xml:space="preserve"> 28_HOS_13_10 </v>
      </c>
      <c r="G2743" t="str">
        <f t="shared" si="85"/>
        <v xml:space="preserve"> save thee in </v>
      </c>
    </row>
    <row r="2744" spans="1:7" x14ac:dyDescent="0.25">
      <c r="A2744" t="s">
        <v>12916</v>
      </c>
      <c r="B2744" t="s">
        <v>13915</v>
      </c>
      <c r="C2744" t="s">
        <v>13912</v>
      </c>
      <c r="D2744" t="s">
        <v>20092</v>
      </c>
      <c r="F2744" t="str">
        <f t="shared" si="84"/>
        <v xml:space="preserve"> 28_HOS_13_10 </v>
      </c>
      <c r="G2744" t="str">
        <f t="shared" si="85"/>
        <v xml:space="preserve"> thee in all </v>
      </c>
    </row>
    <row r="2745" spans="1:7" x14ac:dyDescent="0.25">
      <c r="A2745" t="s">
        <v>12916</v>
      </c>
      <c r="B2745" t="s">
        <v>13915</v>
      </c>
      <c r="C2745" t="s">
        <v>16535</v>
      </c>
      <c r="D2745" t="s">
        <v>20092</v>
      </c>
      <c r="F2745" t="str">
        <f t="shared" si="84"/>
        <v xml:space="preserve"> 28_HOS_13_10 </v>
      </c>
      <c r="G2745" t="str">
        <f t="shared" si="85"/>
        <v xml:space="preserve"> thee in all thy </v>
      </c>
    </row>
    <row r="2746" spans="1:7" x14ac:dyDescent="0.25">
      <c r="A2746" t="s">
        <v>12916</v>
      </c>
      <c r="B2746" t="s">
        <v>18486</v>
      </c>
      <c r="C2746" t="s">
        <v>18485</v>
      </c>
      <c r="D2746" t="s">
        <v>12917</v>
      </c>
      <c r="F2746" t="str">
        <f t="shared" si="84"/>
        <v xml:space="preserve"> 28_HOS_13_10 </v>
      </c>
      <c r="G2746" t="str">
        <f t="shared" si="85"/>
        <v xml:space="preserve"> will be thy </v>
      </c>
    </row>
    <row r="2747" spans="1:7" x14ac:dyDescent="0.25">
      <c r="A2747" t="s">
        <v>18030</v>
      </c>
      <c r="B2747" t="s">
        <v>18833</v>
      </c>
      <c r="C2747" t="s">
        <v>18832</v>
      </c>
      <c r="D2747" t="s">
        <v>20092</v>
      </c>
      <c r="F2747" t="str">
        <f t="shared" si="84"/>
        <v xml:space="preserve"> 28_HOS_13_11 </v>
      </c>
      <c r="G2747" t="str">
        <f t="shared" si="85"/>
        <v xml:space="preserve"> a king in </v>
      </c>
    </row>
    <row r="2748" spans="1:7" x14ac:dyDescent="0.25">
      <c r="A2748" t="s">
        <v>18030</v>
      </c>
      <c r="B2748" t="s">
        <v>3594</v>
      </c>
      <c r="C2748" t="s">
        <v>18228</v>
      </c>
      <c r="D2748" t="s">
        <v>18230</v>
      </c>
      <c r="F2748" t="str">
        <f t="shared" si="84"/>
        <v xml:space="preserve"> 28_HOS_13_11 </v>
      </c>
      <c r="G2748" t="str">
        <f t="shared" si="85"/>
        <v xml:space="preserve"> and took him </v>
      </c>
    </row>
    <row r="2749" spans="1:7" x14ac:dyDescent="0.25">
      <c r="A2749" t="s">
        <v>18030</v>
      </c>
      <c r="B2749" t="s">
        <v>16513</v>
      </c>
      <c r="C2749" t="s">
        <v>18954</v>
      </c>
      <c r="D2749" t="s">
        <v>20092</v>
      </c>
      <c r="F2749" t="str">
        <f t="shared" si="84"/>
        <v xml:space="preserve"> 28_HOS_13_11 </v>
      </c>
      <c r="G2749" t="str">
        <f t="shared" si="85"/>
        <v xml:space="preserve"> him away in </v>
      </c>
    </row>
    <row r="2750" spans="1:7" x14ac:dyDescent="0.25">
      <c r="A2750" t="s">
        <v>18030</v>
      </c>
      <c r="B2750" t="s">
        <v>2241</v>
      </c>
      <c r="C2750" t="s">
        <v>18303</v>
      </c>
      <c r="D2750" t="s">
        <v>20092</v>
      </c>
      <c r="F2750" t="str">
        <f t="shared" si="84"/>
        <v xml:space="preserve"> 28_HOS_13_11 </v>
      </c>
      <c r="G2750" t="str">
        <f t="shared" si="85"/>
        <v xml:space="preserve"> I gave thee </v>
      </c>
    </row>
    <row r="2751" spans="1:7" x14ac:dyDescent="0.25">
      <c r="A2751" t="s">
        <v>18030</v>
      </c>
      <c r="B2751" t="s">
        <v>18029</v>
      </c>
      <c r="C2751" t="s">
        <v>18028</v>
      </c>
      <c r="D2751" t="s">
        <v>20092</v>
      </c>
      <c r="F2751" t="str">
        <f t="shared" si="84"/>
        <v xml:space="preserve"> 28_HOS_13_11 </v>
      </c>
      <c r="G2751" t="str">
        <f t="shared" si="85"/>
        <v xml:space="preserve"> in mine anger </v>
      </c>
    </row>
    <row r="2752" spans="1:7" x14ac:dyDescent="0.25">
      <c r="A2752" t="s">
        <v>18030</v>
      </c>
      <c r="B2752" t="s">
        <v>513</v>
      </c>
      <c r="C2752" t="s">
        <v>18031</v>
      </c>
      <c r="D2752" t="s">
        <v>20092</v>
      </c>
      <c r="F2752" t="str">
        <f t="shared" si="84"/>
        <v xml:space="preserve"> 28_HOS_13_11 </v>
      </c>
      <c r="G2752" t="str">
        <f t="shared" si="85"/>
        <v xml:space="preserve"> in mine anger and </v>
      </c>
    </row>
    <row r="2753" spans="1:7" x14ac:dyDescent="0.25">
      <c r="A2753" t="s">
        <v>18030</v>
      </c>
      <c r="B2753" t="s">
        <v>2292</v>
      </c>
      <c r="C2753" t="s">
        <v>18032</v>
      </c>
      <c r="D2753" t="s">
        <v>20092</v>
      </c>
      <c r="F2753" t="str">
        <f t="shared" si="84"/>
        <v xml:space="preserve"> 28_HOS_13_11 </v>
      </c>
      <c r="G2753" t="str">
        <f t="shared" si="85"/>
        <v xml:space="preserve"> mine anger and </v>
      </c>
    </row>
    <row r="2754" spans="1:7" x14ac:dyDescent="0.25">
      <c r="A2754" t="s">
        <v>18030</v>
      </c>
      <c r="B2754" t="s">
        <v>20091</v>
      </c>
      <c r="C2754" t="s">
        <v>20071</v>
      </c>
      <c r="D2754" t="s">
        <v>20072</v>
      </c>
      <c r="F2754" t="str">
        <f t="shared" ref="F2754:F2817" si="86">+A2754</f>
        <v xml:space="preserve"> 28_HOS_13_11 </v>
      </c>
      <c r="G2754" t="str">
        <f t="shared" ref="G2754:G2817" si="87">+C2754</f>
        <v xml:space="preserve"> took him away </v>
      </c>
    </row>
    <row r="2755" spans="1:7" x14ac:dyDescent="0.25">
      <c r="A2755" t="s">
        <v>12626</v>
      </c>
      <c r="B2755" t="s">
        <v>20091</v>
      </c>
      <c r="C2755" t="s">
        <v>20073</v>
      </c>
      <c r="D2755" t="s">
        <v>12250</v>
      </c>
      <c r="F2755" t="str">
        <f t="shared" si="86"/>
        <v xml:space="preserve"> 28_HOS_13_12 </v>
      </c>
      <c r="G2755" t="str">
        <f t="shared" si="87"/>
        <v xml:space="preserve"> bound up his </v>
      </c>
    </row>
    <row r="2756" spans="1:7" x14ac:dyDescent="0.25">
      <c r="A2756" t="s">
        <v>12626</v>
      </c>
      <c r="B2756" t="s">
        <v>9294</v>
      </c>
      <c r="C2756" t="s">
        <v>19925</v>
      </c>
      <c r="D2756" t="s">
        <v>20092</v>
      </c>
      <c r="F2756" t="str">
        <f t="shared" si="86"/>
        <v xml:space="preserve"> 28_HOS_13_12 </v>
      </c>
      <c r="G2756" t="str">
        <f t="shared" si="87"/>
        <v xml:space="preserve"> iniquity of Ephraim </v>
      </c>
    </row>
    <row r="2757" spans="1:7" x14ac:dyDescent="0.25">
      <c r="A2757" t="s">
        <v>12626</v>
      </c>
      <c r="B2757" t="s">
        <v>15762</v>
      </c>
      <c r="C2757" t="s">
        <v>15761</v>
      </c>
      <c r="D2757" t="s">
        <v>20092</v>
      </c>
      <c r="F2757" t="str">
        <f t="shared" si="86"/>
        <v xml:space="preserve"> 28_HOS_13_12 </v>
      </c>
      <c r="G2757" t="str">
        <f t="shared" si="87"/>
        <v xml:space="preserve"> is bound up </v>
      </c>
    </row>
    <row r="2758" spans="1:7" x14ac:dyDescent="0.25">
      <c r="A2758" t="s">
        <v>12626</v>
      </c>
      <c r="B2758" t="s">
        <v>12431</v>
      </c>
      <c r="C2758" t="s">
        <v>19315</v>
      </c>
      <c r="D2758" t="s">
        <v>20092</v>
      </c>
      <c r="F2758" t="str">
        <f t="shared" si="86"/>
        <v xml:space="preserve"> 28_HOS_13_12 </v>
      </c>
      <c r="G2758" t="str">
        <f t="shared" si="87"/>
        <v xml:space="preserve"> of Ephraim is </v>
      </c>
    </row>
    <row r="2759" spans="1:7" x14ac:dyDescent="0.25">
      <c r="A2759" t="s">
        <v>12626</v>
      </c>
      <c r="B2759" t="s">
        <v>9294</v>
      </c>
      <c r="C2759" t="s">
        <v>12605</v>
      </c>
      <c r="D2759" t="s">
        <v>6916</v>
      </c>
      <c r="F2759" t="str">
        <f t="shared" si="86"/>
        <v xml:space="preserve"> 28_HOS_13_12 </v>
      </c>
      <c r="G2759" t="str">
        <f t="shared" si="87"/>
        <v xml:space="preserve"> the iniquity of </v>
      </c>
    </row>
    <row r="2760" spans="1:7" x14ac:dyDescent="0.25">
      <c r="A2760" t="s">
        <v>12626</v>
      </c>
      <c r="B2760" t="s">
        <v>9294</v>
      </c>
      <c r="C2760" t="s">
        <v>19928</v>
      </c>
      <c r="D2760" t="s">
        <v>20092</v>
      </c>
      <c r="F2760" t="str">
        <f t="shared" si="86"/>
        <v xml:space="preserve"> 28_HOS_13_12 </v>
      </c>
      <c r="G2760" t="str">
        <f t="shared" si="87"/>
        <v xml:space="preserve"> the iniquity of Ephraim </v>
      </c>
    </row>
    <row r="2761" spans="1:7" x14ac:dyDescent="0.25">
      <c r="A2761" t="s">
        <v>11706</v>
      </c>
      <c r="B2761" t="s">
        <v>9356</v>
      </c>
      <c r="C2761" t="s">
        <v>19409</v>
      </c>
      <c r="D2761" t="s">
        <v>20092</v>
      </c>
      <c r="F2761" t="str">
        <f t="shared" si="86"/>
        <v xml:space="preserve"> 28_HOS_13_13 </v>
      </c>
      <c r="G2761" t="str">
        <f t="shared" si="87"/>
        <v xml:space="preserve"> a travailing woman </v>
      </c>
    </row>
    <row r="2762" spans="1:7" x14ac:dyDescent="0.25">
      <c r="A2762" t="s">
        <v>11706</v>
      </c>
      <c r="B2762" t="s">
        <v>18752</v>
      </c>
      <c r="C2762" t="s">
        <v>18751</v>
      </c>
      <c r="D2762" t="s">
        <v>20092</v>
      </c>
      <c r="F2762" t="str">
        <f t="shared" si="86"/>
        <v xml:space="preserve"> 28_HOS_13_13 </v>
      </c>
      <c r="G2762" t="str">
        <f t="shared" si="87"/>
        <v xml:space="preserve"> breaking forth of </v>
      </c>
    </row>
    <row r="2763" spans="1:7" x14ac:dyDescent="0.25">
      <c r="A2763" t="s">
        <v>11706</v>
      </c>
      <c r="B2763" t="s">
        <v>17452</v>
      </c>
      <c r="C2763" t="s">
        <v>17448</v>
      </c>
      <c r="D2763" t="s">
        <v>15148</v>
      </c>
      <c r="F2763" t="str">
        <f t="shared" si="86"/>
        <v xml:space="preserve"> 28_HOS_13_13 </v>
      </c>
      <c r="G2763" t="str">
        <f t="shared" si="87"/>
        <v xml:space="preserve"> come upon him </v>
      </c>
    </row>
    <row r="2764" spans="1:7" x14ac:dyDescent="0.25">
      <c r="A2764" t="s">
        <v>11706</v>
      </c>
      <c r="B2764" t="s">
        <v>13194</v>
      </c>
      <c r="C2764" t="s">
        <v>16782</v>
      </c>
      <c r="D2764" t="s">
        <v>20092</v>
      </c>
      <c r="F2764" t="str">
        <f t="shared" si="86"/>
        <v xml:space="preserve"> 28_HOS_13_13 </v>
      </c>
      <c r="G2764" t="str">
        <f t="shared" si="87"/>
        <v xml:space="preserve"> for he should </v>
      </c>
    </row>
    <row r="2765" spans="1:7" x14ac:dyDescent="0.25">
      <c r="A2765" t="s">
        <v>11706</v>
      </c>
      <c r="B2765" t="s">
        <v>18603</v>
      </c>
      <c r="C2765" t="s">
        <v>18600</v>
      </c>
      <c r="D2765" t="s">
        <v>18604</v>
      </c>
      <c r="F2765" t="str">
        <f t="shared" si="86"/>
        <v xml:space="preserve"> 28_HOS_13_13 </v>
      </c>
      <c r="G2765" t="str">
        <f t="shared" si="87"/>
        <v xml:space="preserve"> he should not </v>
      </c>
    </row>
    <row r="2766" spans="1:7" x14ac:dyDescent="0.25">
      <c r="A2766" t="s">
        <v>11706</v>
      </c>
      <c r="B2766" t="s">
        <v>17600</v>
      </c>
      <c r="C2766" t="s">
        <v>17598</v>
      </c>
      <c r="D2766" t="s">
        <v>20092</v>
      </c>
      <c r="F2766" t="str">
        <f t="shared" si="86"/>
        <v xml:space="preserve"> 28_HOS_13_13 </v>
      </c>
      <c r="G2766" t="str">
        <f t="shared" si="87"/>
        <v xml:space="preserve"> him he is </v>
      </c>
    </row>
    <row r="2767" spans="1:7" x14ac:dyDescent="0.25">
      <c r="A2767" t="s">
        <v>11706</v>
      </c>
      <c r="B2767" t="s">
        <v>1090</v>
      </c>
      <c r="C2767" t="s">
        <v>15276</v>
      </c>
      <c r="D2767" t="s">
        <v>15280</v>
      </c>
      <c r="F2767" t="str">
        <f t="shared" si="86"/>
        <v xml:space="preserve"> 28_HOS_13_13 </v>
      </c>
      <c r="G2767" t="str">
        <f t="shared" si="87"/>
        <v xml:space="preserve"> in the place </v>
      </c>
    </row>
    <row r="2768" spans="1:7" x14ac:dyDescent="0.25">
      <c r="A2768" t="s">
        <v>11706</v>
      </c>
      <c r="B2768" t="s">
        <v>11698</v>
      </c>
      <c r="C2768" t="s">
        <v>16024</v>
      </c>
      <c r="D2768" t="s">
        <v>20092</v>
      </c>
      <c r="F2768" t="str">
        <f t="shared" si="86"/>
        <v xml:space="preserve"> 28_HOS_13_13 </v>
      </c>
      <c r="G2768" t="str">
        <f t="shared" si="87"/>
        <v xml:space="preserve"> in the place of </v>
      </c>
    </row>
    <row r="2769" spans="1:7" x14ac:dyDescent="0.25">
      <c r="A2769" t="s">
        <v>11706</v>
      </c>
      <c r="B2769" t="s">
        <v>4816</v>
      </c>
      <c r="C2769" t="s">
        <v>17832</v>
      </c>
      <c r="D2769" t="s">
        <v>20092</v>
      </c>
      <c r="F2769" t="str">
        <f t="shared" si="86"/>
        <v xml:space="preserve"> 28_HOS_13_13 </v>
      </c>
      <c r="G2769" t="str">
        <f t="shared" si="87"/>
        <v xml:space="preserve"> long in the </v>
      </c>
    </row>
    <row r="2770" spans="1:7" x14ac:dyDescent="0.25">
      <c r="A2770" t="s">
        <v>11706</v>
      </c>
      <c r="B2770" t="s">
        <v>4537</v>
      </c>
      <c r="C2770" t="s">
        <v>17984</v>
      </c>
      <c r="D2770" t="s">
        <v>2384</v>
      </c>
      <c r="F2770" t="str">
        <f t="shared" si="86"/>
        <v xml:space="preserve"> 28_HOS_13_13 </v>
      </c>
      <c r="G2770" t="str">
        <f t="shared" si="87"/>
        <v xml:space="preserve"> shall come upon </v>
      </c>
    </row>
    <row r="2771" spans="1:7" x14ac:dyDescent="0.25">
      <c r="A2771" t="s">
        <v>11706</v>
      </c>
      <c r="B2771" t="s">
        <v>17452</v>
      </c>
      <c r="C2771" t="s">
        <v>18907</v>
      </c>
      <c r="D2771" t="s">
        <v>15148</v>
      </c>
      <c r="F2771" t="str">
        <f t="shared" si="86"/>
        <v xml:space="preserve"> 28_HOS_13_13 </v>
      </c>
      <c r="G2771" t="str">
        <f t="shared" si="87"/>
        <v xml:space="preserve"> shall come upon him </v>
      </c>
    </row>
    <row r="2772" spans="1:7" x14ac:dyDescent="0.25">
      <c r="A2772" t="s">
        <v>11706</v>
      </c>
      <c r="B2772" t="s">
        <v>1623</v>
      </c>
      <c r="C2772" t="s">
        <v>18619</v>
      </c>
      <c r="D2772" t="s">
        <v>18620</v>
      </c>
      <c r="F2772" t="str">
        <f t="shared" si="86"/>
        <v xml:space="preserve"> 28_HOS_13_13 </v>
      </c>
      <c r="G2772" t="str">
        <f t="shared" si="87"/>
        <v xml:space="preserve"> son for he </v>
      </c>
    </row>
    <row r="2773" spans="1:7" x14ac:dyDescent="0.25">
      <c r="A2773" t="s">
        <v>11706</v>
      </c>
      <c r="B2773" t="s">
        <v>18752</v>
      </c>
      <c r="C2773" t="s">
        <v>18753</v>
      </c>
      <c r="D2773" t="s">
        <v>20092</v>
      </c>
      <c r="F2773" t="str">
        <f t="shared" si="86"/>
        <v xml:space="preserve"> 28_HOS_13_13 </v>
      </c>
      <c r="G2773" t="str">
        <f t="shared" si="87"/>
        <v xml:space="preserve"> the breaking forth </v>
      </c>
    </row>
    <row r="2774" spans="1:7" x14ac:dyDescent="0.25">
      <c r="A2774" t="s">
        <v>11706</v>
      </c>
      <c r="B2774" t="s">
        <v>18752</v>
      </c>
      <c r="C2774" t="s">
        <v>18754</v>
      </c>
      <c r="D2774" t="s">
        <v>20092</v>
      </c>
      <c r="F2774" t="str">
        <f t="shared" si="86"/>
        <v xml:space="preserve"> 28_HOS_13_13 </v>
      </c>
      <c r="G2774" t="str">
        <f t="shared" si="87"/>
        <v xml:space="preserve"> the breaking forth of </v>
      </c>
    </row>
    <row r="2775" spans="1:7" x14ac:dyDescent="0.25">
      <c r="A2775" t="s">
        <v>11706</v>
      </c>
      <c r="B2775" t="s">
        <v>11705</v>
      </c>
      <c r="C2775" t="s">
        <v>11683</v>
      </c>
      <c r="D2775" t="s">
        <v>1725</v>
      </c>
      <c r="F2775" t="str">
        <f t="shared" si="86"/>
        <v xml:space="preserve"> 28_HOS_13_13 </v>
      </c>
      <c r="G2775" t="str">
        <f t="shared" si="87"/>
        <v xml:space="preserve"> the place of </v>
      </c>
    </row>
    <row r="2776" spans="1:7" x14ac:dyDescent="0.25">
      <c r="A2776" t="s">
        <v>11706</v>
      </c>
      <c r="B2776" t="s">
        <v>365</v>
      </c>
      <c r="C2776" t="s">
        <v>11850</v>
      </c>
      <c r="D2776" t="s">
        <v>1725</v>
      </c>
      <c r="F2776" t="str">
        <f t="shared" si="86"/>
        <v xml:space="preserve"> 28_HOS_13_13 </v>
      </c>
      <c r="G2776" t="str">
        <f t="shared" si="87"/>
        <v xml:space="preserve"> the place of the </v>
      </c>
    </row>
    <row r="2777" spans="1:7" x14ac:dyDescent="0.25">
      <c r="A2777" t="s">
        <v>11706</v>
      </c>
      <c r="B2777" t="s">
        <v>18521</v>
      </c>
      <c r="C2777" t="s">
        <v>18518</v>
      </c>
      <c r="D2777" t="s">
        <v>20092</v>
      </c>
      <c r="F2777" t="str">
        <f t="shared" si="86"/>
        <v xml:space="preserve"> 28_HOS_13_13 </v>
      </c>
      <c r="G2777" t="str">
        <f t="shared" si="87"/>
        <v xml:space="preserve"> The sorrows of </v>
      </c>
    </row>
    <row r="2778" spans="1:7" x14ac:dyDescent="0.25">
      <c r="A2778" t="s">
        <v>11706</v>
      </c>
      <c r="B2778" t="s">
        <v>16249</v>
      </c>
      <c r="C2778" t="s">
        <v>17207</v>
      </c>
      <c r="D2778" t="s">
        <v>3682</v>
      </c>
      <c r="F2778" t="str">
        <f t="shared" si="86"/>
        <v xml:space="preserve"> 28_HOS_13_13 </v>
      </c>
      <c r="G2778" t="str">
        <f t="shared" si="87"/>
        <v xml:space="preserve"> upon him he </v>
      </c>
    </row>
    <row r="2779" spans="1:7" x14ac:dyDescent="0.25">
      <c r="A2779" t="s">
        <v>11706</v>
      </c>
      <c r="B2779" t="s">
        <v>4785</v>
      </c>
      <c r="C2779" t="s">
        <v>17601</v>
      </c>
      <c r="D2779" t="s">
        <v>20092</v>
      </c>
      <c r="F2779" t="str">
        <f t="shared" si="86"/>
        <v xml:space="preserve"> 28_HOS_13_13 </v>
      </c>
      <c r="G2779" t="str">
        <f t="shared" si="87"/>
        <v xml:space="preserve"> upon him he is </v>
      </c>
    </row>
    <row r="2780" spans="1:7" x14ac:dyDescent="0.25">
      <c r="A2780" t="s">
        <v>11706</v>
      </c>
      <c r="B2780" t="s">
        <v>9485</v>
      </c>
      <c r="C2780" t="s">
        <v>18852</v>
      </c>
      <c r="D2780" t="s">
        <v>20092</v>
      </c>
      <c r="F2780" t="str">
        <f t="shared" si="86"/>
        <v xml:space="preserve"> 28_HOS_13_13 </v>
      </c>
      <c r="G2780" t="str">
        <f t="shared" si="87"/>
        <v xml:space="preserve"> woman shall come </v>
      </c>
    </row>
    <row r="2781" spans="1:7" x14ac:dyDescent="0.25">
      <c r="A2781" t="s">
        <v>12917</v>
      </c>
      <c r="B2781" t="s">
        <v>11601</v>
      </c>
      <c r="C2781" t="s">
        <v>17095</v>
      </c>
      <c r="D2781" t="s">
        <v>1092</v>
      </c>
      <c r="F2781" t="str">
        <f t="shared" si="86"/>
        <v xml:space="preserve"> 28_HOS_13_14 </v>
      </c>
      <c r="G2781" t="str">
        <f t="shared" si="87"/>
        <v xml:space="preserve"> be hid from </v>
      </c>
    </row>
    <row r="2782" spans="1:7" x14ac:dyDescent="0.25">
      <c r="A2782" t="s">
        <v>12917</v>
      </c>
      <c r="B2782" t="s">
        <v>12234</v>
      </c>
      <c r="C2782" t="s">
        <v>19040</v>
      </c>
      <c r="D2782" t="s">
        <v>20092</v>
      </c>
      <c r="F2782" t="str">
        <f t="shared" si="86"/>
        <v xml:space="preserve"> 28_HOS_13_14 </v>
      </c>
      <c r="G2782" t="str">
        <f t="shared" si="87"/>
        <v xml:space="preserve"> death I will </v>
      </c>
    </row>
    <row r="2783" spans="1:7" x14ac:dyDescent="0.25">
      <c r="A2783" t="s">
        <v>12917</v>
      </c>
      <c r="B2783" t="s">
        <v>15050</v>
      </c>
      <c r="C2783" t="s">
        <v>15048</v>
      </c>
      <c r="D2783" t="s">
        <v>20092</v>
      </c>
      <c r="F2783" t="str">
        <f t="shared" si="86"/>
        <v xml:space="preserve"> 28_HOS_13_14 </v>
      </c>
      <c r="G2783" t="str">
        <f t="shared" si="87"/>
        <v xml:space="preserve"> from mine eyes </v>
      </c>
    </row>
    <row r="2784" spans="1:7" x14ac:dyDescent="0.25">
      <c r="A2784" t="s">
        <v>12917</v>
      </c>
      <c r="B2784" t="s">
        <v>15026</v>
      </c>
      <c r="C2784" t="s">
        <v>18870</v>
      </c>
      <c r="D2784" t="s">
        <v>15027</v>
      </c>
      <c r="F2784" t="str">
        <f t="shared" si="86"/>
        <v xml:space="preserve"> 28_HOS_13_14 </v>
      </c>
      <c r="G2784" t="str">
        <f t="shared" si="87"/>
        <v xml:space="preserve"> from the power </v>
      </c>
    </row>
    <row r="2785" spans="1:7" x14ac:dyDescent="0.25">
      <c r="A2785" t="s">
        <v>12917</v>
      </c>
      <c r="B2785" t="s">
        <v>15026</v>
      </c>
      <c r="C2785" t="s">
        <v>18871</v>
      </c>
      <c r="D2785" t="s">
        <v>15027</v>
      </c>
      <c r="F2785" t="str">
        <f t="shared" si="86"/>
        <v xml:space="preserve"> 28_HOS_13_14 </v>
      </c>
      <c r="G2785" t="str">
        <f t="shared" si="87"/>
        <v xml:space="preserve"> from the power of </v>
      </c>
    </row>
    <row r="2786" spans="1:7" x14ac:dyDescent="0.25">
      <c r="A2786" t="s">
        <v>12917</v>
      </c>
      <c r="B2786" t="s">
        <v>12916</v>
      </c>
      <c r="C2786" t="s">
        <v>12909</v>
      </c>
      <c r="D2786" t="s">
        <v>12918</v>
      </c>
      <c r="F2786" t="str">
        <f t="shared" si="86"/>
        <v xml:space="preserve"> 28_HOS_13_14 </v>
      </c>
      <c r="G2786" t="str">
        <f t="shared" si="87"/>
        <v xml:space="preserve"> I will be </v>
      </c>
    </row>
    <row r="2787" spans="1:7" x14ac:dyDescent="0.25">
      <c r="A2787" t="s">
        <v>12917</v>
      </c>
      <c r="B2787" t="s">
        <v>12916</v>
      </c>
      <c r="C2787" t="s">
        <v>18482</v>
      </c>
      <c r="D2787" t="s">
        <v>20092</v>
      </c>
      <c r="F2787" t="str">
        <f t="shared" si="86"/>
        <v xml:space="preserve"> 28_HOS_13_14 </v>
      </c>
      <c r="G2787" t="str">
        <f t="shared" si="87"/>
        <v xml:space="preserve"> I will be thy </v>
      </c>
    </row>
    <row r="2788" spans="1:7" x14ac:dyDescent="0.25">
      <c r="A2788" t="s">
        <v>12917</v>
      </c>
      <c r="B2788" t="s">
        <v>7401</v>
      </c>
      <c r="C2788" t="s">
        <v>16212</v>
      </c>
      <c r="D2788" t="s">
        <v>20092</v>
      </c>
      <c r="F2788" t="str">
        <f t="shared" si="86"/>
        <v xml:space="preserve"> 28_HOS_13_14 </v>
      </c>
      <c r="G2788" t="str">
        <f t="shared" si="87"/>
        <v xml:space="preserve"> I will redeem </v>
      </c>
    </row>
    <row r="2789" spans="1:7" x14ac:dyDescent="0.25">
      <c r="A2789" t="s">
        <v>12917</v>
      </c>
      <c r="B2789" t="s">
        <v>16311</v>
      </c>
      <c r="C2789" t="s">
        <v>19082</v>
      </c>
      <c r="D2789" t="s">
        <v>20092</v>
      </c>
      <c r="F2789" t="str">
        <f t="shared" si="86"/>
        <v xml:space="preserve"> 28_HOS_13_14 </v>
      </c>
      <c r="G2789" t="str">
        <f t="shared" si="87"/>
        <v xml:space="preserve"> of the grave </v>
      </c>
    </row>
    <row r="2790" spans="1:7" x14ac:dyDescent="0.25">
      <c r="A2790" t="s">
        <v>12917</v>
      </c>
      <c r="B2790" t="s">
        <v>19400</v>
      </c>
      <c r="C2790" t="s">
        <v>19399</v>
      </c>
      <c r="D2790" t="s">
        <v>20092</v>
      </c>
      <c r="F2790" t="str">
        <f t="shared" si="86"/>
        <v xml:space="preserve"> 28_HOS_13_14 </v>
      </c>
      <c r="G2790" t="str">
        <f t="shared" si="87"/>
        <v xml:space="preserve"> of the grave I </v>
      </c>
    </row>
    <row r="2791" spans="1:7" x14ac:dyDescent="0.25">
      <c r="A2791" t="s">
        <v>12917</v>
      </c>
      <c r="B2791" t="s">
        <v>1713</v>
      </c>
      <c r="C2791" t="s">
        <v>18761</v>
      </c>
      <c r="D2791" t="s">
        <v>11478</v>
      </c>
      <c r="F2791" t="str">
        <f t="shared" si="86"/>
        <v xml:space="preserve"> 28_HOS_13_14 </v>
      </c>
      <c r="G2791" t="str">
        <f t="shared" si="87"/>
        <v xml:space="preserve"> power of the </v>
      </c>
    </row>
    <row r="2792" spans="1:7" x14ac:dyDescent="0.25">
      <c r="A2792" t="s">
        <v>12917</v>
      </c>
      <c r="B2792" t="s">
        <v>15022</v>
      </c>
      <c r="C2792" t="s">
        <v>19083</v>
      </c>
      <c r="D2792" t="s">
        <v>20092</v>
      </c>
      <c r="F2792" t="str">
        <f t="shared" si="86"/>
        <v xml:space="preserve"> 28_HOS_13_14 </v>
      </c>
      <c r="G2792" t="str">
        <f t="shared" si="87"/>
        <v xml:space="preserve"> power of the grave </v>
      </c>
    </row>
    <row r="2793" spans="1:7" x14ac:dyDescent="0.25">
      <c r="A2793" t="s">
        <v>12917</v>
      </c>
      <c r="B2793" t="s">
        <v>1713</v>
      </c>
      <c r="C2793" t="s">
        <v>15016</v>
      </c>
      <c r="D2793" t="s">
        <v>4626</v>
      </c>
      <c r="F2793" t="str">
        <f t="shared" si="86"/>
        <v xml:space="preserve"> 28_HOS_13_14 </v>
      </c>
      <c r="G2793" t="str">
        <f t="shared" si="87"/>
        <v xml:space="preserve"> the power of </v>
      </c>
    </row>
    <row r="2794" spans="1:7" x14ac:dyDescent="0.25">
      <c r="A2794" t="s">
        <v>12917</v>
      </c>
      <c r="B2794" t="s">
        <v>1713</v>
      </c>
      <c r="C2794" t="s">
        <v>18762</v>
      </c>
      <c r="D2794" t="s">
        <v>11478</v>
      </c>
      <c r="F2794" t="str">
        <f t="shared" si="86"/>
        <v xml:space="preserve"> 28_HOS_13_14 </v>
      </c>
      <c r="G2794" t="str">
        <f t="shared" si="87"/>
        <v xml:space="preserve"> the power of the </v>
      </c>
    </row>
    <row r="2795" spans="1:7" x14ac:dyDescent="0.25">
      <c r="A2795" t="s">
        <v>12917</v>
      </c>
      <c r="B2795" t="s">
        <v>13015</v>
      </c>
      <c r="C2795" t="s">
        <v>13008</v>
      </c>
      <c r="D2795" t="s">
        <v>13016</v>
      </c>
      <c r="F2795" t="str">
        <f t="shared" si="86"/>
        <v xml:space="preserve"> 28_HOS_13_14 </v>
      </c>
      <c r="G2795" t="str">
        <f t="shared" si="87"/>
        <v xml:space="preserve"> them from the </v>
      </c>
    </row>
    <row r="2796" spans="1:7" x14ac:dyDescent="0.25">
      <c r="A2796" t="s">
        <v>12917</v>
      </c>
      <c r="B2796" t="s">
        <v>12916</v>
      </c>
      <c r="C2796" t="s">
        <v>18485</v>
      </c>
      <c r="D2796" t="s">
        <v>20092</v>
      </c>
      <c r="F2796" t="str">
        <f t="shared" si="86"/>
        <v xml:space="preserve"> 28_HOS_13_14 </v>
      </c>
      <c r="G2796" t="str">
        <f t="shared" si="87"/>
        <v xml:space="preserve"> will be thy </v>
      </c>
    </row>
    <row r="2797" spans="1:7" x14ac:dyDescent="0.25">
      <c r="A2797" t="s">
        <v>5803</v>
      </c>
      <c r="B2797" t="s">
        <v>11341</v>
      </c>
      <c r="C2797" t="s">
        <v>17256</v>
      </c>
      <c r="D2797" t="s">
        <v>20092</v>
      </c>
      <c r="F2797" t="str">
        <f t="shared" si="86"/>
        <v xml:space="preserve"> 28_HOS_13_15 </v>
      </c>
      <c r="G2797" t="str">
        <f t="shared" si="87"/>
        <v xml:space="preserve"> among his brethren </v>
      </c>
    </row>
    <row r="2798" spans="1:7" x14ac:dyDescent="0.25">
      <c r="A2798" t="s">
        <v>5803</v>
      </c>
      <c r="B2798" t="s">
        <v>1902</v>
      </c>
      <c r="C2798" t="s">
        <v>16399</v>
      </c>
      <c r="D2798" t="s">
        <v>20092</v>
      </c>
      <c r="F2798" t="str">
        <f t="shared" si="86"/>
        <v xml:space="preserve"> 28_HOS_13_15 </v>
      </c>
      <c r="G2798" t="str">
        <f t="shared" si="87"/>
        <v xml:space="preserve"> an east wind </v>
      </c>
    </row>
    <row r="2799" spans="1:7" x14ac:dyDescent="0.25">
      <c r="A2799" t="s">
        <v>5803</v>
      </c>
      <c r="B2799" t="s">
        <v>18557</v>
      </c>
      <c r="C2799" t="s">
        <v>18555</v>
      </c>
      <c r="D2799" t="s">
        <v>20092</v>
      </c>
      <c r="F2799" t="str">
        <f t="shared" si="86"/>
        <v xml:space="preserve"> 28_HOS_13_15 </v>
      </c>
      <c r="G2799" t="str">
        <f t="shared" si="87"/>
        <v xml:space="preserve"> come up from </v>
      </c>
    </row>
    <row r="2800" spans="1:7" x14ac:dyDescent="0.25">
      <c r="A2800" t="s">
        <v>5803</v>
      </c>
      <c r="B2800" t="s">
        <v>6884</v>
      </c>
      <c r="C2800" t="s">
        <v>19739</v>
      </c>
      <c r="D2800" t="s">
        <v>20092</v>
      </c>
      <c r="F2800" t="str">
        <f t="shared" si="86"/>
        <v xml:space="preserve"> 28_HOS_13_15 </v>
      </c>
      <c r="G2800" t="str">
        <f t="shared" si="87"/>
        <v xml:space="preserve"> come up from the </v>
      </c>
    </row>
    <row r="2801" spans="1:7" x14ac:dyDescent="0.25">
      <c r="A2801" t="s">
        <v>5803</v>
      </c>
      <c r="B2801" t="s">
        <v>15661</v>
      </c>
      <c r="C2801" t="s">
        <v>15660</v>
      </c>
      <c r="D2801" t="s">
        <v>20092</v>
      </c>
      <c r="F2801" t="str">
        <f t="shared" si="86"/>
        <v xml:space="preserve"> 28_HOS_13_15 </v>
      </c>
      <c r="G2801" t="str">
        <f t="shared" si="87"/>
        <v xml:space="preserve"> east wind shall </v>
      </c>
    </row>
    <row r="2802" spans="1:7" x14ac:dyDescent="0.25">
      <c r="A2802" t="s">
        <v>5803</v>
      </c>
      <c r="B2802" t="s">
        <v>15317</v>
      </c>
      <c r="C2802" t="s">
        <v>16677</v>
      </c>
      <c r="D2802" t="s">
        <v>20092</v>
      </c>
      <c r="F2802" t="str">
        <f t="shared" si="86"/>
        <v xml:space="preserve"> 28_HOS_13_15 </v>
      </c>
      <c r="G2802" t="str">
        <f t="shared" si="87"/>
        <v xml:space="preserve"> from the wilderness </v>
      </c>
    </row>
    <row r="2803" spans="1:7" x14ac:dyDescent="0.25">
      <c r="A2803" t="s">
        <v>5803</v>
      </c>
      <c r="B2803" t="s">
        <v>8424</v>
      </c>
      <c r="C2803" t="s">
        <v>17920</v>
      </c>
      <c r="D2803" t="s">
        <v>20092</v>
      </c>
      <c r="F2803" t="str">
        <f t="shared" si="86"/>
        <v xml:space="preserve"> 28_HOS_13_15 </v>
      </c>
      <c r="G2803" t="str">
        <f t="shared" si="87"/>
        <v xml:space="preserve"> from the wilderness and </v>
      </c>
    </row>
    <row r="2804" spans="1:7" x14ac:dyDescent="0.25">
      <c r="A2804" t="s">
        <v>5803</v>
      </c>
      <c r="B2804" t="s">
        <v>16830</v>
      </c>
      <c r="C2804" t="s">
        <v>19999</v>
      </c>
      <c r="D2804" t="s">
        <v>20092</v>
      </c>
      <c r="F2804" t="str">
        <f t="shared" si="86"/>
        <v xml:space="preserve"> 28_HOS_13_15 </v>
      </c>
      <c r="G2804" t="str">
        <f t="shared" si="87"/>
        <v xml:space="preserve"> he shall spoil </v>
      </c>
    </row>
    <row r="2805" spans="1:7" x14ac:dyDescent="0.25">
      <c r="A2805" t="s">
        <v>5803</v>
      </c>
      <c r="B2805" t="s">
        <v>9147</v>
      </c>
      <c r="C2805" t="s">
        <v>18759</v>
      </c>
      <c r="D2805" t="s">
        <v>20092</v>
      </c>
      <c r="F2805" t="str">
        <f t="shared" si="86"/>
        <v xml:space="preserve"> 28_HOS_13_15 </v>
      </c>
      <c r="G2805" t="str">
        <f t="shared" si="87"/>
        <v xml:space="preserve"> his brethren an </v>
      </c>
    </row>
    <row r="2806" spans="1:7" x14ac:dyDescent="0.25">
      <c r="A2806" t="s">
        <v>5803</v>
      </c>
      <c r="B2806" t="s">
        <v>1937</v>
      </c>
      <c r="C2806" t="s">
        <v>4682</v>
      </c>
      <c r="D2806" t="s">
        <v>5804</v>
      </c>
      <c r="F2806" t="str">
        <f t="shared" si="86"/>
        <v xml:space="preserve"> 28_HOS_13_15 </v>
      </c>
      <c r="G2806" t="str">
        <f t="shared" si="87"/>
        <v xml:space="preserve"> of the LORD </v>
      </c>
    </row>
    <row r="2807" spans="1:7" x14ac:dyDescent="0.25">
      <c r="A2807" t="s">
        <v>5803</v>
      </c>
      <c r="B2807" t="s">
        <v>369</v>
      </c>
      <c r="C2807" t="s">
        <v>17175</v>
      </c>
      <c r="D2807" t="s">
        <v>5813</v>
      </c>
      <c r="F2807" t="str">
        <f t="shared" si="86"/>
        <v xml:space="preserve"> 28_HOS_13_15 </v>
      </c>
      <c r="G2807" t="str">
        <f t="shared" si="87"/>
        <v xml:space="preserve"> of the LORD shall </v>
      </c>
    </row>
    <row r="2808" spans="1:7" x14ac:dyDescent="0.25">
      <c r="A2808" t="s">
        <v>5803</v>
      </c>
      <c r="B2808" t="s">
        <v>4172</v>
      </c>
      <c r="C2808" t="s">
        <v>16259</v>
      </c>
      <c r="D2808" t="s">
        <v>15870</v>
      </c>
      <c r="F2808" t="str">
        <f t="shared" si="86"/>
        <v xml:space="preserve"> 28_HOS_13_15 </v>
      </c>
      <c r="G2808" t="str">
        <f t="shared" si="87"/>
        <v xml:space="preserve"> shall come up </v>
      </c>
    </row>
    <row r="2809" spans="1:7" x14ac:dyDescent="0.25">
      <c r="A2809" t="s">
        <v>5803</v>
      </c>
      <c r="B2809" t="s">
        <v>369</v>
      </c>
      <c r="C2809" t="s">
        <v>14921</v>
      </c>
      <c r="D2809" t="s">
        <v>3105</v>
      </c>
      <c r="F2809" t="str">
        <f t="shared" si="86"/>
        <v xml:space="preserve"> 28_HOS_13_15 </v>
      </c>
      <c r="G2809" t="str">
        <f t="shared" si="87"/>
        <v xml:space="preserve"> The LORD shall </v>
      </c>
    </row>
    <row r="2810" spans="1:7" x14ac:dyDescent="0.25">
      <c r="A2810" t="s">
        <v>5803</v>
      </c>
      <c r="B2810" t="s">
        <v>14461</v>
      </c>
      <c r="C2810" t="s">
        <v>18776</v>
      </c>
      <c r="D2810" t="s">
        <v>20092</v>
      </c>
      <c r="F2810" t="str">
        <f t="shared" si="86"/>
        <v xml:space="preserve"> 28_HOS_13_15 </v>
      </c>
      <c r="G2810" t="str">
        <f t="shared" si="87"/>
        <v xml:space="preserve"> the treasure of </v>
      </c>
    </row>
    <row r="2811" spans="1:7" x14ac:dyDescent="0.25">
      <c r="A2811" t="s">
        <v>5803</v>
      </c>
      <c r="B2811" t="s">
        <v>9409</v>
      </c>
      <c r="C2811" t="s">
        <v>13851</v>
      </c>
      <c r="D2811" t="s">
        <v>2645</v>
      </c>
      <c r="F2811" t="str">
        <f t="shared" si="86"/>
        <v xml:space="preserve"> 28_HOS_13_15 </v>
      </c>
      <c r="G2811" t="str">
        <f t="shared" si="87"/>
        <v xml:space="preserve"> the wilderness and </v>
      </c>
    </row>
    <row r="2812" spans="1:7" x14ac:dyDescent="0.25">
      <c r="A2812" t="s">
        <v>5803</v>
      </c>
      <c r="B2812" t="s">
        <v>16235</v>
      </c>
      <c r="C2812" t="s">
        <v>19530</v>
      </c>
      <c r="D2812" t="s">
        <v>20092</v>
      </c>
      <c r="F2812" t="str">
        <f t="shared" si="86"/>
        <v xml:space="preserve"> 28_HOS_13_15 </v>
      </c>
      <c r="G2812" t="str">
        <f t="shared" si="87"/>
        <v xml:space="preserve"> the wind of </v>
      </c>
    </row>
    <row r="2813" spans="1:7" x14ac:dyDescent="0.25">
      <c r="A2813" t="s">
        <v>5803</v>
      </c>
      <c r="B2813" t="s">
        <v>16235</v>
      </c>
      <c r="C2813" t="s">
        <v>19531</v>
      </c>
      <c r="D2813" t="s">
        <v>20092</v>
      </c>
      <c r="F2813" t="str">
        <f t="shared" si="86"/>
        <v xml:space="preserve"> 28_HOS_13_15 </v>
      </c>
      <c r="G2813" t="str">
        <f t="shared" si="87"/>
        <v xml:space="preserve"> the wind of the </v>
      </c>
    </row>
    <row r="2814" spans="1:7" x14ac:dyDescent="0.25">
      <c r="A2814" t="s">
        <v>5803</v>
      </c>
      <c r="B2814" t="s">
        <v>2141</v>
      </c>
      <c r="C2814" t="s">
        <v>17320</v>
      </c>
      <c r="D2814" t="s">
        <v>17322</v>
      </c>
      <c r="F2814" t="str">
        <f t="shared" si="86"/>
        <v xml:space="preserve"> 28_HOS_13_15 </v>
      </c>
      <c r="G2814" t="str">
        <f t="shared" si="87"/>
        <v xml:space="preserve"> though he be </v>
      </c>
    </row>
    <row r="2815" spans="1:7" x14ac:dyDescent="0.25">
      <c r="A2815" t="s">
        <v>5803</v>
      </c>
      <c r="B2815" t="s">
        <v>674</v>
      </c>
      <c r="C2815" t="s">
        <v>17470</v>
      </c>
      <c r="D2815" t="s">
        <v>8507</v>
      </c>
      <c r="F2815" t="str">
        <f t="shared" si="86"/>
        <v xml:space="preserve"> 28_HOS_13_15 </v>
      </c>
      <c r="G2815" t="str">
        <f t="shared" si="87"/>
        <v xml:space="preserve"> up from the </v>
      </c>
    </row>
    <row r="2816" spans="1:7" x14ac:dyDescent="0.25">
      <c r="A2816" t="s">
        <v>5803</v>
      </c>
      <c r="B2816" t="s">
        <v>16679</v>
      </c>
      <c r="C2816" t="s">
        <v>19269</v>
      </c>
      <c r="D2816" t="s">
        <v>20092</v>
      </c>
      <c r="F2816" t="str">
        <f t="shared" si="86"/>
        <v xml:space="preserve"> 28_HOS_13_15 </v>
      </c>
      <c r="G2816" t="str">
        <f t="shared" si="87"/>
        <v xml:space="preserve"> up from the wilderness </v>
      </c>
    </row>
    <row r="2817" spans="1:7" x14ac:dyDescent="0.25">
      <c r="A2817" t="s">
        <v>5803</v>
      </c>
      <c r="B2817" t="s">
        <v>18828</v>
      </c>
      <c r="C2817" t="s">
        <v>18827</v>
      </c>
      <c r="D2817" t="s">
        <v>20092</v>
      </c>
      <c r="F2817" t="str">
        <f t="shared" si="86"/>
        <v xml:space="preserve"> 28_HOS_13_15 </v>
      </c>
      <c r="G2817" t="str">
        <f t="shared" si="87"/>
        <v xml:space="preserve"> up he shall </v>
      </c>
    </row>
    <row r="2818" spans="1:7" x14ac:dyDescent="0.25">
      <c r="A2818" t="s">
        <v>15760</v>
      </c>
      <c r="B2818" t="s">
        <v>8337</v>
      </c>
      <c r="C2818" t="s">
        <v>17332</v>
      </c>
      <c r="D2818" t="s">
        <v>15251</v>
      </c>
      <c r="F2818" t="str">
        <f t="shared" ref="F2818:F2881" si="88">+A2818</f>
        <v xml:space="preserve"> 28_HOS_13_16 </v>
      </c>
      <c r="G2818" t="str">
        <f t="shared" ref="G2818:G2881" si="89">+C2818</f>
        <v xml:space="preserve"> by the sword </v>
      </c>
    </row>
    <row r="2819" spans="1:7" x14ac:dyDescent="0.25">
      <c r="A2819" t="s">
        <v>15760</v>
      </c>
      <c r="B2819" t="s">
        <v>9391</v>
      </c>
      <c r="C2819" t="s">
        <v>19518</v>
      </c>
      <c r="D2819" t="s">
        <v>20092</v>
      </c>
      <c r="F2819" t="str">
        <f t="shared" si="88"/>
        <v xml:space="preserve"> 28_HOS_13_16 </v>
      </c>
      <c r="G2819" t="str">
        <f t="shared" si="89"/>
        <v xml:space="preserve"> by the sword their </v>
      </c>
    </row>
    <row r="2820" spans="1:7" x14ac:dyDescent="0.25">
      <c r="A2820" t="s">
        <v>15760</v>
      </c>
      <c r="B2820" t="s">
        <v>14599</v>
      </c>
      <c r="C2820" t="s">
        <v>18204</v>
      </c>
      <c r="D2820" t="s">
        <v>20092</v>
      </c>
      <c r="F2820" t="str">
        <f t="shared" si="88"/>
        <v xml:space="preserve"> 28_HOS_13_16 </v>
      </c>
      <c r="G2820" t="str">
        <f t="shared" si="89"/>
        <v xml:space="preserve"> child shall be </v>
      </c>
    </row>
    <row r="2821" spans="1:7" x14ac:dyDescent="0.25">
      <c r="A2821" t="s">
        <v>15760</v>
      </c>
      <c r="B2821" t="s">
        <v>20091</v>
      </c>
      <c r="C2821" t="s">
        <v>20074</v>
      </c>
      <c r="D2821" t="s">
        <v>4444</v>
      </c>
      <c r="F2821" t="str">
        <f t="shared" si="88"/>
        <v xml:space="preserve"> 28_HOS_13_16 </v>
      </c>
      <c r="G2821" t="str">
        <f t="shared" si="89"/>
        <v xml:space="preserve"> desolate for she </v>
      </c>
    </row>
    <row r="2822" spans="1:7" x14ac:dyDescent="0.25">
      <c r="A2822" t="s">
        <v>15760</v>
      </c>
      <c r="B2822" t="s">
        <v>8337</v>
      </c>
      <c r="C2822" t="s">
        <v>17491</v>
      </c>
      <c r="D2822" t="s">
        <v>7180</v>
      </c>
      <c r="F2822" t="str">
        <f t="shared" si="88"/>
        <v xml:space="preserve"> 28_HOS_13_16 </v>
      </c>
      <c r="G2822" t="str">
        <f t="shared" si="89"/>
        <v xml:space="preserve"> fall by the </v>
      </c>
    </row>
    <row r="2823" spans="1:7" x14ac:dyDescent="0.25">
      <c r="A2823" t="s">
        <v>15760</v>
      </c>
      <c r="B2823" t="s">
        <v>8337</v>
      </c>
      <c r="C2823" t="s">
        <v>17495</v>
      </c>
      <c r="D2823" t="s">
        <v>7180</v>
      </c>
      <c r="F2823" t="str">
        <f t="shared" si="88"/>
        <v xml:space="preserve"> 28_HOS_13_16 </v>
      </c>
      <c r="G2823" t="str">
        <f t="shared" si="89"/>
        <v xml:space="preserve"> fall by the sword </v>
      </c>
    </row>
    <row r="2824" spans="1:7" x14ac:dyDescent="0.25">
      <c r="A2824" t="s">
        <v>15760</v>
      </c>
      <c r="B2824" t="s">
        <v>15414</v>
      </c>
      <c r="C2824" t="s">
        <v>19217</v>
      </c>
      <c r="D2824" t="s">
        <v>1304</v>
      </c>
      <c r="F2824" t="str">
        <f t="shared" si="88"/>
        <v xml:space="preserve"> 28_HOS_13_16 </v>
      </c>
      <c r="G2824" t="str">
        <f t="shared" si="89"/>
        <v xml:space="preserve"> For she hath </v>
      </c>
    </row>
    <row r="2825" spans="1:7" x14ac:dyDescent="0.25">
      <c r="A2825" t="s">
        <v>15760</v>
      </c>
      <c r="B2825" t="s">
        <v>2233</v>
      </c>
      <c r="C2825" t="s">
        <v>19660</v>
      </c>
      <c r="D2825" t="s">
        <v>20092</v>
      </c>
      <c r="F2825" t="str">
        <f t="shared" si="88"/>
        <v xml:space="preserve"> 28_HOS_13_16 </v>
      </c>
      <c r="G2825" t="str">
        <f t="shared" si="89"/>
        <v xml:space="preserve"> GOD they shall </v>
      </c>
    </row>
    <row r="2826" spans="1:7" x14ac:dyDescent="0.25">
      <c r="A2826" t="s">
        <v>15760</v>
      </c>
      <c r="B2826" t="s">
        <v>11280</v>
      </c>
      <c r="C2826" t="s">
        <v>18652</v>
      </c>
      <c r="D2826" t="s">
        <v>20092</v>
      </c>
      <c r="F2826" t="str">
        <f t="shared" si="88"/>
        <v xml:space="preserve"> 28_HOS_13_16 </v>
      </c>
      <c r="G2826" t="str">
        <f t="shared" si="89"/>
        <v xml:space="preserve"> hath rebelled against </v>
      </c>
    </row>
    <row r="2827" spans="1:7" x14ac:dyDescent="0.25">
      <c r="A2827" t="s">
        <v>15760</v>
      </c>
      <c r="B2827" t="s">
        <v>15759</v>
      </c>
      <c r="C2827" t="s">
        <v>15751</v>
      </c>
      <c r="D2827" t="s">
        <v>444</v>
      </c>
      <c r="F2827" t="str">
        <f t="shared" si="88"/>
        <v xml:space="preserve"> 28_HOS_13_16 </v>
      </c>
      <c r="G2827" t="str">
        <f t="shared" si="89"/>
        <v xml:space="preserve"> in pieces and </v>
      </c>
    </row>
    <row r="2828" spans="1:7" x14ac:dyDescent="0.25">
      <c r="A2828" t="s">
        <v>15760</v>
      </c>
      <c r="B2828" t="s">
        <v>13834</v>
      </c>
      <c r="C2828" t="s">
        <v>19750</v>
      </c>
      <c r="D2828" t="s">
        <v>20092</v>
      </c>
      <c r="F2828" t="str">
        <f t="shared" si="88"/>
        <v xml:space="preserve"> 28_HOS_13_16 </v>
      </c>
      <c r="G2828" t="str">
        <f t="shared" si="89"/>
        <v xml:space="preserve"> in pieces and their </v>
      </c>
    </row>
    <row r="2829" spans="1:7" x14ac:dyDescent="0.25">
      <c r="A2829" t="s">
        <v>15760</v>
      </c>
      <c r="B2829" t="s">
        <v>13834</v>
      </c>
      <c r="C2829" t="s">
        <v>19751</v>
      </c>
      <c r="D2829" t="s">
        <v>20092</v>
      </c>
      <c r="F2829" t="str">
        <f t="shared" si="88"/>
        <v xml:space="preserve"> 28_HOS_13_16 </v>
      </c>
      <c r="G2829" t="str">
        <f t="shared" si="89"/>
        <v xml:space="preserve"> pieces and their </v>
      </c>
    </row>
    <row r="2830" spans="1:7" x14ac:dyDescent="0.25">
      <c r="A2830" t="s">
        <v>15760</v>
      </c>
      <c r="B2830" t="s">
        <v>15907</v>
      </c>
      <c r="C2830" t="s">
        <v>19339</v>
      </c>
      <c r="D2830" t="s">
        <v>20092</v>
      </c>
      <c r="F2830" t="str">
        <f t="shared" si="88"/>
        <v xml:space="preserve"> 28_HOS_13_16 </v>
      </c>
      <c r="G2830" t="str">
        <f t="shared" si="89"/>
        <v xml:space="preserve"> shall be dashed </v>
      </c>
    </row>
    <row r="2831" spans="1:7" x14ac:dyDescent="0.25">
      <c r="A2831" t="s">
        <v>15760</v>
      </c>
      <c r="B2831" t="s">
        <v>8337</v>
      </c>
      <c r="C2831" t="s">
        <v>17534</v>
      </c>
      <c r="D2831" t="s">
        <v>7180</v>
      </c>
      <c r="F2831" t="str">
        <f t="shared" si="88"/>
        <v xml:space="preserve"> 28_HOS_13_16 </v>
      </c>
      <c r="G2831" t="str">
        <f t="shared" si="89"/>
        <v xml:space="preserve"> shall fall by </v>
      </c>
    </row>
    <row r="2832" spans="1:7" x14ac:dyDescent="0.25">
      <c r="A2832" t="s">
        <v>15760</v>
      </c>
      <c r="B2832" t="s">
        <v>8337</v>
      </c>
      <c r="C2832" t="s">
        <v>17535</v>
      </c>
      <c r="D2832" t="s">
        <v>7180</v>
      </c>
      <c r="F2832" t="str">
        <f t="shared" si="88"/>
        <v xml:space="preserve"> 28_HOS_13_16 </v>
      </c>
      <c r="G2832" t="str">
        <f t="shared" si="89"/>
        <v xml:space="preserve"> shall fall by the </v>
      </c>
    </row>
    <row r="2833" spans="1:7" x14ac:dyDescent="0.25">
      <c r="A2833" t="s">
        <v>15760</v>
      </c>
      <c r="B2833" t="s">
        <v>9391</v>
      </c>
      <c r="C2833" t="s">
        <v>19519</v>
      </c>
      <c r="D2833" t="s">
        <v>20092</v>
      </c>
      <c r="F2833" t="str">
        <f t="shared" si="88"/>
        <v xml:space="preserve"> 28_HOS_13_16 </v>
      </c>
      <c r="G2833" t="str">
        <f t="shared" si="89"/>
        <v xml:space="preserve"> the sword their </v>
      </c>
    </row>
    <row r="2834" spans="1:7" x14ac:dyDescent="0.25">
      <c r="A2834" t="s">
        <v>15760</v>
      </c>
      <c r="B2834" t="s">
        <v>10463</v>
      </c>
      <c r="C2834" t="s">
        <v>18660</v>
      </c>
      <c r="D2834" t="s">
        <v>20092</v>
      </c>
      <c r="F2834" t="str">
        <f t="shared" si="88"/>
        <v xml:space="preserve"> 28_HOS_13_16 </v>
      </c>
      <c r="G2834" t="str">
        <f t="shared" si="89"/>
        <v xml:space="preserve"> their women with </v>
      </c>
    </row>
    <row r="2835" spans="1:7" x14ac:dyDescent="0.25">
      <c r="A2835" t="s">
        <v>15760</v>
      </c>
      <c r="B2835" t="s">
        <v>10463</v>
      </c>
      <c r="C2835" t="s">
        <v>18661</v>
      </c>
      <c r="D2835" t="s">
        <v>20092</v>
      </c>
      <c r="F2835" t="str">
        <f t="shared" si="88"/>
        <v xml:space="preserve"> 28_HOS_13_16 </v>
      </c>
      <c r="G2835" t="str">
        <f t="shared" si="89"/>
        <v xml:space="preserve"> their women with child </v>
      </c>
    </row>
    <row r="2836" spans="1:7" x14ac:dyDescent="0.25">
      <c r="A2836" t="s">
        <v>15760</v>
      </c>
      <c r="B2836" t="s">
        <v>4541</v>
      </c>
      <c r="C2836" t="s">
        <v>17337</v>
      </c>
      <c r="D2836" t="s">
        <v>17094</v>
      </c>
      <c r="F2836" t="str">
        <f t="shared" si="88"/>
        <v xml:space="preserve"> 28_HOS_13_16 </v>
      </c>
      <c r="G2836" t="str">
        <f t="shared" si="89"/>
        <v xml:space="preserve"> they shall fall </v>
      </c>
    </row>
    <row r="2837" spans="1:7" x14ac:dyDescent="0.25">
      <c r="A2837" t="s">
        <v>15760</v>
      </c>
      <c r="B2837" t="s">
        <v>15250</v>
      </c>
      <c r="C2837" t="s">
        <v>19096</v>
      </c>
      <c r="D2837" t="s">
        <v>4471</v>
      </c>
      <c r="F2837" t="str">
        <f t="shared" si="88"/>
        <v xml:space="preserve"> 28_HOS_13_16 </v>
      </c>
      <c r="G2837" t="str">
        <f t="shared" si="89"/>
        <v xml:space="preserve"> They shall fall by </v>
      </c>
    </row>
    <row r="2838" spans="1:7" x14ac:dyDescent="0.25">
      <c r="A2838" t="s">
        <v>15760</v>
      </c>
      <c r="B2838" t="s">
        <v>10463</v>
      </c>
      <c r="C2838" t="s">
        <v>18662</v>
      </c>
      <c r="D2838" t="s">
        <v>20092</v>
      </c>
      <c r="F2838" t="str">
        <f t="shared" si="88"/>
        <v xml:space="preserve"> 28_HOS_13_16 </v>
      </c>
      <c r="G2838" t="str">
        <f t="shared" si="89"/>
        <v xml:space="preserve"> women with child </v>
      </c>
    </row>
    <row r="2839" spans="1:7" x14ac:dyDescent="0.25">
      <c r="A2839" t="s">
        <v>7427</v>
      </c>
      <c r="B2839" t="s">
        <v>16827</v>
      </c>
      <c r="C2839" t="s">
        <v>16989</v>
      </c>
      <c r="D2839" t="s">
        <v>12826</v>
      </c>
      <c r="F2839" t="str">
        <f t="shared" si="88"/>
        <v xml:space="preserve"> 28_HOS_14_01 </v>
      </c>
      <c r="G2839" t="str">
        <f t="shared" si="89"/>
        <v xml:space="preserve"> for thou hast </v>
      </c>
    </row>
    <row r="2840" spans="1:7" x14ac:dyDescent="0.25">
      <c r="A2840" t="s">
        <v>7427</v>
      </c>
      <c r="B2840" t="s">
        <v>7179</v>
      </c>
      <c r="C2840" t="s">
        <v>14632</v>
      </c>
      <c r="D2840" t="s">
        <v>7180</v>
      </c>
      <c r="F2840" t="str">
        <f t="shared" si="88"/>
        <v xml:space="preserve"> 28_HOS_14_01 </v>
      </c>
      <c r="G2840" t="str">
        <f t="shared" si="89"/>
        <v xml:space="preserve"> LORD thy God </v>
      </c>
    </row>
    <row r="2841" spans="1:7" x14ac:dyDescent="0.25">
      <c r="A2841" t="s">
        <v>7427</v>
      </c>
      <c r="B2841" t="s">
        <v>4889</v>
      </c>
      <c r="C2841" t="s">
        <v>17880</v>
      </c>
      <c r="D2841" t="s">
        <v>20092</v>
      </c>
      <c r="F2841" t="str">
        <f t="shared" si="88"/>
        <v xml:space="preserve"> 28_HOS_14_01 </v>
      </c>
      <c r="G2841" t="str">
        <f t="shared" si="89"/>
        <v xml:space="preserve"> LORD thy God for </v>
      </c>
    </row>
    <row r="2842" spans="1:7" x14ac:dyDescent="0.25">
      <c r="A2842" t="s">
        <v>7427</v>
      </c>
      <c r="B2842" t="s">
        <v>7426</v>
      </c>
      <c r="C2842" t="s">
        <v>7421</v>
      </c>
      <c r="D2842" t="s">
        <v>7428</v>
      </c>
      <c r="F2842" t="str">
        <f t="shared" si="88"/>
        <v xml:space="preserve"> 28_HOS_14_01 </v>
      </c>
      <c r="G2842" t="str">
        <f t="shared" si="89"/>
        <v xml:space="preserve"> return unto the </v>
      </c>
    </row>
    <row r="2843" spans="1:7" x14ac:dyDescent="0.25">
      <c r="A2843" t="s">
        <v>7427</v>
      </c>
      <c r="B2843" t="s">
        <v>7426</v>
      </c>
      <c r="C2843" t="s">
        <v>18007</v>
      </c>
      <c r="D2843" t="s">
        <v>20092</v>
      </c>
      <c r="F2843" t="str">
        <f t="shared" si="88"/>
        <v xml:space="preserve"> 28_HOS_14_01 </v>
      </c>
      <c r="G2843" t="str">
        <f t="shared" si="89"/>
        <v xml:space="preserve"> return unto the LORD </v>
      </c>
    </row>
    <row r="2844" spans="1:7" x14ac:dyDescent="0.25">
      <c r="A2844" t="s">
        <v>7427</v>
      </c>
      <c r="B2844" t="s">
        <v>7179</v>
      </c>
      <c r="C2844" t="s">
        <v>14683</v>
      </c>
      <c r="D2844" t="s">
        <v>4441</v>
      </c>
      <c r="F2844" t="str">
        <f t="shared" si="88"/>
        <v xml:space="preserve"> 28_HOS_14_01 </v>
      </c>
      <c r="G2844" t="str">
        <f t="shared" si="89"/>
        <v xml:space="preserve"> the LORD thy </v>
      </c>
    </row>
    <row r="2845" spans="1:7" x14ac:dyDescent="0.25">
      <c r="A2845" t="s">
        <v>7427</v>
      </c>
      <c r="B2845" t="s">
        <v>7179</v>
      </c>
      <c r="C2845" t="s">
        <v>14700</v>
      </c>
      <c r="D2845" t="s">
        <v>4441</v>
      </c>
      <c r="F2845" t="str">
        <f t="shared" si="88"/>
        <v xml:space="preserve"> 28_HOS_14_01 </v>
      </c>
      <c r="G2845" t="str">
        <f t="shared" si="89"/>
        <v xml:space="preserve"> the LORD thy God </v>
      </c>
    </row>
    <row r="2846" spans="1:7" x14ac:dyDescent="0.25">
      <c r="A2846" t="s">
        <v>7427</v>
      </c>
      <c r="B2846" t="s">
        <v>4889</v>
      </c>
      <c r="C2846" t="s">
        <v>17307</v>
      </c>
      <c r="D2846" t="s">
        <v>20092</v>
      </c>
      <c r="F2846" t="str">
        <f t="shared" si="88"/>
        <v xml:space="preserve"> 28_HOS_14_01 </v>
      </c>
      <c r="G2846" t="str">
        <f t="shared" si="89"/>
        <v xml:space="preserve"> thy God for </v>
      </c>
    </row>
    <row r="2847" spans="1:7" x14ac:dyDescent="0.25">
      <c r="A2847" t="s">
        <v>7427</v>
      </c>
      <c r="B2847" t="s">
        <v>7426</v>
      </c>
      <c r="C2847" t="s">
        <v>7592</v>
      </c>
      <c r="D2847" t="s">
        <v>5807</v>
      </c>
      <c r="F2847" t="str">
        <f t="shared" si="88"/>
        <v xml:space="preserve"> 28_HOS_14_01 </v>
      </c>
      <c r="G2847" t="str">
        <f t="shared" si="89"/>
        <v xml:space="preserve"> unto the LORD </v>
      </c>
    </row>
    <row r="2848" spans="1:7" x14ac:dyDescent="0.25">
      <c r="A2848" t="s">
        <v>7427</v>
      </c>
      <c r="B2848" t="s">
        <v>7878</v>
      </c>
      <c r="C2848" t="s">
        <v>17866</v>
      </c>
      <c r="D2848" t="s">
        <v>20092</v>
      </c>
      <c r="F2848" t="str">
        <f t="shared" si="88"/>
        <v xml:space="preserve"> 28_HOS_14_01 </v>
      </c>
      <c r="G2848" t="str">
        <f t="shared" si="89"/>
        <v xml:space="preserve"> unto the LORD thy </v>
      </c>
    </row>
    <row r="2849" spans="1:7" x14ac:dyDescent="0.25">
      <c r="A2849" t="s">
        <v>12567</v>
      </c>
      <c r="B2849" t="s">
        <v>20091</v>
      </c>
      <c r="C2849" t="s">
        <v>20075</v>
      </c>
      <c r="D2849" t="s">
        <v>20076</v>
      </c>
      <c r="F2849" t="str">
        <f t="shared" si="88"/>
        <v xml:space="preserve"> 28_HOS_14_02 </v>
      </c>
      <c r="G2849" t="str">
        <f t="shared" si="89"/>
        <v xml:space="preserve"> all iniquity and </v>
      </c>
    </row>
    <row r="2850" spans="1:7" x14ac:dyDescent="0.25">
      <c r="A2850" t="s">
        <v>12567</v>
      </c>
      <c r="B2850" t="s">
        <v>20091</v>
      </c>
      <c r="C2850" t="s">
        <v>20077</v>
      </c>
      <c r="D2850" t="s">
        <v>20078</v>
      </c>
      <c r="F2850" t="str">
        <f t="shared" si="88"/>
        <v xml:space="preserve"> 28_HOS_14_02 </v>
      </c>
      <c r="G2850" t="str">
        <f t="shared" si="89"/>
        <v xml:space="preserve"> and turn to </v>
      </c>
    </row>
    <row r="2851" spans="1:7" x14ac:dyDescent="0.25">
      <c r="A2851" t="s">
        <v>12567</v>
      </c>
      <c r="B2851" t="s">
        <v>20091</v>
      </c>
      <c r="C2851" t="s">
        <v>20079</v>
      </c>
      <c r="D2851" t="s">
        <v>1816</v>
      </c>
      <c r="F2851" t="str">
        <f t="shared" si="88"/>
        <v xml:space="preserve"> 28_HOS_14_02 </v>
      </c>
      <c r="G2851" t="str">
        <f t="shared" si="89"/>
        <v xml:space="preserve"> of our lips </v>
      </c>
    </row>
    <row r="2852" spans="1:7" x14ac:dyDescent="0.25">
      <c r="A2852" t="s">
        <v>12567</v>
      </c>
      <c r="B2852" t="s">
        <v>673</v>
      </c>
      <c r="C2852" t="s">
        <v>15775</v>
      </c>
      <c r="D2852" t="s">
        <v>3640</v>
      </c>
      <c r="F2852" t="str">
        <f t="shared" si="88"/>
        <v xml:space="preserve"> 28_HOS_14_02 </v>
      </c>
      <c r="G2852" t="str">
        <f t="shared" si="89"/>
        <v xml:space="preserve"> say unto him </v>
      </c>
    </row>
    <row r="2853" spans="1:7" x14ac:dyDescent="0.25">
      <c r="A2853" t="s">
        <v>12567</v>
      </c>
      <c r="B2853" t="s">
        <v>11370</v>
      </c>
      <c r="C2853" t="s">
        <v>19314</v>
      </c>
      <c r="D2853" t="s">
        <v>20092</v>
      </c>
      <c r="F2853" t="str">
        <f t="shared" si="88"/>
        <v xml:space="preserve"> 28_HOS_14_02 </v>
      </c>
      <c r="G2853" t="str">
        <f t="shared" si="89"/>
        <v xml:space="preserve"> say unto him Take </v>
      </c>
    </row>
    <row r="2854" spans="1:7" x14ac:dyDescent="0.25">
      <c r="A2854" t="s">
        <v>12567</v>
      </c>
      <c r="B2854" t="s">
        <v>17728</v>
      </c>
      <c r="C2854" t="s">
        <v>17727</v>
      </c>
      <c r="D2854" t="s">
        <v>20092</v>
      </c>
      <c r="F2854" t="str">
        <f t="shared" si="88"/>
        <v xml:space="preserve"> 28_HOS_14_02 </v>
      </c>
      <c r="G2854" t="str">
        <f t="shared" si="89"/>
        <v xml:space="preserve"> so will we </v>
      </c>
    </row>
    <row r="2855" spans="1:7" x14ac:dyDescent="0.25">
      <c r="A2855" t="s">
        <v>12567</v>
      </c>
      <c r="B2855" t="s">
        <v>4381</v>
      </c>
      <c r="C2855" t="s">
        <v>17098</v>
      </c>
      <c r="D2855" t="s">
        <v>20092</v>
      </c>
      <c r="F2855" t="str">
        <f t="shared" si="88"/>
        <v xml:space="preserve"> 28_HOS_14_02 </v>
      </c>
      <c r="G2855" t="str">
        <f t="shared" si="89"/>
        <v xml:space="preserve"> take away all </v>
      </c>
    </row>
    <row r="2856" spans="1:7" x14ac:dyDescent="0.25">
      <c r="A2856" t="s">
        <v>12567</v>
      </c>
      <c r="B2856" t="s">
        <v>1207</v>
      </c>
      <c r="C2856" t="s">
        <v>18554</v>
      </c>
      <c r="D2856" t="s">
        <v>20092</v>
      </c>
      <c r="F2856" t="str">
        <f t="shared" si="88"/>
        <v xml:space="preserve"> 28_HOS_14_02 </v>
      </c>
      <c r="G2856" t="str">
        <f t="shared" si="89"/>
        <v xml:space="preserve"> Take with you </v>
      </c>
    </row>
    <row r="2857" spans="1:7" x14ac:dyDescent="0.25">
      <c r="A2857" t="s">
        <v>12567</v>
      </c>
      <c r="B2857" t="s">
        <v>16376</v>
      </c>
      <c r="C2857" t="s">
        <v>19153</v>
      </c>
      <c r="D2857" t="s">
        <v>20092</v>
      </c>
      <c r="F2857" t="str">
        <f t="shared" si="88"/>
        <v xml:space="preserve"> 28_HOS_14_02 </v>
      </c>
      <c r="G2857" t="str">
        <f t="shared" si="89"/>
        <v xml:space="preserve"> the LORD say </v>
      </c>
    </row>
    <row r="2858" spans="1:7" x14ac:dyDescent="0.25">
      <c r="A2858" t="s">
        <v>12567</v>
      </c>
      <c r="B2858" t="s">
        <v>5802</v>
      </c>
      <c r="C2858" t="s">
        <v>16098</v>
      </c>
      <c r="D2858" t="s">
        <v>397</v>
      </c>
      <c r="F2858" t="str">
        <f t="shared" si="88"/>
        <v xml:space="preserve"> 28_HOS_14_02 </v>
      </c>
      <c r="G2858" t="str">
        <f t="shared" si="89"/>
        <v xml:space="preserve"> to the LORD </v>
      </c>
    </row>
    <row r="2859" spans="1:7" x14ac:dyDescent="0.25">
      <c r="A2859" t="s">
        <v>12567</v>
      </c>
      <c r="B2859" t="s">
        <v>14446</v>
      </c>
      <c r="C2859" t="s">
        <v>14443</v>
      </c>
      <c r="D2859" t="s">
        <v>5838</v>
      </c>
      <c r="F2859" t="str">
        <f t="shared" si="88"/>
        <v xml:space="preserve"> 28_HOS_14_02 </v>
      </c>
      <c r="G2859" t="str">
        <f t="shared" si="89"/>
        <v xml:space="preserve"> turn to the </v>
      </c>
    </row>
    <row r="2860" spans="1:7" x14ac:dyDescent="0.25">
      <c r="A2860" t="s">
        <v>12567</v>
      </c>
      <c r="B2860" t="s">
        <v>14637</v>
      </c>
      <c r="C2860" t="s">
        <v>17839</v>
      </c>
      <c r="D2860" t="s">
        <v>8141</v>
      </c>
      <c r="F2860" t="str">
        <f t="shared" si="88"/>
        <v xml:space="preserve"> 28_HOS_14_02 </v>
      </c>
      <c r="G2860" t="str">
        <f t="shared" si="89"/>
        <v xml:space="preserve"> turn to the LORD </v>
      </c>
    </row>
    <row r="2861" spans="1:7" x14ac:dyDescent="0.25">
      <c r="A2861" t="s">
        <v>12567</v>
      </c>
      <c r="B2861" t="s">
        <v>11370</v>
      </c>
      <c r="C2861" t="s">
        <v>12566</v>
      </c>
      <c r="D2861" t="s">
        <v>6264</v>
      </c>
      <c r="F2861" t="str">
        <f t="shared" si="88"/>
        <v xml:space="preserve"> 28_HOS_14_02 </v>
      </c>
      <c r="G2861" t="str">
        <f t="shared" si="89"/>
        <v xml:space="preserve"> unto him Take </v>
      </c>
    </row>
    <row r="2862" spans="1:7" x14ac:dyDescent="0.25">
      <c r="A2862" t="s">
        <v>15725</v>
      </c>
      <c r="B2862" t="s">
        <v>2253</v>
      </c>
      <c r="C2862" t="s">
        <v>19687</v>
      </c>
      <c r="D2862" t="s">
        <v>20092</v>
      </c>
      <c r="F2862" t="str">
        <f t="shared" si="88"/>
        <v xml:space="preserve"> 28_HOS_14_03 </v>
      </c>
      <c r="G2862" t="str">
        <f t="shared" si="89"/>
        <v xml:space="preserve"> any more to </v>
      </c>
    </row>
    <row r="2863" spans="1:7" x14ac:dyDescent="0.25">
      <c r="A2863" t="s">
        <v>15725</v>
      </c>
      <c r="B2863" t="s">
        <v>4530</v>
      </c>
      <c r="C2863" t="s">
        <v>19410</v>
      </c>
      <c r="D2863" t="s">
        <v>20092</v>
      </c>
      <c r="F2863" t="str">
        <f t="shared" si="88"/>
        <v xml:space="preserve"> 28_HOS_14_03 </v>
      </c>
      <c r="G2863" t="str">
        <f t="shared" si="89"/>
        <v xml:space="preserve"> are our gods </v>
      </c>
    </row>
    <row r="2864" spans="1:7" x14ac:dyDescent="0.25">
      <c r="A2864" t="s">
        <v>15725</v>
      </c>
      <c r="B2864" t="s">
        <v>19023</v>
      </c>
      <c r="C2864" t="s">
        <v>19021</v>
      </c>
      <c r="D2864" t="s">
        <v>20092</v>
      </c>
      <c r="F2864" t="str">
        <f t="shared" si="88"/>
        <v xml:space="preserve"> 28_HOS_14_03 </v>
      </c>
      <c r="G2864" t="str">
        <f t="shared" si="89"/>
        <v xml:space="preserve"> for in thee </v>
      </c>
    </row>
    <row r="2865" spans="1:7" x14ac:dyDescent="0.25">
      <c r="A2865" t="s">
        <v>15725</v>
      </c>
      <c r="B2865" t="s">
        <v>14793</v>
      </c>
      <c r="C2865" t="s">
        <v>16687</v>
      </c>
      <c r="D2865" t="s">
        <v>20092</v>
      </c>
      <c r="F2865" t="str">
        <f t="shared" si="88"/>
        <v xml:space="preserve"> 28_HOS_14_03 </v>
      </c>
      <c r="G2865" t="str">
        <f t="shared" si="89"/>
        <v xml:space="preserve"> gods for in </v>
      </c>
    </row>
    <row r="2866" spans="1:7" x14ac:dyDescent="0.25">
      <c r="A2866" t="s">
        <v>15725</v>
      </c>
      <c r="B2866" t="s">
        <v>2343</v>
      </c>
      <c r="C2866" t="s">
        <v>19727</v>
      </c>
      <c r="D2866" t="s">
        <v>20092</v>
      </c>
      <c r="F2866" t="str">
        <f t="shared" si="88"/>
        <v xml:space="preserve"> 28_HOS_14_03 </v>
      </c>
      <c r="G2866" t="str">
        <f t="shared" si="89"/>
        <v xml:space="preserve"> in thee the </v>
      </c>
    </row>
    <row r="2867" spans="1:7" x14ac:dyDescent="0.25">
      <c r="A2867" t="s">
        <v>15725</v>
      </c>
      <c r="B2867" t="s">
        <v>19646</v>
      </c>
      <c r="C2867" t="s">
        <v>19645</v>
      </c>
      <c r="D2867" t="s">
        <v>20092</v>
      </c>
      <c r="F2867" t="str">
        <f t="shared" si="88"/>
        <v xml:space="preserve"> 28_HOS_14_03 </v>
      </c>
      <c r="G2867" t="str">
        <f t="shared" si="89"/>
        <v xml:space="preserve"> not save us </v>
      </c>
    </row>
    <row r="2868" spans="1:7" x14ac:dyDescent="0.25">
      <c r="A2868" t="s">
        <v>15725</v>
      </c>
      <c r="B2868" t="s">
        <v>20091</v>
      </c>
      <c r="C2868" t="s">
        <v>20080</v>
      </c>
      <c r="D2868" t="s">
        <v>15725</v>
      </c>
      <c r="F2868" t="str">
        <f t="shared" si="88"/>
        <v xml:space="preserve"> 28_HOS_14_03 </v>
      </c>
      <c r="G2868" t="str">
        <f t="shared" si="89"/>
        <v xml:space="preserve"> of our hands Ye </v>
      </c>
    </row>
    <row r="2869" spans="1:7" x14ac:dyDescent="0.25">
      <c r="A2869" t="s">
        <v>15725</v>
      </c>
      <c r="B2869" t="s">
        <v>15725</v>
      </c>
      <c r="C2869" t="s">
        <v>20080</v>
      </c>
      <c r="D2869" t="s">
        <v>20092</v>
      </c>
      <c r="F2869" t="str">
        <f t="shared" si="88"/>
        <v xml:space="preserve"> 28_HOS_14_03 </v>
      </c>
      <c r="G2869" t="str">
        <f t="shared" si="89"/>
        <v xml:space="preserve"> of our hands Ye </v>
      </c>
    </row>
    <row r="2870" spans="1:7" x14ac:dyDescent="0.25">
      <c r="A2870" t="s">
        <v>15725</v>
      </c>
      <c r="B2870" t="s">
        <v>6085</v>
      </c>
      <c r="C2870" t="s">
        <v>18308</v>
      </c>
      <c r="D2870" t="s">
        <v>20092</v>
      </c>
      <c r="F2870" t="str">
        <f t="shared" si="88"/>
        <v xml:space="preserve"> 28_HOS_14_03 </v>
      </c>
      <c r="G2870" t="str">
        <f t="shared" si="89"/>
        <v xml:space="preserve"> save us we </v>
      </c>
    </row>
    <row r="2871" spans="1:7" x14ac:dyDescent="0.25">
      <c r="A2871" t="s">
        <v>15725</v>
      </c>
      <c r="B2871" t="s">
        <v>6085</v>
      </c>
      <c r="C2871" t="s">
        <v>18309</v>
      </c>
      <c r="D2871" t="s">
        <v>20092</v>
      </c>
      <c r="F2871" t="str">
        <f t="shared" si="88"/>
        <v xml:space="preserve"> 28_HOS_14_03 </v>
      </c>
      <c r="G2871" t="str">
        <f t="shared" si="89"/>
        <v xml:space="preserve"> save us we will </v>
      </c>
    </row>
    <row r="2872" spans="1:7" x14ac:dyDescent="0.25">
      <c r="A2872" t="s">
        <v>15725</v>
      </c>
      <c r="B2872" t="s">
        <v>9354</v>
      </c>
      <c r="C2872" t="s">
        <v>16894</v>
      </c>
      <c r="D2872" t="s">
        <v>527</v>
      </c>
      <c r="F2872" t="str">
        <f t="shared" si="88"/>
        <v xml:space="preserve"> 28_HOS_14_03 </v>
      </c>
      <c r="G2872" t="str">
        <f t="shared" si="89"/>
        <v xml:space="preserve"> the work of </v>
      </c>
    </row>
    <row r="2873" spans="1:7" x14ac:dyDescent="0.25">
      <c r="A2873" t="s">
        <v>15725</v>
      </c>
      <c r="B2873" t="s">
        <v>13108</v>
      </c>
      <c r="C2873" t="s">
        <v>16891</v>
      </c>
      <c r="D2873" t="s">
        <v>16551</v>
      </c>
      <c r="F2873" t="str">
        <f t="shared" si="88"/>
        <v xml:space="preserve"> 28_HOS_14_03 </v>
      </c>
      <c r="G2873" t="str">
        <f t="shared" si="89"/>
        <v xml:space="preserve"> to the work </v>
      </c>
    </row>
    <row r="2874" spans="1:7" x14ac:dyDescent="0.25">
      <c r="A2874" t="s">
        <v>15725</v>
      </c>
      <c r="B2874" t="s">
        <v>13108</v>
      </c>
      <c r="C2874" t="s">
        <v>17046</v>
      </c>
      <c r="D2874" t="s">
        <v>20092</v>
      </c>
      <c r="F2874" t="str">
        <f t="shared" si="88"/>
        <v xml:space="preserve"> 28_HOS_14_03 </v>
      </c>
      <c r="G2874" t="str">
        <f t="shared" si="89"/>
        <v xml:space="preserve"> to the work of </v>
      </c>
    </row>
    <row r="2875" spans="1:7" x14ac:dyDescent="0.25">
      <c r="A2875" t="s">
        <v>15725</v>
      </c>
      <c r="B2875" t="s">
        <v>13594</v>
      </c>
      <c r="C2875" t="s">
        <v>15722</v>
      </c>
      <c r="D2875" t="s">
        <v>20092</v>
      </c>
      <c r="F2875" t="str">
        <f t="shared" si="88"/>
        <v xml:space="preserve"> 28_HOS_14_03 </v>
      </c>
      <c r="G2875" t="str">
        <f t="shared" si="89"/>
        <v xml:space="preserve"> us we will </v>
      </c>
    </row>
    <row r="2876" spans="1:7" x14ac:dyDescent="0.25">
      <c r="A2876" t="s">
        <v>15725</v>
      </c>
      <c r="B2876" t="s">
        <v>15736</v>
      </c>
      <c r="C2876" t="s">
        <v>15726</v>
      </c>
      <c r="D2876" t="s">
        <v>15737</v>
      </c>
      <c r="F2876" t="str">
        <f t="shared" si="88"/>
        <v xml:space="preserve"> 28_HOS_14_03 </v>
      </c>
      <c r="G2876" t="str">
        <f t="shared" si="89"/>
        <v xml:space="preserve"> we will not </v>
      </c>
    </row>
    <row r="2877" spans="1:7" x14ac:dyDescent="0.25">
      <c r="A2877" t="s">
        <v>15725</v>
      </c>
      <c r="B2877" t="s">
        <v>16910</v>
      </c>
      <c r="C2877" t="s">
        <v>19133</v>
      </c>
      <c r="D2877" t="s">
        <v>20092</v>
      </c>
      <c r="F2877" t="str">
        <f t="shared" si="88"/>
        <v xml:space="preserve"> 28_HOS_14_03 </v>
      </c>
      <c r="G2877" t="str">
        <f t="shared" si="89"/>
        <v xml:space="preserve"> work of our </v>
      </c>
    </row>
    <row r="2878" spans="1:7" x14ac:dyDescent="0.25">
      <c r="A2878" t="s">
        <v>15725</v>
      </c>
      <c r="B2878" t="s">
        <v>4530</v>
      </c>
      <c r="C2878" t="s">
        <v>19411</v>
      </c>
      <c r="D2878" t="s">
        <v>17315</v>
      </c>
      <c r="F2878" t="str">
        <f t="shared" si="88"/>
        <v xml:space="preserve"> 28_HOS_14_03 </v>
      </c>
      <c r="G2878" t="str">
        <f t="shared" si="89"/>
        <v xml:space="preserve"> Ye are our </v>
      </c>
    </row>
    <row r="2879" spans="1:7" x14ac:dyDescent="0.25">
      <c r="A2879" t="s">
        <v>15725</v>
      </c>
      <c r="B2879" t="s">
        <v>4530</v>
      </c>
      <c r="C2879" t="s">
        <v>19412</v>
      </c>
      <c r="D2879" t="s">
        <v>20092</v>
      </c>
      <c r="F2879" t="str">
        <f t="shared" si="88"/>
        <v xml:space="preserve"> 28_HOS_14_03 </v>
      </c>
      <c r="G2879" t="str">
        <f t="shared" si="89"/>
        <v xml:space="preserve"> Ye are our gods </v>
      </c>
    </row>
    <row r="2880" spans="1:7" x14ac:dyDescent="0.25">
      <c r="A2880" t="s">
        <v>17539</v>
      </c>
      <c r="B2880" t="s">
        <v>16290</v>
      </c>
      <c r="C2880" t="s">
        <v>19333</v>
      </c>
      <c r="D2880" t="s">
        <v>20092</v>
      </c>
      <c r="F2880" t="str">
        <f t="shared" si="88"/>
        <v xml:space="preserve"> 28_HOS_14_04 </v>
      </c>
      <c r="G2880" t="str">
        <f t="shared" si="89"/>
        <v xml:space="preserve"> anger is turned </v>
      </c>
    </row>
    <row r="2881" spans="1:7" x14ac:dyDescent="0.25">
      <c r="A2881" t="s">
        <v>17539</v>
      </c>
      <c r="B2881" t="s">
        <v>16290</v>
      </c>
      <c r="C2881" t="s">
        <v>19334</v>
      </c>
      <c r="D2881" t="s">
        <v>20092</v>
      </c>
      <c r="F2881" t="str">
        <f t="shared" si="88"/>
        <v xml:space="preserve"> 28_HOS_14_04 </v>
      </c>
      <c r="G2881" t="str">
        <f t="shared" si="89"/>
        <v xml:space="preserve"> anger is turned away </v>
      </c>
    </row>
    <row r="2882" spans="1:7" x14ac:dyDescent="0.25">
      <c r="A2882" t="s">
        <v>17539</v>
      </c>
      <c r="B2882" t="s">
        <v>6730</v>
      </c>
      <c r="C2882" t="s">
        <v>17604</v>
      </c>
      <c r="D2882" t="s">
        <v>8140</v>
      </c>
      <c r="F2882" t="str">
        <f t="shared" ref="F2882:F2945" si="90">+A2882</f>
        <v xml:space="preserve"> 28_HOS_14_04 </v>
      </c>
      <c r="G2882" t="str">
        <f t="shared" ref="G2882:G2945" si="91">+C2882</f>
        <v xml:space="preserve"> away from him </v>
      </c>
    </row>
    <row r="2883" spans="1:7" x14ac:dyDescent="0.25">
      <c r="A2883" t="s">
        <v>17539</v>
      </c>
      <c r="B2883" t="s">
        <v>16066</v>
      </c>
      <c r="C2883" t="s">
        <v>19335</v>
      </c>
      <c r="D2883" t="s">
        <v>20092</v>
      </c>
      <c r="F2883" t="str">
        <f t="shared" si="90"/>
        <v xml:space="preserve"> 28_HOS_14_04 </v>
      </c>
      <c r="G2883" t="str">
        <f t="shared" si="91"/>
        <v xml:space="preserve"> for mine anger </v>
      </c>
    </row>
    <row r="2884" spans="1:7" x14ac:dyDescent="0.25">
      <c r="A2884" t="s">
        <v>17539</v>
      </c>
      <c r="B2884" t="s">
        <v>6817</v>
      </c>
      <c r="C2884" t="s">
        <v>18727</v>
      </c>
      <c r="D2884" t="s">
        <v>20092</v>
      </c>
      <c r="F2884" t="str">
        <f t="shared" si="90"/>
        <v xml:space="preserve"> 28_HOS_14_04 </v>
      </c>
      <c r="G2884" t="str">
        <f t="shared" si="91"/>
        <v xml:space="preserve"> I will heal </v>
      </c>
    </row>
    <row r="2885" spans="1:7" x14ac:dyDescent="0.25">
      <c r="A2885" t="s">
        <v>17539</v>
      </c>
      <c r="B2885" t="s">
        <v>9295</v>
      </c>
      <c r="C2885" t="s">
        <v>19989</v>
      </c>
      <c r="D2885" t="s">
        <v>20092</v>
      </c>
      <c r="F2885" t="str">
        <f t="shared" si="90"/>
        <v xml:space="preserve"> 28_HOS_14_04 </v>
      </c>
      <c r="G2885" t="str">
        <f t="shared" si="91"/>
        <v xml:space="preserve"> I will love them </v>
      </c>
    </row>
    <row r="2886" spans="1:7" x14ac:dyDescent="0.25">
      <c r="A2886" t="s">
        <v>17539</v>
      </c>
      <c r="B2886" t="s">
        <v>17506</v>
      </c>
      <c r="C2886" t="s">
        <v>19953</v>
      </c>
      <c r="D2886" t="s">
        <v>20092</v>
      </c>
      <c r="F2886" t="str">
        <f t="shared" si="90"/>
        <v xml:space="preserve"> 28_HOS_14_04 </v>
      </c>
      <c r="G2886" t="str">
        <f t="shared" si="91"/>
        <v xml:space="preserve"> mine anger is </v>
      </c>
    </row>
    <row r="2887" spans="1:7" x14ac:dyDescent="0.25">
      <c r="A2887" t="s">
        <v>17539</v>
      </c>
      <c r="B2887" t="s">
        <v>17538</v>
      </c>
      <c r="C2887" t="s">
        <v>17536</v>
      </c>
      <c r="D2887" t="s">
        <v>17540</v>
      </c>
      <c r="F2887" t="str">
        <f t="shared" si="90"/>
        <v xml:space="preserve"> 28_HOS_14_04 </v>
      </c>
      <c r="G2887" t="str">
        <f t="shared" si="91"/>
        <v xml:space="preserve"> turned away from </v>
      </c>
    </row>
    <row r="2888" spans="1:7" x14ac:dyDescent="0.25">
      <c r="A2888" t="s">
        <v>17539</v>
      </c>
      <c r="B2888" t="s">
        <v>17537</v>
      </c>
      <c r="C2888" t="s">
        <v>17607</v>
      </c>
      <c r="D2888" t="s">
        <v>20092</v>
      </c>
      <c r="F2888" t="str">
        <f t="shared" si="90"/>
        <v xml:space="preserve"> 28_HOS_14_04 </v>
      </c>
      <c r="G2888" t="str">
        <f t="shared" si="91"/>
        <v xml:space="preserve"> turned away from him </v>
      </c>
    </row>
    <row r="2889" spans="1:7" x14ac:dyDescent="0.25">
      <c r="A2889" t="s">
        <v>17539</v>
      </c>
      <c r="B2889" t="s">
        <v>18780</v>
      </c>
      <c r="C2889" t="s">
        <v>18783</v>
      </c>
      <c r="D2889" t="s">
        <v>20092</v>
      </c>
      <c r="F2889" t="str">
        <f t="shared" si="90"/>
        <v xml:space="preserve"> 28_HOS_14_04 </v>
      </c>
      <c r="G2889" t="str">
        <f t="shared" si="91"/>
        <v xml:space="preserve"> will heal their </v>
      </c>
    </row>
    <row r="2890" spans="1:7" x14ac:dyDescent="0.25">
      <c r="A2890" t="s">
        <v>17539</v>
      </c>
      <c r="B2890" t="s">
        <v>9295</v>
      </c>
      <c r="C2890" t="s">
        <v>19993</v>
      </c>
      <c r="D2890" t="s">
        <v>20092</v>
      </c>
      <c r="F2890" t="str">
        <f t="shared" si="90"/>
        <v xml:space="preserve"> 28_HOS_14_04 </v>
      </c>
      <c r="G2890" t="str">
        <f t="shared" si="91"/>
        <v xml:space="preserve"> will love them </v>
      </c>
    </row>
    <row r="2891" spans="1:7" x14ac:dyDescent="0.25">
      <c r="A2891" t="s">
        <v>12918</v>
      </c>
      <c r="B2891" t="s">
        <v>19557</v>
      </c>
      <c r="C2891" t="s">
        <v>19556</v>
      </c>
      <c r="D2891" t="s">
        <v>20092</v>
      </c>
      <c r="F2891" t="str">
        <f t="shared" si="90"/>
        <v xml:space="preserve"> 28_HOS_14_05 </v>
      </c>
      <c r="G2891" t="str">
        <f t="shared" si="91"/>
        <v xml:space="preserve"> and cast forth </v>
      </c>
    </row>
    <row r="2892" spans="1:7" x14ac:dyDescent="0.25">
      <c r="A2892" t="s">
        <v>12918</v>
      </c>
      <c r="B2892" t="s">
        <v>16</v>
      </c>
      <c r="C2892" t="s">
        <v>18019</v>
      </c>
      <c r="D2892" t="s">
        <v>20092</v>
      </c>
      <c r="F2892" t="str">
        <f t="shared" si="90"/>
        <v xml:space="preserve"> 28_HOS_14_05 </v>
      </c>
      <c r="G2892" t="str">
        <f t="shared" si="91"/>
        <v xml:space="preserve"> as the dew </v>
      </c>
    </row>
    <row r="2893" spans="1:7" x14ac:dyDescent="0.25">
      <c r="A2893" t="s">
        <v>12918</v>
      </c>
      <c r="B2893" t="s">
        <v>19258</v>
      </c>
      <c r="C2893" t="s">
        <v>19257</v>
      </c>
      <c r="D2893" t="s">
        <v>20092</v>
      </c>
      <c r="F2893" t="str">
        <f t="shared" si="90"/>
        <v xml:space="preserve"> 28_HOS_14_05 </v>
      </c>
      <c r="G2893" t="str">
        <f t="shared" si="91"/>
        <v xml:space="preserve"> As the lily </v>
      </c>
    </row>
    <row r="2894" spans="1:7" x14ac:dyDescent="0.25">
      <c r="A2894" t="s">
        <v>12918</v>
      </c>
      <c r="B2894" t="s">
        <v>3636</v>
      </c>
      <c r="C2894" t="s">
        <v>13177</v>
      </c>
      <c r="D2894" t="s">
        <v>4662</v>
      </c>
      <c r="F2894" t="str">
        <f t="shared" si="90"/>
        <v xml:space="preserve"> 28_HOS_14_05 </v>
      </c>
      <c r="G2894" t="str">
        <f t="shared" si="91"/>
        <v xml:space="preserve"> be as the </v>
      </c>
    </row>
    <row r="2895" spans="1:7" x14ac:dyDescent="0.25">
      <c r="A2895" t="s">
        <v>12918</v>
      </c>
      <c r="B2895" t="s">
        <v>20091</v>
      </c>
      <c r="C2895" t="s">
        <v>20081</v>
      </c>
      <c r="D2895" t="s">
        <v>4663</v>
      </c>
      <c r="F2895" t="str">
        <f t="shared" si="90"/>
        <v xml:space="preserve"> 28_HOS_14_05 </v>
      </c>
      <c r="G2895" t="str">
        <f t="shared" si="91"/>
        <v xml:space="preserve"> grow as the </v>
      </c>
    </row>
    <row r="2896" spans="1:7" x14ac:dyDescent="0.25">
      <c r="A2896" t="s">
        <v>12918</v>
      </c>
      <c r="B2896" t="s">
        <v>12917</v>
      </c>
      <c r="C2896" t="s">
        <v>12909</v>
      </c>
      <c r="D2896" t="s">
        <v>6910</v>
      </c>
      <c r="F2896" t="str">
        <f t="shared" si="90"/>
        <v xml:space="preserve"> 28_HOS_14_05 </v>
      </c>
      <c r="G2896" t="str">
        <f t="shared" si="91"/>
        <v xml:space="preserve"> I will be </v>
      </c>
    </row>
    <row r="2897" spans="1:7" x14ac:dyDescent="0.25">
      <c r="A2897" t="s">
        <v>12918</v>
      </c>
      <c r="B2897" t="s">
        <v>12449</v>
      </c>
      <c r="C2897" t="s">
        <v>19695</v>
      </c>
      <c r="D2897" t="s">
        <v>20092</v>
      </c>
      <c r="F2897" t="str">
        <f t="shared" si="90"/>
        <v xml:space="preserve"> 28_HOS_14_05 </v>
      </c>
      <c r="G2897" t="str">
        <f t="shared" si="91"/>
        <v xml:space="preserve"> will be as the </v>
      </c>
    </row>
    <row r="2898" spans="1:7" x14ac:dyDescent="0.25">
      <c r="A2898" t="s">
        <v>4662</v>
      </c>
      <c r="B2898" t="s">
        <v>18910</v>
      </c>
      <c r="C2898" t="s">
        <v>18909</v>
      </c>
      <c r="D2898" t="s">
        <v>20092</v>
      </c>
      <c r="F2898" t="str">
        <f t="shared" si="90"/>
        <v xml:space="preserve"> 28_HOS_14_06 </v>
      </c>
      <c r="G2898" t="str">
        <f t="shared" si="91"/>
        <v xml:space="preserve"> as the olive </v>
      </c>
    </row>
    <row r="2899" spans="1:7" x14ac:dyDescent="0.25">
      <c r="A2899" t="s">
        <v>4662</v>
      </c>
      <c r="B2899" t="s">
        <v>12918</v>
      </c>
      <c r="C2899" t="s">
        <v>13177</v>
      </c>
      <c r="D2899" t="s">
        <v>4663</v>
      </c>
      <c r="F2899" t="str">
        <f t="shared" si="90"/>
        <v xml:space="preserve"> 28_HOS_14_06 </v>
      </c>
      <c r="G2899" t="str">
        <f t="shared" si="91"/>
        <v xml:space="preserve"> be as the </v>
      </c>
    </row>
    <row r="2900" spans="1:7" x14ac:dyDescent="0.25">
      <c r="A2900" t="s">
        <v>4662</v>
      </c>
      <c r="B2900" t="s">
        <v>3636</v>
      </c>
      <c r="C2900" t="s">
        <v>4641</v>
      </c>
      <c r="D2900" t="s">
        <v>4663</v>
      </c>
      <c r="F2900" t="str">
        <f t="shared" si="90"/>
        <v xml:space="preserve"> 28_HOS_14_06 </v>
      </c>
      <c r="G2900" t="str">
        <f t="shared" si="91"/>
        <v xml:space="preserve"> shall be as </v>
      </c>
    </row>
    <row r="2901" spans="1:7" x14ac:dyDescent="0.25">
      <c r="A2901" t="s">
        <v>4662</v>
      </c>
      <c r="B2901" t="s">
        <v>3636</v>
      </c>
      <c r="C2901" t="s">
        <v>14780</v>
      </c>
      <c r="D2901" t="s">
        <v>4663</v>
      </c>
      <c r="F2901" t="str">
        <f t="shared" si="90"/>
        <v xml:space="preserve"> 28_HOS_14_06 </v>
      </c>
      <c r="G2901" t="str">
        <f t="shared" si="91"/>
        <v xml:space="preserve"> shall be as the </v>
      </c>
    </row>
    <row r="2902" spans="1:7" x14ac:dyDescent="0.25">
      <c r="A2902" t="s">
        <v>4663</v>
      </c>
      <c r="B2902" t="s">
        <v>4662</v>
      </c>
      <c r="C2902" t="s">
        <v>13177</v>
      </c>
      <c r="D2902" t="s">
        <v>3119</v>
      </c>
      <c r="F2902" t="str">
        <f t="shared" si="90"/>
        <v xml:space="preserve"> 28_HOS_14_07 </v>
      </c>
      <c r="G2902" t="str">
        <f t="shared" si="91"/>
        <v xml:space="preserve"> be as the </v>
      </c>
    </row>
    <row r="2903" spans="1:7" x14ac:dyDescent="0.25">
      <c r="A2903" t="s">
        <v>4663</v>
      </c>
      <c r="B2903" t="s">
        <v>12918</v>
      </c>
      <c r="C2903" t="s">
        <v>20081</v>
      </c>
      <c r="D2903" t="s">
        <v>20092</v>
      </c>
      <c r="F2903" t="str">
        <f t="shared" si="90"/>
        <v xml:space="preserve"> 28_HOS_14_07 </v>
      </c>
      <c r="G2903" t="str">
        <f t="shared" si="91"/>
        <v xml:space="preserve"> grow as the </v>
      </c>
    </row>
    <row r="2904" spans="1:7" x14ac:dyDescent="0.25">
      <c r="A2904" t="s">
        <v>4663</v>
      </c>
      <c r="B2904" t="s">
        <v>4662</v>
      </c>
      <c r="C2904" t="s">
        <v>4641</v>
      </c>
      <c r="D2904" t="s">
        <v>4442</v>
      </c>
      <c r="F2904" t="str">
        <f t="shared" si="90"/>
        <v xml:space="preserve"> 28_HOS_14_07 </v>
      </c>
      <c r="G2904" t="str">
        <f t="shared" si="91"/>
        <v xml:space="preserve"> shall be as </v>
      </c>
    </row>
    <row r="2905" spans="1:7" x14ac:dyDescent="0.25">
      <c r="A2905" t="s">
        <v>4663</v>
      </c>
      <c r="B2905" t="s">
        <v>4662</v>
      </c>
      <c r="C2905" t="s">
        <v>14780</v>
      </c>
      <c r="D2905" t="s">
        <v>3119</v>
      </c>
      <c r="F2905" t="str">
        <f t="shared" si="90"/>
        <v xml:space="preserve"> 28_HOS_14_07 </v>
      </c>
      <c r="G2905" t="str">
        <f t="shared" si="91"/>
        <v xml:space="preserve"> shall be as the </v>
      </c>
    </row>
    <row r="2906" spans="1:7" x14ac:dyDescent="0.25">
      <c r="A2906" t="s">
        <v>4663</v>
      </c>
      <c r="B2906" t="s">
        <v>24</v>
      </c>
      <c r="C2906" t="s">
        <v>15704</v>
      </c>
      <c r="D2906" t="s">
        <v>15707</v>
      </c>
      <c r="F2906" t="str">
        <f t="shared" si="90"/>
        <v xml:space="preserve"> 28_HOS_14_07 </v>
      </c>
      <c r="G2906" t="str">
        <f t="shared" si="91"/>
        <v xml:space="preserve"> the corn and </v>
      </c>
    </row>
    <row r="2907" spans="1:7" x14ac:dyDescent="0.25">
      <c r="A2907" t="s">
        <v>4663</v>
      </c>
      <c r="B2907" t="s">
        <v>17294</v>
      </c>
      <c r="C2907" t="s">
        <v>18036</v>
      </c>
      <c r="D2907" t="s">
        <v>12969</v>
      </c>
      <c r="F2907" t="str">
        <f t="shared" si="90"/>
        <v xml:space="preserve"> 28_HOS_14_07 </v>
      </c>
      <c r="G2907" t="str">
        <f t="shared" si="91"/>
        <v xml:space="preserve"> the wine of </v>
      </c>
    </row>
    <row r="2908" spans="1:7" x14ac:dyDescent="0.25">
      <c r="A2908" t="s">
        <v>4663</v>
      </c>
      <c r="B2908" t="s">
        <v>5802</v>
      </c>
      <c r="C2908" t="s">
        <v>16877</v>
      </c>
      <c r="D2908" t="s">
        <v>4444</v>
      </c>
      <c r="F2908" t="str">
        <f t="shared" si="90"/>
        <v xml:space="preserve"> 28_HOS_14_07 </v>
      </c>
      <c r="G2908" t="str">
        <f t="shared" si="91"/>
        <v xml:space="preserve"> thereof shall be </v>
      </c>
    </row>
    <row r="2909" spans="1:7" x14ac:dyDescent="0.25">
      <c r="A2909" t="s">
        <v>4663</v>
      </c>
      <c r="B2909" t="s">
        <v>4415</v>
      </c>
      <c r="C2909" t="s">
        <v>18926</v>
      </c>
      <c r="D2909" t="s">
        <v>18347</v>
      </c>
      <c r="F2909" t="str">
        <f t="shared" si="90"/>
        <v xml:space="preserve"> 28_HOS_14_07 </v>
      </c>
      <c r="G2909" t="str">
        <f t="shared" si="91"/>
        <v xml:space="preserve"> They that dwell </v>
      </c>
    </row>
    <row r="2910" spans="1:7" x14ac:dyDescent="0.25">
      <c r="A2910" t="s">
        <v>4663</v>
      </c>
      <c r="B2910" t="s">
        <v>354</v>
      </c>
      <c r="C2910" t="s">
        <v>19259</v>
      </c>
      <c r="D2910" t="s">
        <v>20092</v>
      </c>
      <c r="F2910" t="str">
        <f t="shared" si="90"/>
        <v xml:space="preserve"> 28_HOS_14_07 </v>
      </c>
      <c r="G2910" t="str">
        <f t="shared" si="91"/>
        <v xml:space="preserve"> under his shadow </v>
      </c>
    </row>
    <row r="2911" spans="1:7" x14ac:dyDescent="0.25">
      <c r="A2911" t="s">
        <v>12528</v>
      </c>
      <c r="B2911" t="s">
        <v>5642</v>
      </c>
      <c r="C2911" t="s">
        <v>19053</v>
      </c>
      <c r="D2911" t="s">
        <v>20092</v>
      </c>
      <c r="F2911" t="str">
        <f t="shared" si="90"/>
        <v xml:space="preserve"> 28_HOS_14_08 </v>
      </c>
      <c r="G2911" t="str">
        <f t="shared" si="91"/>
        <v xml:space="preserve"> am like a </v>
      </c>
    </row>
    <row r="2912" spans="1:7" x14ac:dyDescent="0.25">
      <c r="A2912" t="s">
        <v>12528</v>
      </c>
      <c r="B2912" t="s">
        <v>12958</v>
      </c>
      <c r="C2912" t="s">
        <v>19085</v>
      </c>
      <c r="D2912" t="s">
        <v>20092</v>
      </c>
      <c r="F2912" t="str">
        <f t="shared" si="90"/>
        <v xml:space="preserve"> 28_HOS_14_08 </v>
      </c>
      <c r="G2912" t="str">
        <f t="shared" si="91"/>
        <v xml:space="preserve"> am like a green </v>
      </c>
    </row>
    <row r="2913" spans="1:7" x14ac:dyDescent="0.25">
      <c r="A2913" t="s">
        <v>12528</v>
      </c>
      <c r="B2913" t="s">
        <v>20091</v>
      </c>
      <c r="C2913" t="s">
        <v>20082</v>
      </c>
      <c r="D2913" t="s">
        <v>20083</v>
      </c>
      <c r="F2913" t="str">
        <f t="shared" si="90"/>
        <v xml:space="preserve"> 28_HOS_14_08 </v>
      </c>
      <c r="G2913" t="str">
        <f t="shared" si="91"/>
        <v xml:space="preserve"> and observed him </v>
      </c>
    </row>
    <row r="2914" spans="1:7" x14ac:dyDescent="0.25">
      <c r="A2914" t="s">
        <v>12528</v>
      </c>
      <c r="B2914" t="s">
        <v>6843</v>
      </c>
      <c r="C2914" t="s">
        <v>19650</v>
      </c>
      <c r="D2914" t="s">
        <v>20092</v>
      </c>
      <c r="F2914" t="str">
        <f t="shared" si="90"/>
        <v xml:space="preserve"> 28_HOS_14_08 </v>
      </c>
      <c r="G2914" t="str">
        <f t="shared" si="91"/>
        <v xml:space="preserve"> do any more </v>
      </c>
    </row>
    <row r="2915" spans="1:7" x14ac:dyDescent="0.25">
      <c r="A2915" t="s">
        <v>12528</v>
      </c>
      <c r="B2915" t="s">
        <v>20091</v>
      </c>
      <c r="C2915" t="s">
        <v>20084</v>
      </c>
      <c r="D2915" t="s">
        <v>20085</v>
      </c>
      <c r="F2915" t="str">
        <f t="shared" si="90"/>
        <v xml:space="preserve"> 28_HOS_14_08 </v>
      </c>
      <c r="G2915" t="str">
        <f t="shared" si="91"/>
        <v xml:space="preserve"> have heard him </v>
      </c>
    </row>
    <row r="2916" spans="1:7" x14ac:dyDescent="0.25">
      <c r="A2916" t="s">
        <v>12528</v>
      </c>
      <c r="B2916" t="s">
        <v>20091</v>
      </c>
      <c r="C2916" t="s">
        <v>20087</v>
      </c>
      <c r="D2916" t="s">
        <v>18115</v>
      </c>
      <c r="F2916" t="str">
        <f t="shared" si="90"/>
        <v xml:space="preserve"> 28_HOS_14_08 </v>
      </c>
      <c r="G2916" t="str">
        <f t="shared" si="91"/>
        <v xml:space="preserve"> have heard him and </v>
      </c>
    </row>
    <row r="2917" spans="1:7" x14ac:dyDescent="0.25">
      <c r="A2917" t="s">
        <v>12528</v>
      </c>
      <c r="B2917" t="s">
        <v>13655</v>
      </c>
      <c r="C2917" t="s">
        <v>18492</v>
      </c>
      <c r="D2917" t="s">
        <v>12275</v>
      </c>
      <c r="F2917" t="str">
        <f t="shared" si="90"/>
        <v xml:space="preserve"> 28_HOS_14_08 </v>
      </c>
      <c r="G2917" t="str">
        <f t="shared" si="91"/>
        <v xml:space="preserve"> have I to </v>
      </c>
    </row>
    <row r="2918" spans="1:7" x14ac:dyDescent="0.25">
      <c r="A2918" t="s">
        <v>12528</v>
      </c>
      <c r="B2918" t="s">
        <v>13655</v>
      </c>
      <c r="C2918" t="s">
        <v>18493</v>
      </c>
      <c r="D2918" t="s">
        <v>12275</v>
      </c>
      <c r="F2918" t="str">
        <f t="shared" si="90"/>
        <v xml:space="preserve"> 28_HOS_14_08 </v>
      </c>
      <c r="G2918" t="str">
        <f t="shared" si="91"/>
        <v xml:space="preserve"> have I to do </v>
      </c>
    </row>
    <row r="2919" spans="1:7" x14ac:dyDescent="0.25">
      <c r="A2919" t="s">
        <v>12528</v>
      </c>
      <c r="B2919" t="s">
        <v>3074</v>
      </c>
      <c r="C2919" t="s">
        <v>19058</v>
      </c>
      <c r="D2919" t="s">
        <v>18115</v>
      </c>
      <c r="F2919" t="str">
        <f t="shared" si="90"/>
        <v xml:space="preserve"> 28_HOS_14_08 </v>
      </c>
      <c r="G2919" t="str">
        <f t="shared" si="91"/>
        <v xml:space="preserve"> heard him and </v>
      </c>
    </row>
    <row r="2920" spans="1:7" x14ac:dyDescent="0.25">
      <c r="A2920" t="s">
        <v>12528</v>
      </c>
      <c r="B2920" t="s">
        <v>12527</v>
      </c>
      <c r="C2920" t="s">
        <v>12524</v>
      </c>
      <c r="D2920" t="s">
        <v>6244</v>
      </c>
      <c r="F2920" t="str">
        <f t="shared" si="90"/>
        <v xml:space="preserve"> 28_HOS_14_08 </v>
      </c>
      <c r="G2920" t="str">
        <f t="shared" si="91"/>
        <v xml:space="preserve"> him I am </v>
      </c>
    </row>
    <row r="2921" spans="1:7" x14ac:dyDescent="0.25">
      <c r="A2921" t="s">
        <v>12528</v>
      </c>
      <c r="B2921" t="s">
        <v>5642</v>
      </c>
      <c r="C2921" t="s">
        <v>19055</v>
      </c>
      <c r="D2921" t="s">
        <v>20092</v>
      </c>
      <c r="F2921" t="str">
        <f t="shared" si="90"/>
        <v xml:space="preserve"> 28_HOS_14_08 </v>
      </c>
      <c r="G2921" t="str">
        <f t="shared" si="91"/>
        <v xml:space="preserve"> I am like </v>
      </c>
    </row>
    <row r="2922" spans="1:7" x14ac:dyDescent="0.25">
      <c r="A2922" t="s">
        <v>12528</v>
      </c>
      <c r="B2922" t="s">
        <v>5642</v>
      </c>
      <c r="C2922" t="s">
        <v>19056</v>
      </c>
      <c r="D2922" t="s">
        <v>20092</v>
      </c>
      <c r="F2922" t="str">
        <f t="shared" si="90"/>
        <v xml:space="preserve"> 28_HOS_14_08 </v>
      </c>
      <c r="G2922" t="str">
        <f t="shared" si="91"/>
        <v xml:space="preserve"> I am like a </v>
      </c>
    </row>
    <row r="2923" spans="1:7" x14ac:dyDescent="0.25">
      <c r="A2923" t="s">
        <v>12528</v>
      </c>
      <c r="B2923" t="s">
        <v>13655</v>
      </c>
      <c r="C2923" t="s">
        <v>18494</v>
      </c>
      <c r="D2923" t="s">
        <v>12275</v>
      </c>
      <c r="F2923" t="str">
        <f t="shared" si="90"/>
        <v xml:space="preserve"> 28_HOS_14_08 </v>
      </c>
      <c r="G2923" t="str">
        <f t="shared" si="91"/>
        <v xml:space="preserve"> I to do </v>
      </c>
    </row>
    <row r="2924" spans="1:7" x14ac:dyDescent="0.25">
      <c r="A2924" t="s">
        <v>12528</v>
      </c>
      <c r="B2924" t="s">
        <v>20091</v>
      </c>
      <c r="C2924" t="s">
        <v>20088</v>
      </c>
      <c r="D2924" t="s">
        <v>14143</v>
      </c>
      <c r="F2924" t="str">
        <f t="shared" si="90"/>
        <v xml:space="preserve"> 28_HOS_14_08 </v>
      </c>
      <c r="G2924" t="str">
        <f t="shared" si="91"/>
        <v xml:space="preserve"> say What have </v>
      </c>
    </row>
    <row r="2925" spans="1:7" x14ac:dyDescent="0.25">
      <c r="A2925" t="s">
        <v>12528</v>
      </c>
      <c r="B2925" t="s">
        <v>15821</v>
      </c>
      <c r="C2925" t="s">
        <v>15820</v>
      </c>
      <c r="D2925" t="s">
        <v>20092</v>
      </c>
      <c r="F2925" t="str">
        <f t="shared" si="90"/>
        <v xml:space="preserve"> 28_HOS_14_08 </v>
      </c>
      <c r="G2925" t="str">
        <f t="shared" si="91"/>
        <v xml:space="preserve"> shall say What </v>
      </c>
    </row>
    <row r="2926" spans="1:7" x14ac:dyDescent="0.25">
      <c r="A2926" t="s">
        <v>12528</v>
      </c>
      <c r="B2926" t="s">
        <v>18480</v>
      </c>
      <c r="C2926" t="s">
        <v>18478</v>
      </c>
      <c r="D2926" t="s">
        <v>20092</v>
      </c>
      <c r="F2926" t="str">
        <f t="shared" si="90"/>
        <v xml:space="preserve"> 28_HOS_14_08 </v>
      </c>
      <c r="G2926" t="str">
        <f t="shared" si="91"/>
        <v xml:space="preserve"> to do any </v>
      </c>
    </row>
    <row r="2927" spans="1:7" x14ac:dyDescent="0.25">
      <c r="A2927" t="s">
        <v>12528</v>
      </c>
      <c r="B2927" t="s">
        <v>13657</v>
      </c>
      <c r="C2927" t="s">
        <v>13647</v>
      </c>
      <c r="D2927" t="s">
        <v>13658</v>
      </c>
      <c r="F2927" t="str">
        <f t="shared" si="90"/>
        <v xml:space="preserve"> 28_HOS_14_08 </v>
      </c>
      <c r="G2927" t="str">
        <f t="shared" si="91"/>
        <v xml:space="preserve"> what have I </v>
      </c>
    </row>
    <row r="2928" spans="1:7" x14ac:dyDescent="0.25">
      <c r="A2928" t="s">
        <v>12528</v>
      </c>
      <c r="B2928" t="s">
        <v>13655</v>
      </c>
      <c r="C2928" t="s">
        <v>18495</v>
      </c>
      <c r="D2928" t="s">
        <v>12275</v>
      </c>
      <c r="F2928" t="str">
        <f t="shared" si="90"/>
        <v xml:space="preserve"> 28_HOS_14_08 </v>
      </c>
      <c r="G2928" t="str">
        <f t="shared" si="91"/>
        <v xml:space="preserve"> What have I to </v>
      </c>
    </row>
    <row r="2929" spans="1:7" x14ac:dyDescent="0.25">
      <c r="A2929" t="s">
        <v>5804</v>
      </c>
      <c r="B2929" t="s">
        <v>7360</v>
      </c>
      <c r="C2929" t="s">
        <v>7192</v>
      </c>
      <c r="D2929" t="s">
        <v>2382</v>
      </c>
      <c r="F2929" t="str">
        <f t="shared" si="90"/>
        <v xml:space="preserve"> 28_HOS_14_09 </v>
      </c>
      <c r="G2929" t="str">
        <f t="shared" si="91"/>
        <v xml:space="preserve"> and he shall </v>
      </c>
    </row>
    <row r="2930" spans="1:7" x14ac:dyDescent="0.25">
      <c r="A2930" t="s">
        <v>5804</v>
      </c>
      <c r="B2930" t="s">
        <v>20091</v>
      </c>
      <c r="C2930" t="s">
        <v>20089</v>
      </c>
      <c r="D2930" t="s">
        <v>18725</v>
      </c>
      <c r="F2930" t="str">
        <f t="shared" si="90"/>
        <v xml:space="preserve"> 28_HOS_14_09 </v>
      </c>
      <c r="G2930" t="str">
        <f t="shared" si="91"/>
        <v xml:space="preserve"> and the just </v>
      </c>
    </row>
    <row r="2931" spans="1:7" x14ac:dyDescent="0.25">
      <c r="A2931" t="s">
        <v>5804</v>
      </c>
      <c r="B2931" t="s">
        <v>19004</v>
      </c>
      <c r="C2931" t="s">
        <v>19166</v>
      </c>
      <c r="D2931" t="s">
        <v>20092</v>
      </c>
      <c r="F2931" t="str">
        <f t="shared" si="90"/>
        <v xml:space="preserve"> 28_HOS_14_09 </v>
      </c>
      <c r="G2931" t="str">
        <f t="shared" si="91"/>
        <v xml:space="preserve"> are right and </v>
      </c>
    </row>
    <row r="2932" spans="1:7" x14ac:dyDescent="0.25">
      <c r="A2932" t="s">
        <v>5804</v>
      </c>
      <c r="B2932" t="s">
        <v>9923</v>
      </c>
      <c r="C2932" t="s">
        <v>19062</v>
      </c>
      <c r="D2932" t="s">
        <v>20092</v>
      </c>
      <c r="F2932" t="str">
        <f t="shared" si="90"/>
        <v xml:space="preserve"> 28_HOS_14_09 </v>
      </c>
      <c r="G2932" t="str">
        <f t="shared" si="91"/>
        <v xml:space="preserve"> But the transgressors </v>
      </c>
    </row>
    <row r="2933" spans="1:7" x14ac:dyDescent="0.25">
      <c r="A2933" t="s">
        <v>5804</v>
      </c>
      <c r="B2933" t="s">
        <v>9923</v>
      </c>
      <c r="C2933" t="s">
        <v>19063</v>
      </c>
      <c r="D2933" t="s">
        <v>20092</v>
      </c>
      <c r="F2933" t="str">
        <f t="shared" si="90"/>
        <v xml:space="preserve"> 28_HOS_14_09 </v>
      </c>
      <c r="G2933" t="str">
        <f t="shared" si="91"/>
        <v xml:space="preserve"> But the transgressors shall </v>
      </c>
    </row>
    <row r="2934" spans="1:7" x14ac:dyDescent="0.25">
      <c r="A2934" t="s">
        <v>5804</v>
      </c>
      <c r="B2934" t="s">
        <v>5504</v>
      </c>
      <c r="C2934" t="s">
        <v>19209</v>
      </c>
      <c r="D2934" t="s">
        <v>20092</v>
      </c>
      <c r="F2934" t="str">
        <f t="shared" si="90"/>
        <v xml:space="preserve"> 28_HOS_14_09 </v>
      </c>
      <c r="G2934" t="str">
        <f t="shared" si="91"/>
        <v xml:space="preserve"> For the ways </v>
      </c>
    </row>
    <row r="2935" spans="1:7" x14ac:dyDescent="0.25">
      <c r="A2935" t="s">
        <v>5804</v>
      </c>
      <c r="B2935" t="s">
        <v>5504</v>
      </c>
      <c r="C2935" t="s">
        <v>19210</v>
      </c>
      <c r="D2935" t="s">
        <v>20092</v>
      </c>
      <c r="F2935" t="str">
        <f t="shared" si="90"/>
        <v xml:space="preserve"> 28_HOS_14_09 </v>
      </c>
      <c r="G2935" t="str">
        <f t="shared" si="91"/>
        <v xml:space="preserve"> For the ways of </v>
      </c>
    </row>
    <row r="2936" spans="1:7" x14ac:dyDescent="0.25">
      <c r="A2936" t="s">
        <v>5804</v>
      </c>
      <c r="B2936" t="s">
        <v>7288</v>
      </c>
      <c r="C2936" t="s">
        <v>18125</v>
      </c>
      <c r="D2936" t="s">
        <v>18126</v>
      </c>
      <c r="F2936" t="str">
        <f t="shared" si="90"/>
        <v xml:space="preserve"> 28_HOS_14_09 </v>
      </c>
      <c r="G2936" t="str">
        <f t="shared" si="91"/>
        <v xml:space="preserve"> he shall know </v>
      </c>
    </row>
    <row r="2937" spans="1:7" x14ac:dyDescent="0.25">
      <c r="A2937" t="s">
        <v>5804</v>
      </c>
      <c r="B2937" t="s">
        <v>16608</v>
      </c>
      <c r="C2937" t="s">
        <v>18777</v>
      </c>
      <c r="D2937" t="s">
        <v>20092</v>
      </c>
      <c r="F2937" t="str">
        <f t="shared" si="90"/>
        <v xml:space="preserve"> 28_HOS_14_09 </v>
      </c>
      <c r="G2937" t="str">
        <f t="shared" si="91"/>
        <v xml:space="preserve"> in them but the </v>
      </c>
    </row>
    <row r="2938" spans="1:7" x14ac:dyDescent="0.25">
      <c r="A2938" t="s">
        <v>5804</v>
      </c>
      <c r="B2938" t="s">
        <v>5422</v>
      </c>
      <c r="C2938" t="s">
        <v>19034</v>
      </c>
      <c r="D2938" t="s">
        <v>20092</v>
      </c>
      <c r="F2938" t="str">
        <f t="shared" si="90"/>
        <v xml:space="preserve"> 28_HOS_14_09 </v>
      </c>
      <c r="G2938" t="str">
        <f t="shared" si="91"/>
        <v xml:space="preserve"> LORD are right </v>
      </c>
    </row>
    <row r="2939" spans="1:7" x14ac:dyDescent="0.25">
      <c r="A2939" t="s">
        <v>5804</v>
      </c>
      <c r="B2939" t="s">
        <v>5803</v>
      </c>
      <c r="C2939" t="s">
        <v>4682</v>
      </c>
      <c r="D2939" t="s">
        <v>5805</v>
      </c>
      <c r="F2939" t="str">
        <f t="shared" si="90"/>
        <v xml:space="preserve"> 28_HOS_14_09 </v>
      </c>
      <c r="G2939" t="str">
        <f t="shared" si="91"/>
        <v xml:space="preserve"> of the LORD </v>
      </c>
    </row>
    <row r="2940" spans="1:7" x14ac:dyDescent="0.25">
      <c r="A2940" t="s">
        <v>5804</v>
      </c>
      <c r="B2940" t="s">
        <v>5616</v>
      </c>
      <c r="C2940" t="s">
        <v>19010</v>
      </c>
      <c r="D2940" t="s">
        <v>139</v>
      </c>
      <c r="F2940" t="str">
        <f t="shared" si="90"/>
        <v xml:space="preserve"> 28_HOS_14_09 </v>
      </c>
      <c r="G2940" t="str">
        <f t="shared" si="91"/>
        <v xml:space="preserve"> of the LORD are </v>
      </c>
    </row>
    <row r="2941" spans="1:7" x14ac:dyDescent="0.25">
      <c r="A2941" t="s">
        <v>5804</v>
      </c>
      <c r="B2941" t="s">
        <v>20091</v>
      </c>
      <c r="C2941" t="s">
        <v>20090</v>
      </c>
      <c r="D2941" t="s">
        <v>17403</v>
      </c>
      <c r="F2941" t="str">
        <f t="shared" si="90"/>
        <v xml:space="preserve"> 28_HOS_14_09 </v>
      </c>
      <c r="G2941" t="str">
        <f t="shared" si="91"/>
        <v xml:space="preserve"> shall know them </v>
      </c>
    </row>
    <row r="2942" spans="1:7" x14ac:dyDescent="0.25">
      <c r="A2942" t="s">
        <v>5804</v>
      </c>
      <c r="B2942" t="s">
        <v>8216</v>
      </c>
      <c r="C2942" t="s">
        <v>17863</v>
      </c>
      <c r="D2942" t="s">
        <v>20092</v>
      </c>
      <c r="F2942" t="str">
        <f t="shared" si="90"/>
        <v xml:space="preserve"> 28_HOS_14_09 </v>
      </c>
      <c r="G2942" t="str">
        <f t="shared" si="91"/>
        <v xml:space="preserve"> shall walk in </v>
      </c>
    </row>
    <row r="2943" spans="1:7" x14ac:dyDescent="0.25">
      <c r="A2943" t="s">
        <v>5804</v>
      </c>
      <c r="B2943" t="s">
        <v>5616</v>
      </c>
      <c r="C2943" t="s">
        <v>18787</v>
      </c>
      <c r="D2943" t="s">
        <v>139</v>
      </c>
      <c r="F2943" t="str">
        <f t="shared" si="90"/>
        <v xml:space="preserve"> 28_HOS_14_09 </v>
      </c>
      <c r="G2943" t="str">
        <f t="shared" si="91"/>
        <v xml:space="preserve"> the LORD are </v>
      </c>
    </row>
    <row r="2944" spans="1:7" x14ac:dyDescent="0.25">
      <c r="A2944" t="s">
        <v>5804</v>
      </c>
      <c r="B2944" t="s">
        <v>5422</v>
      </c>
      <c r="C2944" t="s">
        <v>19035</v>
      </c>
      <c r="D2944" t="s">
        <v>20092</v>
      </c>
      <c r="F2944" t="str">
        <f t="shared" si="90"/>
        <v xml:space="preserve"> 28_HOS_14_09 </v>
      </c>
      <c r="G2944" t="str">
        <f t="shared" si="91"/>
        <v xml:space="preserve"> the LORD are right </v>
      </c>
    </row>
    <row r="2945" spans="1:7" x14ac:dyDescent="0.25">
      <c r="A2945" t="s">
        <v>5804</v>
      </c>
      <c r="B2945" t="s">
        <v>637</v>
      </c>
      <c r="C2945" t="s">
        <v>19064</v>
      </c>
      <c r="D2945" t="s">
        <v>20092</v>
      </c>
      <c r="F2945" t="str">
        <f t="shared" si="90"/>
        <v xml:space="preserve"> 28_HOS_14_09 </v>
      </c>
      <c r="G2945" t="str">
        <f t="shared" si="91"/>
        <v xml:space="preserve"> the transgressors shall </v>
      </c>
    </row>
    <row r="2946" spans="1:7" x14ac:dyDescent="0.25">
      <c r="A2946" t="s">
        <v>5804</v>
      </c>
      <c r="B2946" t="s">
        <v>18533</v>
      </c>
      <c r="C2946" t="s">
        <v>18525</v>
      </c>
      <c r="D2946" t="s">
        <v>18534</v>
      </c>
      <c r="F2946" t="str">
        <f t="shared" ref="F2946:F2953" si="92">+A2946</f>
        <v xml:space="preserve"> 28_HOS_14_09 </v>
      </c>
      <c r="G2946" t="str">
        <f t="shared" ref="G2946:G2953" si="93">+C2946</f>
        <v xml:space="preserve"> the ways of </v>
      </c>
    </row>
    <row r="2947" spans="1:7" x14ac:dyDescent="0.25">
      <c r="A2947" t="s">
        <v>5804</v>
      </c>
      <c r="B2947" t="s">
        <v>1800</v>
      </c>
      <c r="C2947" t="s">
        <v>18535</v>
      </c>
      <c r="D2947" t="s">
        <v>20092</v>
      </c>
      <c r="F2947" t="str">
        <f t="shared" si="92"/>
        <v xml:space="preserve"> 28_HOS_14_09 </v>
      </c>
      <c r="G2947" t="str">
        <f t="shared" si="93"/>
        <v xml:space="preserve"> the ways of the </v>
      </c>
    </row>
    <row r="2948" spans="1:7" x14ac:dyDescent="0.25">
      <c r="A2948" t="s">
        <v>5804</v>
      </c>
      <c r="B2948" t="s">
        <v>16609</v>
      </c>
      <c r="C2948" t="s">
        <v>16607</v>
      </c>
      <c r="D2948" t="s">
        <v>1272</v>
      </c>
      <c r="F2948" t="str">
        <f t="shared" si="92"/>
        <v xml:space="preserve"> 28_HOS_14_09 </v>
      </c>
      <c r="G2948" t="str">
        <f t="shared" si="93"/>
        <v xml:space="preserve"> them but the </v>
      </c>
    </row>
    <row r="2949" spans="1:7" x14ac:dyDescent="0.25">
      <c r="A2949" t="s">
        <v>5804</v>
      </c>
      <c r="B2949" t="s">
        <v>9295</v>
      </c>
      <c r="C2949" t="s">
        <v>17230</v>
      </c>
      <c r="D2949" t="s">
        <v>17237</v>
      </c>
      <c r="F2949" t="str">
        <f t="shared" si="92"/>
        <v xml:space="preserve"> 28_HOS_14_09 </v>
      </c>
      <c r="G2949" t="str">
        <f t="shared" si="93"/>
        <v xml:space="preserve"> them for the </v>
      </c>
    </row>
    <row r="2950" spans="1:7" x14ac:dyDescent="0.25">
      <c r="A2950" t="s">
        <v>5804</v>
      </c>
      <c r="B2950" t="s">
        <v>18575</v>
      </c>
      <c r="C2950" t="s">
        <v>18574</v>
      </c>
      <c r="D2950" t="s">
        <v>18576</v>
      </c>
      <c r="F2950" t="str">
        <f t="shared" si="92"/>
        <v xml:space="preserve"> 28_HOS_14_09 </v>
      </c>
      <c r="G2950" t="str">
        <f t="shared" si="93"/>
        <v xml:space="preserve"> walk in them </v>
      </c>
    </row>
    <row r="2951" spans="1:7" x14ac:dyDescent="0.25">
      <c r="A2951" t="s">
        <v>5804</v>
      </c>
      <c r="B2951" t="s">
        <v>1800</v>
      </c>
      <c r="C2951" t="s">
        <v>18536</v>
      </c>
      <c r="D2951" t="s">
        <v>5928</v>
      </c>
      <c r="F2951" t="str">
        <f t="shared" si="92"/>
        <v xml:space="preserve"> 28_HOS_14_09 </v>
      </c>
      <c r="G2951" t="str">
        <f t="shared" si="93"/>
        <v xml:space="preserve"> ways of the </v>
      </c>
    </row>
    <row r="2952" spans="1:7" x14ac:dyDescent="0.25">
      <c r="A2952" t="s">
        <v>5804</v>
      </c>
      <c r="B2952" t="s">
        <v>5498</v>
      </c>
      <c r="C2952" t="s">
        <v>18537</v>
      </c>
      <c r="D2952" t="s">
        <v>5928</v>
      </c>
      <c r="F2952" t="str">
        <f t="shared" si="92"/>
        <v xml:space="preserve"> 28_HOS_14_09 </v>
      </c>
      <c r="G2952" t="str">
        <f t="shared" si="93"/>
        <v xml:space="preserve"> ways of the LORD </v>
      </c>
    </row>
    <row r="2953" spans="1:7" x14ac:dyDescent="0.25">
      <c r="A2953" t="s">
        <v>5804</v>
      </c>
      <c r="B2953" t="s">
        <v>19229</v>
      </c>
      <c r="C2953" t="s">
        <v>19228</v>
      </c>
      <c r="D2953" t="s">
        <v>20092</v>
      </c>
      <c r="F2953" t="str">
        <f t="shared" si="92"/>
        <v xml:space="preserve"> 28_HOS_14_09 </v>
      </c>
      <c r="G2953" t="str">
        <f t="shared" si="93"/>
        <v xml:space="preserve"> wise and he </v>
      </c>
    </row>
  </sheetData>
  <sortState xmlns:xlrd2="http://schemas.microsoft.com/office/spreadsheetml/2017/richdata2" ref="A1:D2953">
    <sortCondition ref="A1:A2953"/>
    <sortCondition ref="C1:C29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EE049-DB11-4E35-B50E-4EA36BFD834C}">
  <dimension ref="A1:B2953"/>
  <sheetViews>
    <sheetView tabSelected="1" workbookViewId="0">
      <selection activeCell="B8" sqref="B8"/>
    </sheetView>
  </sheetViews>
  <sheetFormatPr defaultRowHeight="15" x14ac:dyDescent="0.25"/>
  <cols>
    <col min="1" max="1" width="14.7109375" bestFit="1" customWidth="1"/>
    <col min="2" max="2" width="30.7109375" bestFit="1" customWidth="1"/>
  </cols>
  <sheetData>
    <row r="1" spans="1:2" x14ac:dyDescent="0.25">
      <c r="A1" t="s">
        <v>14301</v>
      </c>
      <c r="B1" t="s">
        <v>19211</v>
      </c>
    </row>
    <row r="2" spans="1:2" x14ac:dyDescent="0.25">
      <c r="A2" t="s">
        <v>14301</v>
      </c>
      <c r="B2" t="s">
        <v>19212</v>
      </c>
    </row>
    <row r="3" spans="1:2" x14ac:dyDescent="0.25">
      <c r="A3" t="s">
        <v>3635</v>
      </c>
      <c r="B3" t="s">
        <v>19174</v>
      </c>
    </row>
    <row r="4" spans="1:2" x14ac:dyDescent="0.25">
      <c r="A4" t="s">
        <v>3635</v>
      </c>
      <c r="B4" t="s">
        <v>19175</v>
      </c>
    </row>
    <row r="5" spans="1:2" x14ac:dyDescent="0.25">
      <c r="A5" t="s">
        <v>15191</v>
      </c>
      <c r="B5" t="s">
        <v>15187</v>
      </c>
    </row>
    <row r="6" spans="1:2" x14ac:dyDescent="0.25">
      <c r="A6" t="s">
        <v>2568</v>
      </c>
      <c r="B6" t="s">
        <v>19565</v>
      </c>
    </row>
    <row r="7" spans="1:2" x14ac:dyDescent="0.25">
      <c r="A7" t="s">
        <v>2568</v>
      </c>
      <c r="B7" t="s">
        <v>19566</v>
      </c>
    </row>
    <row r="8" spans="1:2" x14ac:dyDescent="0.25">
      <c r="A8" t="s">
        <v>12649</v>
      </c>
      <c r="B8" t="s">
        <v>12633</v>
      </c>
    </row>
    <row r="9" spans="1:2" x14ac:dyDescent="0.25">
      <c r="A9" t="s">
        <v>12649</v>
      </c>
      <c r="B9" t="s">
        <v>17026</v>
      </c>
    </row>
    <row r="10" spans="1:2" x14ac:dyDescent="0.25">
      <c r="A10" t="s">
        <v>181</v>
      </c>
      <c r="B10" t="s">
        <v>14904</v>
      </c>
    </row>
    <row r="11" spans="1:2" x14ac:dyDescent="0.25">
      <c r="A11" t="s">
        <v>8337</v>
      </c>
      <c r="B11" t="s">
        <v>19117</v>
      </c>
    </row>
    <row r="12" spans="1:2" x14ac:dyDescent="0.25">
      <c r="A12" t="s">
        <v>1934</v>
      </c>
      <c r="B12" t="s">
        <v>19816</v>
      </c>
    </row>
    <row r="13" spans="1:2" x14ac:dyDescent="0.25">
      <c r="A13" t="s">
        <v>1933</v>
      </c>
      <c r="B13" t="s">
        <v>19099</v>
      </c>
    </row>
    <row r="14" spans="1:2" x14ac:dyDescent="0.25">
      <c r="A14" t="s">
        <v>8001</v>
      </c>
      <c r="B14" t="s">
        <v>19969</v>
      </c>
    </row>
    <row r="15" spans="1:2" x14ac:dyDescent="0.25">
      <c r="A15" t="s">
        <v>13577</v>
      </c>
      <c r="B15" t="s">
        <v>19147</v>
      </c>
    </row>
    <row r="16" spans="1:2" x14ac:dyDescent="0.25">
      <c r="A16" t="s">
        <v>12916</v>
      </c>
      <c r="B16" t="s">
        <v>18299</v>
      </c>
    </row>
    <row r="17" spans="1:2" x14ac:dyDescent="0.25">
      <c r="A17" t="s">
        <v>18030</v>
      </c>
      <c r="B17" t="s">
        <v>18832</v>
      </c>
    </row>
    <row r="18" spans="1:2" x14ac:dyDescent="0.25">
      <c r="A18" t="s">
        <v>11570</v>
      </c>
      <c r="B18" t="s">
        <v>18522</v>
      </c>
    </row>
    <row r="19" spans="1:2" x14ac:dyDescent="0.25">
      <c r="A19" t="s">
        <v>9432</v>
      </c>
      <c r="B19" t="s">
        <v>15913</v>
      </c>
    </row>
    <row r="20" spans="1:2" x14ac:dyDescent="0.25">
      <c r="A20" t="s">
        <v>3104</v>
      </c>
      <c r="B20" t="s">
        <v>18940</v>
      </c>
    </row>
    <row r="21" spans="1:2" x14ac:dyDescent="0.25">
      <c r="A21" t="s">
        <v>12456</v>
      </c>
      <c r="B21" t="s">
        <v>18087</v>
      </c>
    </row>
    <row r="22" spans="1:2" x14ac:dyDescent="0.25">
      <c r="A22" t="s">
        <v>12690</v>
      </c>
      <c r="B22" t="s">
        <v>16775</v>
      </c>
    </row>
    <row r="23" spans="1:2" x14ac:dyDescent="0.25">
      <c r="A23" t="s">
        <v>6365</v>
      </c>
      <c r="B23" t="s">
        <v>15122</v>
      </c>
    </row>
    <row r="24" spans="1:2" x14ac:dyDescent="0.25">
      <c r="A24" t="s">
        <v>4171</v>
      </c>
      <c r="B24" t="s">
        <v>18951</v>
      </c>
    </row>
    <row r="25" spans="1:2" x14ac:dyDescent="0.25">
      <c r="A25" t="s">
        <v>1715</v>
      </c>
      <c r="B25" t="s">
        <v>18300</v>
      </c>
    </row>
    <row r="26" spans="1:2" x14ac:dyDescent="0.25">
      <c r="A26" t="s">
        <v>11816</v>
      </c>
      <c r="B26" t="s">
        <v>18302</v>
      </c>
    </row>
    <row r="27" spans="1:2" x14ac:dyDescent="0.25">
      <c r="A27" t="s">
        <v>10697</v>
      </c>
      <c r="B27" t="s">
        <v>17262</v>
      </c>
    </row>
    <row r="28" spans="1:2" x14ac:dyDescent="0.25">
      <c r="A28" t="s">
        <v>11706</v>
      </c>
      <c r="B28" t="s">
        <v>19409</v>
      </c>
    </row>
    <row r="29" spans="1:2" x14ac:dyDescent="0.25">
      <c r="A29" t="s">
        <v>105</v>
      </c>
      <c r="B29" t="s">
        <v>19103</v>
      </c>
    </row>
    <row r="30" spans="1:2" x14ac:dyDescent="0.25">
      <c r="A30" t="s">
        <v>12129</v>
      </c>
      <c r="B30" t="s">
        <v>14476</v>
      </c>
    </row>
    <row r="31" spans="1:2" x14ac:dyDescent="0.25">
      <c r="A31" t="s">
        <v>3103</v>
      </c>
      <c r="B31" t="s">
        <v>14779</v>
      </c>
    </row>
    <row r="32" spans="1:2" x14ac:dyDescent="0.25">
      <c r="A32" t="s">
        <v>16046</v>
      </c>
      <c r="B32" t="s">
        <v>19476</v>
      </c>
    </row>
    <row r="33" spans="1:2" x14ac:dyDescent="0.25">
      <c r="A33" t="s">
        <v>1933</v>
      </c>
      <c r="B33" t="s">
        <v>19154</v>
      </c>
    </row>
    <row r="34" spans="1:2" x14ac:dyDescent="0.25">
      <c r="A34" t="s">
        <v>9432</v>
      </c>
      <c r="B34" t="s">
        <v>17673</v>
      </c>
    </row>
    <row r="35" spans="1:2" x14ac:dyDescent="0.25">
      <c r="A35" t="s">
        <v>8849</v>
      </c>
      <c r="B35" t="s">
        <v>15617</v>
      </c>
    </row>
    <row r="36" spans="1:2" x14ac:dyDescent="0.25">
      <c r="A36" t="s">
        <v>8849</v>
      </c>
      <c r="B36" t="s">
        <v>18586</v>
      </c>
    </row>
    <row r="37" spans="1:2" x14ac:dyDescent="0.25">
      <c r="A37" t="s">
        <v>5800</v>
      </c>
      <c r="B37" t="s">
        <v>13031</v>
      </c>
    </row>
    <row r="38" spans="1:2" x14ac:dyDescent="0.25">
      <c r="A38" t="s">
        <v>13116</v>
      </c>
      <c r="B38" t="s">
        <v>13031</v>
      </c>
    </row>
    <row r="39" spans="1:2" x14ac:dyDescent="0.25">
      <c r="A39" t="s">
        <v>13116</v>
      </c>
      <c r="B39" t="s">
        <v>17266</v>
      </c>
    </row>
    <row r="40" spans="1:2" x14ac:dyDescent="0.25">
      <c r="A40" t="s">
        <v>9354</v>
      </c>
      <c r="B40" t="s">
        <v>14490</v>
      </c>
    </row>
    <row r="41" spans="1:2" x14ac:dyDescent="0.25">
      <c r="A41" t="s">
        <v>14509</v>
      </c>
      <c r="B41" t="s">
        <v>14490</v>
      </c>
    </row>
    <row r="42" spans="1:2" x14ac:dyDescent="0.25">
      <c r="A42" t="s">
        <v>17202</v>
      </c>
      <c r="B42" t="s">
        <v>17201</v>
      </c>
    </row>
    <row r="43" spans="1:2" x14ac:dyDescent="0.25">
      <c r="A43" t="s">
        <v>11860</v>
      </c>
      <c r="B43" t="s">
        <v>19805</v>
      </c>
    </row>
    <row r="44" spans="1:2" x14ac:dyDescent="0.25">
      <c r="A44" t="s">
        <v>6592</v>
      </c>
      <c r="B44" t="s">
        <v>19805</v>
      </c>
    </row>
    <row r="45" spans="1:2" x14ac:dyDescent="0.25">
      <c r="A45" t="s">
        <v>16440</v>
      </c>
      <c r="B45" t="s">
        <v>17933</v>
      </c>
    </row>
    <row r="46" spans="1:2" x14ac:dyDescent="0.25">
      <c r="A46" t="s">
        <v>18258</v>
      </c>
      <c r="B46" t="s">
        <v>19072</v>
      </c>
    </row>
    <row r="47" spans="1:2" x14ac:dyDescent="0.25">
      <c r="A47" t="s">
        <v>743</v>
      </c>
      <c r="B47" t="s">
        <v>19901</v>
      </c>
    </row>
    <row r="48" spans="1:2" x14ac:dyDescent="0.25">
      <c r="A48" t="s">
        <v>181</v>
      </c>
      <c r="B48" t="s">
        <v>14878</v>
      </c>
    </row>
    <row r="49" spans="1:2" x14ac:dyDescent="0.25">
      <c r="A49" t="s">
        <v>181</v>
      </c>
      <c r="B49" t="s">
        <v>14881</v>
      </c>
    </row>
    <row r="50" spans="1:2" x14ac:dyDescent="0.25">
      <c r="A50" t="s">
        <v>13604</v>
      </c>
      <c r="B50" t="s">
        <v>13602</v>
      </c>
    </row>
    <row r="51" spans="1:2" x14ac:dyDescent="0.25">
      <c r="A51" t="s">
        <v>6595</v>
      </c>
      <c r="B51" t="s">
        <v>17241</v>
      </c>
    </row>
    <row r="52" spans="1:2" x14ac:dyDescent="0.25">
      <c r="A52" t="s">
        <v>6595</v>
      </c>
      <c r="B52" t="s">
        <v>17242</v>
      </c>
    </row>
    <row r="53" spans="1:2" x14ac:dyDescent="0.25">
      <c r="A53" t="s">
        <v>5801</v>
      </c>
      <c r="B53" t="s">
        <v>18202</v>
      </c>
    </row>
    <row r="54" spans="1:2" x14ac:dyDescent="0.25">
      <c r="A54" t="s">
        <v>5801</v>
      </c>
      <c r="B54" t="s">
        <v>18203</v>
      </c>
    </row>
    <row r="55" spans="1:2" x14ac:dyDescent="0.25">
      <c r="A55" t="s">
        <v>14164</v>
      </c>
      <c r="B55" t="s">
        <v>16403</v>
      </c>
    </row>
    <row r="56" spans="1:2" x14ac:dyDescent="0.25">
      <c r="A56" t="s">
        <v>5799</v>
      </c>
      <c r="B56" t="s">
        <v>19272</v>
      </c>
    </row>
    <row r="57" spans="1:2" x14ac:dyDescent="0.25">
      <c r="A57" t="s">
        <v>5799</v>
      </c>
      <c r="B57" t="s">
        <v>19273</v>
      </c>
    </row>
    <row r="58" spans="1:2" x14ac:dyDescent="0.25">
      <c r="A58" t="s">
        <v>12968</v>
      </c>
      <c r="B58" t="s">
        <v>17903</v>
      </c>
    </row>
    <row r="59" spans="1:2" x14ac:dyDescent="0.25">
      <c r="A59" t="s">
        <v>12968</v>
      </c>
      <c r="B59" t="s">
        <v>17907</v>
      </c>
    </row>
    <row r="60" spans="1:2" x14ac:dyDescent="0.25">
      <c r="A60" t="s">
        <v>12567</v>
      </c>
      <c r="B60" t="s">
        <v>20075</v>
      </c>
    </row>
    <row r="61" spans="1:2" x14ac:dyDescent="0.25">
      <c r="A61" t="s">
        <v>9354</v>
      </c>
      <c r="B61" t="s">
        <v>17047</v>
      </c>
    </row>
    <row r="62" spans="1:2" x14ac:dyDescent="0.25">
      <c r="A62" t="s">
        <v>13577</v>
      </c>
      <c r="B62" t="s">
        <v>16544</v>
      </c>
    </row>
    <row r="63" spans="1:2" x14ac:dyDescent="0.25">
      <c r="A63" t="s">
        <v>9295</v>
      </c>
      <c r="B63" t="s">
        <v>19469</v>
      </c>
    </row>
    <row r="64" spans="1:2" x14ac:dyDescent="0.25">
      <c r="A64" t="s">
        <v>1091</v>
      </c>
      <c r="B64" t="s">
        <v>15900</v>
      </c>
    </row>
    <row r="65" spans="1:2" x14ac:dyDescent="0.25">
      <c r="A65" t="s">
        <v>199</v>
      </c>
      <c r="B65" t="s">
        <v>19858</v>
      </c>
    </row>
    <row r="66" spans="1:2" x14ac:dyDescent="0.25">
      <c r="A66" t="s">
        <v>17358</v>
      </c>
      <c r="B66" t="s">
        <v>19858</v>
      </c>
    </row>
    <row r="67" spans="1:2" x14ac:dyDescent="0.25">
      <c r="A67" t="s">
        <v>199</v>
      </c>
      <c r="B67" t="s">
        <v>19859</v>
      </c>
    </row>
    <row r="68" spans="1:2" x14ac:dyDescent="0.25">
      <c r="A68" t="s">
        <v>17358</v>
      </c>
      <c r="B68" t="s">
        <v>19859</v>
      </c>
    </row>
    <row r="69" spans="1:2" x14ac:dyDescent="0.25">
      <c r="A69" t="s">
        <v>15046</v>
      </c>
      <c r="B69" t="s">
        <v>18797</v>
      </c>
    </row>
    <row r="70" spans="1:2" x14ac:dyDescent="0.25">
      <c r="A70" t="s">
        <v>12456</v>
      </c>
      <c r="B70" t="s">
        <v>19984</v>
      </c>
    </row>
    <row r="71" spans="1:2" x14ac:dyDescent="0.25">
      <c r="A71" t="s">
        <v>15376</v>
      </c>
      <c r="B71" t="s">
        <v>19654</v>
      </c>
    </row>
    <row r="72" spans="1:2" x14ac:dyDescent="0.25">
      <c r="A72" t="s">
        <v>12528</v>
      </c>
      <c r="B72" t="s">
        <v>19053</v>
      </c>
    </row>
    <row r="73" spans="1:2" x14ac:dyDescent="0.25">
      <c r="A73" t="s">
        <v>12528</v>
      </c>
      <c r="B73" t="s">
        <v>19085</v>
      </c>
    </row>
    <row r="74" spans="1:2" x14ac:dyDescent="0.25">
      <c r="A74" t="s">
        <v>6596</v>
      </c>
      <c r="B74" t="s">
        <v>12481</v>
      </c>
    </row>
    <row r="75" spans="1:2" x14ac:dyDescent="0.25">
      <c r="A75" t="s">
        <v>7179</v>
      </c>
      <c r="B75" t="s">
        <v>12481</v>
      </c>
    </row>
    <row r="76" spans="1:2" x14ac:dyDescent="0.25">
      <c r="A76" t="s">
        <v>6596</v>
      </c>
      <c r="B76" t="s">
        <v>16711</v>
      </c>
    </row>
    <row r="77" spans="1:2" x14ac:dyDescent="0.25">
      <c r="A77" t="s">
        <v>7179</v>
      </c>
      <c r="B77" t="s">
        <v>16711</v>
      </c>
    </row>
    <row r="78" spans="1:2" x14ac:dyDescent="0.25">
      <c r="A78" t="s">
        <v>5803</v>
      </c>
      <c r="B78" t="s">
        <v>17256</v>
      </c>
    </row>
    <row r="79" spans="1:2" x14ac:dyDescent="0.25">
      <c r="A79" t="s">
        <v>16935</v>
      </c>
      <c r="B79" t="s">
        <v>19456</v>
      </c>
    </row>
    <row r="80" spans="1:2" x14ac:dyDescent="0.25">
      <c r="A80" t="s">
        <v>4434</v>
      </c>
      <c r="B80" t="s">
        <v>17661</v>
      </c>
    </row>
    <row r="81" spans="1:2" x14ac:dyDescent="0.25">
      <c r="A81" t="s">
        <v>4436</v>
      </c>
      <c r="B81" t="s">
        <v>17661</v>
      </c>
    </row>
    <row r="82" spans="1:2" x14ac:dyDescent="0.25">
      <c r="A82" t="s">
        <v>17578</v>
      </c>
      <c r="B82" t="s">
        <v>17562</v>
      </c>
    </row>
    <row r="83" spans="1:2" x14ac:dyDescent="0.25">
      <c r="A83" t="s">
        <v>15463</v>
      </c>
      <c r="B83" t="s">
        <v>16378</v>
      </c>
    </row>
    <row r="84" spans="1:2" x14ac:dyDescent="0.25">
      <c r="A84" t="s">
        <v>1938</v>
      </c>
      <c r="B84" t="s">
        <v>17239</v>
      </c>
    </row>
    <row r="85" spans="1:2" x14ac:dyDescent="0.25">
      <c r="A85" t="s">
        <v>5803</v>
      </c>
      <c r="B85" t="s">
        <v>16399</v>
      </c>
    </row>
    <row r="86" spans="1:2" x14ac:dyDescent="0.25">
      <c r="A86" t="s">
        <v>10697</v>
      </c>
      <c r="B86" t="s">
        <v>16889</v>
      </c>
    </row>
    <row r="87" spans="1:2" x14ac:dyDescent="0.25">
      <c r="A87" t="s">
        <v>11757</v>
      </c>
      <c r="B87" t="s">
        <v>17398</v>
      </c>
    </row>
    <row r="88" spans="1:2" x14ac:dyDescent="0.25">
      <c r="A88" t="s">
        <v>12967</v>
      </c>
      <c r="B88" t="s">
        <v>19562</v>
      </c>
    </row>
    <row r="89" spans="1:2" x14ac:dyDescent="0.25">
      <c r="A89" t="s">
        <v>10697</v>
      </c>
      <c r="B89" t="s">
        <v>18337</v>
      </c>
    </row>
    <row r="90" spans="1:2" x14ac:dyDescent="0.25">
      <c r="A90" t="s">
        <v>15463</v>
      </c>
      <c r="B90" t="s">
        <v>19937</v>
      </c>
    </row>
    <row r="91" spans="1:2" x14ac:dyDescent="0.25">
      <c r="A91" t="s">
        <v>18103</v>
      </c>
      <c r="B91" t="s">
        <v>18100</v>
      </c>
    </row>
    <row r="92" spans="1:2" x14ac:dyDescent="0.25">
      <c r="A92" t="s">
        <v>1938</v>
      </c>
      <c r="B92" t="s">
        <v>9495</v>
      </c>
    </row>
    <row r="93" spans="1:2" x14ac:dyDescent="0.25">
      <c r="A93" t="s">
        <v>11757</v>
      </c>
      <c r="B93" t="s">
        <v>18104</v>
      </c>
    </row>
    <row r="94" spans="1:2" x14ac:dyDescent="0.25">
      <c r="A94" t="s">
        <v>9432</v>
      </c>
      <c r="B94" t="s">
        <v>17323</v>
      </c>
    </row>
    <row r="95" spans="1:2" x14ac:dyDescent="0.25">
      <c r="A95" t="s">
        <v>3635</v>
      </c>
      <c r="B95" t="s">
        <v>17323</v>
      </c>
    </row>
    <row r="96" spans="1:2" x14ac:dyDescent="0.25">
      <c r="A96" t="s">
        <v>1934</v>
      </c>
      <c r="B96" t="s">
        <v>19136</v>
      </c>
    </row>
    <row r="97" spans="1:2" x14ac:dyDescent="0.25">
      <c r="A97" t="s">
        <v>1934</v>
      </c>
      <c r="B97" t="s">
        <v>19137</v>
      </c>
    </row>
    <row r="98" spans="1:2" x14ac:dyDescent="0.25">
      <c r="A98" t="s">
        <v>14181</v>
      </c>
      <c r="B98" t="s">
        <v>14168</v>
      </c>
    </row>
    <row r="99" spans="1:2" x14ac:dyDescent="0.25">
      <c r="A99" t="s">
        <v>3636</v>
      </c>
      <c r="B99" t="s">
        <v>14168</v>
      </c>
    </row>
    <row r="100" spans="1:2" x14ac:dyDescent="0.25">
      <c r="A100" t="s">
        <v>14181</v>
      </c>
      <c r="B100" t="s">
        <v>19906</v>
      </c>
    </row>
    <row r="101" spans="1:2" x14ac:dyDescent="0.25">
      <c r="A101" t="s">
        <v>3636</v>
      </c>
      <c r="B101" t="s">
        <v>19906</v>
      </c>
    </row>
    <row r="102" spans="1:2" x14ac:dyDescent="0.25">
      <c r="A102" t="s">
        <v>181</v>
      </c>
      <c r="B102" t="s">
        <v>14875</v>
      </c>
    </row>
    <row r="103" spans="1:2" x14ac:dyDescent="0.25">
      <c r="A103" t="s">
        <v>7449</v>
      </c>
      <c r="B103" t="s">
        <v>14875</v>
      </c>
    </row>
    <row r="104" spans="1:2" x14ac:dyDescent="0.25">
      <c r="A104" t="s">
        <v>7449</v>
      </c>
      <c r="B104" t="s">
        <v>14876</v>
      </c>
    </row>
    <row r="105" spans="1:2" x14ac:dyDescent="0.25">
      <c r="A105" t="s">
        <v>7448</v>
      </c>
      <c r="B105" t="s">
        <v>18467</v>
      </c>
    </row>
    <row r="106" spans="1:2" x14ac:dyDescent="0.25">
      <c r="A106" t="s">
        <v>7448</v>
      </c>
      <c r="B106" t="s">
        <v>18468</v>
      </c>
    </row>
    <row r="107" spans="1:2" x14ac:dyDescent="0.25">
      <c r="A107" t="s">
        <v>9583</v>
      </c>
      <c r="B107" t="s">
        <v>18800</v>
      </c>
    </row>
    <row r="108" spans="1:2" x14ac:dyDescent="0.25">
      <c r="A108" t="s">
        <v>9583</v>
      </c>
      <c r="B108" t="s">
        <v>18805</v>
      </c>
    </row>
    <row r="109" spans="1:2" x14ac:dyDescent="0.25">
      <c r="A109" t="s">
        <v>11816</v>
      </c>
      <c r="B109" t="s">
        <v>17840</v>
      </c>
    </row>
    <row r="110" spans="1:2" x14ac:dyDescent="0.25">
      <c r="A110" t="s">
        <v>11816</v>
      </c>
      <c r="B110" t="s">
        <v>20058</v>
      </c>
    </row>
    <row r="111" spans="1:2" x14ac:dyDescent="0.25">
      <c r="A111" t="s">
        <v>11816</v>
      </c>
      <c r="B111" t="s">
        <v>20058</v>
      </c>
    </row>
    <row r="112" spans="1:2" x14ac:dyDescent="0.25">
      <c r="A112" t="s">
        <v>15011</v>
      </c>
      <c r="B112" t="s">
        <v>18947</v>
      </c>
    </row>
    <row r="113" spans="1:2" x14ac:dyDescent="0.25">
      <c r="A113" t="s">
        <v>15011</v>
      </c>
      <c r="B113" t="s">
        <v>19760</v>
      </c>
    </row>
    <row r="114" spans="1:2" x14ac:dyDescent="0.25">
      <c r="A114" t="s">
        <v>12918</v>
      </c>
      <c r="B114" t="s">
        <v>19556</v>
      </c>
    </row>
    <row r="115" spans="1:2" x14ac:dyDescent="0.25">
      <c r="A115" t="s">
        <v>3103</v>
      </c>
      <c r="B115" t="s">
        <v>17816</v>
      </c>
    </row>
    <row r="116" spans="1:2" x14ac:dyDescent="0.25">
      <c r="A116" t="s">
        <v>18187</v>
      </c>
      <c r="B116" t="s">
        <v>19207</v>
      </c>
    </row>
    <row r="117" spans="1:2" x14ac:dyDescent="0.25">
      <c r="A117" t="s">
        <v>8632</v>
      </c>
      <c r="B117" t="s">
        <v>19582</v>
      </c>
    </row>
    <row r="118" spans="1:2" x14ac:dyDescent="0.25">
      <c r="A118" t="s">
        <v>8632</v>
      </c>
      <c r="B118" t="s">
        <v>19583</v>
      </c>
    </row>
    <row r="119" spans="1:2" x14ac:dyDescent="0.25">
      <c r="A119" t="s">
        <v>15290</v>
      </c>
      <c r="B119" t="s">
        <v>20031</v>
      </c>
    </row>
    <row r="120" spans="1:2" x14ac:dyDescent="0.25">
      <c r="A120" t="s">
        <v>15487</v>
      </c>
      <c r="B120" t="s">
        <v>17181</v>
      </c>
    </row>
    <row r="121" spans="1:2" x14ac:dyDescent="0.25">
      <c r="A121" t="s">
        <v>4045</v>
      </c>
      <c r="B121" t="s">
        <v>19592</v>
      </c>
    </row>
    <row r="122" spans="1:2" x14ac:dyDescent="0.25">
      <c r="A122" t="s">
        <v>1091</v>
      </c>
      <c r="B122" t="s">
        <v>14973</v>
      </c>
    </row>
    <row r="123" spans="1:2" x14ac:dyDescent="0.25">
      <c r="A123" t="s">
        <v>1091</v>
      </c>
      <c r="B123" t="s">
        <v>14986</v>
      </c>
    </row>
    <row r="124" spans="1:2" x14ac:dyDescent="0.25">
      <c r="A124" t="s">
        <v>12649</v>
      </c>
      <c r="B124" t="s">
        <v>19290</v>
      </c>
    </row>
    <row r="125" spans="1:2" x14ac:dyDescent="0.25">
      <c r="A125" t="s">
        <v>11757</v>
      </c>
      <c r="B125" t="s">
        <v>17596</v>
      </c>
    </row>
    <row r="126" spans="1:2" x14ac:dyDescent="0.25">
      <c r="A126" t="s">
        <v>14301</v>
      </c>
      <c r="B126" t="s">
        <v>14278</v>
      </c>
    </row>
    <row r="127" spans="1:2" x14ac:dyDescent="0.25">
      <c r="A127" t="s">
        <v>181</v>
      </c>
      <c r="B127" t="s">
        <v>154</v>
      </c>
    </row>
    <row r="128" spans="1:2" x14ac:dyDescent="0.25">
      <c r="A128" t="s">
        <v>181</v>
      </c>
      <c r="B128" t="s">
        <v>1105</v>
      </c>
    </row>
    <row r="129" spans="1:2" x14ac:dyDescent="0.25">
      <c r="A129" t="s">
        <v>15463</v>
      </c>
      <c r="B129" t="s">
        <v>19508</v>
      </c>
    </row>
    <row r="130" spans="1:2" x14ac:dyDescent="0.25">
      <c r="A130" t="s">
        <v>9354</v>
      </c>
      <c r="B130" t="s">
        <v>16981</v>
      </c>
    </row>
    <row r="131" spans="1:2" x14ac:dyDescent="0.25">
      <c r="A131" t="s">
        <v>9354</v>
      </c>
      <c r="B131" t="s">
        <v>16984</v>
      </c>
    </row>
    <row r="132" spans="1:2" x14ac:dyDescent="0.25">
      <c r="A132" t="s">
        <v>18551</v>
      </c>
      <c r="B132" t="s">
        <v>18903</v>
      </c>
    </row>
    <row r="133" spans="1:2" x14ac:dyDescent="0.25">
      <c r="A133" t="s">
        <v>7360</v>
      </c>
      <c r="B133" t="s">
        <v>7192</v>
      </c>
    </row>
    <row r="134" spans="1:2" x14ac:dyDescent="0.25">
      <c r="A134" t="s">
        <v>5804</v>
      </c>
      <c r="B134" t="s">
        <v>7192</v>
      </c>
    </row>
    <row r="135" spans="1:2" x14ac:dyDescent="0.25">
      <c r="A135" t="s">
        <v>7360</v>
      </c>
      <c r="B135" t="s">
        <v>19321</v>
      </c>
    </row>
    <row r="136" spans="1:2" x14ac:dyDescent="0.25">
      <c r="A136" t="s">
        <v>7426</v>
      </c>
      <c r="B136" t="s">
        <v>12843</v>
      </c>
    </row>
    <row r="137" spans="1:2" x14ac:dyDescent="0.25">
      <c r="A137" t="s">
        <v>5799</v>
      </c>
      <c r="B137" t="s">
        <v>19274</v>
      </c>
    </row>
    <row r="138" spans="1:2" x14ac:dyDescent="0.25">
      <c r="A138" t="s">
        <v>5799</v>
      </c>
      <c r="B138" t="s">
        <v>19275</v>
      </c>
    </row>
    <row r="139" spans="1:2" x14ac:dyDescent="0.25">
      <c r="A139" t="s">
        <v>15144</v>
      </c>
      <c r="B139" t="s">
        <v>19213</v>
      </c>
    </row>
    <row r="140" spans="1:2" x14ac:dyDescent="0.25">
      <c r="A140" t="s">
        <v>15144</v>
      </c>
      <c r="B140" t="s">
        <v>19214</v>
      </c>
    </row>
    <row r="141" spans="1:2" x14ac:dyDescent="0.25">
      <c r="A141" t="s">
        <v>14722</v>
      </c>
      <c r="B141" t="s">
        <v>14706</v>
      </c>
    </row>
    <row r="142" spans="1:2" x14ac:dyDescent="0.25">
      <c r="A142" t="s">
        <v>9813</v>
      </c>
      <c r="B142" t="s">
        <v>14781</v>
      </c>
    </row>
    <row r="143" spans="1:2" x14ac:dyDescent="0.25">
      <c r="A143" t="s">
        <v>3971</v>
      </c>
      <c r="B143" t="s">
        <v>14408</v>
      </c>
    </row>
    <row r="144" spans="1:2" x14ac:dyDescent="0.25">
      <c r="A144" t="s">
        <v>3971</v>
      </c>
      <c r="B144" t="s">
        <v>14417</v>
      </c>
    </row>
    <row r="145" spans="1:2" x14ac:dyDescent="0.25">
      <c r="A145" t="s">
        <v>6365</v>
      </c>
      <c r="B145" t="s">
        <v>6350</v>
      </c>
    </row>
    <row r="146" spans="1:2" x14ac:dyDescent="0.25">
      <c r="A146" t="s">
        <v>3104</v>
      </c>
      <c r="B146" t="s">
        <v>6625</v>
      </c>
    </row>
    <row r="147" spans="1:2" x14ac:dyDescent="0.25">
      <c r="A147" t="s">
        <v>6888</v>
      </c>
      <c r="B147" t="s">
        <v>6625</v>
      </c>
    </row>
    <row r="148" spans="1:2" x14ac:dyDescent="0.25">
      <c r="A148" t="s">
        <v>6889</v>
      </c>
      <c r="B148" t="s">
        <v>6625</v>
      </c>
    </row>
    <row r="149" spans="1:2" x14ac:dyDescent="0.25">
      <c r="A149" t="s">
        <v>2641</v>
      </c>
      <c r="B149" t="s">
        <v>6625</v>
      </c>
    </row>
    <row r="150" spans="1:2" x14ac:dyDescent="0.25">
      <c r="A150" t="s">
        <v>2641</v>
      </c>
      <c r="B150" t="s">
        <v>6625</v>
      </c>
    </row>
    <row r="151" spans="1:2" x14ac:dyDescent="0.25">
      <c r="A151" t="s">
        <v>6592</v>
      </c>
      <c r="B151" t="s">
        <v>6625</v>
      </c>
    </row>
    <row r="152" spans="1:2" x14ac:dyDescent="0.25">
      <c r="A152" t="s">
        <v>1934</v>
      </c>
      <c r="B152" t="s">
        <v>6625</v>
      </c>
    </row>
    <row r="153" spans="1:2" x14ac:dyDescent="0.25">
      <c r="A153" t="s">
        <v>675</v>
      </c>
      <c r="B153" t="s">
        <v>6625</v>
      </c>
    </row>
    <row r="154" spans="1:2" x14ac:dyDescent="0.25">
      <c r="A154" t="s">
        <v>6890</v>
      </c>
      <c r="B154" t="s">
        <v>6625</v>
      </c>
    </row>
    <row r="155" spans="1:2" x14ac:dyDescent="0.25">
      <c r="A155" t="s">
        <v>676</v>
      </c>
      <c r="B155" t="s">
        <v>6625</v>
      </c>
    </row>
    <row r="156" spans="1:2" x14ac:dyDescent="0.25">
      <c r="A156" t="s">
        <v>676</v>
      </c>
      <c r="B156" t="s">
        <v>6625</v>
      </c>
    </row>
    <row r="157" spans="1:2" x14ac:dyDescent="0.25">
      <c r="A157" t="s">
        <v>199</v>
      </c>
      <c r="B157" t="s">
        <v>6625</v>
      </c>
    </row>
    <row r="158" spans="1:2" x14ac:dyDescent="0.25">
      <c r="A158" t="s">
        <v>6891</v>
      </c>
      <c r="B158" t="s">
        <v>6625</v>
      </c>
    </row>
    <row r="159" spans="1:2" x14ac:dyDescent="0.25">
      <c r="A159" t="s">
        <v>377</v>
      </c>
      <c r="B159" t="s">
        <v>6625</v>
      </c>
    </row>
    <row r="160" spans="1:2" x14ac:dyDescent="0.25">
      <c r="A160" t="s">
        <v>3635</v>
      </c>
      <c r="B160" t="s">
        <v>6625</v>
      </c>
    </row>
    <row r="161" spans="1:2" x14ac:dyDescent="0.25">
      <c r="A161" t="s">
        <v>675</v>
      </c>
      <c r="B161" t="s">
        <v>17350</v>
      </c>
    </row>
    <row r="162" spans="1:2" x14ac:dyDescent="0.25">
      <c r="A162" t="s">
        <v>2641</v>
      </c>
      <c r="B162" t="s">
        <v>17383</v>
      </c>
    </row>
    <row r="163" spans="1:2" x14ac:dyDescent="0.25">
      <c r="A163" t="s">
        <v>199</v>
      </c>
      <c r="B163" t="s">
        <v>17383</v>
      </c>
    </row>
    <row r="164" spans="1:2" x14ac:dyDescent="0.25">
      <c r="A164" t="s">
        <v>1934</v>
      </c>
      <c r="B164" t="s">
        <v>12908</v>
      </c>
    </row>
    <row r="165" spans="1:2" x14ac:dyDescent="0.25">
      <c r="A165" t="s">
        <v>676</v>
      </c>
      <c r="B165" t="s">
        <v>19169</v>
      </c>
    </row>
    <row r="166" spans="1:2" x14ac:dyDescent="0.25">
      <c r="A166" t="s">
        <v>2641</v>
      </c>
      <c r="B166" t="s">
        <v>11588</v>
      </c>
    </row>
    <row r="167" spans="1:2" x14ac:dyDescent="0.25">
      <c r="A167" t="s">
        <v>6888</v>
      </c>
      <c r="B167" t="s">
        <v>17384</v>
      </c>
    </row>
    <row r="168" spans="1:2" x14ac:dyDescent="0.25">
      <c r="A168" t="s">
        <v>6889</v>
      </c>
      <c r="B168" t="s">
        <v>17384</v>
      </c>
    </row>
    <row r="169" spans="1:2" x14ac:dyDescent="0.25">
      <c r="A169" t="s">
        <v>377</v>
      </c>
      <c r="B169" t="s">
        <v>17384</v>
      </c>
    </row>
    <row r="170" spans="1:2" x14ac:dyDescent="0.25">
      <c r="A170" t="s">
        <v>6891</v>
      </c>
      <c r="B170" t="s">
        <v>19337</v>
      </c>
    </row>
    <row r="171" spans="1:2" x14ac:dyDescent="0.25">
      <c r="A171" t="s">
        <v>676</v>
      </c>
      <c r="B171" t="s">
        <v>19834</v>
      </c>
    </row>
    <row r="172" spans="1:2" x14ac:dyDescent="0.25">
      <c r="A172" t="s">
        <v>676</v>
      </c>
      <c r="B172" t="s">
        <v>19835</v>
      </c>
    </row>
    <row r="173" spans="1:2" x14ac:dyDescent="0.25">
      <c r="A173" t="s">
        <v>6890</v>
      </c>
      <c r="B173" t="s">
        <v>18976</v>
      </c>
    </row>
    <row r="174" spans="1:2" x14ac:dyDescent="0.25">
      <c r="A174" t="s">
        <v>6890</v>
      </c>
      <c r="B174" t="s">
        <v>18977</v>
      </c>
    </row>
    <row r="175" spans="1:2" x14ac:dyDescent="0.25">
      <c r="A175" t="s">
        <v>675</v>
      </c>
      <c r="B175" t="s">
        <v>19301</v>
      </c>
    </row>
    <row r="176" spans="1:2" x14ac:dyDescent="0.25">
      <c r="A176" t="s">
        <v>675</v>
      </c>
      <c r="B176" t="s">
        <v>19304</v>
      </c>
    </row>
    <row r="177" spans="1:2" x14ac:dyDescent="0.25">
      <c r="A177" t="s">
        <v>5799</v>
      </c>
      <c r="B177" t="s">
        <v>9622</v>
      </c>
    </row>
    <row r="178" spans="1:2" x14ac:dyDescent="0.25">
      <c r="A178" t="s">
        <v>1937</v>
      </c>
      <c r="B178" t="s">
        <v>9622</v>
      </c>
    </row>
    <row r="179" spans="1:2" x14ac:dyDescent="0.25">
      <c r="A179" t="s">
        <v>1937</v>
      </c>
      <c r="B179" t="s">
        <v>19261</v>
      </c>
    </row>
    <row r="180" spans="1:2" x14ac:dyDescent="0.25">
      <c r="A180" t="s">
        <v>5799</v>
      </c>
      <c r="B180" t="s">
        <v>18738</v>
      </c>
    </row>
    <row r="181" spans="1:2" x14ac:dyDescent="0.25">
      <c r="A181" t="s">
        <v>12129</v>
      </c>
      <c r="B181" t="s">
        <v>18141</v>
      </c>
    </row>
    <row r="182" spans="1:2" x14ac:dyDescent="0.25">
      <c r="A182" t="s">
        <v>1715</v>
      </c>
      <c r="B182" t="s">
        <v>17690</v>
      </c>
    </row>
    <row r="183" spans="1:2" x14ac:dyDescent="0.25">
      <c r="A183" t="s">
        <v>1715</v>
      </c>
      <c r="B183" t="s">
        <v>18594</v>
      </c>
    </row>
    <row r="184" spans="1:2" x14ac:dyDescent="0.25">
      <c r="A184" t="s">
        <v>8000</v>
      </c>
      <c r="B184" t="s">
        <v>7957</v>
      </c>
    </row>
    <row r="185" spans="1:2" x14ac:dyDescent="0.25">
      <c r="A185" t="s">
        <v>1090</v>
      </c>
      <c r="B185" t="s">
        <v>7957</v>
      </c>
    </row>
    <row r="186" spans="1:2" x14ac:dyDescent="0.25">
      <c r="A186" t="s">
        <v>1714</v>
      </c>
      <c r="B186" t="s">
        <v>7957</v>
      </c>
    </row>
    <row r="187" spans="1:2" x14ac:dyDescent="0.25">
      <c r="A187" t="s">
        <v>1830</v>
      </c>
      <c r="B187" t="s">
        <v>7957</v>
      </c>
    </row>
    <row r="188" spans="1:2" x14ac:dyDescent="0.25">
      <c r="A188" t="s">
        <v>8001</v>
      </c>
      <c r="B188" t="s">
        <v>7957</v>
      </c>
    </row>
    <row r="189" spans="1:2" x14ac:dyDescent="0.25">
      <c r="A189" t="s">
        <v>1714</v>
      </c>
      <c r="B189" t="s">
        <v>9494</v>
      </c>
    </row>
    <row r="190" spans="1:2" x14ac:dyDescent="0.25">
      <c r="A190" t="s">
        <v>8000</v>
      </c>
      <c r="B190" t="s">
        <v>8013</v>
      </c>
    </row>
    <row r="191" spans="1:2" x14ac:dyDescent="0.25">
      <c r="A191" t="s">
        <v>1090</v>
      </c>
      <c r="B191" t="s">
        <v>8013</v>
      </c>
    </row>
    <row r="192" spans="1:2" x14ac:dyDescent="0.25">
      <c r="A192" t="s">
        <v>1830</v>
      </c>
      <c r="B192" t="s">
        <v>8013</v>
      </c>
    </row>
    <row r="193" spans="1:2" x14ac:dyDescent="0.25">
      <c r="A193" t="s">
        <v>8001</v>
      </c>
      <c r="B193" t="s">
        <v>19502</v>
      </c>
    </row>
    <row r="194" spans="1:2" x14ac:dyDescent="0.25">
      <c r="A194" t="s">
        <v>15331</v>
      </c>
      <c r="B194" t="s">
        <v>15329</v>
      </c>
    </row>
    <row r="195" spans="1:2" x14ac:dyDescent="0.25">
      <c r="A195" t="s">
        <v>7426</v>
      </c>
      <c r="B195" t="s">
        <v>10744</v>
      </c>
    </row>
    <row r="196" spans="1:2" x14ac:dyDescent="0.25">
      <c r="A196" t="s">
        <v>9408</v>
      </c>
      <c r="B196" t="s">
        <v>17825</v>
      </c>
    </row>
    <row r="197" spans="1:2" x14ac:dyDescent="0.25">
      <c r="A197" t="s">
        <v>1933</v>
      </c>
      <c r="B197" t="s">
        <v>18982</v>
      </c>
    </row>
    <row r="198" spans="1:2" x14ac:dyDescent="0.25">
      <c r="A198" t="s">
        <v>7418</v>
      </c>
      <c r="B198" t="s">
        <v>19800</v>
      </c>
    </row>
    <row r="199" spans="1:2" x14ac:dyDescent="0.25">
      <c r="A199" t="s">
        <v>14893</v>
      </c>
      <c r="B199" t="s">
        <v>19800</v>
      </c>
    </row>
    <row r="200" spans="1:2" x14ac:dyDescent="0.25">
      <c r="A200" t="s">
        <v>12274</v>
      </c>
      <c r="B200" t="s">
        <v>16224</v>
      </c>
    </row>
    <row r="201" spans="1:2" x14ac:dyDescent="0.25">
      <c r="A201" t="s">
        <v>12274</v>
      </c>
      <c r="B201" t="s">
        <v>16322</v>
      </c>
    </row>
    <row r="202" spans="1:2" x14ac:dyDescent="0.25">
      <c r="A202" t="s">
        <v>7418</v>
      </c>
      <c r="B202" t="s">
        <v>18370</v>
      </c>
    </row>
    <row r="203" spans="1:2" x14ac:dyDescent="0.25">
      <c r="A203" t="s">
        <v>12249</v>
      </c>
      <c r="B203" t="s">
        <v>19867</v>
      </c>
    </row>
    <row r="204" spans="1:2" x14ac:dyDescent="0.25">
      <c r="A204" t="s">
        <v>14890</v>
      </c>
      <c r="B204" t="s">
        <v>16820</v>
      </c>
    </row>
    <row r="205" spans="1:2" x14ac:dyDescent="0.25">
      <c r="A205" t="s">
        <v>9432</v>
      </c>
      <c r="B205" t="s">
        <v>16820</v>
      </c>
    </row>
    <row r="206" spans="1:2" x14ac:dyDescent="0.25">
      <c r="A206" t="s">
        <v>14890</v>
      </c>
      <c r="B206" t="s">
        <v>19311</v>
      </c>
    </row>
    <row r="207" spans="1:2" x14ac:dyDescent="0.25">
      <c r="A207" t="s">
        <v>10810</v>
      </c>
      <c r="B207" t="s">
        <v>19862</v>
      </c>
    </row>
    <row r="208" spans="1:2" x14ac:dyDescent="0.25">
      <c r="A208" t="s">
        <v>377</v>
      </c>
      <c r="B208" t="s">
        <v>20034</v>
      </c>
    </row>
    <row r="209" spans="1:2" x14ac:dyDescent="0.25">
      <c r="A209" t="s">
        <v>3787</v>
      </c>
      <c r="B209" t="s">
        <v>19916</v>
      </c>
    </row>
    <row r="210" spans="1:2" x14ac:dyDescent="0.25">
      <c r="A210" t="s">
        <v>9354</v>
      </c>
      <c r="B210" t="s">
        <v>20059</v>
      </c>
    </row>
    <row r="211" spans="1:2" x14ac:dyDescent="0.25">
      <c r="A211" t="s">
        <v>12528</v>
      </c>
      <c r="B211" t="s">
        <v>20082</v>
      </c>
    </row>
    <row r="212" spans="1:2" x14ac:dyDescent="0.25">
      <c r="A212" t="s">
        <v>12248</v>
      </c>
      <c r="B212" t="s">
        <v>18746</v>
      </c>
    </row>
    <row r="213" spans="1:2" x14ac:dyDescent="0.25">
      <c r="A213" t="s">
        <v>11860</v>
      </c>
      <c r="B213" t="s">
        <v>17964</v>
      </c>
    </row>
    <row r="214" spans="1:2" x14ac:dyDescent="0.25">
      <c r="A214" t="s">
        <v>11861</v>
      </c>
      <c r="B214" t="s">
        <v>17964</v>
      </c>
    </row>
    <row r="215" spans="1:2" x14ac:dyDescent="0.25">
      <c r="A215" t="s">
        <v>11860</v>
      </c>
      <c r="B215" t="s">
        <v>19806</v>
      </c>
    </row>
    <row r="216" spans="1:2" x14ac:dyDescent="0.25">
      <c r="A216" t="s">
        <v>11861</v>
      </c>
      <c r="B216" t="s">
        <v>19806</v>
      </c>
    </row>
    <row r="217" spans="1:2" x14ac:dyDescent="0.25">
      <c r="A217" t="s">
        <v>11861</v>
      </c>
      <c r="B217" t="s">
        <v>18779</v>
      </c>
    </row>
    <row r="218" spans="1:2" x14ac:dyDescent="0.25">
      <c r="A218" t="s">
        <v>11861</v>
      </c>
      <c r="B218" t="s">
        <v>18781</v>
      </c>
    </row>
    <row r="219" spans="1:2" x14ac:dyDescent="0.25">
      <c r="A219" t="s">
        <v>8632</v>
      </c>
      <c r="B219" t="s">
        <v>19614</v>
      </c>
    </row>
    <row r="220" spans="1:2" x14ac:dyDescent="0.25">
      <c r="A220" t="s">
        <v>15331</v>
      </c>
      <c r="B220" t="s">
        <v>17660</v>
      </c>
    </row>
    <row r="221" spans="1:2" x14ac:dyDescent="0.25">
      <c r="A221" t="s">
        <v>1933</v>
      </c>
      <c r="B221" t="s">
        <v>17453</v>
      </c>
    </row>
    <row r="222" spans="1:2" x14ac:dyDescent="0.25">
      <c r="A222" t="s">
        <v>8632</v>
      </c>
      <c r="B222" t="s">
        <v>19385</v>
      </c>
    </row>
    <row r="223" spans="1:2" x14ac:dyDescent="0.25">
      <c r="A223" t="s">
        <v>8632</v>
      </c>
      <c r="B223" t="s">
        <v>19386</v>
      </c>
    </row>
    <row r="224" spans="1:2" x14ac:dyDescent="0.25">
      <c r="A224" t="s">
        <v>10810</v>
      </c>
      <c r="B224" t="s">
        <v>16307</v>
      </c>
    </row>
    <row r="225" spans="1:2" x14ac:dyDescent="0.25">
      <c r="A225" t="s">
        <v>1714</v>
      </c>
      <c r="B225" t="s">
        <v>12840</v>
      </c>
    </row>
    <row r="226" spans="1:2" x14ac:dyDescent="0.25">
      <c r="A226" t="s">
        <v>181</v>
      </c>
      <c r="B226" t="s">
        <v>7429</v>
      </c>
    </row>
    <row r="227" spans="1:2" x14ac:dyDescent="0.25">
      <c r="A227" t="s">
        <v>181</v>
      </c>
      <c r="B227" t="s">
        <v>14882</v>
      </c>
    </row>
    <row r="228" spans="1:2" x14ac:dyDescent="0.25">
      <c r="A228" t="s">
        <v>11860</v>
      </c>
      <c r="B228" t="s">
        <v>12986</v>
      </c>
    </row>
    <row r="229" spans="1:2" x14ac:dyDescent="0.25">
      <c r="A229" t="s">
        <v>11860</v>
      </c>
      <c r="B229" t="s">
        <v>12986</v>
      </c>
    </row>
    <row r="230" spans="1:2" x14ac:dyDescent="0.25">
      <c r="A230" t="s">
        <v>1934</v>
      </c>
      <c r="B230" t="s">
        <v>12986</v>
      </c>
    </row>
    <row r="231" spans="1:2" x14ac:dyDescent="0.25">
      <c r="A231" t="s">
        <v>6592</v>
      </c>
      <c r="B231" t="s">
        <v>13841</v>
      </c>
    </row>
    <row r="232" spans="1:2" x14ac:dyDescent="0.25">
      <c r="A232" t="s">
        <v>6592</v>
      </c>
      <c r="B232" t="s">
        <v>18375</v>
      </c>
    </row>
    <row r="233" spans="1:2" x14ac:dyDescent="0.25">
      <c r="A233" t="s">
        <v>9409</v>
      </c>
      <c r="B233" t="s">
        <v>18499</v>
      </c>
    </row>
    <row r="234" spans="1:2" x14ac:dyDescent="0.25">
      <c r="A234" t="s">
        <v>9409</v>
      </c>
      <c r="B234" t="s">
        <v>18500</v>
      </c>
    </row>
    <row r="235" spans="1:2" x14ac:dyDescent="0.25">
      <c r="A235" t="s">
        <v>14893</v>
      </c>
      <c r="B235" t="s">
        <v>18879</v>
      </c>
    </row>
    <row r="236" spans="1:2" x14ac:dyDescent="0.25">
      <c r="A236" t="s">
        <v>675</v>
      </c>
      <c r="B236" t="s">
        <v>18253</v>
      </c>
    </row>
    <row r="237" spans="1:2" x14ac:dyDescent="0.25">
      <c r="A237" t="s">
        <v>2641</v>
      </c>
      <c r="B237" t="s">
        <v>18872</v>
      </c>
    </row>
    <row r="238" spans="1:2" x14ac:dyDescent="0.25">
      <c r="A238" t="s">
        <v>2641</v>
      </c>
      <c r="B238" t="s">
        <v>18874</v>
      </c>
    </row>
    <row r="239" spans="1:2" x14ac:dyDescent="0.25">
      <c r="A239" t="s">
        <v>546</v>
      </c>
      <c r="B239" t="s">
        <v>10733</v>
      </c>
    </row>
    <row r="240" spans="1:2" x14ac:dyDescent="0.25">
      <c r="A240" t="s">
        <v>546</v>
      </c>
      <c r="B240" t="s">
        <v>10743</v>
      </c>
    </row>
    <row r="241" spans="1:2" x14ac:dyDescent="0.25">
      <c r="A241" t="s">
        <v>24</v>
      </c>
      <c r="B241" t="s">
        <v>0</v>
      </c>
    </row>
    <row r="242" spans="1:2" x14ac:dyDescent="0.25">
      <c r="A242" t="s">
        <v>24</v>
      </c>
      <c r="B242" t="s">
        <v>18932</v>
      </c>
    </row>
    <row r="243" spans="1:2" x14ac:dyDescent="0.25">
      <c r="A243" t="s">
        <v>6593</v>
      </c>
      <c r="B243" t="s">
        <v>17182</v>
      </c>
    </row>
    <row r="244" spans="1:2" x14ac:dyDescent="0.25">
      <c r="A244" t="s">
        <v>8671</v>
      </c>
      <c r="B244" t="s">
        <v>15768</v>
      </c>
    </row>
    <row r="245" spans="1:2" x14ac:dyDescent="0.25">
      <c r="A245" t="s">
        <v>8671</v>
      </c>
      <c r="B245" t="s">
        <v>15774</v>
      </c>
    </row>
    <row r="246" spans="1:2" x14ac:dyDescent="0.25">
      <c r="A246" t="s">
        <v>5804</v>
      </c>
      <c r="B246" t="s">
        <v>20089</v>
      </c>
    </row>
    <row r="247" spans="1:2" x14ac:dyDescent="0.25">
      <c r="A247" t="s">
        <v>3787</v>
      </c>
      <c r="B247" t="s">
        <v>19221</v>
      </c>
    </row>
    <row r="248" spans="1:2" x14ac:dyDescent="0.25">
      <c r="A248" t="s">
        <v>3787</v>
      </c>
      <c r="B248" t="s">
        <v>19222</v>
      </c>
    </row>
    <row r="249" spans="1:2" x14ac:dyDescent="0.25">
      <c r="A249" t="s">
        <v>3103</v>
      </c>
      <c r="B249" t="s">
        <v>2659</v>
      </c>
    </row>
    <row r="250" spans="1:2" x14ac:dyDescent="0.25">
      <c r="A250" t="s">
        <v>3104</v>
      </c>
      <c r="B250" t="s">
        <v>2659</v>
      </c>
    </row>
    <row r="251" spans="1:2" x14ac:dyDescent="0.25">
      <c r="A251" t="s">
        <v>3103</v>
      </c>
      <c r="B251" t="s">
        <v>7908</v>
      </c>
    </row>
    <row r="252" spans="1:2" x14ac:dyDescent="0.25">
      <c r="A252" t="s">
        <v>3104</v>
      </c>
      <c r="B252" t="s">
        <v>7908</v>
      </c>
    </row>
    <row r="253" spans="1:2" x14ac:dyDescent="0.25">
      <c r="A253" t="s">
        <v>15891</v>
      </c>
      <c r="B253" t="s">
        <v>18845</v>
      </c>
    </row>
    <row r="254" spans="1:2" x14ac:dyDescent="0.25">
      <c r="A254" t="s">
        <v>24</v>
      </c>
      <c r="B254" t="s">
        <v>17050</v>
      </c>
    </row>
    <row r="255" spans="1:2" x14ac:dyDescent="0.25">
      <c r="A255" t="s">
        <v>24</v>
      </c>
      <c r="B255" t="s">
        <v>18741</v>
      </c>
    </row>
    <row r="256" spans="1:2" x14ac:dyDescent="0.25">
      <c r="A256" t="s">
        <v>12196</v>
      </c>
      <c r="B256" t="s">
        <v>12133</v>
      </c>
    </row>
    <row r="257" spans="1:2" x14ac:dyDescent="0.25">
      <c r="A257" t="s">
        <v>12196</v>
      </c>
      <c r="B257" t="s">
        <v>16612</v>
      </c>
    </row>
    <row r="258" spans="1:2" x14ac:dyDescent="0.25">
      <c r="A258" t="s">
        <v>12888</v>
      </c>
      <c r="B258" t="s">
        <v>19607</v>
      </c>
    </row>
    <row r="259" spans="1:2" x14ac:dyDescent="0.25">
      <c r="A259" t="s">
        <v>12888</v>
      </c>
      <c r="B259" t="s">
        <v>19608</v>
      </c>
    </row>
    <row r="260" spans="1:2" x14ac:dyDescent="0.25">
      <c r="A260" t="s">
        <v>8721</v>
      </c>
      <c r="B260" t="s">
        <v>17075</v>
      </c>
    </row>
    <row r="261" spans="1:2" x14ac:dyDescent="0.25">
      <c r="A261" t="s">
        <v>8721</v>
      </c>
      <c r="B261" t="s">
        <v>20006</v>
      </c>
    </row>
    <row r="262" spans="1:2" x14ac:dyDescent="0.25">
      <c r="A262" t="s">
        <v>17423</v>
      </c>
      <c r="B262" t="s">
        <v>17412</v>
      </c>
    </row>
    <row r="263" spans="1:2" x14ac:dyDescent="0.25">
      <c r="A263" t="s">
        <v>199</v>
      </c>
      <c r="B263" t="s">
        <v>18351</v>
      </c>
    </row>
    <row r="264" spans="1:2" x14ac:dyDescent="0.25">
      <c r="A264" t="s">
        <v>675</v>
      </c>
      <c r="B264" t="s">
        <v>18436</v>
      </c>
    </row>
    <row r="265" spans="1:2" x14ac:dyDescent="0.25">
      <c r="A265" t="s">
        <v>15290</v>
      </c>
      <c r="B265" t="s">
        <v>18436</v>
      </c>
    </row>
    <row r="266" spans="1:2" x14ac:dyDescent="0.25">
      <c r="A266" t="s">
        <v>9294</v>
      </c>
      <c r="B266" t="s">
        <v>18545</v>
      </c>
    </row>
    <row r="267" spans="1:2" x14ac:dyDescent="0.25">
      <c r="A267" t="s">
        <v>9294</v>
      </c>
      <c r="B267" t="s">
        <v>18546</v>
      </c>
    </row>
    <row r="268" spans="1:2" x14ac:dyDescent="0.25">
      <c r="A268" t="s">
        <v>1934</v>
      </c>
      <c r="B268" t="s">
        <v>18096</v>
      </c>
    </row>
    <row r="269" spans="1:2" x14ac:dyDescent="0.25">
      <c r="A269" t="s">
        <v>1934</v>
      </c>
      <c r="B269" t="s">
        <v>18097</v>
      </c>
    </row>
    <row r="270" spans="1:2" x14ac:dyDescent="0.25">
      <c r="A270" t="s">
        <v>9294</v>
      </c>
      <c r="B270" t="s">
        <v>19605</v>
      </c>
    </row>
    <row r="271" spans="1:2" x14ac:dyDescent="0.25">
      <c r="A271" t="s">
        <v>24</v>
      </c>
      <c r="B271" t="s">
        <v>18487</v>
      </c>
    </row>
    <row r="272" spans="1:2" x14ac:dyDescent="0.25">
      <c r="A272" t="s">
        <v>24</v>
      </c>
      <c r="B272" t="s">
        <v>18742</v>
      </c>
    </row>
    <row r="273" spans="1:2" x14ac:dyDescent="0.25">
      <c r="A273" t="s">
        <v>15891</v>
      </c>
      <c r="B273" t="s">
        <v>19973</v>
      </c>
    </row>
    <row r="274" spans="1:2" x14ac:dyDescent="0.25">
      <c r="A274" t="s">
        <v>14509</v>
      </c>
      <c r="B274" t="s">
        <v>15709</v>
      </c>
    </row>
    <row r="275" spans="1:2" x14ac:dyDescent="0.25">
      <c r="A275" t="s">
        <v>3196</v>
      </c>
      <c r="B275" t="s">
        <v>3186</v>
      </c>
    </row>
    <row r="276" spans="1:2" x14ac:dyDescent="0.25">
      <c r="A276" t="s">
        <v>6891</v>
      </c>
      <c r="B276" t="s">
        <v>15662</v>
      </c>
    </row>
    <row r="277" spans="1:2" x14ac:dyDescent="0.25">
      <c r="A277" t="s">
        <v>6891</v>
      </c>
      <c r="B277" t="s">
        <v>16450</v>
      </c>
    </row>
    <row r="278" spans="1:2" x14ac:dyDescent="0.25">
      <c r="A278" t="s">
        <v>15808</v>
      </c>
      <c r="B278" t="s">
        <v>15806</v>
      </c>
    </row>
    <row r="279" spans="1:2" x14ac:dyDescent="0.25">
      <c r="A279" t="s">
        <v>15808</v>
      </c>
      <c r="B279" t="s">
        <v>15810</v>
      </c>
    </row>
    <row r="280" spans="1:2" x14ac:dyDescent="0.25">
      <c r="A280" t="s">
        <v>12888</v>
      </c>
      <c r="B280" t="s">
        <v>19939</v>
      </c>
    </row>
    <row r="281" spans="1:2" x14ac:dyDescent="0.25">
      <c r="A281" t="s">
        <v>12649</v>
      </c>
      <c r="B281" t="s">
        <v>19939</v>
      </c>
    </row>
    <row r="282" spans="1:2" x14ac:dyDescent="0.25">
      <c r="A282" t="s">
        <v>105</v>
      </c>
      <c r="B282" t="s">
        <v>10788</v>
      </c>
    </row>
    <row r="283" spans="1:2" x14ac:dyDescent="0.25">
      <c r="A283" t="s">
        <v>106</v>
      </c>
      <c r="B283" t="s">
        <v>10788</v>
      </c>
    </row>
    <row r="284" spans="1:2" x14ac:dyDescent="0.25">
      <c r="A284" t="s">
        <v>10802</v>
      </c>
      <c r="B284" t="s">
        <v>10788</v>
      </c>
    </row>
    <row r="285" spans="1:2" x14ac:dyDescent="0.25">
      <c r="A285" t="s">
        <v>10802</v>
      </c>
      <c r="B285" t="s">
        <v>10788</v>
      </c>
    </row>
    <row r="286" spans="1:2" x14ac:dyDescent="0.25">
      <c r="A286" t="s">
        <v>10802</v>
      </c>
      <c r="B286" t="s">
        <v>19139</v>
      </c>
    </row>
    <row r="287" spans="1:2" x14ac:dyDescent="0.25">
      <c r="A287" t="s">
        <v>14239</v>
      </c>
      <c r="B287" t="s">
        <v>15738</v>
      </c>
    </row>
    <row r="288" spans="1:2" x14ac:dyDescent="0.25">
      <c r="A288" t="s">
        <v>546</v>
      </c>
      <c r="B288" t="s">
        <v>4199</v>
      </c>
    </row>
    <row r="289" spans="1:2" x14ac:dyDescent="0.25">
      <c r="A289" t="s">
        <v>4431</v>
      </c>
      <c r="B289" t="s">
        <v>4199</v>
      </c>
    </row>
    <row r="290" spans="1:2" x14ac:dyDescent="0.25">
      <c r="A290" t="s">
        <v>1830</v>
      </c>
      <c r="B290" t="s">
        <v>4199</v>
      </c>
    </row>
    <row r="291" spans="1:2" x14ac:dyDescent="0.25">
      <c r="A291" t="s">
        <v>24</v>
      </c>
      <c r="B291" t="s">
        <v>4199</v>
      </c>
    </row>
    <row r="292" spans="1:2" x14ac:dyDescent="0.25">
      <c r="A292" t="s">
        <v>676</v>
      </c>
      <c r="B292" t="s">
        <v>4199</v>
      </c>
    </row>
    <row r="293" spans="1:2" x14ac:dyDescent="0.25">
      <c r="A293" t="s">
        <v>4432</v>
      </c>
      <c r="B293" t="s">
        <v>4199</v>
      </c>
    </row>
    <row r="294" spans="1:2" x14ac:dyDescent="0.25">
      <c r="A294" t="s">
        <v>4433</v>
      </c>
      <c r="B294" t="s">
        <v>4199</v>
      </c>
    </row>
    <row r="295" spans="1:2" x14ac:dyDescent="0.25">
      <c r="A295" t="s">
        <v>4434</v>
      </c>
      <c r="B295" t="s">
        <v>4199</v>
      </c>
    </row>
    <row r="296" spans="1:2" x14ac:dyDescent="0.25">
      <c r="A296" t="s">
        <v>4435</v>
      </c>
      <c r="B296" t="s">
        <v>4199</v>
      </c>
    </row>
    <row r="297" spans="1:2" x14ac:dyDescent="0.25">
      <c r="A297" t="s">
        <v>4436</v>
      </c>
      <c r="B297" t="s">
        <v>4199</v>
      </c>
    </row>
    <row r="298" spans="1:2" x14ac:dyDescent="0.25">
      <c r="A298" t="s">
        <v>4172</v>
      </c>
      <c r="B298" t="s">
        <v>4199</v>
      </c>
    </row>
    <row r="299" spans="1:2" x14ac:dyDescent="0.25">
      <c r="A299" t="s">
        <v>4432</v>
      </c>
      <c r="B299" t="s">
        <v>4486</v>
      </c>
    </row>
    <row r="300" spans="1:2" x14ac:dyDescent="0.25">
      <c r="A300" t="s">
        <v>4436</v>
      </c>
      <c r="B300" t="s">
        <v>4486</v>
      </c>
    </row>
    <row r="301" spans="1:2" x14ac:dyDescent="0.25">
      <c r="A301" t="s">
        <v>546</v>
      </c>
      <c r="B301" t="s">
        <v>18117</v>
      </c>
    </row>
    <row r="302" spans="1:2" x14ac:dyDescent="0.25">
      <c r="A302" t="s">
        <v>4435</v>
      </c>
      <c r="B302" t="s">
        <v>16387</v>
      </c>
    </row>
    <row r="303" spans="1:2" x14ac:dyDescent="0.25">
      <c r="A303" t="s">
        <v>1830</v>
      </c>
      <c r="B303" t="s">
        <v>19833</v>
      </c>
    </row>
    <row r="304" spans="1:2" x14ac:dyDescent="0.25">
      <c r="A304" t="s">
        <v>24</v>
      </c>
      <c r="B304" t="s">
        <v>19833</v>
      </c>
    </row>
    <row r="305" spans="1:2" x14ac:dyDescent="0.25">
      <c r="A305" t="s">
        <v>4431</v>
      </c>
      <c r="B305" t="s">
        <v>17215</v>
      </c>
    </row>
    <row r="306" spans="1:2" x14ac:dyDescent="0.25">
      <c r="A306" t="s">
        <v>676</v>
      </c>
      <c r="B306" t="s">
        <v>16082</v>
      </c>
    </row>
    <row r="307" spans="1:2" x14ac:dyDescent="0.25">
      <c r="A307" t="s">
        <v>4172</v>
      </c>
      <c r="B307" t="s">
        <v>16082</v>
      </c>
    </row>
    <row r="308" spans="1:2" x14ac:dyDescent="0.25">
      <c r="A308" t="s">
        <v>7178</v>
      </c>
      <c r="B308" t="s">
        <v>6953</v>
      </c>
    </row>
    <row r="309" spans="1:2" x14ac:dyDescent="0.25">
      <c r="A309" t="s">
        <v>3971</v>
      </c>
      <c r="B309" t="s">
        <v>6953</v>
      </c>
    </row>
    <row r="310" spans="1:2" x14ac:dyDescent="0.25">
      <c r="A310" t="s">
        <v>7179</v>
      </c>
      <c r="B310" t="s">
        <v>6953</v>
      </c>
    </row>
    <row r="311" spans="1:2" x14ac:dyDescent="0.25">
      <c r="A311" t="s">
        <v>7178</v>
      </c>
      <c r="B311" t="s">
        <v>18641</v>
      </c>
    </row>
    <row r="312" spans="1:2" x14ac:dyDescent="0.25">
      <c r="A312" t="s">
        <v>7179</v>
      </c>
      <c r="B312" t="s">
        <v>18641</v>
      </c>
    </row>
    <row r="313" spans="1:2" x14ac:dyDescent="0.25">
      <c r="A313" t="s">
        <v>3971</v>
      </c>
      <c r="B313" t="s">
        <v>17225</v>
      </c>
    </row>
    <row r="314" spans="1:2" x14ac:dyDescent="0.25">
      <c r="A314" t="s">
        <v>12916</v>
      </c>
      <c r="B314" t="s">
        <v>17972</v>
      </c>
    </row>
    <row r="315" spans="1:2" x14ac:dyDescent="0.25">
      <c r="A315" t="s">
        <v>4171</v>
      </c>
      <c r="B315" t="s">
        <v>4085</v>
      </c>
    </row>
    <row r="316" spans="1:2" x14ac:dyDescent="0.25">
      <c r="A316" t="s">
        <v>4172</v>
      </c>
      <c r="B316" t="s">
        <v>4085</v>
      </c>
    </row>
    <row r="317" spans="1:2" x14ac:dyDescent="0.25">
      <c r="A317" t="s">
        <v>4172</v>
      </c>
      <c r="B317" t="s">
        <v>19652</v>
      </c>
    </row>
    <row r="318" spans="1:2" x14ac:dyDescent="0.25">
      <c r="A318" t="s">
        <v>4171</v>
      </c>
      <c r="B318" t="s">
        <v>18966</v>
      </c>
    </row>
    <row r="319" spans="1:2" x14ac:dyDescent="0.25">
      <c r="A319" t="s">
        <v>18311</v>
      </c>
      <c r="B319" t="s">
        <v>18310</v>
      </c>
    </row>
    <row r="320" spans="1:2" x14ac:dyDescent="0.25">
      <c r="A320" t="s">
        <v>18030</v>
      </c>
      <c r="B320" t="s">
        <v>18228</v>
      </c>
    </row>
    <row r="321" spans="1:2" x14ac:dyDescent="0.25">
      <c r="A321" t="s">
        <v>12567</v>
      </c>
      <c r="B321" t="s">
        <v>20077</v>
      </c>
    </row>
    <row r="322" spans="1:2" x14ac:dyDescent="0.25">
      <c r="A322" t="s">
        <v>15487</v>
      </c>
      <c r="B322" t="s">
        <v>19535</v>
      </c>
    </row>
    <row r="323" spans="1:2" x14ac:dyDescent="0.25">
      <c r="A323" t="s">
        <v>15487</v>
      </c>
      <c r="B323" t="s">
        <v>19536</v>
      </c>
    </row>
    <row r="324" spans="1:2" x14ac:dyDescent="0.25">
      <c r="A324" t="s">
        <v>743</v>
      </c>
      <c r="B324" t="s">
        <v>14583</v>
      </c>
    </row>
    <row r="325" spans="1:2" x14ac:dyDescent="0.25">
      <c r="A325" t="s">
        <v>3104</v>
      </c>
      <c r="B325" t="s">
        <v>17543</v>
      </c>
    </row>
    <row r="326" spans="1:2" x14ac:dyDescent="0.25">
      <c r="A326" t="s">
        <v>675</v>
      </c>
      <c r="B326" t="s">
        <v>13004</v>
      </c>
    </row>
    <row r="327" spans="1:2" x14ac:dyDescent="0.25">
      <c r="A327" t="s">
        <v>675</v>
      </c>
      <c r="B327" t="s">
        <v>19576</v>
      </c>
    </row>
    <row r="328" spans="1:2" x14ac:dyDescent="0.25">
      <c r="A328" t="s">
        <v>13807</v>
      </c>
      <c r="B328" t="s">
        <v>16493</v>
      </c>
    </row>
    <row r="329" spans="1:2" x14ac:dyDescent="0.25">
      <c r="A329" t="s">
        <v>8849</v>
      </c>
      <c r="B329" t="s">
        <v>17369</v>
      </c>
    </row>
    <row r="330" spans="1:2" x14ac:dyDescent="0.25">
      <c r="A330" t="s">
        <v>13807</v>
      </c>
      <c r="B330" t="s">
        <v>19193</v>
      </c>
    </row>
    <row r="331" spans="1:2" x14ac:dyDescent="0.25">
      <c r="A331" t="s">
        <v>13807</v>
      </c>
      <c r="B331" t="s">
        <v>19194</v>
      </c>
    </row>
    <row r="332" spans="1:2" x14ac:dyDescent="0.25">
      <c r="A332" t="s">
        <v>12248</v>
      </c>
      <c r="B332" t="s">
        <v>12245</v>
      </c>
    </row>
    <row r="333" spans="1:2" x14ac:dyDescent="0.25">
      <c r="A333" t="s">
        <v>12249</v>
      </c>
      <c r="B333" t="s">
        <v>12245</v>
      </c>
    </row>
    <row r="334" spans="1:2" x14ac:dyDescent="0.25">
      <c r="A334" t="s">
        <v>10802</v>
      </c>
      <c r="B334" t="s">
        <v>12245</v>
      </c>
    </row>
    <row r="335" spans="1:2" x14ac:dyDescent="0.25">
      <c r="A335" t="s">
        <v>675</v>
      </c>
      <c r="B335" t="s">
        <v>15295</v>
      </c>
    </row>
    <row r="336" spans="1:2" x14ac:dyDescent="0.25">
      <c r="A336" t="s">
        <v>1091</v>
      </c>
      <c r="B336" t="s">
        <v>15295</v>
      </c>
    </row>
    <row r="337" spans="1:2" x14ac:dyDescent="0.25">
      <c r="A337" t="s">
        <v>675</v>
      </c>
      <c r="B337" t="s">
        <v>19820</v>
      </c>
    </row>
    <row r="338" spans="1:2" x14ac:dyDescent="0.25">
      <c r="A338" t="s">
        <v>1091</v>
      </c>
      <c r="B338" t="s">
        <v>19820</v>
      </c>
    </row>
    <row r="339" spans="1:2" x14ac:dyDescent="0.25">
      <c r="A339" t="s">
        <v>15819</v>
      </c>
      <c r="B339" t="s">
        <v>17860</v>
      </c>
    </row>
    <row r="340" spans="1:2" x14ac:dyDescent="0.25">
      <c r="A340" t="s">
        <v>10697</v>
      </c>
      <c r="B340" t="s">
        <v>18788</v>
      </c>
    </row>
    <row r="341" spans="1:2" x14ac:dyDescent="0.25">
      <c r="A341" t="s">
        <v>17539</v>
      </c>
      <c r="B341" t="s">
        <v>19333</v>
      </c>
    </row>
    <row r="342" spans="1:2" x14ac:dyDescent="0.25">
      <c r="A342" t="s">
        <v>17539</v>
      </c>
      <c r="B342" t="s">
        <v>19334</v>
      </c>
    </row>
    <row r="343" spans="1:2" x14ac:dyDescent="0.25">
      <c r="A343" t="s">
        <v>15725</v>
      </c>
      <c r="B343" t="s">
        <v>19687</v>
      </c>
    </row>
    <row r="344" spans="1:2" x14ac:dyDescent="0.25">
      <c r="A344" t="s">
        <v>185</v>
      </c>
      <c r="B344" t="s">
        <v>19265</v>
      </c>
    </row>
    <row r="345" spans="1:2" x14ac:dyDescent="0.25">
      <c r="A345" t="s">
        <v>16046</v>
      </c>
      <c r="B345" t="s">
        <v>19603</v>
      </c>
    </row>
    <row r="346" spans="1:2" x14ac:dyDescent="0.25">
      <c r="A346" t="s">
        <v>13617</v>
      </c>
      <c r="B346" t="s">
        <v>16637</v>
      </c>
    </row>
    <row r="347" spans="1:2" x14ac:dyDescent="0.25">
      <c r="A347" t="s">
        <v>8337</v>
      </c>
      <c r="B347" t="s">
        <v>19142</v>
      </c>
    </row>
    <row r="348" spans="1:2" x14ac:dyDescent="0.25">
      <c r="A348" t="s">
        <v>6888</v>
      </c>
      <c r="B348" t="s">
        <v>18888</v>
      </c>
    </row>
    <row r="349" spans="1:2" x14ac:dyDescent="0.25">
      <c r="A349" t="s">
        <v>1090</v>
      </c>
      <c r="B349" t="s">
        <v>18888</v>
      </c>
    </row>
    <row r="350" spans="1:2" x14ac:dyDescent="0.25">
      <c r="A350" t="s">
        <v>6888</v>
      </c>
      <c r="B350" t="s">
        <v>19778</v>
      </c>
    </row>
    <row r="351" spans="1:2" x14ac:dyDescent="0.25">
      <c r="A351" t="s">
        <v>1090</v>
      </c>
      <c r="B351" t="s">
        <v>19778</v>
      </c>
    </row>
    <row r="352" spans="1:2" x14ac:dyDescent="0.25">
      <c r="A352" t="s">
        <v>15725</v>
      </c>
      <c r="B352" t="s">
        <v>19410</v>
      </c>
    </row>
    <row r="353" spans="1:2" x14ac:dyDescent="0.25">
      <c r="A353" t="s">
        <v>5804</v>
      </c>
      <c r="B353" t="s">
        <v>19166</v>
      </c>
    </row>
    <row r="354" spans="1:2" x14ac:dyDescent="0.25">
      <c r="A354" t="s">
        <v>1090</v>
      </c>
      <c r="B354" t="s">
        <v>10028</v>
      </c>
    </row>
    <row r="355" spans="1:2" x14ac:dyDescent="0.25">
      <c r="A355" t="s">
        <v>1090</v>
      </c>
      <c r="B355" t="s">
        <v>10030</v>
      </c>
    </row>
    <row r="356" spans="1:2" x14ac:dyDescent="0.25">
      <c r="A356" t="s">
        <v>676</v>
      </c>
      <c r="B356" t="s">
        <v>19036</v>
      </c>
    </row>
    <row r="357" spans="1:2" x14ac:dyDescent="0.25">
      <c r="A357" t="s">
        <v>676</v>
      </c>
      <c r="B357" t="s">
        <v>18647</v>
      </c>
    </row>
    <row r="358" spans="1:2" x14ac:dyDescent="0.25">
      <c r="A358" t="s">
        <v>3635</v>
      </c>
      <c r="B358" t="s">
        <v>19006</v>
      </c>
    </row>
    <row r="359" spans="1:2" x14ac:dyDescent="0.25">
      <c r="A359" t="s">
        <v>3635</v>
      </c>
      <c r="B359" t="s">
        <v>19176</v>
      </c>
    </row>
    <row r="360" spans="1:2" x14ac:dyDescent="0.25">
      <c r="A360" t="s">
        <v>3635</v>
      </c>
      <c r="B360" t="s">
        <v>19401</v>
      </c>
    </row>
    <row r="361" spans="1:2" x14ac:dyDescent="0.25">
      <c r="A361" t="s">
        <v>11570</v>
      </c>
      <c r="B361" t="s">
        <v>19433</v>
      </c>
    </row>
    <row r="362" spans="1:2" x14ac:dyDescent="0.25">
      <c r="A362" t="s">
        <v>9432</v>
      </c>
      <c r="B362" t="s">
        <v>15919</v>
      </c>
    </row>
    <row r="363" spans="1:2" x14ac:dyDescent="0.25">
      <c r="A363" t="s">
        <v>12915</v>
      </c>
      <c r="B363" t="s">
        <v>15919</v>
      </c>
    </row>
    <row r="364" spans="1:2" x14ac:dyDescent="0.25">
      <c r="A364" t="s">
        <v>9432</v>
      </c>
      <c r="B364" t="s">
        <v>15925</v>
      </c>
    </row>
    <row r="365" spans="1:2" x14ac:dyDescent="0.25">
      <c r="A365" t="s">
        <v>4171</v>
      </c>
      <c r="B365" t="s">
        <v>18952</v>
      </c>
    </row>
    <row r="366" spans="1:2" x14ac:dyDescent="0.25">
      <c r="A366" t="s">
        <v>4171</v>
      </c>
      <c r="B366" t="s">
        <v>18953</v>
      </c>
    </row>
    <row r="367" spans="1:2" x14ac:dyDescent="0.25">
      <c r="A367" t="s">
        <v>1933</v>
      </c>
      <c r="B367" t="s">
        <v>19345</v>
      </c>
    </row>
    <row r="368" spans="1:2" x14ac:dyDescent="0.25">
      <c r="A368" t="s">
        <v>1933</v>
      </c>
      <c r="B368" t="s">
        <v>19346</v>
      </c>
    </row>
    <row r="369" spans="1:2" x14ac:dyDescent="0.25">
      <c r="A369" t="s">
        <v>9432</v>
      </c>
      <c r="B369" t="s">
        <v>17680</v>
      </c>
    </row>
    <row r="370" spans="1:2" x14ac:dyDescent="0.25">
      <c r="A370" t="s">
        <v>5801</v>
      </c>
      <c r="B370" t="s">
        <v>18023</v>
      </c>
    </row>
    <row r="371" spans="1:2" x14ac:dyDescent="0.25">
      <c r="A371" t="s">
        <v>4045</v>
      </c>
      <c r="B371" t="s">
        <v>19606</v>
      </c>
    </row>
    <row r="372" spans="1:2" x14ac:dyDescent="0.25">
      <c r="A372" t="s">
        <v>17202</v>
      </c>
      <c r="B372" t="s">
        <v>19934</v>
      </c>
    </row>
    <row r="373" spans="1:2" x14ac:dyDescent="0.25">
      <c r="A373" t="s">
        <v>15463</v>
      </c>
      <c r="B373" t="s">
        <v>19934</v>
      </c>
    </row>
    <row r="374" spans="1:2" x14ac:dyDescent="0.25">
      <c r="A374" t="s">
        <v>15463</v>
      </c>
      <c r="B374" t="s">
        <v>19938</v>
      </c>
    </row>
    <row r="375" spans="1:2" x14ac:dyDescent="0.25">
      <c r="A375" t="s">
        <v>16285</v>
      </c>
      <c r="B375" t="s">
        <v>20053</v>
      </c>
    </row>
    <row r="376" spans="1:2" x14ac:dyDescent="0.25">
      <c r="A376" t="s">
        <v>16285</v>
      </c>
      <c r="B376" t="s">
        <v>20053</v>
      </c>
    </row>
    <row r="377" spans="1:2" x14ac:dyDescent="0.25">
      <c r="A377" t="s">
        <v>16251</v>
      </c>
      <c r="B377" t="s">
        <v>19673</v>
      </c>
    </row>
    <row r="378" spans="1:2" x14ac:dyDescent="0.25">
      <c r="A378" t="s">
        <v>1933</v>
      </c>
      <c r="B378" t="s">
        <v>18259</v>
      </c>
    </row>
    <row r="379" spans="1:2" x14ac:dyDescent="0.25">
      <c r="A379" t="s">
        <v>1934</v>
      </c>
      <c r="B379" t="s">
        <v>18259</v>
      </c>
    </row>
    <row r="380" spans="1:2" x14ac:dyDescent="0.25">
      <c r="A380" t="s">
        <v>6594</v>
      </c>
      <c r="B380" t="s">
        <v>18259</v>
      </c>
    </row>
    <row r="381" spans="1:2" x14ac:dyDescent="0.25">
      <c r="A381" t="s">
        <v>6596</v>
      </c>
      <c r="B381" t="s">
        <v>18259</v>
      </c>
    </row>
    <row r="382" spans="1:2" x14ac:dyDescent="0.25">
      <c r="A382" t="s">
        <v>1933</v>
      </c>
      <c r="B382" t="s">
        <v>19138</v>
      </c>
    </row>
    <row r="383" spans="1:2" x14ac:dyDescent="0.25">
      <c r="A383" t="s">
        <v>1934</v>
      </c>
      <c r="B383" t="s">
        <v>19138</v>
      </c>
    </row>
    <row r="384" spans="1:2" x14ac:dyDescent="0.25">
      <c r="A384" t="s">
        <v>6594</v>
      </c>
      <c r="B384" t="s">
        <v>18963</v>
      </c>
    </row>
    <row r="385" spans="1:2" x14ac:dyDescent="0.25">
      <c r="A385" t="s">
        <v>6596</v>
      </c>
      <c r="B385" t="s">
        <v>18963</v>
      </c>
    </row>
    <row r="386" spans="1:2" x14ac:dyDescent="0.25">
      <c r="A386" t="s">
        <v>3636</v>
      </c>
      <c r="B386" t="s">
        <v>19352</v>
      </c>
    </row>
    <row r="387" spans="1:2" x14ac:dyDescent="0.25">
      <c r="A387" t="s">
        <v>12918</v>
      </c>
      <c r="B387" t="s">
        <v>18019</v>
      </c>
    </row>
    <row r="388" spans="1:2" x14ac:dyDescent="0.25">
      <c r="A388" t="s">
        <v>14181</v>
      </c>
      <c r="B388" t="s">
        <v>19907</v>
      </c>
    </row>
    <row r="389" spans="1:2" x14ac:dyDescent="0.25">
      <c r="A389" t="s">
        <v>3636</v>
      </c>
      <c r="B389" t="s">
        <v>19907</v>
      </c>
    </row>
    <row r="390" spans="1:2" x14ac:dyDescent="0.25">
      <c r="A390" t="s">
        <v>14181</v>
      </c>
      <c r="B390" t="s">
        <v>19908</v>
      </c>
    </row>
    <row r="391" spans="1:2" x14ac:dyDescent="0.25">
      <c r="A391" t="s">
        <v>3636</v>
      </c>
      <c r="B391" t="s">
        <v>19908</v>
      </c>
    </row>
    <row r="392" spans="1:2" x14ac:dyDescent="0.25">
      <c r="A392" t="s">
        <v>7360</v>
      </c>
      <c r="B392" t="s">
        <v>19761</v>
      </c>
    </row>
    <row r="393" spans="1:2" x14ac:dyDescent="0.25">
      <c r="A393" t="s">
        <v>185</v>
      </c>
      <c r="B393" t="s">
        <v>18541</v>
      </c>
    </row>
    <row r="394" spans="1:2" x14ac:dyDescent="0.25">
      <c r="A394" t="s">
        <v>12918</v>
      </c>
      <c r="B394" t="s">
        <v>19257</v>
      </c>
    </row>
    <row r="395" spans="1:2" x14ac:dyDescent="0.25">
      <c r="A395" t="s">
        <v>7360</v>
      </c>
      <c r="B395" t="s">
        <v>15746</v>
      </c>
    </row>
    <row r="396" spans="1:2" x14ac:dyDescent="0.25">
      <c r="A396" t="s">
        <v>3636</v>
      </c>
      <c r="B396" t="s">
        <v>15746</v>
      </c>
    </row>
    <row r="397" spans="1:2" x14ac:dyDescent="0.25">
      <c r="A397" t="s">
        <v>7360</v>
      </c>
      <c r="B397" t="s">
        <v>19445</v>
      </c>
    </row>
    <row r="398" spans="1:2" x14ac:dyDescent="0.25">
      <c r="A398" t="s">
        <v>4662</v>
      </c>
      <c r="B398" t="s">
        <v>18909</v>
      </c>
    </row>
    <row r="399" spans="1:2" x14ac:dyDescent="0.25">
      <c r="A399" t="s">
        <v>1090</v>
      </c>
      <c r="B399" t="s">
        <v>14187</v>
      </c>
    </row>
    <row r="400" spans="1:2" x14ac:dyDescent="0.25">
      <c r="A400" t="s">
        <v>1090</v>
      </c>
      <c r="B400" t="s">
        <v>15106</v>
      </c>
    </row>
    <row r="401" spans="1:2" x14ac:dyDescent="0.25">
      <c r="A401" t="s">
        <v>16279</v>
      </c>
      <c r="B401" t="s">
        <v>18063</v>
      </c>
    </row>
    <row r="402" spans="1:2" x14ac:dyDescent="0.25">
      <c r="A402" t="s">
        <v>6365</v>
      </c>
      <c r="B402" t="s">
        <v>18063</v>
      </c>
    </row>
    <row r="403" spans="1:2" x14ac:dyDescent="0.25">
      <c r="A403" t="s">
        <v>13604</v>
      </c>
      <c r="B403" t="s">
        <v>18241</v>
      </c>
    </row>
    <row r="404" spans="1:2" x14ac:dyDescent="0.25">
      <c r="A404" t="s">
        <v>105</v>
      </c>
      <c r="B404" t="s">
        <v>18516</v>
      </c>
    </row>
    <row r="405" spans="1:2" x14ac:dyDescent="0.25">
      <c r="A405" t="s">
        <v>3635</v>
      </c>
      <c r="B405" t="s">
        <v>18704</v>
      </c>
    </row>
    <row r="406" spans="1:2" x14ac:dyDescent="0.25">
      <c r="A406" t="s">
        <v>3635</v>
      </c>
      <c r="B406" t="s">
        <v>18705</v>
      </c>
    </row>
    <row r="407" spans="1:2" x14ac:dyDescent="0.25">
      <c r="A407" t="s">
        <v>8000</v>
      </c>
      <c r="B407" t="s">
        <v>19347</v>
      </c>
    </row>
    <row r="408" spans="1:2" x14ac:dyDescent="0.25">
      <c r="A408" t="s">
        <v>1714</v>
      </c>
      <c r="B408" t="s">
        <v>19347</v>
      </c>
    </row>
    <row r="409" spans="1:2" x14ac:dyDescent="0.25">
      <c r="A409" t="s">
        <v>1714</v>
      </c>
      <c r="B409" t="s">
        <v>19494</v>
      </c>
    </row>
    <row r="410" spans="1:2" x14ac:dyDescent="0.25">
      <c r="A410" t="s">
        <v>3636</v>
      </c>
      <c r="B410" t="s">
        <v>18886</v>
      </c>
    </row>
    <row r="411" spans="1:2" x14ac:dyDescent="0.25">
      <c r="A411" t="s">
        <v>4436</v>
      </c>
      <c r="B411" t="s">
        <v>18544</v>
      </c>
    </row>
    <row r="412" spans="1:2" x14ac:dyDescent="0.25">
      <c r="A412" t="s">
        <v>17539</v>
      </c>
      <c r="B412" t="s">
        <v>17604</v>
      </c>
    </row>
    <row r="413" spans="1:2" x14ac:dyDescent="0.25">
      <c r="A413" t="s">
        <v>9432</v>
      </c>
      <c r="B413" t="s">
        <v>19262</v>
      </c>
    </row>
    <row r="414" spans="1:2" x14ac:dyDescent="0.25">
      <c r="A414" t="s">
        <v>14301</v>
      </c>
      <c r="B414" t="s">
        <v>19070</v>
      </c>
    </row>
    <row r="415" spans="1:2" x14ac:dyDescent="0.25">
      <c r="A415" t="s">
        <v>12249</v>
      </c>
      <c r="B415" t="s">
        <v>18900</v>
      </c>
    </row>
    <row r="416" spans="1:2" x14ac:dyDescent="0.25">
      <c r="A416" t="s">
        <v>181</v>
      </c>
      <c r="B416" t="s">
        <v>14906</v>
      </c>
    </row>
    <row r="417" spans="1:2" x14ac:dyDescent="0.25">
      <c r="A417" t="s">
        <v>181</v>
      </c>
      <c r="B417" t="s">
        <v>14907</v>
      </c>
    </row>
    <row r="418" spans="1:2" x14ac:dyDescent="0.25">
      <c r="A418" t="s">
        <v>7449</v>
      </c>
      <c r="B418" t="s">
        <v>8657</v>
      </c>
    </row>
    <row r="419" spans="1:2" x14ac:dyDescent="0.25">
      <c r="A419" t="s">
        <v>7448</v>
      </c>
      <c r="B419" t="s">
        <v>16053</v>
      </c>
    </row>
    <row r="420" spans="1:2" x14ac:dyDescent="0.25">
      <c r="A420" t="s">
        <v>7448</v>
      </c>
      <c r="B420" t="s">
        <v>16055</v>
      </c>
    </row>
    <row r="421" spans="1:2" x14ac:dyDescent="0.25">
      <c r="A421" t="s">
        <v>12456</v>
      </c>
      <c r="B421" t="s">
        <v>17404</v>
      </c>
    </row>
    <row r="422" spans="1:2" x14ac:dyDescent="0.25">
      <c r="A422" t="s">
        <v>16935</v>
      </c>
      <c r="B422" t="s">
        <v>19957</v>
      </c>
    </row>
    <row r="423" spans="1:2" x14ac:dyDescent="0.25">
      <c r="A423" t="s">
        <v>16935</v>
      </c>
      <c r="B423" t="s">
        <v>19958</v>
      </c>
    </row>
    <row r="424" spans="1:2" x14ac:dyDescent="0.25">
      <c r="A424" t="s">
        <v>1090</v>
      </c>
      <c r="B424" t="s">
        <v>13177</v>
      </c>
    </row>
    <row r="425" spans="1:2" x14ac:dyDescent="0.25">
      <c r="A425" t="s">
        <v>3636</v>
      </c>
      <c r="B425" t="s">
        <v>13177</v>
      </c>
    </row>
    <row r="426" spans="1:2" x14ac:dyDescent="0.25">
      <c r="A426" t="s">
        <v>12918</v>
      </c>
      <c r="B426" t="s">
        <v>13177</v>
      </c>
    </row>
    <row r="427" spans="1:2" x14ac:dyDescent="0.25">
      <c r="A427" t="s">
        <v>4662</v>
      </c>
      <c r="B427" t="s">
        <v>13177</v>
      </c>
    </row>
    <row r="428" spans="1:2" x14ac:dyDescent="0.25">
      <c r="A428" t="s">
        <v>4663</v>
      </c>
      <c r="B428" t="s">
        <v>13177</v>
      </c>
    </row>
    <row r="429" spans="1:2" x14ac:dyDescent="0.25">
      <c r="A429" t="s">
        <v>3636</v>
      </c>
      <c r="B429" t="s">
        <v>18891</v>
      </c>
    </row>
    <row r="430" spans="1:2" x14ac:dyDescent="0.25">
      <c r="A430" t="s">
        <v>1090</v>
      </c>
      <c r="B430" t="s">
        <v>19332</v>
      </c>
    </row>
    <row r="431" spans="1:2" x14ac:dyDescent="0.25">
      <c r="A431" t="s">
        <v>4432</v>
      </c>
      <c r="B431" t="s">
        <v>19128</v>
      </c>
    </row>
    <row r="432" spans="1:2" x14ac:dyDescent="0.25">
      <c r="A432" t="s">
        <v>1715</v>
      </c>
      <c r="B432" t="s">
        <v>19167</v>
      </c>
    </row>
    <row r="433" spans="1:2" x14ac:dyDescent="0.25">
      <c r="A433" t="s">
        <v>1714</v>
      </c>
      <c r="B433" t="s">
        <v>19571</v>
      </c>
    </row>
    <row r="434" spans="1:2" x14ac:dyDescent="0.25">
      <c r="A434" t="s">
        <v>1714</v>
      </c>
      <c r="B434" t="s">
        <v>19572</v>
      </c>
    </row>
    <row r="435" spans="1:2" x14ac:dyDescent="0.25">
      <c r="A435" t="s">
        <v>17156</v>
      </c>
      <c r="B435" t="s">
        <v>19322</v>
      </c>
    </row>
    <row r="436" spans="1:2" x14ac:dyDescent="0.25">
      <c r="A436" t="s">
        <v>17156</v>
      </c>
      <c r="B436" t="s">
        <v>19323</v>
      </c>
    </row>
    <row r="437" spans="1:2" x14ac:dyDescent="0.25">
      <c r="A437" t="s">
        <v>9813</v>
      </c>
      <c r="B437" t="s">
        <v>9911</v>
      </c>
    </row>
    <row r="438" spans="1:2" x14ac:dyDescent="0.25">
      <c r="A438" t="s">
        <v>9930</v>
      </c>
      <c r="B438" t="s">
        <v>9911</v>
      </c>
    </row>
    <row r="439" spans="1:2" x14ac:dyDescent="0.25">
      <c r="A439" t="s">
        <v>1935</v>
      </c>
      <c r="B439" t="s">
        <v>19717</v>
      </c>
    </row>
    <row r="440" spans="1:2" x14ac:dyDescent="0.25">
      <c r="A440" t="s">
        <v>1935</v>
      </c>
      <c r="B440" t="s">
        <v>19718</v>
      </c>
    </row>
    <row r="441" spans="1:2" x14ac:dyDescent="0.25">
      <c r="A441" t="s">
        <v>17506</v>
      </c>
      <c r="B441" t="s">
        <v>17505</v>
      </c>
    </row>
    <row r="442" spans="1:2" x14ac:dyDescent="0.25">
      <c r="A442" t="s">
        <v>546</v>
      </c>
      <c r="B442" t="s">
        <v>537</v>
      </c>
    </row>
    <row r="443" spans="1:2" x14ac:dyDescent="0.25">
      <c r="A443" t="s">
        <v>12917</v>
      </c>
      <c r="B443" t="s">
        <v>17095</v>
      </c>
    </row>
    <row r="444" spans="1:2" x14ac:dyDescent="0.25">
      <c r="A444" t="s">
        <v>1090</v>
      </c>
      <c r="B444" t="s">
        <v>18970</v>
      </c>
    </row>
    <row r="445" spans="1:2" x14ac:dyDescent="0.25">
      <c r="A445" t="s">
        <v>1091</v>
      </c>
      <c r="B445" t="s">
        <v>17801</v>
      </c>
    </row>
    <row r="446" spans="1:2" x14ac:dyDescent="0.25">
      <c r="A446" t="s">
        <v>6889</v>
      </c>
      <c r="B446" t="s">
        <v>18387</v>
      </c>
    </row>
    <row r="447" spans="1:2" x14ac:dyDescent="0.25">
      <c r="A447" t="s">
        <v>6889</v>
      </c>
      <c r="B447" t="s">
        <v>18388</v>
      </c>
    </row>
    <row r="448" spans="1:2" x14ac:dyDescent="0.25">
      <c r="A448" t="s">
        <v>546</v>
      </c>
      <c r="B448" t="s">
        <v>19553</v>
      </c>
    </row>
    <row r="449" spans="1:2" x14ac:dyDescent="0.25">
      <c r="A449" t="s">
        <v>4171</v>
      </c>
      <c r="B449" t="s">
        <v>19891</v>
      </c>
    </row>
    <row r="450" spans="1:2" x14ac:dyDescent="0.25">
      <c r="A450" t="s">
        <v>9432</v>
      </c>
      <c r="B450" t="s">
        <v>19891</v>
      </c>
    </row>
    <row r="451" spans="1:2" x14ac:dyDescent="0.25">
      <c r="A451" t="s">
        <v>4171</v>
      </c>
      <c r="B451" t="s">
        <v>19892</v>
      </c>
    </row>
    <row r="452" spans="1:2" x14ac:dyDescent="0.25">
      <c r="A452" t="s">
        <v>9432</v>
      </c>
      <c r="B452" t="s">
        <v>19892</v>
      </c>
    </row>
    <row r="453" spans="1:2" x14ac:dyDescent="0.25">
      <c r="A453" t="s">
        <v>15376</v>
      </c>
      <c r="B453" t="s">
        <v>17823</v>
      </c>
    </row>
    <row r="454" spans="1:2" x14ac:dyDescent="0.25">
      <c r="A454" t="s">
        <v>5802</v>
      </c>
      <c r="B454" t="s">
        <v>19454</v>
      </c>
    </row>
    <row r="455" spans="1:2" x14ac:dyDescent="0.25">
      <c r="A455" t="s">
        <v>12915</v>
      </c>
      <c r="B455" t="s">
        <v>19454</v>
      </c>
    </row>
    <row r="456" spans="1:2" x14ac:dyDescent="0.25">
      <c r="A456" t="s">
        <v>12915</v>
      </c>
      <c r="B456" t="s">
        <v>19561</v>
      </c>
    </row>
    <row r="457" spans="1:2" x14ac:dyDescent="0.25">
      <c r="A457" t="s">
        <v>6888</v>
      </c>
      <c r="B457" t="s">
        <v>17192</v>
      </c>
    </row>
    <row r="458" spans="1:2" x14ac:dyDescent="0.25">
      <c r="A458" t="s">
        <v>2641</v>
      </c>
      <c r="B458" t="s">
        <v>16809</v>
      </c>
    </row>
    <row r="459" spans="1:2" x14ac:dyDescent="0.25">
      <c r="A459" t="s">
        <v>675</v>
      </c>
      <c r="B459" t="s">
        <v>16809</v>
      </c>
    </row>
    <row r="460" spans="1:2" x14ac:dyDescent="0.25">
      <c r="A460" t="s">
        <v>1091</v>
      </c>
      <c r="B460" t="s">
        <v>16809</v>
      </c>
    </row>
    <row r="461" spans="1:2" x14ac:dyDescent="0.25">
      <c r="A461" t="s">
        <v>2641</v>
      </c>
      <c r="B461" t="s">
        <v>16813</v>
      </c>
    </row>
    <row r="462" spans="1:2" x14ac:dyDescent="0.25">
      <c r="A462" t="s">
        <v>675</v>
      </c>
      <c r="B462" t="s">
        <v>16813</v>
      </c>
    </row>
    <row r="463" spans="1:2" x14ac:dyDescent="0.25">
      <c r="A463" t="s">
        <v>1091</v>
      </c>
      <c r="B463" t="s">
        <v>16813</v>
      </c>
    </row>
    <row r="464" spans="1:2" x14ac:dyDescent="0.25">
      <c r="A464" t="s">
        <v>1091</v>
      </c>
      <c r="B464" t="s">
        <v>16813</v>
      </c>
    </row>
    <row r="465" spans="1:2" x14ac:dyDescent="0.25">
      <c r="A465" t="s">
        <v>8721</v>
      </c>
      <c r="B465" t="s">
        <v>16942</v>
      </c>
    </row>
    <row r="466" spans="1:2" x14ac:dyDescent="0.25">
      <c r="A466" t="s">
        <v>8721</v>
      </c>
      <c r="B466" t="s">
        <v>8674</v>
      </c>
    </row>
    <row r="467" spans="1:2" x14ac:dyDescent="0.25">
      <c r="A467" t="s">
        <v>4432</v>
      </c>
      <c r="B467" t="s">
        <v>15286</v>
      </c>
    </row>
    <row r="468" spans="1:2" x14ac:dyDescent="0.25">
      <c r="A468" t="s">
        <v>15290</v>
      </c>
      <c r="B468" t="s">
        <v>15286</v>
      </c>
    </row>
    <row r="469" spans="1:2" x14ac:dyDescent="0.25">
      <c r="A469" t="s">
        <v>9930</v>
      </c>
      <c r="B469" t="s">
        <v>18298</v>
      </c>
    </row>
    <row r="470" spans="1:2" x14ac:dyDescent="0.25">
      <c r="A470" t="s">
        <v>2568</v>
      </c>
      <c r="B470" t="s">
        <v>18649</v>
      </c>
    </row>
    <row r="471" spans="1:2" x14ac:dyDescent="0.25">
      <c r="A471" t="s">
        <v>2568</v>
      </c>
      <c r="B471" t="s">
        <v>18651</v>
      </c>
    </row>
    <row r="472" spans="1:2" x14ac:dyDescent="0.25">
      <c r="A472" t="s">
        <v>10810</v>
      </c>
      <c r="B472" t="s">
        <v>17708</v>
      </c>
    </row>
    <row r="473" spans="1:2" x14ac:dyDescent="0.25">
      <c r="A473" t="s">
        <v>17147</v>
      </c>
      <c r="B473" t="s">
        <v>17708</v>
      </c>
    </row>
    <row r="474" spans="1:2" x14ac:dyDescent="0.25">
      <c r="A474" t="s">
        <v>5801</v>
      </c>
      <c r="B474" t="s">
        <v>17708</v>
      </c>
    </row>
    <row r="475" spans="1:2" x14ac:dyDescent="0.25">
      <c r="A475" t="s">
        <v>17147</v>
      </c>
      <c r="B475" t="s">
        <v>19373</v>
      </c>
    </row>
    <row r="476" spans="1:2" x14ac:dyDescent="0.25">
      <c r="A476" t="s">
        <v>6385</v>
      </c>
      <c r="B476" t="s">
        <v>6444</v>
      </c>
    </row>
    <row r="477" spans="1:2" x14ac:dyDescent="0.25">
      <c r="A477" t="s">
        <v>6385</v>
      </c>
      <c r="B477" t="s">
        <v>18324</v>
      </c>
    </row>
    <row r="478" spans="1:2" x14ac:dyDescent="0.25">
      <c r="A478" t="s">
        <v>15521</v>
      </c>
      <c r="B478" t="s">
        <v>16200</v>
      </c>
    </row>
    <row r="479" spans="1:2" x14ac:dyDescent="0.25">
      <c r="A479" t="s">
        <v>15521</v>
      </c>
      <c r="B479" t="s">
        <v>19875</v>
      </c>
    </row>
    <row r="480" spans="1:2" x14ac:dyDescent="0.25">
      <c r="A480" t="s">
        <v>18099</v>
      </c>
      <c r="B480" t="s">
        <v>18867</v>
      </c>
    </row>
    <row r="481" spans="1:2" x14ac:dyDescent="0.25">
      <c r="A481" t="s">
        <v>3103</v>
      </c>
      <c r="B481" t="s">
        <v>17918</v>
      </c>
    </row>
    <row r="482" spans="1:2" x14ac:dyDescent="0.25">
      <c r="A482" t="s">
        <v>9408</v>
      </c>
      <c r="B482" t="s">
        <v>9365</v>
      </c>
    </row>
    <row r="483" spans="1:2" x14ac:dyDescent="0.25">
      <c r="A483" t="s">
        <v>9409</v>
      </c>
      <c r="B483" t="s">
        <v>9365</v>
      </c>
    </row>
    <row r="484" spans="1:2" x14ac:dyDescent="0.25">
      <c r="A484" t="s">
        <v>3196</v>
      </c>
      <c r="B484" t="s">
        <v>15282</v>
      </c>
    </row>
    <row r="485" spans="1:2" x14ac:dyDescent="0.25">
      <c r="A485" t="s">
        <v>6890</v>
      </c>
      <c r="B485" t="s">
        <v>19828</v>
      </c>
    </row>
    <row r="486" spans="1:2" x14ac:dyDescent="0.25">
      <c r="A486" t="s">
        <v>7178</v>
      </c>
      <c r="B486" t="s">
        <v>19828</v>
      </c>
    </row>
    <row r="487" spans="1:2" x14ac:dyDescent="0.25">
      <c r="A487" t="s">
        <v>6890</v>
      </c>
      <c r="B487" t="s">
        <v>19829</v>
      </c>
    </row>
    <row r="488" spans="1:2" x14ac:dyDescent="0.25">
      <c r="A488" t="s">
        <v>6890</v>
      </c>
      <c r="B488" t="s">
        <v>19829</v>
      </c>
    </row>
    <row r="489" spans="1:2" x14ac:dyDescent="0.25">
      <c r="A489" t="s">
        <v>12626</v>
      </c>
      <c r="B489" t="s">
        <v>20073</v>
      </c>
    </row>
    <row r="490" spans="1:2" x14ac:dyDescent="0.25">
      <c r="A490" t="s">
        <v>675</v>
      </c>
      <c r="B490" t="s">
        <v>19622</v>
      </c>
    </row>
    <row r="491" spans="1:2" x14ac:dyDescent="0.25">
      <c r="A491" t="s">
        <v>7418</v>
      </c>
      <c r="B491" t="s">
        <v>18372</v>
      </c>
    </row>
    <row r="492" spans="1:2" x14ac:dyDescent="0.25">
      <c r="A492" t="s">
        <v>7418</v>
      </c>
      <c r="B492" t="s">
        <v>18373</v>
      </c>
    </row>
    <row r="493" spans="1:2" x14ac:dyDescent="0.25">
      <c r="A493" t="s">
        <v>16830</v>
      </c>
      <c r="B493" t="s">
        <v>16828</v>
      </c>
    </row>
    <row r="494" spans="1:2" x14ac:dyDescent="0.25">
      <c r="A494" t="s">
        <v>8000</v>
      </c>
      <c r="B494" t="s">
        <v>19611</v>
      </c>
    </row>
    <row r="495" spans="1:2" x14ac:dyDescent="0.25">
      <c r="A495" t="s">
        <v>8000</v>
      </c>
      <c r="B495" t="s">
        <v>19612</v>
      </c>
    </row>
    <row r="496" spans="1:2" x14ac:dyDescent="0.25">
      <c r="A496" t="s">
        <v>16243</v>
      </c>
      <c r="B496" t="s">
        <v>19489</v>
      </c>
    </row>
    <row r="497" spans="1:2" x14ac:dyDescent="0.25">
      <c r="A497" t="s">
        <v>16243</v>
      </c>
      <c r="B497" t="s">
        <v>19490</v>
      </c>
    </row>
    <row r="498" spans="1:2" x14ac:dyDescent="0.25">
      <c r="A498" t="s">
        <v>11706</v>
      </c>
      <c r="B498" t="s">
        <v>18751</v>
      </c>
    </row>
    <row r="499" spans="1:2" x14ac:dyDescent="0.25">
      <c r="A499" t="s">
        <v>777</v>
      </c>
      <c r="B499" t="s">
        <v>17894</v>
      </c>
    </row>
    <row r="500" spans="1:2" x14ac:dyDescent="0.25">
      <c r="A500" t="s">
        <v>13116</v>
      </c>
      <c r="B500" t="s">
        <v>19994</v>
      </c>
    </row>
    <row r="501" spans="1:2" x14ac:dyDescent="0.25">
      <c r="A501" t="s">
        <v>17156</v>
      </c>
      <c r="B501" t="s">
        <v>18794</v>
      </c>
    </row>
    <row r="502" spans="1:2" x14ac:dyDescent="0.25">
      <c r="A502" t="s">
        <v>11816</v>
      </c>
      <c r="B502" t="s">
        <v>16685</v>
      </c>
    </row>
    <row r="503" spans="1:2" x14ac:dyDescent="0.25">
      <c r="A503" t="s">
        <v>11816</v>
      </c>
      <c r="B503" t="s">
        <v>16686</v>
      </c>
    </row>
    <row r="504" spans="1:2" x14ac:dyDescent="0.25">
      <c r="A504" t="s">
        <v>4434</v>
      </c>
      <c r="B504" t="s">
        <v>17441</v>
      </c>
    </row>
    <row r="505" spans="1:2" x14ac:dyDescent="0.25">
      <c r="A505" t="s">
        <v>9583</v>
      </c>
      <c r="B505" t="s">
        <v>16952</v>
      </c>
    </row>
    <row r="506" spans="1:2" x14ac:dyDescent="0.25">
      <c r="A506" t="s">
        <v>9583</v>
      </c>
      <c r="B506" t="s">
        <v>18796</v>
      </c>
    </row>
    <row r="507" spans="1:2" x14ac:dyDescent="0.25">
      <c r="A507" t="s">
        <v>13962</v>
      </c>
      <c r="B507" t="s">
        <v>19551</v>
      </c>
    </row>
    <row r="508" spans="1:2" x14ac:dyDescent="0.25">
      <c r="A508" t="s">
        <v>4435</v>
      </c>
      <c r="B508" t="s">
        <v>19974</v>
      </c>
    </row>
    <row r="509" spans="1:2" x14ac:dyDescent="0.25">
      <c r="A509" t="s">
        <v>16251</v>
      </c>
      <c r="B509" t="s">
        <v>19974</v>
      </c>
    </row>
    <row r="510" spans="1:2" x14ac:dyDescent="0.25">
      <c r="A510" t="s">
        <v>181</v>
      </c>
      <c r="B510" t="s">
        <v>15852</v>
      </c>
    </row>
    <row r="511" spans="1:2" x14ac:dyDescent="0.25">
      <c r="A511" t="s">
        <v>13807</v>
      </c>
      <c r="B511" t="s">
        <v>15852</v>
      </c>
    </row>
    <row r="512" spans="1:2" x14ac:dyDescent="0.25">
      <c r="A512" t="s">
        <v>8001</v>
      </c>
      <c r="B512" t="s">
        <v>15852</v>
      </c>
    </row>
    <row r="513" spans="1:2" x14ac:dyDescent="0.25">
      <c r="A513" t="s">
        <v>8001</v>
      </c>
      <c r="B513" t="s">
        <v>19970</v>
      </c>
    </row>
    <row r="514" spans="1:2" x14ac:dyDescent="0.25">
      <c r="A514" t="s">
        <v>9813</v>
      </c>
      <c r="B514" t="s">
        <v>19436</v>
      </c>
    </row>
    <row r="515" spans="1:2" x14ac:dyDescent="0.25">
      <c r="A515" t="s">
        <v>9813</v>
      </c>
      <c r="B515" t="s">
        <v>19438</v>
      </c>
    </row>
    <row r="516" spans="1:2" x14ac:dyDescent="0.25">
      <c r="A516" t="s">
        <v>8337</v>
      </c>
      <c r="B516" t="s">
        <v>19945</v>
      </c>
    </row>
    <row r="517" spans="1:2" x14ac:dyDescent="0.25">
      <c r="A517" t="s">
        <v>11860</v>
      </c>
      <c r="B517" t="s">
        <v>17086</v>
      </c>
    </row>
    <row r="518" spans="1:2" x14ac:dyDescent="0.25">
      <c r="A518" t="s">
        <v>15487</v>
      </c>
      <c r="B518" t="s">
        <v>15473</v>
      </c>
    </row>
    <row r="519" spans="1:2" x14ac:dyDescent="0.25">
      <c r="A519" t="s">
        <v>5804</v>
      </c>
      <c r="B519" t="s">
        <v>19062</v>
      </c>
    </row>
    <row r="520" spans="1:2" x14ac:dyDescent="0.25">
      <c r="A520" t="s">
        <v>5804</v>
      </c>
      <c r="B520" t="s">
        <v>19063</v>
      </c>
    </row>
    <row r="521" spans="1:2" x14ac:dyDescent="0.25">
      <c r="A521" t="s">
        <v>15819</v>
      </c>
      <c r="B521" t="s">
        <v>16862</v>
      </c>
    </row>
    <row r="522" spans="1:2" x14ac:dyDescent="0.25">
      <c r="A522" t="s">
        <v>15819</v>
      </c>
      <c r="B522" t="s">
        <v>16864</v>
      </c>
    </row>
    <row r="523" spans="1:2" x14ac:dyDescent="0.25">
      <c r="A523" t="s">
        <v>12762</v>
      </c>
      <c r="B523" t="s">
        <v>18148</v>
      </c>
    </row>
    <row r="524" spans="1:2" x14ac:dyDescent="0.25">
      <c r="A524" t="s">
        <v>15656</v>
      </c>
      <c r="B524" t="s">
        <v>15652</v>
      </c>
    </row>
    <row r="525" spans="1:2" x14ac:dyDescent="0.25">
      <c r="A525" t="s">
        <v>18765</v>
      </c>
      <c r="B525" t="s">
        <v>18763</v>
      </c>
    </row>
    <row r="526" spans="1:2" x14ac:dyDescent="0.25">
      <c r="A526" t="s">
        <v>9813</v>
      </c>
      <c r="B526" t="s">
        <v>18188</v>
      </c>
    </row>
    <row r="527" spans="1:2" x14ac:dyDescent="0.25">
      <c r="A527" t="s">
        <v>15011</v>
      </c>
      <c r="B527" t="s">
        <v>18922</v>
      </c>
    </row>
    <row r="528" spans="1:2" x14ac:dyDescent="0.25">
      <c r="A528" t="s">
        <v>13807</v>
      </c>
      <c r="B528" t="s">
        <v>14261</v>
      </c>
    </row>
    <row r="529" spans="1:2" x14ac:dyDescent="0.25">
      <c r="A529" t="s">
        <v>185</v>
      </c>
      <c r="B529" t="s">
        <v>19912</v>
      </c>
    </row>
    <row r="530" spans="1:2" x14ac:dyDescent="0.25">
      <c r="A530" t="s">
        <v>14722</v>
      </c>
      <c r="B530" t="s">
        <v>19912</v>
      </c>
    </row>
    <row r="531" spans="1:2" x14ac:dyDescent="0.25">
      <c r="A531" t="s">
        <v>8337</v>
      </c>
      <c r="B531" t="s">
        <v>17332</v>
      </c>
    </row>
    <row r="532" spans="1:2" x14ac:dyDescent="0.25">
      <c r="A532" t="s">
        <v>15760</v>
      </c>
      <c r="B532" t="s">
        <v>17332</v>
      </c>
    </row>
    <row r="533" spans="1:2" x14ac:dyDescent="0.25">
      <c r="A533" t="s">
        <v>15760</v>
      </c>
      <c r="B533" t="s">
        <v>19518</v>
      </c>
    </row>
    <row r="534" spans="1:2" x14ac:dyDescent="0.25">
      <c r="A534" t="s">
        <v>12915</v>
      </c>
      <c r="B534" t="s">
        <v>15332</v>
      </c>
    </row>
    <row r="535" spans="1:2" x14ac:dyDescent="0.25">
      <c r="A535" t="s">
        <v>185</v>
      </c>
      <c r="B535" t="s">
        <v>18802</v>
      </c>
    </row>
    <row r="536" spans="1:2" x14ac:dyDescent="0.25">
      <c r="A536" t="s">
        <v>185</v>
      </c>
      <c r="B536" t="s">
        <v>18803</v>
      </c>
    </row>
    <row r="537" spans="1:2" x14ac:dyDescent="0.25">
      <c r="A537" t="s">
        <v>181</v>
      </c>
      <c r="B537" t="s">
        <v>12985</v>
      </c>
    </row>
    <row r="538" spans="1:2" x14ac:dyDescent="0.25">
      <c r="A538" t="s">
        <v>3104</v>
      </c>
      <c r="B538" t="s">
        <v>12841</v>
      </c>
    </row>
    <row r="539" spans="1:2" x14ac:dyDescent="0.25">
      <c r="A539" t="s">
        <v>6888</v>
      </c>
      <c r="B539" t="s">
        <v>12841</v>
      </c>
    </row>
    <row r="540" spans="1:2" x14ac:dyDescent="0.25">
      <c r="A540" t="s">
        <v>11815</v>
      </c>
      <c r="B540" t="s">
        <v>20024</v>
      </c>
    </row>
    <row r="541" spans="1:2" x14ac:dyDescent="0.25">
      <c r="A541" t="s">
        <v>12274</v>
      </c>
      <c r="B541" t="s">
        <v>18327</v>
      </c>
    </row>
    <row r="542" spans="1:2" x14ac:dyDescent="0.25">
      <c r="A542" t="s">
        <v>12274</v>
      </c>
      <c r="B542" t="s">
        <v>18328</v>
      </c>
    </row>
    <row r="543" spans="1:2" x14ac:dyDescent="0.25">
      <c r="A543" t="s">
        <v>1934</v>
      </c>
      <c r="B543" t="s">
        <v>15604</v>
      </c>
    </row>
    <row r="544" spans="1:2" x14ac:dyDescent="0.25">
      <c r="A544" t="s">
        <v>1934</v>
      </c>
      <c r="B544" t="s">
        <v>15605</v>
      </c>
    </row>
    <row r="545" spans="1:2" x14ac:dyDescent="0.25">
      <c r="A545" t="s">
        <v>14240</v>
      </c>
      <c r="B545" t="s">
        <v>19579</v>
      </c>
    </row>
    <row r="546" spans="1:2" x14ac:dyDescent="0.25">
      <c r="A546" t="s">
        <v>14240</v>
      </c>
      <c r="B546" t="s">
        <v>19580</v>
      </c>
    </row>
    <row r="547" spans="1:2" x14ac:dyDescent="0.25">
      <c r="A547" t="s">
        <v>9446</v>
      </c>
      <c r="B547" t="s">
        <v>19948</v>
      </c>
    </row>
    <row r="548" spans="1:2" x14ac:dyDescent="0.25">
      <c r="A548" t="s">
        <v>17506</v>
      </c>
      <c r="B548" t="s">
        <v>18775</v>
      </c>
    </row>
    <row r="549" spans="1:2" x14ac:dyDescent="0.25">
      <c r="A549" t="s">
        <v>4436</v>
      </c>
      <c r="B549" t="s">
        <v>17394</v>
      </c>
    </row>
    <row r="550" spans="1:2" x14ac:dyDescent="0.25">
      <c r="A550" t="s">
        <v>15808</v>
      </c>
      <c r="B550" t="s">
        <v>20068</v>
      </c>
    </row>
    <row r="551" spans="1:2" x14ac:dyDescent="0.25">
      <c r="A551" t="s">
        <v>15808</v>
      </c>
      <c r="B551" t="s">
        <v>20068</v>
      </c>
    </row>
    <row r="552" spans="1:2" x14ac:dyDescent="0.25">
      <c r="A552" t="s">
        <v>3104</v>
      </c>
      <c r="B552" t="s">
        <v>19507</v>
      </c>
    </row>
    <row r="553" spans="1:2" x14ac:dyDescent="0.25">
      <c r="A553" t="s">
        <v>105</v>
      </c>
      <c r="B553" t="s">
        <v>18834</v>
      </c>
    </row>
    <row r="554" spans="1:2" x14ac:dyDescent="0.25">
      <c r="A554" t="s">
        <v>105</v>
      </c>
      <c r="B554" t="s">
        <v>19869</v>
      </c>
    </row>
    <row r="555" spans="1:2" x14ac:dyDescent="0.25">
      <c r="A555" t="s">
        <v>15760</v>
      </c>
      <c r="B555" t="s">
        <v>18204</v>
      </c>
    </row>
    <row r="556" spans="1:2" x14ac:dyDescent="0.25">
      <c r="A556" t="s">
        <v>11815</v>
      </c>
      <c r="B556" t="s">
        <v>18277</v>
      </c>
    </row>
    <row r="557" spans="1:2" x14ac:dyDescent="0.25">
      <c r="A557" t="s">
        <v>6889</v>
      </c>
      <c r="B557" t="s">
        <v>18060</v>
      </c>
    </row>
    <row r="558" spans="1:2" x14ac:dyDescent="0.25">
      <c r="A558" t="s">
        <v>1090</v>
      </c>
      <c r="B558" t="s">
        <v>15151</v>
      </c>
    </row>
    <row r="559" spans="1:2" x14ac:dyDescent="0.25">
      <c r="A559" t="s">
        <v>546</v>
      </c>
      <c r="B559" t="s">
        <v>15151</v>
      </c>
    </row>
    <row r="560" spans="1:2" x14ac:dyDescent="0.25">
      <c r="A560" t="s">
        <v>5800</v>
      </c>
      <c r="B560" t="s">
        <v>15151</v>
      </c>
    </row>
    <row r="561" spans="1:2" x14ac:dyDescent="0.25">
      <c r="A561" t="s">
        <v>10697</v>
      </c>
      <c r="B561" t="s">
        <v>15151</v>
      </c>
    </row>
    <row r="562" spans="1:2" x14ac:dyDescent="0.25">
      <c r="A562" t="s">
        <v>8632</v>
      </c>
      <c r="B562" t="s">
        <v>15151</v>
      </c>
    </row>
    <row r="563" spans="1:2" x14ac:dyDescent="0.25">
      <c r="A563" t="s">
        <v>2568</v>
      </c>
      <c r="B563" t="s">
        <v>15151</v>
      </c>
    </row>
    <row r="564" spans="1:2" x14ac:dyDescent="0.25">
      <c r="A564" t="s">
        <v>546</v>
      </c>
      <c r="B564" t="s">
        <v>19794</v>
      </c>
    </row>
    <row r="565" spans="1:2" x14ac:dyDescent="0.25">
      <c r="A565" t="s">
        <v>2568</v>
      </c>
      <c r="B565" t="s">
        <v>16941</v>
      </c>
    </row>
    <row r="566" spans="1:2" x14ac:dyDescent="0.25">
      <c r="A566" t="s">
        <v>8632</v>
      </c>
      <c r="B566" t="s">
        <v>18613</v>
      </c>
    </row>
    <row r="567" spans="1:2" x14ac:dyDescent="0.25">
      <c r="A567" t="s">
        <v>1090</v>
      </c>
      <c r="B567" t="s">
        <v>16454</v>
      </c>
    </row>
    <row r="568" spans="1:2" x14ac:dyDescent="0.25">
      <c r="A568" t="s">
        <v>10697</v>
      </c>
      <c r="B568" t="s">
        <v>16454</v>
      </c>
    </row>
    <row r="569" spans="1:2" x14ac:dyDescent="0.25">
      <c r="A569" t="s">
        <v>5800</v>
      </c>
      <c r="B569" t="s">
        <v>16525</v>
      </c>
    </row>
    <row r="570" spans="1:2" x14ac:dyDescent="0.25">
      <c r="A570" t="s">
        <v>546</v>
      </c>
      <c r="B570" t="s">
        <v>17406</v>
      </c>
    </row>
    <row r="571" spans="1:2" x14ac:dyDescent="0.25">
      <c r="A571" t="s">
        <v>546</v>
      </c>
      <c r="B571" t="s">
        <v>18119</v>
      </c>
    </row>
    <row r="572" spans="1:2" x14ac:dyDescent="0.25">
      <c r="A572" t="s">
        <v>3103</v>
      </c>
      <c r="B572" t="s">
        <v>19763</v>
      </c>
    </row>
    <row r="573" spans="1:2" x14ac:dyDescent="0.25">
      <c r="A573" t="s">
        <v>6889</v>
      </c>
      <c r="B573" t="s">
        <v>19763</v>
      </c>
    </row>
    <row r="574" spans="1:2" x14ac:dyDescent="0.25">
      <c r="A574" t="s">
        <v>8001</v>
      </c>
      <c r="B574" t="s">
        <v>19617</v>
      </c>
    </row>
    <row r="575" spans="1:2" x14ac:dyDescent="0.25">
      <c r="A575" t="s">
        <v>8001</v>
      </c>
      <c r="B575" t="s">
        <v>19618</v>
      </c>
    </row>
    <row r="576" spans="1:2" x14ac:dyDescent="0.25">
      <c r="A576" t="s">
        <v>14181</v>
      </c>
      <c r="B576" t="s">
        <v>19448</v>
      </c>
    </row>
    <row r="577" spans="1:2" x14ac:dyDescent="0.25">
      <c r="A577" t="s">
        <v>14181</v>
      </c>
      <c r="B577" t="s">
        <v>19449</v>
      </c>
    </row>
    <row r="578" spans="1:2" x14ac:dyDescent="0.25">
      <c r="A578" t="s">
        <v>7426</v>
      </c>
      <c r="B578" t="s">
        <v>15324</v>
      </c>
    </row>
    <row r="579" spans="1:2" x14ac:dyDescent="0.25">
      <c r="A579" t="s">
        <v>7426</v>
      </c>
      <c r="B579" t="s">
        <v>15326</v>
      </c>
    </row>
    <row r="580" spans="1:2" x14ac:dyDescent="0.25">
      <c r="A580" t="s">
        <v>5802</v>
      </c>
      <c r="B580" t="s">
        <v>9449</v>
      </c>
    </row>
    <row r="581" spans="1:2" x14ac:dyDescent="0.25">
      <c r="A581" t="s">
        <v>5802</v>
      </c>
      <c r="B581" t="s">
        <v>18451</v>
      </c>
    </row>
    <row r="582" spans="1:2" x14ac:dyDescent="0.25">
      <c r="A582" t="s">
        <v>8000</v>
      </c>
      <c r="B582" t="s">
        <v>8014</v>
      </c>
    </row>
    <row r="583" spans="1:2" x14ac:dyDescent="0.25">
      <c r="A583" t="s">
        <v>1090</v>
      </c>
      <c r="B583" t="s">
        <v>8014</v>
      </c>
    </row>
    <row r="584" spans="1:2" x14ac:dyDescent="0.25">
      <c r="A584" t="s">
        <v>1830</v>
      </c>
      <c r="B584" t="s">
        <v>8014</v>
      </c>
    </row>
    <row r="585" spans="1:2" x14ac:dyDescent="0.25">
      <c r="A585" t="s">
        <v>1830</v>
      </c>
      <c r="B585" t="s">
        <v>15851</v>
      </c>
    </row>
    <row r="586" spans="1:2" x14ac:dyDescent="0.25">
      <c r="A586" t="s">
        <v>1090</v>
      </c>
      <c r="B586" t="s">
        <v>8041</v>
      </c>
    </row>
    <row r="587" spans="1:2" x14ac:dyDescent="0.25">
      <c r="A587" t="s">
        <v>7360</v>
      </c>
      <c r="B587" t="s">
        <v>18271</v>
      </c>
    </row>
    <row r="588" spans="1:2" x14ac:dyDescent="0.25">
      <c r="A588" t="s">
        <v>5803</v>
      </c>
      <c r="B588" t="s">
        <v>18555</v>
      </c>
    </row>
    <row r="589" spans="1:2" x14ac:dyDescent="0.25">
      <c r="A589" t="s">
        <v>5803</v>
      </c>
      <c r="B589" t="s">
        <v>19739</v>
      </c>
    </row>
    <row r="590" spans="1:2" x14ac:dyDescent="0.25">
      <c r="A590" t="s">
        <v>4172</v>
      </c>
      <c r="B590" t="s">
        <v>20012</v>
      </c>
    </row>
    <row r="591" spans="1:2" x14ac:dyDescent="0.25">
      <c r="A591" t="s">
        <v>546</v>
      </c>
      <c r="B591" t="s">
        <v>17602</v>
      </c>
    </row>
    <row r="592" spans="1:2" x14ac:dyDescent="0.25">
      <c r="A592" t="s">
        <v>546</v>
      </c>
      <c r="B592" t="s">
        <v>17603</v>
      </c>
    </row>
    <row r="593" spans="1:2" x14ac:dyDescent="0.25">
      <c r="A593" t="s">
        <v>11706</v>
      </c>
      <c r="B593" t="s">
        <v>17448</v>
      </c>
    </row>
    <row r="594" spans="1:2" x14ac:dyDescent="0.25">
      <c r="A594" t="s">
        <v>9294</v>
      </c>
      <c r="B594" t="s">
        <v>18793</v>
      </c>
    </row>
    <row r="595" spans="1:2" x14ac:dyDescent="0.25">
      <c r="A595" t="s">
        <v>10810</v>
      </c>
      <c r="B595" t="s">
        <v>19863</v>
      </c>
    </row>
    <row r="596" spans="1:2" x14ac:dyDescent="0.25">
      <c r="A596" t="s">
        <v>9583</v>
      </c>
      <c r="B596" t="s">
        <v>19863</v>
      </c>
    </row>
    <row r="597" spans="1:2" x14ac:dyDescent="0.25">
      <c r="A597" t="s">
        <v>181</v>
      </c>
      <c r="B597" t="s">
        <v>14883</v>
      </c>
    </row>
    <row r="598" spans="1:2" x14ac:dyDescent="0.25">
      <c r="A598" t="s">
        <v>181</v>
      </c>
      <c r="B598" t="s">
        <v>14884</v>
      </c>
    </row>
    <row r="599" spans="1:2" x14ac:dyDescent="0.25">
      <c r="A599" t="s">
        <v>7448</v>
      </c>
      <c r="B599" t="s">
        <v>7441</v>
      </c>
    </row>
    <row r="600" spans="1:2" x14ac:dyDescent="0.25">
      <c r="A600" t="s">
        <v>7449</v>
      </c>
      <c r="B600" t="s">
        <v>7441</v>
      </c>
    </row>
    <row r="601" spans="1:2" x14ac:dyDescent="0.25">
      <c r="A601" t="s">
        <v>7449</v>
      </c>
      <c r="B601" t="s">
        <v>14877</v>
      </c>
    </row>
    <row r="602" spans="1:2" x14ac:dyDescent="0.25">
      <c r="A602" t="s">
        <v>2568</v>
      </c>
      <c r="B602" t="s">
        <v>19567</v>
      </c>
    </row>
    <row r="603" spans="1:2" x14ac:dyDescent="0.25">
      <c r="A603" t="s">
        <v>24</v>
      </c>
      <c r="B603" t="s">
        <v>18846</v>
      </c>
    </row>
    <row r="604" spans="1:2" x14ac:dyDescent="0.25">
      <c r="A604" t="s">
        <v>12248</v>
      </c>
      <c r="B604" t="s">
        <v>14701</v>
      </c>
    </row>
    <row r="605" spans="1:2" x14ac:dyDescent="0.25">
      <c r="A605" t="s">
        <v>10802</v>
      </c>
      <c r="B605" t="s">
        <v>14701</v>
      </c>
    </row>
    <row r="606" spans="1:2" x14ac:dyDescent="0.25">
      <c r="A606" t="s">
        <v>12248</v>
      </c>
      <c r="B606" t="s">
        <v>18807</v>
      </c>
    </row>
    <row r="607" spans="1:2" x14ac:dyDescent="0.25">
      <c r="A607" t="s">
        <v>14893</v>
      </c>
      <c r="B607" t="s">
        <v>18067</v>
      </c>
    </row>
    <row r="608" spans="1:2" x14ac:dyDescent="0.25">
      <c r="A608" t="s">
        <v>12649</v>
      </c>
      <c r="B608" t="s">
        <v>17027</v>
      </c>
    </row>
    <row r="609" spans="1:2" x14ac:dyDescent="0.25">
      <c r="A609" t="s">
        <v>18831</v>
      </c>
      <c r="B609" t="s">
        <v>19130</v>
      </c>
    </row>
    <row r="610" spans="1:2" x14ac:dyDescent="0.25">
      <c r="A610" t="s">
        <v>18831</v>
      </c>
      <c r="B610" t="s">
        <v>19480</v>
      </c>
    </row>
    <row r="611" spans="1:2" x14ac:dyDescent="0.25">
      <c r="A611" t="s">
        <v>18936</v>
      </c>
      <c r="B611" t="s">
        <v>18944</v>
      </c>
    </row>
    <row r="612" spans="1:2" x14ac:dyDescent="0.25">
      <c r="A612" t="s">
        <v>18936</v>
      </c>
      <c r="B612" t="s">
        <v>18945</v>
      </c>
    </row>
    <row r="613" spans="1:2" x14ac:dyDescent="0.25">
      <c r="A613" t="s">
        <v>1938</v>
      </c>
      <c r="B613" t="s">
        <v>16568</v>
      </c>
    </row>
    <row r="614" spans="1:2" x14ac:dyDescent="0.25">
      <c r="A614" t="s">
        <v>8632</v>
      </c>
      <c r="B614" t="s">
        <v>19584</v>
      </c>
    </row>
    <row r="615" spans="1:2" x14ac:dyDescent="0.25">
      <c r="A615" t="s">
        <v>199</v>
      </c>
      <c r="B615" t="s">
        <v>189</v>
      </c>
    </row>
    <row r="616" spans="1:2" x14ac:dyDescent="0.25">
      <c r="A616" t="s">
        <v>1938</v>
      </c>
      <c r="B616" t="s">
        <v>18314</v>
      </c>
    </row>
    <row r="617" spans="1:2" x14ac:dyDescent="0.25">
      <c r="A617" t="s">
        <v>1936</v>
      </c>
      <c r="B617" t="s">
        <v>19935</v>
      </c>
    </row>
    <row r="618" spans="1:2" x14ac:dyDescent="0.25">
      <c r="A618" t="s">
        <v>1937</v>
      </c>
      <c r="B618" t="s">
        <v>9506</v>
      </c>
    </row>
    <row r="619" spans="1:2" x14ac:dyDescent="0.25">
      <c r="A619" t="s">
        <v>1937</v>
      </c>
      <c r="B619" t="s">
        <v>19975</v>
      </c>
    </row>
    <row r="620" spans="1:2" x14ac:dyDescent="0.25">
      <c r="A620" t="s">
        <v>1714</v>
      </c>
      <c r="B620" t="s">
        <v>19367</v>
      </c>
    </row>
    <row r="621" spans="1:2" x14ac:dyDescent="0.25">
      <c r="A621" t="s">
        <v>1714</v>
      </c>
      <c r="B621" t="s">
        <v>19368</v>
      </c>
    </row>
    <row r="622" spans="1:2" x14ac:dyDescent="0.25">
      <c r="A622" t="s">
        <v>8000</v>
      </c>
      <c r="B622" t="s">
        <v>16613</v>
      </c>
    </row>
    <row r="623" spans="1:2" x14ac:dyDescent="0.25">
      <c r="A623" t="s">
        <v>1933</v>
      </c>
      <c r="B623" t="s">
        <v>18658</v>
      </c>
    </row>
    <row r="624" spans="1:2" x14ac:dyDescent="0.25">
      <c r="A624" t="s">
        <v>1934</v>
      </c>
      <c r="B624" t="s">
        <v>19270</v>
      </c>
    </row>
    <row r="625" spans="1:2" x14ac:dyDescent="0.25">
      <c r="A625" t="s">
        <v>675</v>
      </c>
      <c r="B625" t="s">
        <v>17813</v>
      </c>
    </row>
    <row r="626" spans="1:2" x14ac:dyDescent="0.25">
      <c r="A626" t="s">
        <v>675</v>
      </c>
      <c r="B626" t="s">
        <v>19821</v>
      </c>
    </row>
    <row r="627" spans="1:2" x14ac:dyDescent="0.25">
      <c r="A627" t="s">
        <v>6594</v>
      </c>
      <c r="B627" t="s">
        <v>19981</v>
      </c>
    </row>
    <row r="628" spans="1:2" x14ac:dyDescent="0.25">
      <c r="A628" t="s">
        <v>6595</v>
      </c>
      <c r="B628" t="s">
        <v>19981</v>
      </c>
    </row>
    <row r="629" spans="1:2" x14ac:dyDescent="0.25">
      <c r="A629" t="s">
        <v>1934</v>
      </c>
      <c r="B629" t="s">
        <v>17193</v>
      </c>
    </row>
    <row r="630" spans="1:2" x14ac:dyDescent="0.25">
      <c r="A630" t="s">
        <v>1934</v>
      </c>
      <c r="B630" t="s">
        <v>19704</v>
      </c>
    </row>
    <row r="631" spans="1:2" x14ac:dyDescent="0.25">
      <c r="A631" t="s">
        <v>5799</v>
      </c>
      <c r="B631" t="s">
        <v>18739</v>
      </c>
    </row>
    <row r="632" spans="1:2" x14ac:dyDescent="0.25">
      <c r="A632" t="s">
        <v>5799</v>
      </c>
      <c r="B632" t="s">
        <v>19762</v>
      </c>
    </row>
    <row r="633" spans="1:2" x14ac:dyDescent="0.25">
      <c r="A633" t="s">
        <v>6596</v>
      </c>
      <c r="B633" t="s">
        <v>14487</v>
      </c>
    </row>
    <row r="634" spans="1:2" x14ac:dyDescent="0.25">
      <c r="A634" t="s">
        <v>5799</v>
      </c>
      <c r="B634" t="s">
        <v>19276</v>
      </c>
    </row>
    <row r="635" spans="1:2" x14ac:dyDescent="0.25">
      <c r="A635" t="s">
        <v>5799</v>
      </c>
      <c r="B635" t="s">
        <v>19277</v>
      </c>
    </row>
    <row r="636" spans="1:2" x14ac:dyDescent="0.25">
      <c r="A636" t="s">
        <v>3971</v>
      </c>
      <c r="B636" t="s">
        <v>16529</v>
      </c>
    </row>
    <row r="637" spans="1:2" x14ac:dyDescent="0.25">
      <c r="A637" t="s">
        <v>14164</v>
      </c>
      <c r="B637" t="s">
        <v>19889</v>
      </c>
    </row>
    <row r="638" spans="1:2" x14ac:dyDescent="0.25">
      <c r="A638" t="s">
        <v>18135</v>
      </c>
      <c r="B638" t="s">
        <v>19889</v>
      </c>
    </row>
    <row r="639" spans="1:2" x14ac:dyDescent="0.25">
      <c r="A639" t="s">
        <v>12917</v>
      </c>
      <c r="B639" t="s">
        <v>19040</v>
      </c>
    </row>
    <row r="640" spans="1:2" x14ac:dyDescent="0.25">
      <c r="A640" t="s">
        <v>12456</v>
      </c>
      <c r="B640" t="s">
        <v>18538</v>
      </c>
    </row>
    <row r="641" spans="1:2" x14ac:dyDescent="0.25">
      <c r="A641" t="s">
        <v>3103</v>
      </c>
      <c r="B641" t="s">
        <v>19764</v>
      </c>
    </row>
    <row r="642" spans="1:2" x14ac:dyDescent="0.25">
      <c r="A642" t="s">
        <v>15760</v>
      </c>
      <c r="B642" t="s">
        <v>20074</v>
      </c>
    </row>
    <row r="643" spans="1:2" x14ac:dyDescent="0.25">
      <c r="A643" t="s">
        <v>1935</v>
      </c>
      <c r="B643" t="s">
        <v>19643</v>
      </c>
    </row>
    <row r="644" spans="1:2" x14ac:dyDescent="0.25">
      <c r="A644" t="s">
        <v>8001</v>
      </c>
      <c r="B644" t="s">
        <v>19549</v>
      </c>
    </row>
    <row r="645" spans="1:2" x14ac:dyDescent="0.25">
      <c r="A645" t="s">
        <v>8001</v>
      </c>
      <c r="B645" t="s">
        <v>19971</v>
      </c>
    </row>
    <row r="646" spans="1:2" x14ac:dyDescent="0.25">
      <c r="A646" t="s">
        <v>4436</v>
      </c>
      <c r="B646" t="s">
        <v>18702</v>
      </c>
    </row>
    <row r="647" spans="1:2" x14ac:dyDescent="0.25">
      <c r="A647" t="s">
        <v>1802</v>
      </c>
      <c r="B647" t="s">
        <v>19664</v>
      </c>
    </row>
    <row r="648" spans="1:2" x14ac:dyDescent="0.25">
      <c r="A648" t="s">
        <v>9294</v>
      </c>
      <c r="B648" t="s">
        <v>18355</v>
      </c>
    </row>
    <row r="649" spans="1:2" x14ac:dyDescent="0.25">
      <c r="A649" t="s">
        <v>12528</v>
      </c>
      <c r="B649" t="s">
        <v>19650</v>
      </c>
    </row>
    <row r="650" spans="1:2" x14ac:dyDescent="0.25">
      <c r="A650" t="s">
        <v>1937</v>
      </c>
      <c r="B650" t="s">
        <v>16133</v>
      </c>
    </row>
    <row r="651" spans="1:2" x14ac:dyDescent="0.25">
      <c r="A651" t="s">
        <v>12649</v>
      </c>
      <c r="B651" t="s">
        <v>18820</v>
      </c>
    </row>
    <row r="652" spans="1:2" x14ac:dyDescent="0.25">
      <c r="A652" t="s">
        <v>14181</v>
      </c>
      <c r="B652" t="s">
        <v>16987</v>
      </c>
    </row>
    <row r="653" spans="1:2" x14ac:dyDescent="0.25">
      <c r="A653" t="s">
        <v>14181</v>
      </c>
      <c r="B653" t="s">
        <v>18877</v>
      </c>
    </row>
    <row r="654" spans="1:2" x14ac:dyDescent="0.25">
      <c r="A654" t="s">
        <v>9930</v>
      </c>
      <c r="B654" t="s">
        <v>17795</v>
      </c>
    </row>
    <row r="655" spans="1:2" x14ac:dyDescent="0.25">
      <c r="A655" t="s">
        <v>9930</v>
      </c>
      <c r="B655" t="s">
        <v>20023</v>
      </c>
    </row>
    <row r="656" spans="1:2" x14ac:dyDescent="0.25">
      <c r="A656" t="s">
        <v>3635</v>
      </c>
      <c r="B656" t="s">
        <v>9591</v>
      </c>
    </row>
    <row r="657" spans="1:2" x14ac:dyDescent="0.25">
      <c r="A657" t="s">
        <v>16830</v>
      </c>
      <c r="B657" t="s">
        <v>18147</v>
      </c>
    </row>
    <row r="658" spans="1:2" x14ac:dyDescent="0.25">
      <c r="A658" t="s">
        <v>14770</v>
      </c>
      <c r="B658" t="s">
        <v>18955</v>
      </c>
    </row>
    <row r="659" spans="1:2" x14ac:dyDescent="0.25">
      <c r="A659" t="s">
        <v>9295</v>
      </c>
      <c r="B659" t="s">
        <v>16207</v>
      </c>
    </row>
    <row r="660" spans="1:2" x14ac:dyDescent="0.25">
      <c r="A660" t="s">
        <v>3636</v>
      </c>
      <c r="B660" t="s">
        <v>20060</v>
      </c>
    </row>
    <row r="661" spans="1:2" x14ac:dyDescent="0.25">
      <c r="A661" t="s">
        <v>1933</v>
      </c>
      <c r="B661" t="s">
        <v>16142</v>
      </c>
    </row>
    <row r="662" spans="1:2" x14ac:dyDescent="0.25">
      <c r="A662" t="s">
        <v>4435</v>
      </c>
      <c r="B662" t="s">
        <v>9993</v>
      </c>
    </row>
    <row r="663" spans="1:2" x14ac:dyDescent="0.25">
      <c r="A663" t="s">
        <v>676</v>
      </c>
      <c r="B663" t="s">
        <v>19626</v>
      </c>
    </row>
    <row r="664" spans="1:2" x14ac:dyDescent="0.25">
      <c r="A664" t="s">
        <v>676</v>
      </c>
      <c r="B664" t="s">
        <v>19627</v>
      </c>
    </row>
    <row r="665" spans="1:2" x14ac:dyDescent="0.25">
      <c r="A665" t="s">
        <v>5803</v>
      </c>
      <c r="B665" t="s">
        <v>15660</v>
      </c>
    </row>
    <row r="666" spans="1:2" x14ac:dyDescent="0.25">
      <c r="A666" t="s">
        <v>10810</v>
      </c>
      <c r="B666" t="s">
        <v>17374</v>
      </c>
    </row>
    <row r="667" spans="1:2" x14ac:dyDescent="0.25">
      <c r="A667" t="s">
        <v>14239</v>
      </c>
      <c r="B667" t="s">
        <v>15607</v>
      </c>
    </row>
    <row r="668" spans="1:2" x14ac:dyDescent="0.25">
      <c r="A668" t="s">
        <v>7179</v>
      </c>
      <c r="B668" t="s">
        <v>17949</v>
      </c>
    </row>
    <row r="669" spans="1:2" x14ac:dyDescent="0.25">
      <c r="A669" t="s">
        <v>7179</v>
      </c>
      <c r="B669" t="s">
        <v>17950</v>
      </c>
    </row>
    <row r="670" spans="1:2" x14ac:dyDescent="0.25">
      <c r="A670" t="s">
        <v>377</v>
      </c>
      <c r="B670" t="s">
        <v>17054</v>
      </c>
    </row>
    <row r="671" spans="1:2" x14ac:dyDescent="0.25">
      <c r="A671" t="s">
        <v>377</v>
      </c>
      <c r="B671" t="s">
        <v>18627</v>
      </c>
    </row>
    <row r="672" spans="1:2" x14ac:dyDescent="0.25">
      <c r="A672" t="s">
        <v>4171</v>
      </c>
      <c r="B672" t="s">
        <v>19893</v>
      </c>
    </row>
    <row r="673" spans="1:2" x14ac:dyDescent="0.25">
      <c r="A673" t="s">
        <v>9432</v>
      </c>
      <c r="B673" t="s">
        <v>19893</v>
      </c>
    </row>
    <row r="674" spans="1:2" x14ac:dyDescent="0.25">
      <c r="A674" t="s">
        <v>15331</v>
      </c>
      <c r="B674" t="s">
        <v>18236</v>
      </c>
    </row>
    <row r="675" spans="1:2" x14ac:dyDescent="0.25">
      <c r="A675" t="s">
        <v>105</v>
      </c>
      <c r="B675" t="s">
        <v>19327</v>
      </c>
    </row>
    <row r="676" spans="1:2" x14ac:dyDescent="0.25">
      <c r="A676" t="s">
        <v>9432</v>
      </c>
      <c r="B676" t="s">
        <v>17378</v>
      </c>
    </row>
    <row r="677" spans="1:2" x14ac:dyDescent="0.25">
      <c r="A677" t="s">
        <v>2378</v>
      </c>
      <c r="B677" t="s">
        <v>19084</v>
      </c>
    </row>
    <row r="678" spans="1:2" x14ac:dyDescent="0.25">
      <c r="A678" t="s">
        <v>1091</v>
      </c>
      <c r="B678" t="s">
        <v>8042</v>
      </c>
    </row>
    <row r="679" spans="1:2" x14ac:dyDescent="0.25">
      <c r="A679" t="s">
        <v>12888</v>
      </c>
      <c r="B679" t="s">
        <v>16022</v>
      </c>
    </row>
    <row r="680" spans="1:2" x14ac:dyDescent="0.25">
      <c r="A680" t="s">
        <v>8337</v>
      </c>
      <c r="B680" t="s">
        <v>17491</v>
      </c>
    </row>
    <row r="681" spans="1:2" x14ac:dyDescent="0.25">
      <c r="A681" t="s">
        <v>15760</v>
      </c>
      <c r="B681" t="s">
        <v>17491</v>
      </c>
    </row>
    <row r="682" spans="1:2" x14ac:dyDescent="0.25">
      <c r="A682" t="s">
        <v>8337</v>
      </c>
      <c r="B682" t="s">
        <v>17495</v>
      </c>
    </row>
    <row r="683" spans="1:2" x14ac:dyDescent="0.25">
      <c r="A683" t="s">
        <v>15760</v>
      </c>
      <c r="B683" t="s">
        <v>17495</v>
      </c>
    </row>
    <row r="684" spans="1:2" x14ac:dyDescent="0.25">
      <c r="A684" t="s">
        <v>199</v>
      </c>
      <c r="B684" t="s">
        <v>19109</v>
      </c>
    </row>
    <row r="685" spans="1:2" x14ac:dyDescent="0.25">
      <c r="A685" t="s">
        <v>4172</v>
      </c>
      <c r="B685" t="s">
        <v>20013</v>
      </c>
    </row>
    <row r="686" spans="1:2" x14ac:dyDescent="0.25">
      <c r="A686" t="s">
        <v>17358</v>
      </c>
      <c r="B686" t="s">
        <v>19715</v>
      </c>
    </row>
    <row r="687" spans="1:2" x14ac:dyDescent="0.25">
      <c r="A687" t="s">
        <v>8721</v>
      </c>
      <c r="B687" t="s">
        <v>19355</v>
      </c>
    </row>
    <row r="688" spans="1:2" x14ac:dyDescent="0.25">
      <c r="A688" t="s">
        <v>8721</v>
      </c>
      <c r="B688" t="s">
        <v>19356</v>
      </c>
    </row>
    <row r="689" spans="1:2" x14ac:dyDescent="0.25">
      <c r="A689" t="s">
        <v>8632</v>
      </c>
      <c r="B689" t="s">
        <v>16370</v>
      </c>
    </row>
    <row r="690" spans="1:2" x14ac:dyDescent="0.25">
      <c r="A690" t="s">
        <v>8632</v>
      </c>
      <c r="B690" t="s">
        <v>18138</v>
      </c>
    </row>
    <row r="691" spans="1:2" x14ac:dyDescent="0.25">
      <c r="A691" t="s">
        <v>11716</v>
      </c>
      <c r="B691" t="s">
        <v>18693</v>
      </c>
    </row>
    <row r="692" spans="1:2" x14ac:dyDescent="0.25">
      <c r="A692" t="s">
        <v>11716</v>
      </c>
      <c r="B692" t="s">
        <v>18694</v>
      </c>
    </row>
    <row r="693" spans="1:2" x14ac:dyDescent="0.25">
      <c r="A693" t="s">
        <v>1937</v>
      </c>
      <c r="B693" t="s">
        <v>17036</v>
      </c>
    </row>
    <row r="694" spans="1:2" x14ac:dyDescent="0.25">
      <c r="A694" t="s">
        <v>1937</v>
      </c>
      <c r="B694" t="s">
        <v>18270</v>
      </c>
    </row>
    <row r="695" spans="1:2" x14ac:dyDescent="0.25">
      <c r="A695" t="s">
        <v>675</v>
      </c>
      <c r="B695" t="s">
        <v>19822</v>
      </c>
    </row>
    <row r="696" spans="1:2" x14ac:dyDescent="0.25">
      <c r="A696" t="s">
        <v>1091</v>
      </c>
      <c r="B696" t="s">
        <v>19822</v>
      </c>
    </row>
    <row r="697" spans="1:2" x14ac:dyDescent="0.25">
      <c r="A697" t="s">
        <v>675</v>
      </c>
      <c r="B697" t="s">
        <v>19823</v>
      </c>
    </row>
    <row r="698" spans="1:2" x14ac:dyDescent="0.25">
      <c r="A698" t="s">
        <v>1091</v>
      </c>
      <c r="B698" t="s">
        <v>19823</v>
      </c>
    </row>
    <row r="699" spans="1:2" x14ac:dyDescent="0.25">
      <c r="A699" t="s">
        <v>2641</v>
      </c>
      <c r="B699" t="s">
        <v>16814</v>
      </c>
    </row>
    <row r="700" spans="1:2" x14ac:dyDescent="0.25">
      <c r="A700" t="s">
        <v>8001</v>
      </c>
      <c r="B700" t="s">
        <v>19241</v>
      </c>
    </row>
    <row r="701" spans="1:2" x14ac:dyDescent="0.25">
      <c r="A701" t="s">
        <v>1091</v>
      </c>
      <c r="B701" t="s">
        <v>9907</v>
      </c>
    </row>
    <row r="702" spans="1:2" x14ac:dyDescent="0.25">
      <c r="A702" t="s">
        <v>1091</v>
      </c>
      <c r="B702" t="s">
        <v>9908</v>
      </c>
    </row>
    <row r="703" spans="1:2" x14ac:dyDescent="0.25">
      <c r="A703" t="s">
        <v>17147</v>
      </c>
      <c r="B703" t="s">
        <v>19051</v>
      </c>
    </row>
    <row r="704" spans="1:2" x14ac:dyDescent="0.25">
      <c r="A704" t="s">
        <v>12129</v>
      </c>
      <c r="B704" t="s">
        <v>20055</v>
      </c>
    </row>
    <row r="705" spans="1:2" x14ac:dyDescent="0.25">
      <c r="A705" t="s">
        <v>15819</v>
      </c>
      <c r="B705" t="s">
        <v>16397</v>
      </c>
    </row>
    <row r="706" spans="1:2" x14ac:dyDescent="0.25">
      <c r="A706" t="s">
        <v>15891</v>
      </c>
      <c r="B706" t="s">
        <v>18577</v>
      </c>
    </row>
    <row r="707" spans="1:2" x14ac:dyDescent="0.25">
      <c r="A707" t="s">
        <v>12690</v>
      </c>
      <c r="B707" t="s">
        <v>18218</v>
      </c>
    </row>
    <row r="708" spans="1:2" x14ac:dyDescent="0.25">
      <c r="A708" t="s">
        <v>12690</v>
      </c>
      <c r="B708" t="s">
        <v>19921</v>
      </c>
    </row>
    <row r="709" spans="1:2" x14ac:dyDescent="0.25">
      <c r="A709" t="s">
        <v>1715</v>
      </c>
      <c r="B709" t="s">
        <v>18595</v>
      </c>
    </row>
    <row r="710" spans="1:2" x14ac:dyDescent="0.25">
      <c r="A710" t="s">
        <v>1715</v>
      </c>
      <c r="B710" t="s">
        <v>18689</v>
      </c>
    </row>
    <row r="711" spans="1:2" x14ac:dyDescent="0.25">
      <c r="A711" t="s">
        <v>12888</v>
      </c>
      <c r="B711" t="s">
        <v>17343</v>
      </c>
    </row>
    <row r="712" spans="1:2" x14ac:dyDescent="0.25">
      <c r="A712" t="s">
        <v>6890</v>
      </c>
      <c r="B712" t="s">
        <v>19126</v>
      </c>
    </row>
    <row r="713" spans="1:2" x14ac:dyDescent="0.25">
      <c r="A713" t="s">
        <v>7426</v>
      </c>
      <c r="B713" t="s">
        <v>14725</v>
      </c>
    </row>
    <row r="714" spans="1:2" x14ac:dyDescent="0.25">
      <c r="A714" t="s">
        <v>11706</v>
      </c>
      <c r="B714" t="s">
        <v>16782</v>
      </c>
    </row>
    <row r="715" spans="1:2" x14ac:dyDescent="0.25">
      <c r="A715" t="s">
        <v>377</v>
      </c>
      <c r="B715" t="s">
        <v>14520</v>
      </c>
    </row>
    <row r="716" spans="1:2" x14ac:dyDescent="0.25">
      <c r="A716" t="s">
        <v>181</v>
      </c>
      <c r="B716" t="s">
        <v>11866</v>
      </c>
    </row>
    <row r="717" spans="1:2" x14ac:dyDescent="0.25">
      <c r="A717" t="s">
        <v>4431</v>
      </c>
      <c r="B717" t="s">
        <v>11866</v>
      </c>
    </row>
    <row r="718" spans="1:2" x14ac:dyDescent="0.25">
      <c r="A718" t="s">
        <v>9432</v>
      </c>
      <c r="B718" t="s">
        <v>11866</v>
      </c>
    </row>
    <row r="719" spans="1:2" x14ac:dyDescent="0.25">
      <c r="A719" t="s">
        <v>9432</v>
      </c>
      <c r="B719" t="s">
        <v>19897</v>
      </c>
    </row>
    <row r="720" spans="1:2" x14ac:dyDescent="0.25">
      <c r="A720" t="s">
        <v>181</v>
      </c>
      <c r="B720" t="s">
        <v>18392</v>
      </c>
    </row>
    <row r="721" spans="1:2" x14ac:dyDescent="0.25">
      <c r="A721" t="s">
        <v>4431</v>
      </c>
      <c r="B721" t="s">
        <v>19730</v>
      </c>
    </row>
    <row r="722" spans="1:2" x14ac:dyDescent="0.25">
      <c r="A722" t="s">
        <v>15725</v>
      </c>
      <c r="B722" t="s">
        <v>19021</v>
      </c>
    </row>
    <row r="723" spans="1:2" x14ac:dyDescent="0.25">
      <c r="A723" t="s">
        <v>8001</v>
      </c>
      <c r="B723" t="s">
        <v>19624</v>
      </c>
    </row>
    <row r="724" spans="1:2" x14ac:dyDescent="0.25">
      <c r="A724" t="s">
        <v>16243</v>
      </c>
      <c r="B724" t="s">
        <v>16325</v>
      </c>
    </row>
    <row r="725" spans="1:2" x14ac:dyDescent="0.25">
      <c r="A725" t="s">
        <v>6385</v>
      </c>
      <c r="B725" t="s">
        <v>13189</v>
      </c>
    </row>
    <row r="726" spans="1:2" x14ac:dyDescent="0.25">
      <c r="A726" t="s">
        <v>17539</v>
      </c>
      <c r="B726" t="s">
        <v>19335</v>
      </c>
    </row>
    <row r="727" spans="1:2" x14ac:dyDescent="0.25">
      <c r="A727" t="s">
        <v>15760</v>
      </c>
      <c r="B727" t="s">
        <v>19217</v>
      </c>
    </row>
    <row r="728" spans="1:2" x14ac:dyDescent="0.25">
      <c r="A728" t="s">
        <v>13600</v>
      </c>
      <c r="B728" t="s">
        <v>13597</v>
      </c>
    </row>
    <row r="729" spans="1:2" x14ac:dyDescent="0.25">
      <c r="A729" t="s">
        <v>7418</v>
      </c>
      <c r="B729" t="s">
        <v>12870</v>
      </c>
    </row>
    <row r="730" spans="1:2" x14ac:dyDescent="0.25">
      <c r="A730" t="s">
        <v>10697</v>
      </c>
      <c r="B730" t="s">
        <v>17211</v>
      </c>
    </row>
    <row r="731" spans="1:2" x14ac:dyDescent="0.25">
      <c r="A731" t="s">
        <v>10697</v>
      </c>
      <c r="B731" t="s">
        <v>17214</v>
      </c>
    </row>
    <row r="732" spans="1:2" x14ac:dyDescent="0.25">
      <c r="A732" t="s">
        <v>8721</v>
      </c>
      <c r="B732" t="s">
        <v>18585</v>
      </c>
    </row>
    <row r="733" spans="1:2" x14ac:dyDescent="0.25">
      <c r="A733" t="s">
        <v>3103</v>
      </c>
      <c r="B733" t="s">
        <v>15217</v>
      </c>
    </row>
    <row r="734" spans="1:2" x14ac:dyDescent="0.25">
      <c r="A734" t="s">
        <v>2568</v>
      </c>
      <c r="B734" t="s">
        <v>2411</v>
      </c>
    </row>
    <row r="735" spans="1:2" x14ac:dyDescent="0.25">
      <c r="A735" t="s">
        <v>2568</v>
      </c>
      <c r="B735" t="s">
        <v>17488</v>
      </c>
    </row>
    <row r="736" spans="1:2" x14ac:dyDescent="0.25">
      <c r="A736" t="s">
        <v>6593</v>
      </c>
      <c r="B736" t="s">
        <v>19426</v>
      </c>
    </row>
    <row r="737" spans="1:2" x14ac:dyDescent="0.25">
      <c r="A737" t="s">
        <v>6593</v>
      </c>
      <c r="B737" t="s">
        <v>19427</v>
      </c>
    </row>
    <row r="738" spans="1:2" x14ac:dyDescent="0.25">
      <c r="A738" t="s">
        <v>8721</v>
      </c>
      <c r="B738" t="s">
        <v>15827</v>
      </c>
    </row>
    <row r="739" spans="1:2" x14ac:dyDescent="0.25">
      <c r="A739" t="s">
        <v>105</v>
      </c>
      <c r="B739" t="s">
        <v>19443</v>
      </c>
    </row>
    <row r="740" spans="1:2" x14ac:dyDescent="0.25">
      <c r="A740" t="s">
        <v>106</v>
      </c>
      <c r="B740" t="s">
        <v>19443</v>
      </c>
    </row>
    <row r="741" spans="1:2" x14ac:dyDescent="0.25">
      <c r="A741" t="s">
        <v>105</v>
      </c>
      <c r="B741" t="s">
        <v>19452</v>
      </c>
    </row>
    <row r="742" spans="1:2" x14ac:dyDescent="0.25">
      <c r="A742" t="s">
        <v>106</v>
      </c>
      <c r="B742" t="s">
        <v>19452</v>
      </c>
    </row>
    <row r="743" spans="1:2" x14ac:dyDescent="0.25">
      <c r="A743" t="s">
        <v>5804</v>
      </c>
      <c r="B743" t="s">
        <v>19209</v>
      </c>
    </row>
    <row r="744" spans="1:2" x14ac:dyDescent="0.25">
      <c r="A744" t="s">
        <v>5804</v>
      </c>
      <c r="B744" t="s">
        <v>19210</v>
      </c>
    </row>
    <row r="745" spans="1:2" x14ac:dyDescent="0.25">
      <c r="A745" t="s">
        <v>9295</v>
      </c>
      <c r="B745" t="s">
        <v>17897</v>
      </c>
    </row>
    <row r="746" spans="1:2" x14ac:dyDescent="0.25">
      <c r="A746" t="s">
        <v>9295</v>
      </c>
      <c r="B746" t="s">
        <v>17898</v>
      </c>
    </row>
    <row r="747" spans="1:2" x14ac:dyDescent="0.25">
      <c r="A747" t="s">
        <v>14240</v>
      </c>
      <c r="B747" t="s">
        <v>19720</v>
      </c>
    </row>
    <row r="748" spans="1:2" x14ac:dyDescent="0.25">
      <c r="A748" t="s">
        <v>14240</v>
      </c>
      <c r="B748" t="s">
        <v>19721</v>
      </c>
    </row>
    <row r="749" spans="1:2" x14ac:dyDescent="0.25">
      <c r="A749" t="s">
        <v>7418</v>
      </c>
      <c r="B749" t="s">
        <v>19545</v>
      </c>
    </row>
    <row r="750" spans="1:2" x14ac:dyDescent="0.25">
      <c r="A750" t="s">
        <v>7179</v>
      </c>
      <c r="B750" t="s">
        <v>17550</v>
      </c>
    </row>
    <row r="751" spans="1:2" x14ac:dyDescent="0.25">
      <c r="A751" t="s">
        <v>7179</v>
      </c>
      <c r="B751" t="s">
        <v>17615</v>
      </c>
    </row>
    <row r="752" spans="1:2" x14ac:dyDescent="0.25">
      <c r="A752" t="s">
        <v>16046</v>
      </c>
      <c r="B752" t="s">
        <v>16031</v>
      </c>
    </row>
    <row r="753" spans="1:2" x14ac:dyDescent="0.25">
      <c r="A753" t="s">
        <v>16046</v>
      </c>
      <c r="B753" t="s">
        <v>19963</v>
      </c>
    </row>
    <row r="754" spans="1:2" x14ac:dyDescent="0.25">
      <c r="A754" t="s">
        <v>6889</v>
      </c>
      <c r="B754" t="s">
        <v>16193</v>
      </c>
    </row>
    <row r="755" spans="1:2" x14ac:dyDescent="0.25">
      <c r="A755" t="s">
        <v>12690</v>
      </c>
      <c r="B755" t="s">
        <v>19922</v>
      </c>
    </row>
    <row r="756" spans="1:2" x14ac:dyDescent="0.25">
      <c r="A756" t="s">
        <v>9294</v>
      </c>
      <c r="B756" t="s">
        <v>19922</v>
      </c>
    </row>
    <row r="757" spans="1:2" x14ac:dyDescent="0.25">
      <c r="A757" t="s">
        <v>13577</v>
      </c>
      <c r="B757" t="s">
        <v>17519</v>
      </c>
    </row>
    <row r="758" spans="1:2" x14ac:dyDescent="0.25">
      <c r="A758" t="s">
        <v>17147</v>
      </c>
      <c r="B758" t="s">
        <v>17519</v>
      </c>
    </row>
    <row r="759" spans="1:2" x14ac:dyDescent="0.25">
      <c r="A759" t="s">
        <v>4433</v>
      </c>
      <c r="B759" t="s">
        <v>17519</v>
      </c>
    </row>
    <row r="760" spans="1:2" x14ac:dyDescent="0.25">
      <c r="A760" t="s">
        <v>13577</v>
      </c>
      <c r="B760" t="s">
        <v>19171</v>
      </c>
    </row>
    <row r="761" spans="1:2" x14ac:dyDescent="0.25">
      <c r="A761" t="s">
        <v>10810</v>
      </c>
      <c r="B761" t="s">
        <v>17997</v>
      </c>
    </row>
    <row r="762" spans="1:2" x14ac:dyDescent="0.25">
      <c r="A762" t="s">
        <v>10810</v>
      </c>
      <c r="B762" t="s">
        <v>19298</v>
      </c>
    </row>
    <row r="763" spans="1:2" x14ac:dyDescent="0.25">
      <c r="A763" t="s">
        <v>16827</v>
      </c>
      <c r="B763" t="s">
        <v>16989</v>
      </c>
    </row>
    <row r="764" spans="1:2" x14ac:dyDescent="0.25">
      <c r="A764" t="s">
        <v>7427</v>
      </c>
      <c r="B764" t="s">
        <v>16989</v>
      </c>
    </row>
    <row r="765" spans="1:2" x14ac:dyDescent="0.25">
      <c r="A765" t="s">
        <v>16827</v>
      </c>
      <c r="B765" t="s">
        <v>18621</v>
      </c>
    </row>
    <row r="766" spans="1:2" x14ac:dyDescent="0.25">
      <c r="A766" t="s">
        <v>16279</v>
      </c>
      <c r="B766" t="s">
        <v>16277</v>
      </c>
    </row>
    <row r="767" spans="1:2" x14ac:dyDescent="0.25">
      <c r="A767" t="s">
        <v>6888</v>
      </c>
      <c r="B767" t="s">
        <v>17308</v>
      </c>
    </row>
    <row r="768" spans="1:2" x14ac:dyDescent="0.25">
      <c r="A768" t="s">
        <v>6888</v>
      </c>
      <c r="B768" t="s">
        <v>17923</v>
      </c>
    </row>
    <row r="769" spans="1:2" x14ac:dyDescent="0.25">
      <c r="A769" t="s">
        <v>3104</v>
      </c>
      <c r="B769" t="s">
        <v>19059</v>
      </c>
    </row>
    <row r="770" spans="1:2" x14ac:dyDescent="0.25">
      <c r="A770" t="s">
        <v>2641</v>
      </c>
      <c r="B770" t="s">
        <v>19392</v>
      </c>
    </row>
    <row r="771" spans="1:2" x14ac:dyDescent="0.25">
      <c r="A771" t="s">
        <v>13116</v>
      </c>
      <c r="B771" t="s">
        <v>19995</v>
      </c>
    </row>
    <row r="772" spans="1:2" x14ac:dyDescent="0.25">
      <c r="A772" t="s">
        <v>675</v>
      </c>
      <c r="B772" t="s">
        <v>18973</v>
      </c>
    </row>
    <row r="773" spans="1:2" x14ac:dyDescent="0.25">
      <c r="A773" t="s">
        <v>1091</v>
      </c>
      <c r="B773" t="s">
        <v>18973</v>
      </c>
    </row>
    <row r="774" spans="1:2" x14ac:dyDescent="0.25">
      <c r="A774" t="s">
        <v>675</v>
      </c>
      <c r="B774" t="s">
        <v>19543</v>
      </c>
    </row>
    <row r="775" spans="1:2" x14ac:dyDescent="0.25">
      <c r="A775" t="s">
        <v>777</v>
      </c>
      <c r="B775" t="s">
        <v>9344</v>
      </c>
    </row>
    <row r="776" spans="1:2" x14ac:dyDescent="0.25">
      <c r="A776" t="s">
        <v>777</v>
      </c>
      <c r="B776" t="s">
        <v>19121</v>
      </c>
    </row>
    <row r="777" spans="1:2" x14ac:dyDescent="0.25">
      <c r="A777" t="s">
        <v>13600</v>
      </c>
      <c r="B777" t="s">
        <v>18006</v>
      </c>
    </row>
    <row r="778" spans="1:2" x14ac:dyDescent="0.25">
      <c r="A778" t="s">
        <v>18286</v>
      </c>
      <c r="B778" t="s">
        <v>18285</v>
      </c>
    </row>
    <row r="779" spans="1:2" x14ac:dyDescent="0.25">
      <c r="A779" t="s">
        <v>12917</v>
      </c>
      <c r="B779" t="s">
        <v>15048</v>
      </c>
    </row>
    <row r="780" spans="1:2" x14ac:dyDescent="0.25">
      <c r="A780" t="s">
        <v>6595</v>
      </c>
      <c r="B780" t="s">
        <v>18736</v>
      </c>
    </row>
    <row r="781" spans="1:2" x14ac:dyDescent="0.25">
      <c r="A781" t="s">
        <v>6595</v>
      </c>
      <c r="B781" t="s">
        <v>18737</v>
      </c>
    </row>
    <row r="782" spans="1:2" x14ac:dyDescent="0.25">
      <c r="A782" t="s">
        <v>6596</v>
      </c>
      <c r="B782" t="s">
        <v>14309</v>
      </c>
    </row>
    <row r="783" spans="1:2" x14ac:dyDescent="0.25">
      <c r="A783" t="s">
        <v>7179</v>
      </c>
      <c r="B783" t="s">
        <v>14309</v>
      </c>
    </row>
    <row r="784" spans="1:2" x14ac:dyDescent="0.25">
      <c r="A784" t="s">
        <v>6596</v>
      </c>
      <c r="B784" t="s">
        <v>14310</v>
      </c>
    </row>
    <row r="785" spans="1:2" x14ac:dyDescent="0.25">
      <c r="A785" t="s">
        <v>7179</v>
      </c>
      <c r="B785" t="s">
        <v>14310</v>
      </c>
    </row>
    <row r="786" spans="1:2" x14ac:dyDescent="0.25">
      <c r="A786" t="s">
        <v>3103</v>
      </c>
      <c r="B786" t="s">
        <v>7450</v>
      </c>
    </row>
    <row r="787" spans="1:2" x14ac:dyDescent="0.25">
      <c r="A787" t="s">
        <v>12917</v>
      </c>
      <c r="B787" t="s">
        <v>18870</v>
      </c>
    </row>
    <row r="788" spans="1:2" x14ac:dyDescent="0.25">
      <c r="A788" t="s">
        <v>12917</v>
      </c>
      <c r="B788" t="s">
        <v>18871</v>
      </c>
    </row>
    <row r="789" spans="1:2" x14ac:dyDescent="0.25">
      <c r="A789" t="s">
        <v>16440</v>
      </c>
      <c r="B789" t="s">
        <v>19105</v>
      </c>
    </row>
    <row r="790" spans="1:2" x14ac:dyDescent="0.25">
      <c r="A790" t="s">
        <v>5803</v>
      </c>
      <c r="B790" t="s">
        <v>16677</v>
      </c>
    </row>
    <row r="791" spans="1:2" x14ac:dyDescent="0.25">
      <c r="A791" t="s">
        <v>5803</v>
      </c>
      <c r="B791" t="s">
        <v>17920</v>
      </c>
    </row>
    <row r="792" spans="1:2" x14ac:dyDescent="0.25">
      <c r="A792" t="s">
        <v>14301</v>
      </c>
      <c r="B792" t="s">
        <v>18205</v>
      </c>
    </row>
    <row r="793" spans="1:2" x14ac:dyDescent="0.25">
      <c r="A793" t="s">
        <v>14301</v>
      </c>
      <c r="B793" t="s">
        <v>18210</v>
      </c>
    </row>
    <row r="794" spans="1:2" x14ac:dyDescent="0.25">
      <c r="A794" t="s">
        <v>1934</v>
      </c>
      <c r="B794" t="s">
        <v>13168</v>
      </c>
    </row>
    <row r="795" spans="1:2" x14ac:dyDescent="0.25">
      <c r="A795" t="s">
        <v>14770</v>
      </c>
      <c r="B795" t="s">
        <v>19149</v>
      </c>
    </row>
    <row r="796" spans="1:2" x14ac:dyDescent="0.25">
      <c r="A796" t="s">
        <v>2642</v>
      </c>
      <c r="B796" t="s">
        <v>20003</v>
      </c>
    </row>
    <row r="797" spans="1:2" x14ac:dyDescent="0.25">
      <c r="A797" t="s">
        <v>16285</v>
      </c>
      <c r="B797" t="s">
        <v>20003</v>
      </c>
    </row>
    <row r="798" spans="1:2" x14ac:dyDescent="0.25">
      <c r="A798" t="s">
        <v>4434</v>
      </c>
      <c r="B798" t="s">
        <v>19964</v>
      </c>
    </row>
    <row r="799" spans="1:2" x14ac:dyDescent="0.25">
      <c r="A799" t="s">
        <v>9962</v>
      </c>
      <c r="B799" t="s">
        <v>19976</v>
      </c>
    </row>
    <row r="800" spans="1:2" x14ac:dyDescent="0.25">
      <c r="A800" t="s">
        <v>546</v>
      </c>
      <c r="B800" t="s">
        <v>14864</v>
      </c>
    </row>
    <row r="801" spans="1:2" x14ac:dyDescent="0.25">
      <c r="A801" t="s">
        <v>18258</v>
      </c>
      <c r="B801" t="s">
        <v>18256</v>
      </c>
    </row>
    <row r="802" spans="1:2" x14ac:dyDescent="0.25">
      <c r="A802" t="s">
        <v>12916</v>
      </c>
      <c r="B802" t="s">
        <v>14195</v>
      </c>
    </row>
    <row r="803" spans="1:2" x14ac:dyDescent="0.25">
      <c r="A803" t="s">
        <v>12369</v>
      </c>
      <c r="B803" t="s">
        <v>17693</v>
      </c>
    </row>
    <row r="804" spans="1:2" x14ac:dyDescent="0.25">
      <c r="A804" t="s">
        <v>15521</v>
      </c>
      <c r="B804" t="s">
        <v>19383</v>
      </c>
    </row>
    <row r="805" spans="1:2" x14ac:dyDescent="0.25">
      <c r="A805" t="s">
        <v>13604</v>
      </c>
      <c r="B805" t="s">
        <v>18991</v>
      </c>
    </row>
    <row r="806" spans="1:2" x14ac:dyDescent="0.25">
      <c r="A806" t="s">
        <v>11860</v>
      </c>
      <c r="B806" t="s">
        <v>17967</v>
      </c>
    </row>
    <row r="807" spans="1:2" x14ac:dyDescent="0.25">
      <c r="A807" t="s">
        <v>11861</v>
      </c>
      <c r="B807" t="s">
        <v>17967</v>
      </c>
    </row>
    <row r="808" spans="1:2" x14ac:dyDescent="0.25">
      <c r="A808" t="s">
        <v>11860</v>
      </c>
      <c r="B808" t="s">
        <v>17969</v>
      </c>
    </row>
    <row r="809" spans="1:2" x14ac:dyDescent="0.25">
      <c r="A809" t="s">
        <v>8632</v>
      </c>
      <c r="B809" t="s">
        <v>19585</v>
      </c>
    </row>
    <row r="810" spans="1:2" x14ac:dyDescent="0.25">
      <c r="A810" t="s">
        <v>8632</v>
      </c>
      <c r="B810" t="s">
        <v>19586</v>
      </c>
    </row>
    <row r="811" spans="1:2" x14ac:dyDescent="0.25">
      <c r="A811" t="s">
        <v>8671</v>
      </c>
      <c r="B811" t="s">
        <v>20035</v>
      </c>
    </row>
    <row r="812" spans="1:2" x14ac:dyDescent="0.25">
      <c r="A812" t="s">
        <v>377</v>
      </c>
      <c r="B812" t="s">
        <v>17247</v>
      </c>
    </row>
    <row r="813" spans="1:2" x14ac:dyDescent="0.25">
      <c r="A813" t="s">
        <v>17156</v>
      </c>
      <c r="B813" t="s">
        <v>18755</v>
      </c>
    </row>
    <row r="814" spans="1:2" x14ac:dyDescent="0.25">
      <c r="A814" t="s">
        <v>106</v>
      </c>
      <c r="B814" t="s">
        <v>17030</v>
      </c>
    </row>
    <row r="815" spans="1:2" x14ac:dyDescent="0.25">
      <c r="A815" t="s">
        <v>6596</v>
      </c>
      <c r="B815" t="s">
        <v>18211</v>
      </c>
    </row>
    <row r="816" spans="1:2" x14ac:dyDescent="0.25">
      <c r="A816" t="s">
        <v>7179</v>
      </c>
      <c r="B816" t="s">
        <v>18211</v>
      </c>
    </row>
    <row r="817" spans="1:2" x14ac:dyDescent="0.25">
      <c r="A817" t="s">
        <v>6596</v>
      </c>
      <c r="B817" t="s">
        <v>20042</v>
      </c>
    </row>
    <row r="818" spans="1:2" x14ac:dyDescent="0.25">
      <c r="A818" t="s">
        <v>7179</v>
      </c>
      <c r="B818" t="s">
        <v>20042</v>
      </c>
    </row>
    <row r="819" spans="1:2" x14ac:dyDescent="0.25">
      <c r="A819" t="s">
        <v>6385</v>
      </c>
      <c r="B819" t="s">
        <v>19049</v>
      </c>
    </row>
    <row r="820" spans="1:2" x14ac:dyDescent="0.25">
      <c r="A820" t="s">
        <v>6385</v>
      </c>
      <c r="B820" t="s">
        <v>19686</v>
      </c>
    </row>
    <row r="821" spans="1:2" x14ac:dyDescent="0.25">
      <c r="A821" t="s">
        <v>2568</v>
      </c>
      <c r="B821" t="s">
        <v>16298</v>
      </c>
    </row>
    <row r="822" spans="1:2" x14ac:dyDescent="0.25">
      <c r="A822" t="s">
        <v>2378</v>
      </c>
      <c r="B822" t="s">
        <v>18452</v>
      </c>
    </row>
    <row r="823" spans="1:2" x14ac:dyDescent="0.25">
      <c r="A823" t="s">
        <v>2378</v>
      </c>
      <c r="B823" t="s">
        <v>19093</v>
      </c>
    </row>
    <row r="824" spans="1:2" x14ac:dyDescent="0.25">
      <c r="A824" t="s">
        <v>181</v>
      </c>
      <c r="B824" t="s">
        <v>1106</v>
      </c>
    </row>
    <row r="825" spans="1:2" x14ac:dyDescent="0.25">
      <c r="A825" t="s">
        <v>181</v>
      </c>
      <c r="B825" t="s">
        <v>13605</v>
      </c>
    </row>
    <row r="826" spans="1:2" x14ac:dyDescent="0.25">
      <c r="A826" t="s">
        <v>15760</v>
      </c>
      <c r="B826" t="s">
        <v>19660</v>
      </c>
    </row>
    <row r="827" spans="1:2" x14ac:dyDescent="0.25">
      <c r="A827" t="s">
        <v>16827</v>
      </c>
      <c r="B827" t="s">
        <v>17818</v>
      </c>
    </row>
    <row r="828" spans="1:2" x14ac:dyDescent="0.25">
      <c r="A828" t="s">
        <v>15725</v>
      </c>
      <c r="B828" t="s">
        <v>16687</v>
      </c>
    </row>
    <row r="829" spans="1:2" x14ac:dyDescent="0.25">
      <c r="A829" t="s">
        <v>7360</v>
      </c>
      <c r="B829" t="s">
        <v>19031</v>
      </c>
    </row>
    <row r="830" spans="1:2" x14ac:dyDescent="0.25">
      <c r="A830" t="s">
        <v>7360</v>
      </c>
      <c r="B830" t="s">
        <v>19905</v>
      </c>
    </row>
    <row r="831" spans="1:2" x14ac:dyDescent="0.25">
      <c r="A831" t="s">
        <v>7360</v>
      </c>
      <c r="B831" t="s">
        <v>19905</v>
      </c>
    </row>
    <row r="832" spans="1:2" x14ac:dyDescent="0.25">
      <c r="A832" t="s">
        <v>12248</v>
      </c>
      <c r="B832" t="s">
        <v>19297</v>
      </c>
    </row>
    <row r="833" spans="1:2" x14ac:dyDescent="0.25">
      <c r="A833" t="s">
        <v>16827</v>
      </c>
      <c r="B833" t="s">
        <v>17216</v>
      </c>
    </row>
    <row r="834" spans="1:2" x14ac:dyDescent="0.25">
      <c r="A834" t="s">
        <v>105</v>
      </c>
      <c r="B834" t="s">
        <v>19870</v>
      </c>
    </row>
    <row r="835" spans="1:2" x14ac:dyDescent="0.25">
      <c r="A835" t="s">
        <v>16827</v>
      </c>
      <c r="B835" t="s">
        <v>19870</v>
      </c>
    </row>
    <row r="836" spans="1:2" x14ac:dyDescent="0.25">
      <c r="A836" t="s">
        <v>16046</v>
      </c>
      <c r="B836" t="s">
        <v>18154</v>
      </c>
    </row>
    <row r="837" spans="1:2" x14ac:dyDescent="0.25">
      <c r="A837" t="s">
        <v>546</v>
      </c>
      <c r="B837" t="s">
        <v>19434</v>
      </c>
    </row>
    <row r="838" spans="1:2" x14ac:dyDescent="0.25">
      <c r="A838" t="s">
        <v>546</v>
      </c>
      <c r="B838" t="s">
        <v>19435</v>
      </c>
    </row>
    <row r="839" spans="1:2" x14ac:dyDescent="0.25">
      <c r="A839" t="s">
        <v>12918</v>
      </c>
      <c r="B839" t="s">
        <v>20081</v>
      </c>
    </row>
    <row r="840" spans="1:2" x14ac:dyDescent="0.25">
      <c r="A840" t="s">
        <v>4663</v>
      </c>
      <c r="B840" t="s">
        <v>20081</v>
      </c>
    </row>
    <row r="841" spans="1:2" x14ac:dyDescent="0.25">
      <c r="A841" t="s">
        <v>676</v>
      </c>
      <c r="B841" t="s">
        <v>19836</v>
      </c>
    </row>
    <row r="842" spans="1:2" x14ac:dyDescent="0.25">
      <c r="A842" t="s">
        <v>676</v>
      </c>
      <c r="B842" t="s">
        <v>19838</v>
      </c>
    </row>
    <row r="843" spans="1:2" x14ac:dyDescent="0.25">
      <c r="A843" t="s">
        <v>3196</v>
      </c>
      <c r="B843" t="s">
        <v>20039</v>
      </c>
    </row>
    <row r="844" spans="1:2" x14ac:dyDescent="0.25">
      <c r="A844" t="s">
        <v>3971</v>
      </c>
      <c r="B844" t="s">
        <v>19671</v>
      </c>
    </row>
    <row r="845" spans="1:2" x14ac:dyDescent="0.25">
      <c r="A845" t="s">
        <v>6385</v>
      </c>
      <c r="B845" t="s">
        <v>19349</v>
      </c>
    </row>
    <row r="846" spans="1:2" x14ac:dyDescent="0.25">
      <c r="A846" t="s">
        <v>16827</v>
      </c>
      <c r="B846" t="s">
        <v>19705</v>
      </c>
    </row>
    <row r="847" spans="1:2" x14ac:dyDescent="0.25">
      <c r="A847" t="s">
        <v>16827</v>
      </c>
      <c r="B847" t="s">
        <v>19706</v>
      </c>
    </row>
    <row r="848" spans="1:2" x14ac:dyDescent="0.25">
      <c r="A848" t="s">
        <v>2568</v>
      </c>
      <c r="B848" t="s">
        <v>19568</v>
      </c>
    </row>
    <row r="849" spans="1:2" x14ac:dyDescent="0.25">
      <c r="A849" t="s">
        <v>2568</v>
      </c>
      <c r="B849" t="s">
        <v>19569</v>
      </c>
    </row>
    <row r="850" spans="1:2" x14ac:dyDescent="0.25">
      <c r="A850" t="s">
        <v>9446</v>
      </c>
      <c r="B850" t="s">
        <v>19640</v>
      </c>
    </row>
    <row r="851" spans="1:2" x14ac:dyDescent="0.25">
      <c r="A851" t="s">
        <v>15760</v>
      </c>
      <c r="B851" t="s">
        <v>18652</v>
      </c>
    </row>
    <row r="852" spans="1:2" x14ac:dyDescent="0.25">
      <c r="A852" t="s">
        <v>15521</v>
      </c>
      <c r="B852" t="s">
        <v>16056</v>
      </c>
    </row>
    <row r="853" spans="1:2" x14ac:dyDescent="0.25">
      <c r="A853" t="s">
        <v>16057</v>
      </c>
      <c r="B853" t="s">
        <v>16056</v>
      </c>
    </row>
    <row r="854" spans="1:2" x14ac:dyDescent="0.25">
      <c r="A854" t="s">
        <v>14164</v>
      </c>
      <c r="B854" t="s">
        <v>19375</v>
      </c>
    </row>
    <row r="855" spans="1:2" x14ac:dyDescent="0.25">
      <c r="A855" t="s">
        <v>1802</v>
      </c>
      <c r="B855" t="s">
        <v>18967</v>
      </c>
    </row>
    <row r="856" spans="1:2" x14ac:dyDescent="0.25">
      <c r="A856" t="s">
        <v>17147</v>
      </c>
      <c r="B856" t="s">
        <v>19362</v>
      </c>
    </row>
    <row r="857" spans="1:2" x14ac:dyDescent="0.25">
      <c r="A857" t="s">
        <v>105</v>
      </c>
      <c r="B857" t="s">
        <v>17217</v>
      </c>
    </row>
    <row r="858" spans="1:2" x14ac:dyDescent="0.25">
      <c r="A858" t="s">
        <v>105</v>
      </c>
      <c r="B858" t="s">
        <v>17218</v>
      </c>
    </row>
    <row r="859" spans="1:2" x14ac:dyDescent="0.25">
      <c r="A859" t="s">
        <v>12528</v>
      </c>
      <c r="B859" t="s">
        <v>20084</v>
      </c>
    </row>
    <row r="860" spans="1:2" x14ac:dyDescent="0.25">
      <c r="A860" t="s">
        <v>12528</v>
      </c>
      <c r="B860" t="s">
        <v>20087</v>
      </c>
    </row>
    <row r="861" spans="1:2" x14ac:dyDescent="0.25">
      <c r="A861" t="s">
        <v>1935</v>
      </c>
      <c r="B861" t="s">
        <v>12894</v>
      </c>
    </row>
    <row r="862" spans="1:2" x14ac:dyDescent="0.25">
      <c r="A862" t="s">
        <v>12528</v>
      </c>
      <c r="B862" t="s">
        <v>18492</v>
      </c>
    </row>
    <row r="863" spans="1:2" x14ac:dyDescent="0.25">
      <c r="A863" t="s">
        <v>12528</v>
      </c>
      <c r="B863" t="s">
        <v>18493</v>
      </c>
    </row>
    <row r="864" spans="1:2" x14ac:dyDescent="0.25">
      <c r="A864" t="s">
        <v>1936</v>
      </c>
      <c r="B864" t="s">
        <v>14748</v>
      </c>
    </row>
    <row r="865" spans="1:2" x14ac:dyDescent="0.25">
      <c r="A865" t="s">
        <v>13577</v>
      </c>
      <c r="B865" t="s">
        <v>18216</v>
      </c>
    </row>
    <row r="866" spans="1:2" x14ac:dyDescent="0.25">
      <c r="A866" t="s">
        <v>9354</v>
      </c>
      <c r="B866" t="s">
        <v>9352</v>
      </c>
    </row>
    <row r="867" spans="1:2" x14ac:dyDescent="0.25">
      <c r="A867" t="s">
        <v>181</v>
      </c>
      <c r="B867" t="s">
        <v>18985</v>
      </c>
    </row>
    <row r="868" spans="1:2" x14ac:dyDescent="0.25">
      <c r="A868" t="s">
        <v>13807</v>
      </c>
      <c r="B868" t="s">
        <v>18985</v>
      </c>
    </row>
    <row r="869" spans="1:2" x14ac:dyDescent="0.25">
      <c r="A869" t="s">
        <v>6889</v>
      </c>
      <c r="B869" t="s">
        <v>18985</v>
      </c>
    </row>
    <row r="870" spans="1:2" x14ac:dyDescent="0.25">
      <c r="A870" t="s">
        <v>676</v>
      </c>
      <c r="B870" t="s">
        <v>18985</v>
      </c>
    </row>
    <row r="871" spans="1:2" x14ac:dyDescent="0.25">
      <c r="A871" t="s">
        <v>6889</v>
      </c>
      <c r="B871" t="s">
        <v>19797</v>
      </c>
    </row>
    <row r="872" spans="1:2" x14ac:dyDescent="0.25">
      <c r="A872" t="s">
        <v>676</v>
      </c>
      <c r="B872" t="s">
        <v>19797</v>
      </c>
    </row>
    <row r="873" spans="1:2" x14ac:dyDescent="0.25">
      <c r="A873" t="s">
        <v>181</v>
      </c>
      <c r="B873" t="s">
        <v>19745</v>
      </c>
    </row>
    <row r="874" spans="1:2" x14ac:dyDescent="0.25">
      <c r="A874" t="s">
        <v>11716</v>
      </c>
      <c r="B874" t="s">
        <v>19243</v>
      </c>
    </row>
    <row r="875" spans="1:2" x14ac:dyDescent="0.25">
      <c r="A875" t="s">
        <v>106</v>
      </c>
      <c r="B875" t="s">
        <v>13239</v>
      </c>
    </row>
    <row r="876" spans="1:2" x14ac:dyDescent="0.25">
      <c r="A876" t="s">
        <v>106</v>
      </c>
      <c r="B876" t="s">
        <v>19881</v>
      </c>
    </row>
    <row r="877" spans="1:2" x14ac:dyDescent="0.25">
      <c r="A877" t="s">
        <v>17147</v>
      </c>
      <c r="B877" t="s">
        <v>19941</v>
      </c>
    </row>
    <row r="878" spans="1:2" x14ac:dyDescent="0.25">
      <c r="A878" t="s">
        <v>9813</v>
      </c>
      <c r="B878" t="s">
        <v>18320</v>
      </c>
    </row>
    <row r="879" spans="1:2" x14ac:dyDescent="0.25">
      <c r="A879" t="s">
        <v>185</v>
      </c>
      <c r="B879" t="s">
        <v>18798</v>
      </c>
    </row>
    <row r="880" spans="1:2" x14ac:dyDescent="0.25">
      <c r="A880" t="s">
        <v>17147</v>
      </c>
      <c r="B880" t="s">
        <v>19446</v>
      </c>
    </row>
    <row r="881" spans="1:2" x14ac:dyDescent="0.25">
      <c r="A881" t="s">
        <v>18135</v>
      </c>
      <c r="B881" t="s">
        <v>19701</v>
      </c>
    </row>
    <row r="882" spans="1:2" x14ac:dyDescent="0.25">
      <c r="A882" t="s">
        <v>9813</v>
      </c>
      <c r="B882" t="s">
        <v>19709</v>
      </c>
    </row>
    <row r="883" spans="1:2" x14ac:dyDescent="0.25">
      <c r="A883" t="s">
        <v>17147</v>
      </c>
      <c r="B883" t="s">
        <v>18591</v>
      </c>
    </row>
    <row r="884" spans="1:2" x14ac:dyDescent="0.25">
      <c r="A884" t="s">
        <v>17147</v>
      </c>
      <c r="B884" t="s">
        <v>19419</v>
      </c>
    </row>
    <row r="885" spans="1:2" x14ac:dyDescent="0.25">
      <c r="A885" t="s">
        <v>5801</v>
      </c>
      <c r="B885" t="s">
        <v>19601</v>
      </c>
    </row>
    <row r="886" spans="1:2" x14ac:dyDescent="0.25">
      <c r="A886" t="s">
        <v>5801</v>
      </c>
      <c r="B886" t="s">
        <v>19602</v>
      </c>
    </row>
    <row r="887" spans="1:2" x14ac:dyDescent="0.25">
      <c r="A887" t="s">
        <v>18135</v>
      </c>
      <c r="B887" t="s">
        <v>18134</v>
      </c>
    </row>
    <row r="888" spans="1:2" x14ac:dyDescent="0.25">
      <c r="A888" t="s">
        <v>18135</v>
      </c>
      <c r="B888" t="s">
        <v>18136</v>
      </c>
    </row>
    <row r="889" spans="1:2" x14ac:dyDescent="0.25">
      <c r="A889" t="s">
        <v>16243</v>
      </c>
      <c r="B889" t="s">
        <v>16242</v>
      </c>
    </row>
    <row r="890" spans="1:2" x14ac:dyDescent="0.25">
      <c r="A890" t="s">
        <v>3196</v>
      </c>
      <c r="B890" t="s">
        <v>18021</v>
      </c>
    </row>
    <row r="891" spans="1:2" x14ac:dyDescent="0.25">
      <c r="A891" t="s">
        <v>3196</v>
      </c>
      <c r="B891" t="s">
        <v>18022</v>
      </c>
    </row>
    <row r="892" spans="1:2" x14ac:dyDescent="0.25">
      <c r="A892" t="s">
        <v>15011</v>
      </c>
      <c r="B892" t="s">
        <v>20037</v>
      </c>
    </row>
    <row r="893" spans="1:2" x14ac:dyDescent="0.25">
      <c r="A893" t="s">
        <v>3196</v>
      </c>
      <c r="B893" t="s">
        <v>20037</v>
      </c>
    </row>
    <row r="894" spans="1:2" x14ac:dyDescent="0.25">
      <c r="A894" t="s">
        <v>14240</v>
      </c>
      <c r="B894" t="s">
        <v>18280</v>
      </c>
    </row>
    <row r="895" spans="1:2" x14ac:dyDescent="0.25">
      <c r="A895" t="s">
        <v>7426</v>
      </c>
      <c r="B895" t="s">
        <v>19186</v>
      </c>
    </row>
    <row r="896" spans="1:2" x14ac:dyDescent="0.25">
      <c r="A896" t="s">
        <v>13617</v>
      </c>
      <c r="B896" t="s">
        <v>13606</v>
      </c>
    </row>
    <row r="897" spans="1:2" x14ac:dyDescent="0.25">
      <c r="A897" t="s">
        <v>18551</v>
      </c>
      <c r="B897" t="s">
        <v>19223</v>
      </c>
    </row>
    <row r="898" spans="1:2" x14ac:dyDescent="0.25">
      <c r="A898" t="s">
        <v>16830</v>
      </c>
      <c r="B898" t="s">
        <v>17204</v>
      </c>
    </row>
    <row r="899" spans="1:2" x14ac:dyDescent="0.25">
      <c r="A899" t="s">
        <v>7360</v>
      </c>
      <c r="B899" t="s">
        <v>17195</v>
      </c>
    </row>
    <row r="900" spans="1:2" x14ac:dyDescent="0.25">
      <c r="A900" t="s">
        <v>5801</v>
      </c>
      <c r="B900" t="s">
        <v>17195</v>
      </c>
    </row>
    <row r="901" spans="1:2" x14ac:dyDescent="0.25">
      <c r="A901" t="s">
        <v>7360</v>
      </c>
      <c r="B901" t="s">
        <v>17200</v>
      </c>
    </row>
    <row r="902" spans="1:2" x14ac:dyDescent="0.25">
      <c r="A902" t="s">
        <v>5804</v>
      </c>
      <c r="B902" t="s">
        <v>18125</v>
      </c>
    </row>
    <row r="903" spans="1:2" x14ac:dyDescent="0.25">
      <c r="A903" t="s">
        <v>7956</v>
      </c>
      <c r="B903" t="s">
        <v>16162</v>
      </c>
    </row>
    <row r="904" spans="1:2" x14ac:dyDescent="0.25">
      <c r="A904" t="s">
        <v>7956</v>
      </c>
      <c r="B904" t="s">
        <v>18474</v>
      </c>
    </row>
    <row r="905" spans="1:2" x14ac:dyDescent="0.25">
      <c r="A905" t="s">
        <v>16830</v>
      </c>
      <c r="B905" t="s">
        <v>19999</v>
      </c>
    </row>
    <row r="906" spans="1:2" x14ac:dyDescent="0.25">
      <c r="A906" t="s">
        <v>5803</v>
      </c>
      <c r="B906" t="s">
        <v>19999</v>
      </c>
    </row>
    <row r="907" spans="1:2" x14ac:dyDescent="0.25">
      <c r="A907" t="s">
        <v>11706</v>
      </c>
      <c r="B907" t="s">
        <v>18600</v>
      </c>
    </row>
    <row r="908" spans="1:2" x14ac:dyDescent="0.25">
      <c r="A908" t="s">
        <v>3196</v>
      </c>
      <c r="B908" t="s">
        <v>18778</v>
      </c>
    </row>
    <row r="909" spans="1:2" x14ac:dyDescent="0.25">
      <c r="A909" t="s">
        <v>1936</v>
      </c>
      <c r="B909" t="s">
        <v>19371</v>
      </c>
    </row>
    <row r="910" spans="1:2" x14ac:dyDescent="0.25">
      <c r="A910" t="s">
        <v>15011</v>
      </c>
      <c r="B910" t="s">
        <v>15009</v>
      </c>
    </row>
    <row r="911" spans="1:2" x14ac:dyDescent="0.25">
      <c r="A911" t="s">
        <v>7448</v>
      </c>
      <c r="B911" t="s">
        <v>14622</v>
      </c>
    </row>
    <row r="912" spans="1:2" x14ac:dyDescent="0.25">
      <c r="A912" t="s">
        <v>6594</v>
      </c>
      <c r="B912" t="s">
        <v>19647</v>
      </c>
    </row>
    <row r="913" spans="1:2" x14ac:dyDescent="0.25">
      <c r="A913" t="s">
        <v>546</v>
      </c>
      <c r="B913" t="s">
        <v>18481</v>
      </c>
    </row>
    <row r="914" spans="1:2" x14ac:dyDescent="0.25">
      <c r="A914" t="s">
        <v>16285</v>
      </c>
      <c r="B914" t="s">
        <v>20054</v>
      </c>
    </row>
    <row r="915" spans="1:2" x14ac:dyDescent="0.25">
      <c r="A915" t="s">
        <v>16285</v>
      </c>
      <c r="B915" t="s">
        <v>20054</v>
      </c>
    </row>
    <row r="916" spans="1:2" x14ac:dyDescent="0.25">
      <c r="A916" t="s">
        <v>1830</v>
      </c>
      <c r="B916" t="s">
        <v>19577</v>
      </c>
    </row>
    <row r="917" spans="1:2" x14ac:dyDescent="0.25">
      <c r="A917" t="s">
        <v>1830</v>
      </c>
      <c r="B917" t="s">
        <v>19578</v>
      </c>
    </row>
    <row r="918" spans="1:2" x14ac:dyDescent="0.25">
      <c r="A918" t="s">
        <v>2568</v>
      </c>
      <c r="B918" t="s">
        <v>18707</v>
      </c>
    </row>
    <row r="919" spans="1:2" x14ac:dyDescent="0.25">
      <c r="A919" t="s">
        <v>2568</v>
      </c>
      <c r="B919" t="s">
        <v>18707</v>
      </c>
    </row>
    <row r="920" spans="1:2" x14ac:dyDescent="0.25">
      <c r="A920" t="s">
        <v>2568</v>
      </c>
      <c r="B920" t="s">
        <v>18709</v>
      </c>
    </row>
    <row r="921" spans="1:2" x14ac:dyDescent="0.25">
      <c r="A921" t="s">
        <v>15521</v>
      </c>
      <c r="B921" t="s">
        <v>19428</v>
      </c>
    </row>
    <row r="922" spans="1:2" x14ac:dyDescent="0.25">
      <c r="A922" t="s">
        <v>12528</v>
      </c>
      <c r="B922" t="s">
        <v>19058</v>
      </c>
    </row>
    <row r="923" spans="1:2" x14ac:dyDescent="0.25">
      <c r="A923" t="s">
        <v>4436</v>
      </c>
      <c r="B923" t="s">
        <v>17941</v>
      </c>
    </row>
    <row r="924" spans="1:2" x14ac:dyDescent="0.25">
      <c r="A924" t="s">
        <v>14970</v>
      </c>
      <c r="B924" t="s">
        <v>19633</v>
      </c>
    </row>
    <row r="925" spans="1:2" x14ac:dyDescent="0.25">
      <c r="A925" t="s">
        <v>14970</v>
      </c>
      <c r="B925" t="s">
        <v>19634</v>
      </c>
    </row>
    <row r="926" spans="1:2" x14ac:dyDescent="0.25">
      <c r="A926" t="s">
        <v>777</v>
      </c>
      <c r="B926" t="s">
        <v>19344</v>
      </c>
    </row>
    <row r="927" spans="1:2" x14ac:dyDescent="0.25">
      <c r="A927" t="s">
        <v>1830</v>
      </c>
      <c r="B927" t="s">
        <v>19496</v>
      </c>
    </row>
    <row r="928" spans="1:2" x14ac:dyDescent="0.25">
      <c r="A928" t="s">
        <v>10810</v>
      </c>
      <c r="B928" t="s">
        <v>18514</v>
      </c>
    </row>
    <row r="929" spans="1:2" x14ac:dyDescent="0.25">
      <c r="A929" t="s">
        <v>4045</v>
      </c>
      <c r="B929" t="s">
        <v>17973</v>
      </c>
    </row>
    <row r="930" spans="1:2" x14ac:dyDescent="0.25">
      <c r="A930" t="s">
        <v>9409</v>
      </c>
      <c r="B930" t="s">
        <v>17974</v>
      </c>
    </row>
    <row r="931" spans="1:2" x14ac:dyDescent="0.25">
      <c r="A931" t="s">
        <v>1933</v>
      </c>
      <c r="B931" t="s">
        <v>19609</v>
      </c>
    </row>
    <row r="932" spans="1:2" x14ac:dyDescent="0.25">
      <c r="A932" t="s">
        <v>2641</v>
      </c>
      <c r="B932" t="s">
        <v>19815</v>
      </c>
    </row>
    <row r="933" spans="1:2" x14ac:dyDescent="0.25">
      <c r="A933" t="s">
        <v>2641</v>
      </c>
      <c r="B933" t="s">
        <v>19815</v>
      </c>
    </row>
    <row r="934" spans="1:2" x14ac:dyDescent="0.25">
      <c r="A934" t="s">
        <v>9409</v>
      </c>
      <c r="B934" t="s">
        <v>17656</v>
      </c>
    </row>
    <row r="935" spans="1:2" x14ac:dyDescent="0.25">
      <c r="A935" t="s">
        <v>1933</v>
      </c>
      <c r="B935" t="s">
        <v>19466</v>
      </c>
    </row>
    <row r="936" spans="1:2" x14ac:dyDescent="0.25">
      <c r="A936" t="s">
        <v>14890</v>
      </c>
      <c r="B936" t="s">
        <v>19814</v>
      </c>
    </row>
    <row r="937" spans="1:2" x14ac:dyDescent="0.25">
      <c r="A937" t="s">
        <v>6592</v>
      </c>
      <c r="B937" t="s">
        <v>19814</v>
      </c>
    </row>
    <row r="938" spans="1:2" x14ac:dyDescent="0.25">
      <c r="A938" t="s">
        <v>4431</v>
      </c>
      <c r="B938" t="s">
        <v>17544</v>
      </c>
    </row>
    <row r="939" spans="1:2" x14ac:dyDescent="0.25">
      <c r="A939" t="s">
        <v>14890</v>
      </c>
      <c r="B939" t="s">
        <v>17978</v>
      </c>
    </row>
    <row r="940" spans="1:2" x14ac:dyDescent="0.25">
      <c r="A940" t="s">
        <v>18103</v>
      </c>
      <c r="B940" t="s">
        <v>19733</v>
      </c>
    </row>
    <row r="941" spans="1:2" x14ac:dyDescent="0.25">
      <c r="A941" t="s">
        <v>676</v>
      </c>
      <c r="B941" t="s">
        <v>19839</v>
      </c>
    </row>
    <row r="942" spans="1:2" x14ac:dyDescent="0.25">
      <c r="A942" t="s">
        <v>3971</v>
      </c>
      <c r="B942" t="s">
        <v>17989</v>
      </c>
    </row>
    <row r="943" spans="1:2" x14ac:dyDescent="0.25">
      <c r="A943" t="s">
        <v>11757</v>
      </c>
      <c r="B943" t="s">
        <v>11755</v>
      </c>
    </row>
    <row r="944" spans="1:2" x14ac:dyDescent="0.25">
      <c r="A944" t="s">
        <v>15808</v>
      </c>
      <c r="B944" t="s">
        <v>19691</v>
      </c>
    </row>
    <row r="945" spans="1:2" x14ac:dyDescent="0.25">
      <c r="A945" t="s">
        <v>4432</v>
      </c>
      <c r="B945" t="s">
        <v>19874</v>
      </c>
    </row>
    <row r="946" spans="1:2" x14ac:dyDescent="0.25">
      <c r="A946" t="s">
        <v>1934</v>
      </c>
      <c r="B946" t="s">
        <v>19204</v>
      </c>
    </row>
    <row r="947" spans="1:2" x14ac:dyDescent="0.25">
      <c r="A947" t="s">
        <v>18551</v>
      </c>
      <c r="B947" t="s">
        <v>18643</v>
      </c>
    </row>
    <row r="948" spans="1:2" x14ac:dyDescent="0.25">
      <c r="A948" t="s">
        <v>6592</v>
      </c>
      <c r="B948" t="s">
        <v>19465</v>
      </c>
    </row>
    <row r="949" spans="1:2" x14ac:dyDescent="0.25">
      <c r="A949" t="s">
        <v>5799</v>
      </c>
      <c r="B949" t="s">
        <v>19278</v>
      </c>
    </row>
    <row r="950" spans="1:2" x14ac:dyDescent="0.25">
      <c r="A950" t="s">
        <v>5799</v>
      </c>
      <c r="B950" t="s">
        <v>19279</v>
      </c>
    </row>
    <row r="951" spans="1:2" x14ac:dyDescent="0.25">
      <c r="A951" t="s">
        <v>8337</v>
      </c>
      <c r="B951" t="s">
        <v>18938</v>
      </c>
    </row>
    <row r="952" spans="1:2" x14ac:dyDescent="0.25">
      <c r="A952" t="s">
        <v>7448</v>
      </c>
      <c r="B952" t="s">
        <v>13825</v>
      </c>
    </row>
    <row r="953" spans="1:2" x14ac:dyDescent="0.25">
      <c r="A953" t="s">
        <v>11815</v>
      </c>
      <c r="B953" t="s">
        <v>20025</v>
      </c>
    </row>
    <row r="954" spans="1:2" x14ac:dyDescent="0.25">
      <c r="A954" t="s">
        <v>15144</v>
      </c>
      <c r="B954" t="s">
        <v>16460</v>
      </c>
    </row>
    <row r="955" spans="1:2" x14ac:dyDescent="0.25">
      <c r="A955" t="s">
        <v>4436</v>
      </c>
      <c r="B955" t="s">
        <v>11758</v>
      </c>
    </row>
    <row r="956" spans="1:2" x14ac:dyDescent="0.25">
      <c r="A956" t="s">
        <v>4436</v>
      </c>
      <c r="B956" t="s">
        <v>13176</v>
      </c>
    </row>
    <row r="957" spans="1:2" x14ac:dyDescent="0.25">
      <c r="A957" t="s">
        <v>18030</v>
      </c>
      <c r="B957" t="s">
        <v>18954</v>
      </c>
    </row>
    <row r="958" spans="1:2" x14ac:dyDescent="0.25">
      <c r="A958" t="s">
        <v>15819</v>
      </c>
      <c r="B958" t="s">
        <v>19089</v>
      </c>
    </row>
    <row r="959" spans="1:2" x14ac:dyDescent="0.25">
      <c r="A959" t="s">
        <v>11706</v>
      </c>
      <c r="B959" t="s">
        <v>17598</v>
      </c>
    </row>
    <row r="960" spans="1:2" x14ac:dyDescent="0.25">
      <c r="A960" t="s">
        <v>12528</v>
      </c>
      <c r="B960" t="s">
        <v>12524</v>
      </c>
    </row>
    <row r="961" spans="1:2" x14ac:dyDescent="0.25">
      <c r="A961" t="s">
        <v>15144</v>
      </c>
      <c r="B961" t="s">
        <v>17827</v>
      </c>
    </row>
    <row r="962" spans="1:2" x14ac:dyDescent="0.25">
      <c r="A962" t="s">
        <v>18551</v>
      </c>
      <c r="B962" t="s">
        <v>19413</v>
      </c>
    </row>
    <row r="963" spans="1:2" x14ac:dyDescent="0.25">
      <c r="A963" t="s">
        <v>13116</v>
      </c>
      <c r="B963" t="s">
        <v>19997</v>
      </c>
    </row>
    <row r="964" spans="1:2" x14ac:dyDescent="0.25">
      <c r="A964" t="s">
        <v>13116</v>
      </c>
      <c r="B964" t="s">
        <v>19998</v>
      </c>
    </row>
    <row r="965" spans="1:2" x14ac:dyDescent="0.25">
      <c r="A965" t="s">
        <v>15819</v>
      </c>
      <c r="B965" t="s">
        <v>19886</v>
      </c>
    </row>
    <row r="966" spans="1:2" x14ac:dyDescent="0.25">
      <c r="A966" t="s">
        <v>18765</v>
      </c>
      <c r="B966" t="s">
        <v>19421</v>
      </c>
    </row>
    <row r="967" spans="1:2" x14ac:dyDescent="0.25">
      <c r="A967" t="s">
        <v>15144</v>
      </c>
      <c r="B967" t="s">
        <v>18565</v>
      </c>
    </row>
    <row r="968" spans="1:2" x14ac:dyDescent="0.25">
      <c r="A968" t="s">
        <v>15290</v>
      </c>
      <c r="B968" t="s">
        <v>18908</v>
      </c>
    </row>
    <row r="969" spans="1:2" x14ac:dyDescent="0.25">
      <c r="A969" t="s">
        <v>5803</v>
      </c>
      <c r="B969" t="s">
        <v>18759</v>
      </c>
    </row>
    <row r="970" spans="1:2" x14ac:dyDescent="0.25">
      <c r="A970" t="s">
        <v>15011</v>
      </c>
      <c r="B970" t="s">
        <v>19688</v>
      </c>
    </row>
    <row r="971" spans="1:2" x14ac:dyDescent="0.25">
      <c r="A971" t="s">
        <v>16251</v>
      </c>
      <c r="B971" t="s">
        <v>18808</v>
      </c>
    </row>
    <row r="972" spans="1:2" x14ac:dyDescent="0.25">
      <c r="A972" t="s">
        <v>8001</v>
      </c>
      <c r="B972" t="s">
        <v>19619</v>
      </c>
    </row>
    <row r="973" spans="1:2" x14ac:dyDescent="0.25">
      <c r="A973" t="s">
        <v>8001</v>
      </c>
      <c r="B973" t="s">
        <v>19620</v>
      </c>
    </row>
    <row r="974" spans="1:2" x14ac:dyDescent="0.25">
      <c r="A974" t="s">
        <v>12888</v>
      </c>
      <c r="B974" t="s">
        <v>12876</v>
      </c>
    </row>
    <row r="975" spans="1:2" x14ac:dyDescent="0.25">
      <c r="A975" t="s">
        <v>12888</v>
      </c>
      <c r="B975" t="s">
        <v>16023</v>
      </c>
    </row>
    <row r="976" spans="1:2" x14ac:dyDescent="0.25">
      <c r="A976" t="s">
        <v>7360</v>
      </c>
      <c r="B976" t="s">
        <v>19032</v>
      </c>
    </row>
    <row r="977" spans="1:2" x14ac:dyDescent="0.25">
      <c r="A977" t="s">
        <v>7360</v>
      </c>
      <c r="B977" t="s">
        <v>19033</v>
      </c>
    </row>
    <row r="978" spans="1:2" x14ac:dyDescent="0.25">
      <c r="A978" t="s">
        <v>13617</v>
      </c>
      <c r="B978" t="s">
        <v>16780</v>
      </c>
    </row>
    <row r="979" spans="1:2" x14ac:dyDescent="0.25">
      <c r="A979" t="s">
        <v>1715</v>
      </c>
      <c r="B979" t="s">
        <v>18920</v>
      </c>
    </row>
    <row r="980" spans="1:2" x14ac:dyDescent="0.25">
      <c r="A980" t="s">
        <v>15144</v>
      </c>
      <c r="B980" t="s">
        <v>19215</v>
      </c>
    </row>
    <row r="981" spans="1:2" x14ac:dyDescent="0.25">
      <c r="A981" t="s">
        <v>15011</v>
      </c>
      <c r="B981" t="s">
        <v>18981</v>
      </c>
    </row>
    <row r="982" spans="1:2" x14ac:dyDescent="0.25">
      <c r="A982" t="s">
        <v>12968</v>
      </c>
      <c r="B982" t="s">
        <v>17876</v>
      </c>
    </row>
    <row r="983" spans="1:2" x14ac:dyDescent="0.25">
      <c r="A983" t="s">
        <v>377</v>
      </c>
      <c r="B983" t="s">
        <v>19742</v>
      </c>
    </row>
    <row r="984" spans="1:2" x14ac:dyDescent="0.25">
      <c r="A984" t="s">
        <v>2378</v>
      </c>
      <c r="B984" t="s">
        <v>20040</v>
      </c>
    </row>
    <row r="985" spans="1:2" x14ac:dyDescent="0.25">
      <c r="A985" t="s">
        <v>12968</v>
      </c>
      <c r="B985" t="s">
        <v>15215</v>
      </c>
    </row>
    <row r="986" spans="1:2" x14ac:dyDescent="0.25">
      <c r="A986" t="s">
        <v>12968</v>
      </c>
      <c r="B986" t="s">
        <v>18806</v>
      </c>
    </row>
    <row r="987" spans="1:2" x14ac:dyDescent="0.25">
      <c r="A987" t="s">
        <v>3104</v>
      </c>
      <c r="B987" t="s">
        <v>16670</v>
      </c>
    </row>
    <row r="988" spans="1:2" x14ac:dyDescent="0.25">
      <c r="A988" t="s">
        <v>181</v>
      </c>
      <c r="B988" t="s">
        <v>16670</v>
      </c>
    </row>
    <row r="989" spans="1:2" x14ac:dyDescent="0.25">
      <c r="A989" t="s">
        <v>15521</v>
      </c>
      <c r="B989" t="s">
        <v>16670</v>
      </c>
    </row>
    <row r="990" spans="1:2" x14ac:dyDescent="0.25">
      <c r="A990" t="s">
        <v>12967</v>
      </c>
      <c r="B990" t="s">
        <v>16670</v>
      </c>
    </row>
    <row r="991" spans="1:2" x14ac:dyDescent="0.25">
      <c r="A991" t="s">
        <v>8671</v>
      </c>
      <c r="B991" t="s">
        <v>16670</v>
      </c>
    </row>
    <row r="992" spans="1:2" x14ac:dyDescent="0.25">
      <c r="A992" t="s">
        <v>15521</v>
      </c>
      <c r="B992" t="s">
        <v>18276</v>
      </c>
    </row>
    <row r="993" spans="1:2" x14ac:dyDescent="0.25">
      <c r="A993" t="s">
        <v>181</v>
      </c>
      <c r="B993" t="s">
        <v>19729</v>
      </c>
    </row>
    <row r="994" spans="1:2" x14ac:dyDescent="0.25">
      <c r="A994" t="s">
        <v>13807</v>
      </c>
      <c r="B994" t="s">
        <v>18440</v>
      </c>
    </row>
    <row r="995" spans="1:2" x14ac:dyDescent="0.25">
      <c r="A995" t="s">
        <v>4171</v>
      </c>
      <c r="B995" t="s">
        <v>18440</v>
      </c>
    </row>
    <row r="996" spans="1:2" x14ac:dyDescent="0.25">
      <c r="A996" t="s">
        <v>9432</v>
      </c>
      <c r="B996" t="s">
        <v>18440</v>
      </c>
    </row>
    <row r="997" spans="1:2" x14ac:dyDescent="0.25">
      <c r="A997" t="s">
        <v>13807</v>
      </c>
      <c r="B997" t="s">
        <v>18441</v>
      </c>
    </row>
    <row r="998" spans="1:2" x14ac:dyDescent="0.25">
      <c r="A998" t="s">
        <v>15521</v>
      </c>
      <c r="B998" t="s">
        <v>15525</v>
      </c>
    </row>
    <row r="999" spans="1:2" x14ac:dyDescent="0.25">
      <c r="A999" t="s">
        <v>5801</v>
      </c>
      <c r="B999" t="s">
        <v>15525</v>
      </c>
    </row>
    <row r="1000" spans="1:2" x14ac:dyDescent="0.25">
      <c r="A1000" t="s">
        <v>5802</v>
      </c>
      <c r="B1000" t="s">
        <v>15525</v>
      </c>
    </row>
    <row r="1001" spans="1:2" x14ac:dyDescent="0.25">
      <c r="A1001" t="s">
        <v>15521</v>
      </c>
      <c r="B1001" t="s">
        <v>18799</v>
      </c>
    </row>
    <row r="1002" spans="1:2" x14ac:dyDescent="0.25">
      <c r="A1002" t="s">
        <v>5801</v>
      </c>
      <c r="B1002" t="s">
        <v>16825</v>
      </c>
    </row>
    <row r="1003" spans="1:2" x14ac:dyDescent="0.25">
      <c r="A1003" t="s">
        <v>5802</v>
      </c>
      <c r="B1003" t="s">
        <v>16825</v>
      </c>
    </row>
    <row r="1004" spans="1:2" x14ac:dyDescent="0.25">
      <c r="A1004" t="s">
        <v>17506</v>
      </c>
      <c r="B1004" t="s">
        <v>17507</v>
      </c>
    </row>
    <row r="1005" spans="1:2" x14ac:dyDescent="0.25">
      <c r="A1005" t="s">
        <v>17506</v>
      </c>
      <c r="B1005" t="s">
        <v>17511</v>
      </c>
    </row>
    <row r="1006" spans="1:2" x14ac:dyDescent="0.25">
      <c r="A1006" t="s">
        <v>14970</v>
      </c>
      <c r="B1006" t="s">
        <v>15763</v>
      </c>
    </row>
    <row r="1007" spans="1:2" x14ac:dyDescent="0.25">
      <c r="A1007" t="s">
        <v>14970</v>
      </c>
      <c r="B1007" t="s">
        <v>15763</v>
      </c>
    </row>
    <row r="1008" spans="1:2" x14ac:dyDescent="0.25">
      <c r="A1008" t="s">
        <v>13028</v>
      </c>
      <c r="B1008" t="s">
        <v>15101</v>
      </c>
    </row>
    <row r="1009" spans="1:2" x14ac:dyDescent="0.25">
      <c r="A1009" t="s">
        <v>377</v>
      </c>
      <c r="B1009" t="s">
        <v>15275</v>
      </c>
    </row>
    <row r="1010" spans="1:2" x14ac:dyDescent="0.25">
      <c r="A1010" t="s">
        <v>377</v>
      </c>
      <c r="B1010" t="s">
        <v>19423</v>
      </c>
    </row>
    <row r="1011" spans="1:2" x14ac:dyDescent="0.25">
      <c r="A1011" t="s">
        <v>12528</v>
      </c>
      <c r="B1011" t="s">
        <v>19055</v>
      </c>
    </row>
    <row r="1012" spans="1:2" x14ac:dyDescent="0.25">
      <c r="A1012" t="s">
        <v>12528</v>
      </c>
      <c r="B1012" t="s">
        <v>19056</v>
      </c>
    </row>
    <row r="1013" spans="1:2" x14ac:dyDescent="0.25">
      <c r="A1013" t="s">
        <v>7179</v>
      </c>
      <c r="B1013" t="s">
        <v>12530</v>
      </c>
    </row>
    <row r="1014" spans="1:2" x14ac:dyDescent="0.25">
      <c r="A1014" t="s">
        <v>7179</v>
      </c>
      <c r="B1014" t="s">
        <v>12552</v>
      </c>
    </row>
    <row r="1015" spans="1:2" x14ac:dyDescent="0.25">
      <c r="A1015" t="s">
        <v>14181</v>
      </c>
      <c r="B1015" t="s">
        <v>16680</v>
      </c>
    </row>
    <row r="1016" spans="1:2" x14ac:dyDescent="0.25">
      <c r="A1016" t="s">
        <v>14181</v>
      </c>
      <c r="B1016" t="s">
        <v>18878</v>
      </c>
    </row>
    <row r="1017" spans="1:2" x14ac:dyDescent="0.25">
      <c r="A1017" t="s">
        <v>9432</v>
      </c>
      <c r="B1017" t="s">
        <v>9426</v>
      </c>
    </row>
    <row r="1018" spans="1:2" x14ac:dyDescent="0.25">
      <c r="A1018" t="s">
        <v>9432</v>
      </c>
      <c r="B1018" t="s">
        <v>17379</v>
      </c>
    </row>
    <row r="1019" spans="1:2" x14ac:dyDescent="0.25">
      <c r="A1019" t="s">
        <v>4434</v>
      </c>
      <c r="B1019" t="s">
        <v>18822</v>
      </c>
    </row>
    <row r="1020" spans="1:2" x14ac:dyDescent="0.25">
      <c r="A1020" t="s">
        <v>18030</v>
      </c>
      <c r="B1020" t="s">
        <v>18303</v>
      </c>
    </row>
    <row r="1021" spans="1:2" x14ac:dyDescent="0.25">
      <c r="A1021" t="s">
        <v>14970</v>
      </c>
      <c r="B1021" t="s">
        <v>14964</v>
      </c>
    </row>
    <row r="1022" spans="1:2" x14ac:dyDescent="0.25">
      <c r="A1022" t="s">
        <v>14722</v>
      </c>
      <c r="B1022" t="s">
        <v>16065</v>
      </c>
    </row>
    <row r="1023" spans="1:2" x14ac:dyDescent="0.25">
      <c r="A1023" t="s">
        <v>16057</v>
      </c>
      <c r="B1023" t="s">
        <v>16059</v>
      </c>
    </row>
    <row r="1024" spans="1:2" x14ac:dyDescent="0.25">
      <c r="A1024" t="s">
        <v>13028</v>
      </c>
      <c r="B1024" t="s">
        <v>13018</v>
      </c>
    </row>
    <row r="1025" spans="1:2" x14ac:dyDescent="0.25">
      <c r="A1025" t="s">
        <v>17147</v>
      </c>
      <c r="B1025" t="s">
        <v>19942</v>
      </c>
    </row>
    <row r="1026" spans="1:2" x14ac:dyDescent="0.25">
      <c r="A1026" t="s">
        <v>12967</v>
      </c>
      <c r="B1026" t="s">
        <v>14987</v>
      </c>
    </row>
    <row r="1027" spans="1:2" x14ac:dyDescent="0.25">
      <c r="A1027" t="s">
        <v>185</v>
      </c>
      <c r="B1027" t="s">
        <v>8655</v>
      </c>
    </row>
    <row r="1028" spans="1:2" x14ac:dyDescent="0.25">
      <c r="A1028" t="s">
        <v>9813</v>
      </c>
      <c r="B1028" t="s">
        <v>14786</v>
      </c>
    </row>
    <row r="1029" spans="1:2" x14ac:dyDescent="0.25">
      <c r="A1029" t="s">
        <v>675</v>
      </c>
      <c r="B1029" t="s">
        <v>13830</v>
      </c>
    </row>
    <row r="1030" spans="1:2" x14ac:dyDescent="0.25">
      <c r="A1030" t="s">
        <v>4045</v>
      </c>
      <c r="B1030" t="s">
        <v>15105</v>
      </c>
    </row>
    <row r="1031" spans="1:2" x14ac:dyDescent="0.25">
      <c r="A1031" t="s">
        <v>3971</v>
      </c>
      <c r="B1031" t="s">
        <v>13662</v>
      </c>
    </row>
    <row r="1032" spans="1:2" x14ac:dyDescent="0.25">
      <c r="A1032" t="s">
        <v>3971</v>
      </c>
      <c r="B1032" t="s">
        <v>13678</v>
      </c>
    </row>
    <row r="1033" spans="1:2" x14ac:dyDescent="0.25">
      <c r="A1033" t="s">
        <v>12528</v>
      </c>
      <c r="B1033" t="s">
        <v>18494</v>
      </c>
    </row>
    <row r="1034" spans="1:2" x14ac:dyDescent="0.25">
      <c r="A1034" t="s">
        <v>6385</v>
      </c>
      <c r="B1034" t="s">
        <v>14418</v>
      </c>
    </row>
    <row r="1035" spans="1:2" x14ac:dyDescent="0.25">
      <c r="A1035" t="s">
        <v>18103</v>
      </c>
      <c r="B1035" t="s">
        <v>19731</v>
      </c>
    </row>
    <row r="1036" spans="1:2" x14ac:dyDescent="0.25">
      <c r="A1036" t="s">
        <v>3104</v>
      </c>
      <c r="B1036" t="s">
        <v>19766</v>
      </c>
    </row>
    <row r="1037" spans="1:2" x14ac:dyDescent="0.25">
      <c r="A1037" t="s">
        <v>9432</v>
      </c>
      <c r="B1037" t="s">
        <v>12909</v>
      </c>
    </row>
    <row r="1038" spans="1:2" x14ac:dyDescent="0.25">
      <c r="A1038" t="s">
        <v>12915</v>
      </c>
      <c r="B1038" t="s">
        <v>12909</v>
      </c>
    </row>
    <row r="1039" spans="1:2" x14ac:dyDescent="0.25">
      <c r="A1039" t="s">
        <v>12916</v>
      </c>
      <c r="B1039" t="s">
        <v>12909</v>
      </c>
    </row>
    <row r="1040" spans="1:2" x14ac:dyDescent="0.25">
      <c r="A1040" t="s">
        <v>12917</v>
      </c>
      <c r="B1040" t="s">
        <v>12909</v>
      </c>
    </row>
    <row r="1041" spans="1:2" x14ac:dyDescent="0.25">
      <c r="A1041" t="s">
        <v>12918</v>
      </c>
      <c r="B1041" t="s">
        <v>12909</v>
      </c>
    </row>
    <row r="1042" spans="1:2" x14ac:dyDescent="0.25">
      <c r="A1042" t="s">
        <v>12916</v>
      </c>
      <c r="B1042" t="s">
        <v>18482</v>
      </c>
    </row>
    <row r="1043" spans="1:2" x14ac:dyDescent="0.25">
      <c r="A1043" t="s">
        <v>12917</v>
      </c>
      <c r="B1043" t="s">
        <v>18482</v>
      </c>
    </row>
    <row r="1044" spans="1:2" x14ac:dyDescent="0.25">
      <c r="A1044" t="s">
        <v>9432</v>
      </c>
      <c r="B1044" t="s">
        <v>19898</v>
      </c>
    </row>
    <row r="1045" spans="1:2" x14ac:dyDescent="0.25">
      <c r="A1045" t="s">
        <v>12915</v>
      </c>
      <c r="B1045" t="s">
        <v>19898</v>
      </c>
    </row>
    <row r="1046" spans="1:2" x14ac:dyDescent="0.25">
      <c r="A1046" t="s">
        <v>6890</v>
      </c>
      <c r="B1046" t="s">
        <v>19830</v>
      </c>
    </row>
    <row r="1047" spans="1:2" x14ac:dyDescent="0.25">
      <c r="A1047" t="s">
        <v>6890</v>
      </c>
      <c r="B1047" t="s">
        <v>19830</v>
      </c>
    </row>
    <row r="1048" spans="1:2" x14ac:dyDescent="0.25">
      <c r="A1048" t="s">
        <v>8000</v>
      </c>
      <c r="B1048" t="s">
        <v>17351</v>
      </c>
    </row>
    <row r="1049" spans="1:2" x14ac:dyDescent="0.25">
      <c r="A1049" t="s">
        <v>675</v>
      </c>
      <c r="B1049" t="s">
        <v>17351</v>
      </c>
    </row>
    <row r="1050" spans="1:2" x14ac:dyDescent="0.25">
      <c r="A1050" t="s">
        <v>8000</v>
      </c>
      <c r="B1050" t="s">
        <v>17353</v>
      </c>
    </row>
    <row r="1051" spans="1:2" x14ac:dyDescent="0.25">
      <c r="A1051" t="s">
        <v>675</v>
      </c>
      <c r="B1051" t="s">
        <v>17353</v>
      </c>
    </row>
    <row r="1052" spans="1:2" x14ac:dyDescent="0.25">
      <c r="A1052" t="s">
        <v>777</v>
      </c>
      <c r="B1052" t="s">
        <v>15716</v>
      </c>
    </row>
    <row r="1053" spans="1:2" x14ac:dyDescent="0.25">
      <c r="A1053" t="s">
        <v>777</v>
      </c>
      <c r="B1053" t="s">
        <v>19547</v>
      </c>
    </row>
    <row r="1054" spans="1:2" x14ac:dyDescent="0.25">
      <c r="A1054" t="s">
        <v>777</v>
      </c>
      <c r="B1054" t="s">
        <v>17380</v>
      </c>
    </row>
    <row r="1055" spans="1:2" x14ac:dyDescent="0.25">
      <c r="A1055" t="s">
        <v>2641</v>
      </c>
      <c r="B1055" t="s">
        <v>9355</v>
      </c>
    </row>
    <row r="1056" spans="1:2" x14ac:dyDescent="0.25">
      <c r="A1056" t="s">
        <v>199</v>
      </c>
      <c r="B1056" t="s">
        <v>9355</v>
      </c>
    </row>
    <row r="1057" spans="1:2" x14ac:dyDescent="0.25">
      <c r="A1057" t="s">
        <v>199</v>
      </c>
      <c r="B1057" t="s">
        <v>19860</v>
      </c>
    </row>
    <row r="1058" spans="1:2" x14ac:dyDescent="0.25">
      <c r="A1058" t="s">
        <v>9295</v>
      </c>
      <c r="B1058" t="s">
        <v>16833</v>
      </c>
    </row>
    <row r="1059" spans="1:2" x14ac:dyDescent="0.25">
      <c r="A1059" t="s">
        <v>7178</v>
      </c>
      <c r="B1059" t="s">
        <v>17222</v>
      </c>
    </row>
    <row r="1060" spans="1:2" x14ac:dyDescent="0.25">
      <c r="A1060" t="s">
        <v>1934</v>
      </c>
      <c r="B1060" t="s">
        <v>11896</v>
      </c>
    </row>
    <row r="1061" spans="1:2" x14ac:dyDescent="0.25">
      <c r="A1061" t="s">
        <v>7418</v>
      </c>
      <c r="B1061" t="s">
        <v>11851</v>
      </c>
    </row>
    <row r="1062" spans="1:2" x14ac:dyDescent="0.25">
      <c r="A1062" t="s">
        <v>11860</v>
      </c>
      <c r="B1062" t="s">
        <v>11851</v>
      </c>
    </row>
    <row r="1063" spans="1:2" x14ac:dyDescent="0.25">
      <c r="A1063" t="s">
        <v>11861</v>
      </c>
      <c r="B1063" t="s">
        <v>11851</v>
      </c>
    </row>
    <row r="1064" spans="1:2" x14ac:dyDescent="0.25">
      <c r="A1064" t="s">
        <v>11861</v>
      </c>
      <c r="B1064" t="s">
        <v>15813</v>
      </c>
    </row>
    <row r="1065" spans="1:2" x14ac:dyDescent="0.25">
      <c r="A1065" t="s">
        <v>676</v>
      </c>
      <c r="B1065" t="s">
        <v>17340</v>
      </c>
    </row>
    <row r="1066" spans="1:2" x14ac:dyDescent="0.25">
      <c r="A1066" t="s">
        <v>13807</v>
      </c>
      <c r="B1066" t="s">
        <v>19774</v>
      </c>
    </row>
    <row r="1067" spans="1:2" x14ac:dyDescent="0.25">
      <c r="A1067" t="s">
        <v>676</v>
      </c>
      <c r="B1067" t="s">
        <v>19774</v>
      </c>
    </row>
    <row r="1068" spans="1:2" x14ac:dyDescent="0.25">
      <c r="A1068" t="s">
        <v>17539</v>
      </c>
      <c r="B1068" t="s">
        <v>18727</v>
      </c>
    </row>
    <row r="1069" spans="1:2" x14ac:dyDescent="0.25">
      <c r="A1069" t="s">
        <v>1830</v>
      </c>
      <c r="B1069" t="s">
        <v>16807</v>
      </c>
    </row>
    <row r="1070" spans="1:2" x14ac:dyDescent="0.25">
      <c r="A1070" t="s">
        <v>9295</v>
      </c>
      <c r="B1070" t="s">
        <v>19027</v>
      </c>
    </row>
    <row r="1071" spans="1:2" x14ac:dyDescent="0.25">
      <c r="A1071" t="s">
        <v>9295</v>
      </c>
      <c r="B1071" t="s">
        <v>19989</v>
      </c>
    </row>
    <row r="1072" spans="1:2" x14ac:dyDescent="0.25">
      <c r="A1072" t="s">
        <v>17539</v>
      </c>
      <c r="B1072" t="s">
        <v>19989</v>
      </c>
    </row>
    <row r="1073" spans="1:2" x14ac:dyDescent="0.25">
      <c r="A1073" t="s">
        <v>2641</v>
      </c>
      <c r="B1073" t="s">
        <v>3989</v>
      </c>
    </row>
    <row r="1074" spans="1:2" x14ac:dyDescent="0.25">
      <c r="A1074" t="s">
        <v>4045</v>
      </c>
      <c r="B1074" t="s">
        <v>3989</v>
      </c>
    </row>
    <row r="1075" spans="1:2" x14ac:dyDescent="0.25">
      <c r="A1075" t="s">
        <v>2641</v>
      </c>
      <c r="B1075" t="s">
        <v>14620</v>
      </c>
    </row>
    <row r="1076" spans="1:2" x14ac:dyDescent="0.25">
      <c r="A1076" t="s">
        <v>15808</v>
      </c>
      <c r="B1076" t="s">
        <v>16876</v>
      </c>
    </row>
    <row r="1077" spans="1:2" x14ac:dyDescent="0.25">
      <c r="A1077" t="s">
        <v>6888</v>
      </c>
      <c r="B1077" t="s">
        <v>9840</v>
      </c>
    </row>
    <row r="1078" spans="1:2" x14ac:dyDescent="0.25">
      <c r="A1078" t="s">
        <v>6889</v>
      </c>
      <c r="B1078" t="s">
        <v>9840</v>
      </c>
    </row>
    <row r="1079" spans="1:2" x14ac:dyDescent="0.25">
      <c r="A1079" t="s">
        <v>9881</v>
      </c>
      <c r="B1079" t="s">
        <v>9840</v>
      </c>
    </row>
    <row r="1080" spans="1:2" x14ac:dyDescent="0.25">
      <c r="A1080" t="s">
        <v>377</v>
      </c>
      <c r="B1080" t="s">
        <v>9840</v>
      </c>
    </row>
    <row r="1081" spans="1:2" x14ac:dyDescent="0.25">
      <c r="A1081" t="s">
        <v>6888</v>
      </c>
      <c r="B1081" t="s">
        <v>19091</v>
      </c>
    </row>
    <row r="1082" spans="1:2" x14ac:dyDescent="0.25">
      <c r="A1082" t="s">
        <v>377</v>
      </c>
      <c r="B1082" t="s">
        <v>18325</v>
      </c>
    </row>
    <row r="1083" spans="1:2" x14ac:dyDescent="0.25">
      <c r="A1083" t="s">
        <v>3635</v>
      </c>
      <c r="B1083" t="s">
        <v>19734</v>
      </c>
    </row>
    <row r="1084" spans="1:2" x14ac:dyDescent="0.25">
      <c r="A1084" t="s">
        <v>17411</v>
      </c>
      <c r="B1084" t="s">
        <v>19197</v>
      </c>
    </row>
    <row r="1085" spans="1:2" x14ac:dyDescent="0.25">
      <c r="A1085" t="s">
        <v>17411</v>
      </c>
      <c r="B1085" t="s">
        <v>19198</v>
      </c>
    </row>
    <row r="1086" spans="1:2" x14ac:dyDescent="0.25">
      <c r="A1086" t="s">
        <v>6891</v>
      </c>
      <c r="B1086" t="s">
        <v>17349</v>
      </c>
    </row>
    <row r="1087" spans="1:2" x14ac:dyDescent="0.25">
      <c r="A1087" t="s">
        <v>12917</v>
      </c>
      <c r="B1087" t="s">
        <v>16212</v>
      </c>
    </row>
    <row r="1088" spans="1:2" x14ac:dyDescent="0.25">
      <c r="A1088" t="s">
        <v>676</v>
      </c>
      <c r="B1088" t="s">
        <v>19415</v>
      </c>
    </row>
    <row r="1089" spans="1:2" x14ac:dyDescent="0.25">
      <c r="A1089" t="s">
        <v>8001</v>
      </c>
      <c r="B1089" t="s">
        <v>14771</v>
      </c>
    </row>
    <row r="1090" spans="1:2" x14ac:dyDescent="0.25">
      <c r="A1090" t="s">
        <v>8001</v>
      </c>
      <c r="B1090" t="s">
        <v>17385</v>
      </c>
    </row>
    <row r="1091" spans="1:2" x14ac:dyDescent="0.25">
      <c r="A1091" t="s">
        <v>676</v>
      </c>
      <c r="B1091" t="s">
        <v>19597</v>
      </c>
    </row>
    <row r="1092" spans="1:2" x14ac:dyDescent="0.25">
      <c r="A1092" t="s">
        <v>777</v>
      </c>
      <c r="B1092" t="s">
        <v>19680</v>
      </c>
    </row>
    <row r="1093" spans="1:2" x14ac:dyDescent="0.25">
      <c r="A1093" t="s">
        <v>4431</v>
      </c>
      <c r="B1093" t="s">
        <v>16213</v>
      </c>
    </row>
    <row r="1094" spans="1:2" x14ac:dyDescent="0.25">
      <c r="A1094" t="s">
        <v>9432</v>
      </c>
      <c r="B1094" t="s">
        <v>16213</v>
      </c>
    </row>
    <row r="1095" spans="1:2" x14ac:dyDescent="0.25">
      <c r="A1095" t="s">
        <v>4431</v>
      </c>
      <c r="B1095" t="s">
        <v>17024</v>
      </c>
    </row>
    <row r="1096" spans="1:2" x14ac:dyDescent="0.25">
      <c r="A1096" t="s">
        <v>9432</v>
      </c>
      <c r="B1096" t="s">
        <v>17024</v>
      </c>
    </row>
    <row r="1097" spans="1:2" x14ac:dyDescent="0.25">
      <c r="A1097" t="s">
        <v>181</v>
      </c>
      <c r="B1097" t="s">
        <v>16684</v>
      </c>
    </row>
    <row r="1098" spans="1:2" x14ac:dyDescent="0.25">
      <c r="A1098" t="s">
        <v>6592</v>
      </c>
      <c r="B1098" t="s">
        <v>16985</v>
      </c>
    </row>
    <row r="1099" spans="1:2" x14ac:dyDescent="0.25">
      <c r="A1099" t="s">
        <v>6592</v>
      </c>
      <c r="B1099" t="s">
        <v>19558</v>
      </c>
    </row>
    <row r="1100" spans="1:2" x14ac:dyDescent="0.25">
      <c r="A1100" t="s">
        <v>9294</v>
      </c>
      <c r="B1100" t="s">
        <v>18444</v>
      </c>
    </row>
    <row r="1101" spans="1:2" x14ac:dyDescent="0.25">
      <c r="A1101" t="s">
        <v>9354</v>
      </c>
      <c r="B1101" t="s">
        <v>18644</v>
      </c>
    </row>
    <row r="1102" spans="1:2" x14ac:dyDescent="0.25">
      <c r="A1102" t="s">
        <v>4433</v>
      </c>
      <c r="B1102" t="s">
        <v>18108</v>
      </c>
    </row>
    <row r="1103" spans="1:2" x14ac:dyDescent="0.25">
      <c r="A1103" t="s">
        <v>9354</v>
      </c>
      <c r="B1103" t="s">
        <v>17874</v>
      </c>
    </row>
    <row r="1104" spans="1:2" x14ac:dyDescent="0.25">
      <c r="A1104" t="s">
        <v>19095</v>
      </c>
      <c r="B1104" t="s">
        <v>19094</v>
      </c>
    </row>
    <row r="1105" spans="1:2" x14ac:dyDescent="0.25">
      <c r="A1105" t="s">
        <v>11570</v>
      </c>
      <c r="B1105" t="s">
        <v>19160</v>
      </c>
    </row>
    <row r="1106" spans="1:2" x14ac:dyDescent="0.25">
      <c r="A1106" t="s">
        <v>12968</v>
      </c>
      <c r="B1106" t="s">
        <v>17908</v>
      </c>
    </row>
    <row r="1107" spans="1:2" x14ac:dyDescent="0.25">
      <c r="A1107" t="s">
        <v>12968</v>
      </c>
      <c r="B1107" t="s">
        <v>17916</v>
      </c>
    </row>
    <row r="1108" spans="1:2" x14ac:dyDescent="0.25">
      <c r="A1108" t="s">
        <v>13028</v>
      </c>
      <c r="B1108" t="s">
        <v>19245</v>
      </c>
    </row>
    <row r="1109" spans="1:2" x14ac:dyDescent="0.25">
      <c r="A1109" t="s">
        <v>12916</v>
      </c>
      <c r="B1109" t="s">
        <v>16532</v>
      </c>
    </row>
    <row r="1110" spans="1:2" x14ac:dyDescent="0.25">
      <c r="A1110" t="s">
        <v>9294</v>
      </c>
      <c r="B1110" t="s">
        <v>17152</v>
      </c>
    </row>
    <row r="1111" spans="1:2" x14ac:dyDescent="0.25">
      <c r="A1111" t="s">
        <v>3196</v>
      </c>
      <c r="B1111" t="s">
        <v>18415</v>
      </c>
    </row>
    <row r="1112" spans="1:2" x14ac:dyDescent="0.25">
      <c r="A1112" t="s">
        <v>13617</v>
      </c>
      <c r="B1112" t="s">
        <v>13926</v>
      </c>
    </row>
    <row r="1113" spans="1:2" x14ac:dyDescent="0.25">
      <c r="A1113" t="s">
        <v>743</v>
      </c>
      <c r="B1113" t="s">
        <v>15420</v>
      </c>
    </row>
    <row r="1114" spans="1:2" x14ac:dyDescent="0.25">
      <c r="A1114" t="s">
        <v>6890</v>
      </c>
      <c r="B1114" t="s">
        <v>18159</v>
      </c>
    </row>
    <row r="1115" spans="1:2" x14ac:dyDescent="0.25">
      <c r="A1115" t="s">
        <v>17893</v>
      </c>
      <c r="B1115" t="s">
        <v>20069</v>
      </c>
    </row>
    <row r="1116" spans="1:2" x14ac:dyDescent="0.25">
      <c r="A1116" t="s">
        <v>13028</v>
      </c>
      <c r="B1116" t="s">
        <v>19471</v>
      </c>
    </row>
    <row r="1117" spans="1:2" x14ac:dyDescent="0.25">
      <c r="A1117" t="s">
        <v>18030</v>
      </c>
      <c r="B1117" t="s">
        <v>18028</v>
      </c>
    </row>
    <row r="1118" spans="1:2" x14ac:dyDescent="0.25">
      <c r="A1118" t="s">
        <v>18030</v>
      </c>
      <c r="B1118" t="s">
        <v>18031</v>
      </c>
    </row>
    <row r="1119" spans="1:2" x14ac:dyDescent="0.25">
      <c r="A1119" t="s">
        <v>15760</v>
      </c>
      <c r="B1119" t="s">
        <v>15751</v>
      </c>
    </row>
    <row r="1120" spans="1:2" x14ac:dyDescent="0.25">
      <c r="A1120" t="s">
        <v>15760</v>
      </c>
      <c r="B1120" t="s">
        <v>19750</v>
      </c>
    </row>
    <row r="1121" spans="1:2" x14ac:dyDescent="0.25">
      <c r="A1121" t="s">
        <v>6890</v>
      </c>
      <c r="B1121" t="s">
        <v>18567</v>
      </c>
    </row>
    <row r="1122" spans="1:2" x14ac:dyDescent="0.25">
      <c r="A1122" t="s">
        <v>6890</v>
      </c>
      <c r="B1122" t="s">
        <v>18570</v>
      </c>
    </row>
    <row r="1123" spans="1:2" x14ac:dyDescent="0.25">
      <c r="A1123" t="s">
        <v>675</v>
      </c>
      <c r="B1123" t="s">
        <v>16287</v>
      </c>
    </row>
    <row r="1124" spans="1:2" x14ac:dyDescent="0.25">
      <c r="A1124" t="s">
        <v>1830</v>
      </c>
      <c r="B1124" t="s">
        <v>18292</v>
      </c>
    </row>
    <row r="1125" spans="1:2" x14ac:dyDescent="0.25">
      <c r="A1125" t="s">
        <v>675</v>
      </c>
      <c r="B1125" t="s">
        <v>19712</v>
      </c>
    </row>
    <row r="1126" spans="1:2" x14ac:dyDescent="0.25">
      <c r="A1126" t="s">
        <v>1933</v>
      </c>
      <c r="B1126" t="s">
        <v>1831</v>
      </c>
    </row>
    <row r="1127" spans="1:2" x14ac:dyDescent="0.25">
      <c r="A1127" t="s">
        <v>1934</v>
      </c>
      <c r="B1127" t="s">
        <v>1831</v>
      </c>
    </row>
    <row r="1128" spans="1:2" x14ac:dyDescent="0.25">
      <c r="A1128" t="s">
        <v>199</v>
      </c>
      <c r="B1128" t="s">
        <v>1831</v>
      </c>
    </row>
    <row r="1129" spans="1:2" x14ac:dyDescent="0.25">
      <c r="A1129" t="s">
        <v>1935</v>
      </c>
      <c r="B1129" t="s">
        <v>1831</v>
      </c>
    </row>
    <row r="1130" spans="1:2" x14ac:dyDescent="0.25">
      <c r="A1130" t="s">
        <v>1936</v>
      </c>
      <c r="B1130" t="s">
        <v>1831</v>
      </c>
    </row>
    <row r="1131" spans="1:2" x14ac:dyDescent="0.25">
      <c r="A1131" t="s">
        <v>1937</v>
      </c>
      <c r="B1131" t="s">
        <v>1831</v>
      </c>
    </row>
    <row r="1132" spans="1:2" x14ac:dyDescent="0.25">
      <c r="A1132" t="s">
        <v>1938</v>
      </c>
      <c r="B1132" t="s">
        <v>1831</v>
      </c>
    </row>
    <row r="1133" spans="1:2" x14ac:dyDescent="0.25">
      <c r="A1133" t="s">
        <v>1935</v>
      </c>
      <c r="B1133" t="s">
        <v>15260</v>
      </c>
    </row>
    <row r="1134" spans="1:2" x14ac:dyDescent="0.25">
      <c r="A1134" t="s">
        <v>1936</v>
      </c>
      <c r="B1134" t="s">
        <v>15260</v>
      </c>
    </row>
    <row r="1135" spans="1:2" x14ac:dyDescent="0.25">
      <c r="A1135" t="s">
        <v>1937</v>
      </c>
      <c r="B1135" t="s">
        <v>15260</v>
      </c>
    </row>
    <row r="1136" spans="1:2" x14ac:dyDescent="0.25">
      <c r="A1136" t="s">
        <v>1938</v>
      </c>
      <c r="B1136" t="s">
        <v>15260</v>
      </c>
    </row>
    <row r="1137" spans="1:2" x14ac:dyDescent="0.25">
      <c r="A1137" t="s">
        <v>1933</v>
      </c>
      <c r="B1137" t="s">
        <v>1970</v>
      </c>
    </row>
    <row r="1138" spans="1:2" x14ac:dyDescent="0.25">
      <c r="A1138" t="s">
        <v>1934</v>
      </c>
      <c r="B1138" t="s">
        <v>8663</v>
      </c>
    </row>
    <row r="1139" spans="1:2" x14ac:dyDescent="0.25">
      <c r="A1139" t="s">
        <v>5799</v>
      </c>
      <c r="B1139" t="s">
        <v>11907</v>
      </c>
    </row>
    <row r="1140" spans="1:2" x14ac:dyDescent="0.25">
      <c r="A1140" t="s">
        <v>1934</v>
      </c>
      <c r="B1140" t="s">
        <v>11907</v>
      </c>
    </row>
    <row r="1141" spans="1:2" x14ac:dyDescent="0.25">
      <c r="A1141" t="s">
        <v>6594</v>
      </c>
      <c r="B1141" t="s">
        <v>11907</v>
      </c>
    </row>
    <row r="1142" spans="1:2" x14ac:dyDescent="0.25">
      <c r="A1142" t="s">
        <v>6596</v>
      </c>
      <c r="B1142" t="s">
        <v>11907</v>
      </c>
    </row>
    <row r="1143" spans="1:2" x14ac:dyDescent="0.25">
      <c r="A1143" t="s">
        <v>5799</v>
      </c>
      <c r="B1143" t="s">
        <v>11912</v>
      </c>
    </row>
    <row r="1144" spans="1:2" x14ac:dyDescent="0.25">
      <c r="A1144" t="s">
        <v>5799</v>
      </c>
      <c r="B1144" t="s">
        <v>11912</v>
      </c>
    </row>
    <row r="1145" spans="1:2" x14ac:dyDescent="0.25">
      <c r="A1145" t="s">
        <v>1934</v>
      </c>
      <c r="B1145" t="s">
        <v>11912</v>
      </c>
    </row>
    <row r="1146" spans="1:2" x14ac:dyDescent="0.25">
      <c r="A1146" t="s">
        <v>6594</v>
      </c>
      <c r="B1146" t="s">
        <v>11912</v>
      </c>
    </row>
    <row r="1147" spans="1:2" x14ac:dyDescent="0.25">
      <c r="A1147" t="s">
        <v>6596</v>
      </c>
      <c r="B1147" t="s">
        <v>11912</v>
      </c>
    </row>
    <row r="1148" spans="1:2" x14ac:dyDescent="0.25">
      <c r="A1148" t="s">
        <v>676</v>
      </c>
      <c r="B1148" t="s">
        <v>798</v>
      </c>
    </row>
    <row r="1149" spans="1:2" x14ac:dyDescent="0.25">
      <c r="A1149" t="s">
        <v>676</v>
      </c>
      <c r="B1149" t="s">
        <v>2580</v>
      </c>
    </row>
    <row r="1150" spans="1:2" x14ac:dyDescent="0.25">
      <c r="A1150" t="s">
        <v>2642</v>
      </c>
      <c r="B1150" t="s">
        <v>19679</v>
      </c>
    </row>
    <row r="1151" spans="1:2" x14ac:dyDescent="0.25">
      <c r="A1151" t="s">
        <v>2642</v>
      </c>
      <c r="B1151" t="s">
        <v>20004</v>
      </c>
    </row>
    <row r="1152" spans="1:2" x14ac:dyDescent="0.25">
      <c r="A1152" t="s">
        <v>16285</v>
      </c>
      <c r="B1152" t="s">
        <v>20004</v>
      </c>
    </row>
    <row r="1153" spans="1:2" x14ac:dyDescent="0.25">
      <c r="A1153" t="s">
        <v>12967</v>
      </c>
      <c r="B1153" t="s">
        <v>12922</v>
      </c>
    </row>
    <row r="1154" spans="1:2" x14ac:dyDescent="0.25">
      <c r="A1154" t="s">
        <v>12968</v>
      </c>
      <c r="B1154" t="s">
        <v>12922</v>
      </c>
    </row>
    <row r="1155" spans="1:2" x14ac:dyDescent="0.25">
      <c r="A1155" t="s">
        <v>12967</v>
      </c>
      <c r="B1155" t="s">
        <v>15419</v>
      </c>
    </row>
    <row r="1156" spans="1:2" x14ac:dyDescent="0.25">
      <c r="A1156" t="s">
        <v>12968</v>
      </c>
      <c r="B1156" t="s">
        <v>15419</v>
      </c>
    </row>
    <row r="1157" spans="1:2" x14ac:dyDescent="0.25">
      <c r="A1157" t="s">
        <v>2568</v>
      </c>
      <c r="B1157" t="s">
        <v>8142</v>
      </c>
    </row>
    <row r="1158" spans="1:2" x14ac:dyDescent="0.25">
      <c r="A1158" t="s">
        <v>8337</v>
      </c>
      <c r="B1158" t="s">
        <v>8142</v>
      </c>
    </row>
    <row r="1159" spans="1:2" x14ac:dyDescent="0.25">
      <c r="A1159" t="s">
        <v>8338</v>
      </c>
      <c r="B1159" t="s">
        <v>8142</v>
      </c>
    </row>
    <row r="1160" spans="1:2" x14ac:dyDescent="0.25">
      <c r="A1160" t="s">
        <v>8337</v>
      </c>
      <c r="B1160" t="s">
        <v>8348</v>
      </c>
    </row>
    <row r="1161" spans="1:2" x14ac:dyDescent="0.25">
      <c r="A1161" t="s">
        <v>8338</v>
      </c>
      <c r="B1161" t="s">
        <v>8348</v>
      </c>
    </row>
    <row r="1162" spans="1:2" x14ac:dyDescent="0.25">
      <c r="A1162" t="s">
        <v>8632</v>
      </c>
      <c r="B1162" t="s">
        <v>17684</v>
      </c>
    </row>
    <row r="1163" spans="1:2" x14ac:dyDescent="0.25">
      <c r="A1163" t="s">
        <v>8632</v>
      </c>
      <c r="B1163" t="s">
        <v>17688</v>
      </c>
    </row>
    <row r="1164" spans="1:2" x14ac:dyDescent="0.25">
      <c r="A1164" t="s">
        <v>4435</v>
      </c>
      <c r="B1164" t="s">
        <v>19574</v>
      </c>
    </row>
    <row r="1165" spans="1:2" x14ac:dyDescent="0.25">
      <c r="A1165" t="s">
        <v>106</v>
      </c>
      <c r="B1165" t="s">
        <v>201</v>
      </c>
    </row>
    <row r="1166" spans="1:2" x14ac:dyDescent="0.25">
      <c r="A1166" t="s">
        <v>377</v>
      </c>
      <c r="B1166" t="s">
        <v>201</v>
      </c>
    </row>
    <row r="1167" spans="1:2" x14ac:dyDescent="0.25">
      <c r="A1167" t="s">
        <v>106</v>
      </c>
      <c r="B1167" t="s">
        <v>441</v>
      </c>
    </row>
    <row r="1168" spans="1:2" x14ac:dyDescent="0.25">
      <c r="A1168" t="s">
        <v>377</v>
      </c>
      <c r="B1168" t="s">
        <v>441</v>
      </c>
    </row>
    <row r="1169" spans="1:2" x14ac:dyDescent="0.25">
      <c r="A1169" t="s">
        <v>13577</v>
      </c>
      <c r="B1169" t="s">
        <v>13536</v>
      </c>
    </row>
    <row r="1170" spans="1:2" x14ac:dyDescent="0.25">
      <c r="A1170" t="s">
        <v>13577</v>
      </c>
      <c r="B1170" t="s">
        <v>18322</v>
      </c>
    </row>
    <row r="1171" spans="1:2" x14ac:dyDescent="0.25">
      <c r="A1171" t="s">
        <v>1802</v>
      </c>
      <c r="B1171" t="s">
        <v>18992</v>
      </c>
    </row>
    <row r="1172" spans="1:2" x14ac:dyDescent="0.25">
      <c r="A1172" t="s">
        <v>1802</v>
      </c>
      <c r="B1172" t="s">
        <v>18994</v>
      </c>
    </row>
    <row r="1173" spans="1:2" x14ac:dyDescent="0.25">
      <c r="A1173" t="s">
        <v>199</v>
      </c>
      <c r="B1173" t="s">
        <v>16507</v>
      </c>
    </row>
    <row r="1174" spans="1:2" x14ac:dyDescent="0.25">
      <c r="A1174" t="s">
        <v>199</v>
      </c>
      <c r="B1174" t="s">
        <v>18655</v>
      </c>
    </row>
    <row r="1175" spans="1:2" x14ac:dyDescent="0.25">
      <c r="A1175" t="s">
        <v>1090</v>
      </c>
      <c r="B1175" t="s">
        <v>15276</v>
      </c>
    </row>
    <row r="1176" spans="1:2" x14ac:dyDescent="0.25">
      <c r="A1176" t="s">
        <v>11706</v>
      </c>
      <c r="B1176" t="s">
        <v>15276</v>
      </c>
    </row>
    <row r="1177" spans="1:2" x14ac:dyDescent="0.25">
      <c r="A1177" t="s">
        <v>11706</v>
      </c>
      <c r="B1177" t="s">
        <v>16024</v>
      </c>
    </row>
    <row r="1178" spans="1:2" x14ac:dyDescent="0.25">
      <c r="A1178" t="s">
        <v>1090</v>
      </c>
      <c r="B1178" t="s">
        <v>15281</v>
      </c>
    </row>
    <row r="1179" spans="1:2" x14ac:dyDescent="0.25">
      <c r="A1179" t="s">
        <v>14890</v>
      </c>
      <c r="B1179" t="s">
        <v>15154</v>
      </c>
    </row>
    <row r="1180" spans="1:2" x14ac:dyDescent="0.25">
      <c r="A1180" t="s">
        <v>14890</v>
      </c>
      <c r="B1180" t="s">
        <v>15182</v>
      </c>
    </row>
    <row r="1181" spans="1:2" x14ac:dyDescent="0.25">
      <c r="A1181" t="s">
        <v>1937</v>
      </c>
      <c r="B1181" t="s">
        <v>19749</v>
      </c>
    </row>
    <row r="1182" spans="1:2" x14ac:dyDescent="0.25">
      <c r="A1182" t="s">
        <v>743</v>
      </c>
      <c r="B1182" t="s">
        <v>16699</v>
      </c>
    </row>
    <row r="1183" spans="1:2" x14ac:dyDescent="0.25">
      <c r="A1183" t="s">
        <v>14893</v>
      </c>
      <c r="B1183" t="s">
        <v>15395</v>
      </c>
    </row>
    <row r="1184" spans="1:2" x14ac:dyDescent="0.25">
      <c r="A1184" t="s">
        <v>8000</v>
      </c>
      <c r="B1184" t="s">
        <v>14565</v>
      </c>
    </row>
    <row r="1185" spans="1:2" x14ac:dyDescent="0.25">
      <c r="A1185" t="s">
        <v>8000</v>
      </c>
      <c r="B1185" t="s">
        <v>14582</v>
      </c>
    </row>
    <row r="1186" spans="1:2" x14ac:dyDescent="0.25">
      <c r="A1186" t="s">
        <v>12690</v>
      </c>
      <c r="B1186" t="s">
        <v>12650</v>
      </c>
    </row>
    <row r="1187" spans="1:2" x14ac:dyDescent="0.25">
      <c r="A1187" t="s">
        <v>12762</v>
      </c>
      <c r="B1187" t="s">
        <v>12704</v>
      </c>
    </row>
    <row r="1188" spans="1:2" x14ac:dyDescent="0.25">
      <c r="A1188" t="s">
        <v>8338</v>
      </c>
      <c r="B1188" t="s">
        <v>12704</v>
      </c>
    </row>
    <row r="1189" spans="1:2" x14ac:dyDescent="0.25">
      <c r="A1189" t="s">
        <v>12762</v>
      </c>
      <c r="B1189" t="s">
        <v>18334</v>
      </c>
    </row>
    <row r="1190" spans="1:2" x14ac:dyDescent="0.25">
      <c r="A1190" t="s">
        <v>8338</v>
      </c>
      <c r="B1190" t="s">
        <v>17806</v>
      </c>
    </row>
    <row r="1191" spans="1:2" x14ac:dyDescent="0.25">
      <c r="A1191" t="s">
        <v>15725</v>
      </c>
      <c r="B1191" t="s">
        <v>19727</v>
      </c>
    </row>
    <row r="1192" spans="1:2" x14ac:dyDescent="0.25">
      <c r="A1192" t="s">
        <v>11861</v>
      </c>
      <c r="B1192" t="s">
        <v>19899</v>
      </c>
    </row>
    <row r="1193" spans="1:2" x14ac:dyDescent="0.25">
      <c r="A1193" t="s">
        <v>18099</v>
      </c>
      <c r="B1193" t="s">
        <v>18855</v>
      </c>
    </row>
    <row r="1194" spans="1:2" x14ac:dyDescent="0.25">
      <c r="A1194" t="s">
        <v>18099</v>
      </c>
      <c r="B1194" t="s">
        <v>19600</v>
      </c>
    </row>
    <row r="1195" spans="1:2" x14ac:dyDescent="0.25">
      <c r="A1195" t="s">
        <v>17358</v>
      </c>
      <c r="B1195" t="s">
        <v>17387</v>
      </c>
    </row>
    <row r="1196" spans="1:2" x14ac:dyDescent="0.25">
      <c r="A1196" t="s">
        <v>5804</v>
      </c>
      <c r="B1196" t="s">
        <v>18777</v>
      </c>
    </row>
    <row r="1197" spans="1:2" x14ac:dyDescent="0.25">
      <c r="A1197" t="s">
        <v>9583</v>
      </c>
      <c r="B1197" t="s">
        <v>17210</v>
      </c>
    </row>
    <row r="1198" spans="1:2" x14ac:dyDescent="0.25">
      <c r="A1198" t="s">
        <v>2568</v>
      </c>
      <c r="B1198" t="s">
        <v>13485</v>
      </c>
    </row>
    <row r="1199" spans="1:2" x14ac:dyDescent="0.25">
      <c r="A1199" t="s">
        <v>2568</v>
      </c>
      <c r="B1199" t="s">
        <v>15252</v>
      </c>
    </row>
    <row r="1200" spans="1:2" x14ac:dyDescent="0.25">
      <c r="A1200" t="s">
        <v>6593</v>
      </c>
      <c r="B1200" t="s">
        <v>17389</v>
      </c>
    </row>
    <row r="1201" spans="1:2" x14ac:dyDescent="0.25">
      <c r="A1201" t="s">
        <v>15487</v>
      </c>
      <c r="B1201" t="s">
        <v>19537</v>
      </c>
    </row>
    <row r="1202" spans="1:2" x14ac:dyDescent="0.25">
      <c r="A1202" t="s">
        <v>15487</v>
      </c>
      <c r="B1202" t="s">
        <v>19538</v>
      </c>
    </row>
    <row r="1203" spans="1:2" x14ac:dyDescent="0.25">
      <c r="A1203" t="s">
        <v>9294</v>
      </c>
      <c r="B1203" t="s">
        <v>19925</v>
      </c>
    </row>
    <row r="1204" spans="1:2" x14ac:dyDescent="0.25">
      <c r="A1204" t="s">
        <v>12626</v>
      </c>
      <c r="B1204" t="s">
        <v>19925</v>
      </c>
    </row>
    <row r="1205" spans="1:2" x14ac:dyDescent="0.25">
      <c r="A1205" t="s">
        <v>377</v>
      </c>
      <c r="B1205" t="s">
        <v>18069</v>
      </c>
    </row>
    <row r="1206" spans="1:2" x14ac:dyDescent="0.25">
      <c r="A1206" t="s">
        <v>12129</v>
      </c>
      <c r="B1206" t="s">
        <v>15284</v>
      </c>
    </row>
    <row r="1207" spans="1:2" x14ac:dyDescent="0.25">
      <c r="A1207" t="s">
        <v>12129</v>
      </c>
      <c r="B1207" t="s">
        <v>18273</v>
      </c>
    </row>
    <row r="1208" spans="1:2" x14ac:dyDescent="0.25">
      <c r="A1208" t="s">
        <v>5802</v>
      </c>
      <c r="B1208" t="s">
        <v>13251</v>
      </c>
    </row>
    <row r="1209" spans="1:2" x14ac:dyDescent="0.25">
      <c r="A1209" t="s">
        <v>5802</v>
      </c>
      <c r="B1209" t="s">
        <v>16246</v>
      </c>
    </row>
    <row r="1210" spans="1:2" x14ac:dyDescent="0.25">
      <c r="A1210" t="s">
        <v>7956</v>
      </c>
      <c r="B1210" t="s">
        <v>10904</v>
      </c>
    </row>
    <row r="1211" spans="1:2" x14ac:dyDescent="0.25">
      <c r="A1211" t="s">
        <v>7956</v>
      </c>
      <c r="B1211" t="s">
        <v>10914</v>
      </c>
    </row>
    <row r="1212" spans="1:2" x14ac:dyDescent="0.25">
      <c r="A1212" t="s">
        <v>9409</v>
      </c>
      <c r="B1212" t="s">
        <v>16088</v>
      </c>
    </row>
    <row r="1213" spans="1:2" x14ac:dyDescent="0.25">
      <c r="A1213" t="s">
        <v>9409</v>
      </c>
      <c r="B1213" t="s">
        <v>16305</v>
      </c>
    </row>
    <row r="1214" spans="1:2" x14ac:dyDescent="0.25">
      <c r="A1214" t="s">
        <v>6593</v>
      </c>
      <c r="B1214" t="s">
        <v>19225</v>
      </c>
    </row>
    <row r="1215" spans="1:2" x14ac:dyDescent="0.25">
      <c r="A1215" t="s">
        <v>14181</v>
      </c>
      <c r="B1215" t="s">
        <v>18892</v>
      </c>
    </row>
    <row r="1216" spans="1:2" x14ac:dyDescent="0.25">
      <c r="A1216" t="s">
        <v>4045</v>
      </c>
      <c r="B1216" t="s">
        <v>18503</v>
      </c>
    </row>
    <row r="1217" spans="1:2" x14ac:dyDescent="0.25">
      <c r="A1217" t="s">
        <v>12626</v>
      </c>
      <c r="B1217" t="s">
        <v>15761</v>
      </c>
    </row>
    <row r="1218" spans="1:2" x14ac:dyDescent="0.25">
      <c r="A1218" t="s">
        <v>18936</v>
      </c>
      <c r="B1218" t="s">
        <v>18935</v>
      </c>
    </row>
    <row r="1219" spans="1:2" x14ac:dyDescent="0.25">
      <c r="A1219" t="s">
        <v>8721</v>
      </c>
      <c r="B1219" t="s">
        <v>17501</v>
      </c>
    </row>
    <row r="1220" spans="1:2" x14ac:dyDescent="0.25">
      <c r="A1220" t="s">
        <v>14770</v>
      </c>
      <c r="B1220" t="s">
        <v>19038</v>
      </c>
    </row>
    <row r="1221" spans="1:2" x14ac:dyDescent="0.25">
      <c r="A1221" t="s">
        <v>12196</v>
      </c>
      <c r="B1221" t="s">
        <v>18950</v>
      </c>
    </row>
    <row r="1222" spans="1:2" x14ac:dyDescent="0.25">
      <c r="A1222" t="s">
        <v>106</v>
      </c>
      <c r="B1222" t="s">
        <v>4550</v>
      </c>
    </row>
    <row r="1223" spans="1:2" x14ac:dyDescent="0.25">
      <c r="A1223" t="s">
        <v>106</v>
      </c>
      <c r="B1223" t="s">
        <v>4640</v>
      </c>
    </row>
    <row r="1224" spans="1:2" x14ac:dyDescent="0.25">
      <c r="A1224" t="s">
        <v>19254</v>
      </c>
      <c r="B1224" t="s">
        <v>19252</v>
      </c>
    </row>
    <row r="1225" spans="1:2" x14ac:dyDescent="0.25">
      <c r="A1225" t="s">
        <v>18010</v>
      </c>
      <c r="B1225" t="s">
        <v>19232</v>
      </c>
    </row>
    <row r="1226" spans="1:2" x14ac:dyDescent="0.25">
      <c r="A1226" t="s">
        <v>7179</v>
      </c>
      <c r="B1226" t="s">
        <v>19417</v>
      </c>
    </row>
    <row r="1227" spans="1:2" x14ac:dyDescent="0.25">
      <c r="A1227" t="s">
        <v>2568</v>
      </c>
      <c r="B1227" t="s">
        <v>19854</v>
      </c>
    </row>
    <row r="1228" spans="1:2" x14ac:dyDescent="0.25">
      <c r="A1228" t="s">
        <v>17156</v>
      </c>
      <c r="B1228" t="s">
        <v>18027</v>
      </c>
    </row>
    <row r="1229" spans="1:2" x14ac:dyDescent="0.25">
      <c r="A1229" t="s">
        <v>18286</v>
      </c>
      <c r="B1229" t="s">
        <v>19065</v>
      </c>
    </row>
    <row r="1230" spans="1:2" x14ac:dyDescent="0.25">
      <c r="A1230" t="s">
        <v>18286</v>
      </c>
      <c r="B1230" t="s">
        <v>19067</v>
      </c>
    </row>
    <row r="1231" spans="1:2" x14ac:dyDescent="0.25">
      <c r="A1231" t="s">
        <v>13600</v>
      </c>
      <c r="B1231" t="s">
        <v>18875</v>
      </c>
    </row>
    <row r="1232" spans="1:2" x14ac:dyDescent="0.25">
      <c r="A1232" t="s">
        <v>16251</v>
      </c>
      <c r="B1232" t="s">
        <v>19694</v>
      </c>
    </row>
    <row r="1233" spans="1:2" x14ac:dyDescent="0.25">
      <c r="A1233" t="s">
        <v>16935</v>
      </c>
      <c r="B1233" t="s">
        <v>19959</v>
      </c>
    </row>
    <row r="1234" spans="1:2" x14ac:dyDescent="0.25">
      <c r="A1234" t="s">
        <v>16243</v>
      </c>
      <c r="B1234" t="s">
        <v>19629</v>
      </c>
    </row>
    <row r="1235" spans="1:2" x14ac:dyDescent="0.25">
      <c r="A1235" t="s">
        <v>14970</v>
      </c>
      <c r="B1235" t="s">
        <v>19635</v>
      </c>
    </row>
    <row r="1236" spans="1:2" x14ac:dyDescent="0.25">
      <c r="A1236" t="s">
        <v>14970</v>
      </c>
      <c r="B1236" t="s">
        <v>19636</v>
      </c>
    </row>
    <row r="1237" spans="1:2" x14ac:dyDescent="0.25">
      <c r="A1237" t="s">
        <v>17358</v>
      </c>
      <c r="B1237" t="s">
        <v>19593</v>
      </c>
    </row>
    <row r="1238" spans="1:2" x14ac:dyDescent="0.25">
      <c r="A1238" t="s">
        <v>2568</v>
      </c>
      <c r="B1238" t="s">
        <v>16555</v>
      </c>
    </row>
    <row r="1239" spans="1:2" x14ac:dyDescent="0.25">
      <c r="A1239" t="s">
        <v>2568</v>
      </c>
      <c r="B1239" t="s">
        <v>16557</v>
      </c>
    </row>
    <row r="1240" spans="1:2" x14ac:dyDescent="0.25">
      <c r="A1240" t="s">
        <v>8000</v>
      </c>
      <c r="B1240" t="s">
        <v>15815</v>
      </c>
    </row>
    <row r="1241" spans="1:2" x14ac:dyDescent="0.25">
      <c r="A1241" t="s">
        <v>18286</v>
      </c>
      <c r="B1241" t="s">
        <v>19880</v>
      </c>
    </row>
    <row r="1242" spans="1:2" x14ac:dyDescent="0.25">
      <c r="A1242" t="s">
        <v>12967</v>
      </c>
      <c r="B1242" t="s">
        <v>19880</v>
      </c>
    </row>
    <row r="1243" spans="1:2" x14ac:dyDescent="0.25">
      <c r="A1243" t="s">
        <v>18286</v>
      </c>
      <c r="B1243" t="s">
        <v>19690</v>
      </c>
    </row>
    <row r="1244" spans="1:2" x14ac:dyDescent="0.25">
      <c r="A1244" t="s">
        <v>11816</v>
      </c>
      <c r="B1244" t="s">
        <v>16068</v>
      </c>
    </row>
    <row r="1245" spans="1:2" x14ac:dyDescent="0.25">
      <c r="A1245" t="s">
        <v>11816</v>
      </c>
      <c r="B1245" t="s">
        <v>16070</v>
      </c>
    </row>
    <row r="1246" spans="1:2" x14ac:dyDescent="0.25">
      <c r="A1246" t="s">
        <v>1090</v>
      </c>
      <c r="B1246" t="s">
        <v>15268</v>
      </c>
    </row>
    <row r="1247" spans="1:2" x14ac:dyDescent="0.25">
      <c r="A1247" t="s">
        <v>1715</v>
      </c>
      <c r="B1247" t="s">
        <v>15268</v>
      </c>
    </row>
    <row r="1248" spans="1:2" x14ac:dyDescent="0.25">
      <c r="A1248" t="s">
        <v>4172</v>
      </c>
      <c r="B1248" t="s">
        <v>15268</v>
      </c>
    </row>
    <row r="1249" spans="1:2" x14ac:dyDescent="0.25">
      <c r="A1249" t="s">
        <v>6593</v>
      </c>
      <c r="B1249" t="s">
        <v>19744</v>
      </c>
    </row>
    <row r="1250" spans="1:2" x14ac:dyDescent="0.25">
      <c r="A1250" t="s">
        <v>12967</v>
      </c>
      <c r="B1250" t="s">
        <v>18082</v>
      </c>
    </row>
    <row r="1251" spans="1:2" x14ac:dyDescent="0.25">
      <c r="A1251" t="s">
        <v>6595</v>
      </c>
      <c r="B1251" t="s">
        <v>20017</v>
      </c>
    </row>
    <row r="1252" spans="1:2" x14ac:dyDescent="0.25">
      <c r="A1252" t="s">
        <v>17893</v>
      </c>
      <c r="B1252" t="s">
        <v>20017</v>
      </c>
    </row>
    <row r="1253" spans="1:2" x14ac:dyDescent="0.25">
      <c r="A1253" t="s">
        <v>8721</v>
      </c>
      <c r="B1253" t="s">
        <v>15198</v>
      </c>
    </row>
    <row r="1254" spans="1:2" x14ac:dyDescent="0.25">
      <c r="A1254" t="s">
        <v>17506</v>
      </c>
      <c r="B1254" t="s">
        <v>17513</v>
      </c>
    </row>
    <row r="1255" spans="1:2" x14ac:dyDescent="0.25">
      <c r="A1255" t="s">
        <v>17506</v>
      </c>
      <c r="B1255" t="s">
        <v>17514</v>
      </c>
    </row>
    <row r="1256" spans="1:2" x14ac:dyDescent="0.25">
      <c r="A1256" t="s">
        <v>15487</v>
      </c>
      <c r="B1256" t="s">
        <v>18572</v>
      </c>
    </row>
    <row r="1257" spans="1:2" x14ac:dyDescent="0.25">
      <c r="A1257" t="s">
        <v>8721</v>
      </c>
      <c r="B1257" t="s">
        <v>16956</v>
      </c>
    </row>
    <row r="1258" spans="1:2" x14ac:dyDescent="0.25">
      <c r="A1258" t="s">
        <v>8721</v>
      </c>
      <c r="B1258" t="s">
        <v>20007</v>
      </c>
    </row>
    <row r="1259" spans="1:2" x14ac:dyDescent="0.25">
      <c r="A1259" t="s">
        <v>12196</v>
      </c>
      <c r="B1259" t="s">
        <v>15012</v>
      </c>
    </row>
    <row r="1260" spans="1:2" x14ac:dyDescent="0.25">
      <c r="A1260" t="s">
        <v>16243</v>
      </c>
      <c r="B1260" t="s">
        <v>19630</v>
      </c>
    </row>
    <row r="1261" spans="1:2" x14ac:dyDescent="0.25">
      <c r="A1261" t="s">
        <v>9813</v>
      </c>
      <c r="B1261" t="s">
        <v>18904</v>
      </c>
    </row>
    <row r="1262" spans="1:2" x14ac:dyDescent="0.25">
      <c r="A1262" t="s">
        <v>1090</v>
      </c>
      <c r="B1262" t="s">
        <v>1462</v>
      </c>
    </row>
    <row r="1263" spans="1:2" x14ac:dyDescent="0.25">
      <c r="A1263" t="s">
        <v>1714</v>
      </c>
      <c r="B1263" t="s">
        <v>1462</v>
      </c>
    </row>
    <row r="1264" spans="1:2" x14ac:dyDescent="0.25">
      <c r="A1264" t="s">
        <v>1715</v>
      </c>
      <c r="B1264" t="s">
        <v>1462</v>
      </c>
    </row>
    <row r="1265" spans="1:2" x14ac:dyDescent="0.25">
      <c r="A1265" t="s">
        <v>1714</v>
      </c>
      <c r="B1265" t="s">
        <v>17797</v>
      </c>
    </row>
    <row r="1266" spans="1:2" x14ac:dyDescent="0.25">
      <c r="A1266" t="s">
        <v>1090</v>
      </c>
      <c r="B1266" t="s">
        <v>17671</v>
      </c>
    </row>
    <row r="1267" spans="1:2" x14ac:dyDescent="0.25">
      <c r="A1267" t="s">
        <v>8000</v>
      </c>
      <c r="B1267" t="s">
        <v>8100</v>
      </c>
    </row>
    <row r="1268" spans="1:2" x14ac:dyDescent="0.25">
      <c r="A1268" t="s">
        <v>1090</v>
      </c>
      <c r="B1268" t="s">
        <v>8100</v>
      </c>
    </row>
    <row r="1269" spans="1:2" x14ac:dyDescent="0.25">
      <c r="A1269" t="s">
        <v>1830</v>
      </c>
      <c r="B1269" t="s">
        <v>8100</v>
      </c>
    </row>
    <row r="1270" spans="1:2" x14ac:dyDescent="0.25">
      <c r="A1270" t="s">
        <v>8000</v>
      </c>
      <c r="B1270" t="s">
        <v>8105</v>
      </c>
    </row>
    <row r="1271" spans="1:2" x14ac:dyDescent="0.25">
      <c r="A1271" t="s">
        <v>1090</v>
      </c>
      <c r="B1271" t="s">
        <v>8105</v>
      </c>
    </row>
    <row r="1272" spans="1:2" x14ac:dyDescent="0.25">
      <c r="A1272" t="s">
        <v>1830</v>
      </c>
      <c r="B1272" t="s">
        <v>8105</v>
      </c>
    </row>
    <row r="1273" spans="1:2" x14ac:dyDescent="0.25">
      <c r="A1273" t="s">
        <v>8001</v>
      </c>
      <c r="B1273" t="s">
        <v>18924</v>
      </c>
    </row>
    <row r="1274" spans="1:2" x14ac:dyDescent="0.25">
      <c r="A1274" t="s">
        <v>8001</v>
      </c>
      <c r="B1274" t="s">
        <v>18925</v>
      </c>
    </row>
    <row r="1275" spans="1:2" x14ac:dyDescent="0.25">
      <c r="A1275" t="s">
        <v>17156</v>
      </c>
      <c r="B1275" t="s">
        <v>19746</v>
      </c>
    </row>
    <row r="1276" spans="1:2" x14ac:dyDescent="0.25">
      <c r="A1276" t="s">
        <v>1090</v>
      </c>
      <c r="B1276" t="s">
        <v>16197</v>
      </c>
    </row>
    <row r="1277" spans="1:2" x14ac:dyDescent="0.25">
      <c r="A1277" t="s">
        <v>1090</v>
      </c>
      <c r="B1277" t="s">
        <v>19782</v>
      </c>
    </row>
    <row r="1278" spans="1:2" x14ac:dyDescent="0.25">
      <c r="A1278" t="s">
        <v>5799</v>
      </c>
      <c r="B1278" t="s">
        <v>18681</v>
      </c>
    </row>
    <row r="1279" spans="1:2" x14ac:dyDescent="0.25">
      <c r="A1279" t="s">
        <v>5799</v>
      </c>
      <c r="B1279" t="s">
        <v>19280</v>
      </c>
    </row>
    <row r="1280" spans="1:2" x14ac:dyDescent="0.25">
      <c r="A1280" t="s">
        <v>5799</v>
      </c>
      <c r="B1280" t="s">
        <v>19281</v>
      </c>
    </row>
    <row r="1281" spans="1:2" x14ac:dyDescent="0.25">
      <c r="A1281" t="s">
        <v>17358</v>
      </c>
      <c r="B1281" t="s">
        <v>19883</v>
      </c>
    </row>
    <row r="1282" spans="1:2" x14ac:dyDescent="0.25">
      <c r="A1282" t="s">
        <v>5799</v>
      </c>
      <c r="B1282" t="s">
        <v>18730</v>
      </c>
    </row>
    <row r="1283" spans="1:2" x14ac:dyDescent="0.25">
      <c r="A1283" t="s">
        <v>5799</v>
      </c>
      <c r="B1283" t="s">
        <v>18734</v>
      </c>
    </row>
    <row r="1284" spans="1:2" x14ac:dyDescent="0.25">
      <c r="A1284" t="s">
        <v>546</v>
      </c>
      <c r="B1284" t="s">
        <v>18120</v>
      </c>
    </row>
    <row r="1285" spans="1:2" x14ac:dyDescent="0.25">
      <c r="A1285" t="s">
        <v>546</v>
      </c>
      <c r="B1285" t="s">
        <v>18120</v>
      </c>
    </row>
    <row r="1286" spans="1:2" x14ac:dyDescent="0.25">
      <c r="A1286" t="s">
        <v>546</v>
      </c>
      <c r="B1286" t="s">
        <v>18123</v>
      </c>
    </row>
    <row r="1287" spans="1:2" x14ac:dyDescent="0.25">
      <c r="A1287" t="s">
        <v>13807</v>
      </c>
      <c r="B1287" t="s">
        <v>19775</v>
      </c>
    </row>
    <row r="1288" spans="1:2" x14ac:dyDescent="0.25">
      <c r="A1288" t="s">
        <v>8849</v>
      </c>
      <c r="B1288" t="s">
        <v>19775</v>
      </c>
    </row>
    <row r="1289" spans="1:2" x14ac:dyDescent="0.25">
      <c r="A1289" t="s">
        <v>11716</v>
      </c>
      <c r="B1289" t="s">
        <v>20000</v>
      </c>
    </row>
    <row r="1290" spans="1:2" x14ac:dyDescent="0.25">
      <c r="A1290" t="s">
        <v>11716</v>
      </c>
      <c r="B1290" t="s">
        <v>20000</v>
      </c>
    </row>
    <row r="1291" spans="1:2" x14ac:dyDescent="0.25">
      <c r="A1291" t="s">
        <v>5799</v>
      </c>
      <c r="B1291" t="s">
        <v>18359</v>
      </c>
    </row>
    <row r="1292" spans="1:2" x14ac:dyDescent="0.25">
      <c r="A1292" t="s">
        <v>9930</v>
      </c>
      <c r="B1292" t="s">
        <v>18359</v>
      </c>
    </row>
    <row r="1293" spans="1:2" x14ac:dyDescent="0.25">
      <c r="A1293" t="s">
        <v>5799</v>
      </c>
      <c r="B1293" t="s">
        <v>18393</v>
      </c>
    </row>
    <row r="1294" spans="1:2" x14ac:dyDescent="0.25">
      <c r="A1294" t="s">
        <v>5799</v>
      </c>
      <c r="B1294" t="s">
        <v>18628</v>
      </c>
    </row>
    <row r="1295" spans="1:2" x14ac:dyDescent="0.25">
      <c r="A1295" t="s">
        <v>9813</v>
      </c>
      <c r="B1295" t="s">
        <v>14788</v>
      </c>
    </row>
    <row r="1296" spans="1:2" x14ac:dyDescent="0.25">
      <c r="A1296" t="s">
        <v>15046</v>
      </c>
      <c r="B1296" t="s">
        <v>15043</v>
      </c>
    </row>
    <row r="1297" spans="1:2" x14ac:dyDescent="0.25">
      <c r="A1297" t="s">
        <v>12248</v>
      </c>
      <c r="B1297" t="s">
        <v>12553</v>
      </c>
    </row>
    <row r="1298" spans="1:2" x14ac:dyDescent="0.25">
      <c r="A1298" t="s">
        <v>7178</v>
      </c>
      <c r="B1298" t="s">
        <v>18291</v>
      </c>
    </row>
    <row r="1299" spans="1:2" x14ac:dyDescent="0.25">
      <c r="A1299" t="s">
        <v>7360</v>
      </c>
      <c r="B1299" t="s">
        <v>18291</v>
      </c>
    </row>
    <row r="1300" spans="1:2" x14ac:dyDescent="0.25">
      <c r="A1300" t="s">
        <v>18551</v>
      </c>
      <c r="B1300" t="s">
        <v>18549</v>
      </c>
    </row>
    <row r="1301" spans="1:2" x14ac:dyDescent="0.25">
      <c r="A1301" t="s">
        <v>2568</v>
      </c>
      <c r="B1301" t="s">
        <v>19201</v>
      </c>
    </row>
    <row r="1302" spans="1:2" x14ac:dyDescent="0.25">
      <c r="A1302" t="s">
        <v>1091</v>
      </c>
      <c r="B1302" t="s">
        <v>19520</v>
      </c>
    </row>
    <row r="1303" spans="1:2" x14ac:dyDescent="0.25">
      <c r="A1303" t="s">
        <v>3635</v>
      </c>
      <c r="B1303" t="s">
        <v>19378</v>
      </c>
    </row>
    <row r="1304" spans="1:2" x14ac:dyDescent="0.25">
      <c r="A1304" t="s">
        <v>1934</v>
      </c>
      <c r="B1304" t="s">
        <v>11864</v>
      </c>
    </row>
    <row r="1305" spans="1:2" x14ac:dyDescent="0.25">
      <c r="A1305" t="s">
        <v>8337</v>
      </c>
      <c r="B1305" t="s">
        <v>11864</v>
      </c>
    </row>
    <row r="1306" spans="1:2" x14ac:dyDescent="0.25">
      <c r="A1306" t="s">
        <v>7956</v>
      </c>
      <c r="B1306" t="s">
        <v>11864</v>
      </c>
    </row>
    <row r="1307" spans="1:2" x14ac:dyDescent="0.25">
      <c r="A1307" t="s">
        <v>6596</v>
      </c>
      <c r="B1307" t="s">
        <v>11864</v>
      </c>
    </row>
    <row r="1308" spans="1:2" x14ac:dyDescent="0.25">
      <c r="A1308" t="s">
        <v>7179</v>
      </c>
      <c r="B1308" t="s">
        <v>11864</v>
      </c>
    </row>
    <row r="1309" spans="1:2" x14ac:dyDescent="0.25">
      <c r="A1309" t="s">
        <v>7179</v>
      </c>
      <c r="B1309" t="s">
        <v>15673</v>
      </c>
    </row>
    <row r="1310" spans="1:2" x14ac:dyDescent="0.25">
      <c r="A1310" t="s">
        <v>7179</v>
      </c>
      <c r="B1310" t="s">
        <v>15673</v>
      </c>
    </row>
    <row r="1311" spans="1:2" x14ac:dyDescent="0.25">
      <c r="A1311" t="s">
        <v>7956</v>
      </c>
      <c r="B1311" t="s">
        <v>18791</v>
      </c>
    </row>
    <row r="1312" spans="1:2" x14ac:dyDescent="0.25">
      <c r="A1312" t="s">
        <v>6596</v>
      </c>
      <c r="B1312" t="s">
        <v>20043</v>
      </c>
    </row>
    <row r="1313" spans="1:2" x14ac:dyDescent="0.25">
      <c r="A1313" t="s">
        <v>13116</v>
      </c>
      <c r="B1313" t="s">
        <v>19548</v>
      </c>
    </row>
    <row r="1314" spans="1:2" x14ac:dyDescent="0.25">
      <c r="A1314" t="s">
        <v>6385</v>
      </c>
      <c r="B1314" t="s">
        <v>18818</v>
      </c>
    </row>
    <row r="1315" spans="1:2" x14ac:dyDescent="0.25">
      <c r="A1315" t="s">
        <v>10810</v>
      </c>
      <c r="B1315" t="s">
        <v>10808</v>
      </c>
    </row>
    <row r="1316" spans="1:2" x14ac:dyDescent="0.25">
      <c r="A1316" t="s">
        <v>16279</v>
      </c>
      <c r="B1316" t="s">
        <v>16640</v>
      </c>
    </row>
    <row r="1317" spans="1:2" x14ac:dyDescent="0.25">
      <c r="A1317" t="s">
        <v>9354</v>
      </c>
      <c r="B1317" t="s">
        <v>16391</v>
      </c>
    </row>
    <row r="1318" spans="1:2" x14ac:dyDescent="0.25">
      <c r="A1318" t="s">
        <v>13577</v>
      </c>
      <c r="B1318" t="s">
        <v>17958</v>
      </c>
    </row>
    <row r="1319" spans="1:2" x14ac:dyDescent="0.25">
      <c r="A1319" t="s">
        <v>8671</v>
      </c>
      <c r="B1319" t="s">
        <v>19381</v>
      </c>
    </row>
    <row r="1320" spans="1:2" x14ac:dyDescent="0.25">
      <c r="A1320" t="s">
        <v>14301</v>
      </c>
      <c r="B1320" t="s">
        <v>19641</v>
      </c>
    </row>
    <row r="1321" spans="1:2" x14ac:dyDescent="0.25">
      <c r="A1321" t="s">
        <v>8337</v>
      </c>
      <c r="B1321" t="s">
        <v>19119</v>
      </c>
    </row>
    <row r="1322" spans="1:2" x14ac:dyDescent="0.25">
      <c r="A1322" t="s">
        <v>8337</v>
      </c>
      <c r="B1322" t="s">
        <v>19120</v>
      </c>
    </row>
    <row r="1323" spans="1:2" x14ac:dyDescent="0.25">
      <c r="A1323" t="s">
        <v>16440</v>
      </c>
      <c r="B1323" t="s">
        <v>18997</v>
      </c>
    </row>
    <row r="1324" spans="1:2" x14ac:dyDescent="0.25">
      <c r="A1324" t="s">
        <v>15808</v>
      </c>
      <c r="B1324" t="s">
        <v>18997</v>
      </c>
    </row>
    <row r="1325" spans="1:2" x14ac:dyDescent="0.25">
      <c r="A1325" t="s">
        <v>13577</v>
      </c>
      <c r="B1325" t="s">
        <v>19648</v>
      </c>
    </row>
    <row r="1326" spans="1:2" x14ac:dyDescent="0.25">
      <c r="A1326" t="s">
        <v>9432</v>
      </c>
      <c r="B1326" t="s">
        <v>17681</v>
      </c>
    </row>
    <row r="1327" spans="1:2" x14ac:dyDescent="0.25">
      <c r="A1327" t="s">
        <v>4434</v>
      </c>
      <c r="B1327" t="s">
        <v>16471</v>
      </c>
    </row>
    <row r="1328" spans="1:2" x14ac:dyDescent="0.25">
      <c r="A1328" t="s">
        <v>3104</v>
      </c>
      <c r="B1328" t="s">
        <v>19060</v>
      </c>
    </row>
    <row r="1329" spans="1:2" x14ac:dyDescent="0.25">
      <c r="A1329" t="s">
        <v>3104</v>
      </c>
      <c r="B1329" t="s">
        <v>19768</v>
      </c>
    </row>
    <row r="1330" spans="1:2" x14ac:dyDescent="0.25">
      <c r="A1330" t="s">
        <v>11706</v>
      </c>
      <c r="B1330" t="s">
        <v>17832</v>
      </c>
    </row>
    <row r="1331" spans="1:2" x14ac:dyDescent="0.25">
      <c r="A1331" t="s">
        <v>17506</v>
      </c>
      <c r="B1331" t="s">
        <v>17515</v>
      </c>
    </row>
    <row r="1332" spans="1:2" x14ac:dyDescent="0.25">
      <c r="A1332" t="s">
        <v>17506</v>
      </c>
      <c r="B1332" t="s">
        <v>17516</v>
      </c>
    </row>
    <row r="1333" spans="1:2" x14ac:dyDescent="0.25">
      <c r="A1333" t="s">
        <v>8632</v>
      </c>
      <c r="B1333" t="s">
        <v>16561</v>
      </c>
    </row>
    <row r="1334" spans="1:2" x14ac:dyDescent="0.25">
      <c r="A1334" t="s">
        <v>5804</v>
      </c>
      <c r="B1334" t="s">
        <v>19034</v>
      </c>
    </row>
    <row r="1335" spans="1:2" x14ac:dyDescent="0.25">
      <c r="A1335" t="s">
        <v>5801</v>
      </c>
      <c r="B1335" t="s">
        <v>19711</v>
      </c>
    </row>
    <row r="1336" spans="1:2" x14ac:dyDescent="0.25">
      <c r="A1336" t="s">
        <v>15819</v>
      </c>
      <c r="B1336" t="s">
        <v>16865</v>
      </c>
    </row>
    <row r="1337" spans="1:2" x14ac:dyDescent="0.25">
      <c r="A1337" t="s">
        <v>7426</v>
      </c>
      <c r="B1337" t="s">
        <v>16563</v>
      </c>
    </row>
    <row r="1338" spans="1:2" x14ac:dyDescent="0.25">
      <c r="A1338" t="s">
        <v>7426</v>
      </c>
      <c r="B1338" t="s">
        <v>16564</v>
      </c>
    </row>
    <row r="1339" spans="1:2" x14ac:dyDescent="0.25">
      <c r="A1339" t="s">
        <v>14164</v>
      </c>
      <c r="B1339" t="s">
        <v>18268</v>
      </c>
    </row>
    <row r="1340" spans="1:2" x14ac:dyDescent="0.25">
      <c r="A1340" t="s">
        <v>14164</v>
      </c>
      <c r="B1340" t="s">
        <v>18389</v>
      </c>
    </row>
    <row r="1341" spans="1:2" x14ac:dyDescent="0.25">
      <c r="A1341" t="s">
        <v>2378</v>
      </c>
      <c r="B1341" t="s">
        <v>9972</v>
      </c>
    </row>
    <row r="1342" spans="1:2" x14ac:dyDescent="0.25">
      <c r="A1342" t="s">
        <v>2378</v>
      </c>
      <c r="B1342" t="s">
        <v>18455</v>
      </c>
    </row>
    <row r="1343" spans="1:2" x14ac:dyDescent="0.25">
      <c r="A1343" t="s">
        <v>2378</v>
      </c>
      <c r="B1343" t="s">
        <v>18455</v>
      </c>
    </row>
    <row r="1344" spans="1:2" x14ac:dyDescent="0.25">
      <c r="A1344" t="s">
        <v>2568</v>
      </c>
      <c r="B1344" t="s">
        <v>19379</v>
      </c>
    </row>
    <row r="1345" spans="1:2" x14ac:dyDescent="0.25">
      <c r="A1345" t="s">
        <v>2568</v>
      </c>
      <c r="B1345" t="s">
        <v>19570</v>
      </c>
    </row>
    <row r="1346" spans="1:2" x14ac:dyDescent="0.25">
      <c r="A1346" t="s">
        <v>16440</v>
      </c>
      <c r="B1346" t="s">
        <v>17263</v>
      </c>
    </row>
    <row r="1347" spans="1:2" x14ac:dyDescent="0.25">
      <c r="A1347" t="s">
        <v>1830</v>
      </c>
      <c r="B1347" t="s">
        <v>18155</v>
      </c>
    </row>
    <row r="1348" spans="1:2" x14ac:dyDescent="0.25">
      <c r="A1348" t="s">
        <v>2378</v>
      </c>
      <c r="B1348" t="s">
        <v>16566</v>
      </c>
    </row>
    <row r="1349" spans="1:2" x14ac:dyDescent="0.25">
      <c r="A1349" t="s">
        <v>5802</v>
      </c>
      <c r="B1349" t="s">
        <v>19482</v>
      </c>
    </row>
    <row r="1350" spans="1:2" x14ac:dyDescent="0.25">
      <c r="A1350" t="s">
        <v>15144</v>
      </c>
      <c r="B1350" t="s">
        <v>19486</v>
      </c>
    </row>
    <row r="1351" spans="1:2" x14ac:dyDescent="0.25">
      <c r="A1351" t="s">
        <v>3103</v>
      </c>
      <c r="B1351" t="s">
        <v>16189</v>
      </c>
    </row>
    <row r="1352" spans="1:2" x14ac:dyDescent="0.25">
      <c r="A1352" t="s">
        <v>3104</v>
      </c>
      <c r="B1352" t="s">
        <v>7911</v>
      </c>
    </row>
    <row r="1353" spans="1:2" x14ac:dyDescent="0.25">
      <c r="A1353" t="s">
        <v>3104</v>
      </c>
      <c r="B1353" t="s">
        <v>8123</v>
      </c>
    </row>
    <row r="1354" spans="1:2" x14ac:dyDescent="0.25">
      <c r="A1354" t="s">
        <v>5799</v>
      </c>
      <c r="B1354" t="s">
        <v>19533</v>
      </c>
    </row>
    <row r="1355" spans="1:2" x14ac:dyDescent="0.25">
      <c r="A1355" t="s">
        <v>13807</v>
      </c>
      <c r="B1355" t="s">
        <v>16392</v>
      </c>
    </row>
    <row r="1356" spans="1:2" x14ac:dyDescent="0.25">
      <c r="A1356" t="s">
        <v>8632</v>
      </c>
      <c r="B1356" t="s">
        <v>16392</v>
      </c>
    </row>
    <row r="1357" spans="1:2" x14ac:dyDescent="0.25">
      <c r="A1357" t="s">
        <v>12888</v>
      </c>
      <c r="B1357" t="s">
        <v>16392</v>
      </c>
    </row>
    <row r="1358" spans="1:2" x14ac:dyDescent="0.25">
      <c r="A1358" t="s">
        <v>13807</v>
      </c>
      <c r="B1358" t="s">
        <v>18153</v>
      </c>
    </row>
    <row r="1359" spans="1:2" x14ac:dyDescent="0.25">
      <c r="A1359" t="s">
        <v>8632</v>
      </c>
      <c r="B1359" t="s">
        <v>18153</v>
      </c>
    </row>
    <row r="1360" spans="1:2" x14ac:dyDescent="0.25">
      <c r="A1360" t="s">
        <v>12888</v>
      </c>
      <c r="B1360" t="s">
        <v>19505</v>
      </c>
    </row>
    <row r="1361" spans="1:2" x14ac:dyDescent="0.25">
      <c r="A1361" t="s">
        <v>6596</v>
      </c>
      <c r="B1361" t="s">
        <v>14632</v>
      </c>
    </row>
    <row r="1362" spans="1:2" x14ac:dyDescent="0.25">
      <c r="A1362" t="s">
        <v>7179</v>
      </c>
      <c r="B1362" t="s">
        <v>14632</v>
      </c>
    </row>
    <row r="1363" spans="1:2" x14ac:dyDescent="0.25">
      <c r="A1363" t="s">
        <v>7427</v>
      </c>
      <c r="B1363" t="s">
        <v>14632</v>
      </c>
    </row>
    <row r="1364" spans="1:2" x14ac:dyDescent="0.25">
      <c r="A1364" t="s">
        <v>7427</v>
      </c>
      <c r="B1364" t="s">
        <v>17880</v>
      </c>
    </row>
    <row r="1365" spans="1:2" x14ac:dyDescent="0.25">
      <c r="A1365" t="s">
        <v>6596</v>
      </c>
      <c r="B1365" t="s">
        <v>20044</v>
      </c>
    </row>
    <row r="1366" spans="1:2" x14ac:dyDescent="0.25">
      <c r="A1366" t="s">
        <v>7179</v>
      </c>
      <c r="B1366" t="s">
        <v>20044</v>
      </c>
    </row>
    <row r="1367" spans="1:2" x14ac:dyDescent="0.25">
      <c r="A1367" t="s">
        <v>5800</v>
      </c>
      <c r="B1367" t="s">
        <v>18589</v>
      </c>
    </row>
    <row r="1368" spans="1:2" x14ac:dyDescent="0.25">
      <c r="A1368" t="s">
        <v>5800</v>
      </c>
      <c r="B1368" t="s">
        <v>19467</v>
      </c>
    </row>
    <row r="1369" spans="1:2" x14ac:dyDescent="0.25">
      <c r="A1369" t="s">
        <v>12369</v>
      </c>
      <c r="B1369" t="s">
        <v>19987</v>
      </c>
    </row>
    <row r="1370" spans="1:2" x14ac:dyDescent="0.25">
      <c r="A1370" t="s">
        <v>12369</v>
      </c>
      <c r="B1370" t="s">
        <v>19988</v>
      </c>
    </row>
    <row r="1371" spans="1:2" x14ac:dyDescent="0.25">
      <c r="A1371" t="s">
        <v>6365</v>
      </c>
      <c r="B1371" t="s">
        <v>19662</v>
      </c>
    </row>
    <row r="1372" spans="1:2" x14ac:dyDescent="0.25">
      <c r="A1372" t="s">
        <v>5800</v>
      </c>
      <c r="B1372" t="s">
        <v>19849</v>
      </c>
    </row>
    <row r="1373" spans="1:2" x14ac:dyDescent="0.25">
      <c r="A1373" t="s">
        <v>11815</v>
      </c>
      <c r="B1373" t="s">
        <v>20026</v>
      </c>
    </row>
    <row r="1374" spans="1:2" x14ac:dyDescent="0.25">
      <c r="A1374" t="s">
        <v>6593</v>
      </c>
      <c r="B1374" t="s">
        <v>17990</v>
      </c>
    </row>
    <row r="1375" spans="1:2" x14ac:dyDescent="0.25">
      <c r="A1375" t="s">
        <v>3196</v>
      </c>
      <c r="B1375" t="s">
        <v>18313</v>
      </c>
    </row>
    <row r="1376" spans="1:2" x14ac:dyDescent="0.25">
      <c r="A1376" t="s">
        <v>9354</v>
      </c>
      <c r="B1376" t="s">
        <v>18690</v>
      </c>
    </row>
    <row r="1377" spans="1:2" x14ac:dyDescent="0.25">
      <c r="A1377" t="s">
        <v>9354</v>
      </c>
      <c r="B1377" t="s">
        <v>18691</v>
      </c>
    </row>
    <row r="1378" spans="1:2" x14ac:dyDescent="0.25">
      <c r="A1378" t="s">
        <v>675</v>
      </c>
      <c r="B1378" t="s">
        <v>14593</v>
      </c>
    </row>
    <row r="1379" spans="1:2" x14ac:dyDescent="0.25">
      <c r="A1379" t="s">
        <v>12649</v>
      </c>
      <c r="B1379" t="s">
        <v>14593</v>
      </c>
    </row>
    <row r="1380" spans="1:2" x14ac:dyDescent="0.25">
      <c r="A1380" t="s">
        <v>12649</v>
      </c>
      <c r="B1380" t="s">
        <v>14595</v>
      </c>
    </row>
    <row r="1381" spans="1:2" x14ac:dyDescent="0.25">
      <c r="A1381" t="s">
        <v>14970</v>
      </c>
      <c r="B1381" t="s">
        <v>15909</v>
      </c>
    </row>
    <row r="1382" spans="1:2" x14ac:dyDescent="0.25">
      <c r="A1382" t="s">
        <v>6596</v>
      </c>
      <c r="B1382" t="s">
        <v>18566</v>
      </c>
    </row>
    <row r="1383" spans="1:2" x14ac:dyDescent="0.25">
      <c r="A1383" t="s">
        <v>6593</v>
      </c>
      <c r="B1383" t="s">
        <v>18349</v>
      </c>
    </row>
    <row r="1384" spans="1:2" x14ac:dyDescent="0.25">
      <c r="A1384" t="s">
        <v>3971</v>
      </c>
      <c r="B1384" t="s">
        <v>19172</v>
      </c>
    </row>
    <row r="1385" spans="1:2" x14ac:dyDescent="0.25">
      <c r="A1385" t="s">
        <v>3971</v>
      </c>
      <c r="B1385" t="s">
        <v>19173</v>
      </c>
    </row>
    <row r="1386" spans="1:2" x14ac:dyDescent="0.25">
      <c r="A1386" t="s">
        <v>3971</v>
      </c>
      <c r="B1386" t="s">
        <v>19736</v>
      </c>
    </row>
    <row r="1387" spans="1:2" x14ac:dyDescent="0.25">
      <c r="A1387" t="s">
        <v>3971</v>
      </c>
      <c r="B1387" t="s">
        <v>19737</v>
      </c>
    </row>
    <row r="1388" spans="1:2" x14ac:dyDescent="0.25">
      <c r="A1388" t="s">
        <v>9813</v>
      </c>
      <c r="B1388" t="s">
        <v>19655</v>
      </c>
    </row>
    <row r="1389" spans="1:2" x14ac:dyDescent="0.25">
      <c r="A1389" t="s">
        <v>9813</v>
      </c>
      <c r="B1389" t="s">
        <v>19949</v>
      </c>
    </row>
    <row r="1390" spans="1:2" x14ac:dyDescent="0.25">
      <c r="A1390" t="s">
        <v>12916</v>
      </c>
      <c r="B1390" t="s">
        <v>18326</v>
      </c>
    </row>
    <row r="1391" spans="1:2" x14ac:dyDescent="0.25">
      <c r="A1391" t="s">
        <v>8671</v>
      </c>
      <c r="B1391" t="s">
        <v>19057</v>
      </c>
    </row>
    <row r="1392" spans="1:2" x14ac:dyDescent="0.25">
      <c r="A1392" t="s">
        <v>2641</v>
      </c>
      <c r="B1392" t="s">
        <v>6393</v>
      </c>
    </row>
    <row r="1393" spans="1:2" x14ac:dyDescent="0.25">
      <c r="A1393" t="s">
        <v>2641</v>
      </c>
      <c r="B1393" t="s">
        <v>14260</v>
      </c>
    </row>
    <row r="1394" spans="1:2" x14ac:dyDescent="0.25">
      <c r="A1394" t="s">
        <v>6890</v>
      </c>
      <c r="B1394" t="s">
        <v>18287</v>
      </c>
    </row>
    <row r="1395" spans="1:2" x14ac:dyDescent="0.25">
      <c r="A1395" t="s">
        <v>18286</v>
      </c>
      <c r="B1395" t="s">
        <v>18901</v>
      </c>
    </row>
    <row r="1396" spans="1:2" x14ac:dyDescent="0.25">
      <c r="A1396" t="s">
        <v>7179</v>
      </c>
      <c r="B1396" t="s">
        <v>19087</v>
      </c>
    </row>
    <row r="1397" spans="1:2" x14ac:dyDescent="0.25">
      <c r="A1397" t="s">
        <v>676</v>
      </c>
      <c r="B1397" t="s">
        <v>14426</v>
      </c>
    </row>
    <row r="1398" spans="1:2" x14ac:dyDescent="0.25">
      <c r="A1398" t="s">
        <v>18831</v>
      </c>
      <c r="B1398" t="s">
        <v>18829</v>
      </c>
    </row>
    <row r="1399" spans="1:2" x14ac:dyDescent="0.25">
      <c r="A1399" t="s">
        <v>6592</v>
      </c>
      <c r="B1399" t="s">
        <v>19288</v>
      </c>
    </row>
    <row r="1400" spans="1:2" x14ac:dyDescent="0.25">
      <c r="A1400" t="s">
        <v>6592</v>
      </c>
      <c r="B1400" t="s">
        <v>19289</v>
      </c>
    </row>
    <row r="1401" spans="1:2" x14ac:dyDescent="0.25">
      <c r="A1401" t="s">
        <v>13604</v>
      </c>
      <c r="B1401" t="s">
        <v>19041</v>
      </c>
    </row>
    <row r="1402" spans="1:2" x14ac:dyDescent="0.25">
      <c r="A1402" t="s">
        <v>13604</v>
      </c>
      <c r="B1402" t="s">
        <v>19042</v>
      </c>
    </row>
    <row r="1403" spans="1:2" x14ac:dyDescent="0.25">
      <c r="A1403" t="s">
        <v>9813</v>
      </c>
      <c r="B1403" t="s">
        <v>17953</v>
      </c>
    </row>
    <row r="1404" spans="1:2" x14ac:dyDescent="0.25">
      <c r="A1404" t="s">
        <v>10802</v>
      </c>
      <c r="B1404" t="s">
        <v>18916</v>
      </c>
    </row>
    <row r="1405" spans="1:2" x14ac:dyDescent="0.25">
      <c r="A1405" t="s">
        <v>6365</v>
      </c>
      <c r="B1405" t="s">
        <v>19156</v>
      </c>
    </row>
    <row r="1406" spans="1:2" x14ac:dyDescent="0.25">
      <c r="A1406" t="s">
        <v>676</v>
      </c>
      <c r="B1406" t="s">
        <v>19841</v>
      </c>
    </row>
    <row r="1407" spans="1:2" x14ac:dyDescent="0.25">
      <c r="A1407" t="s">
        <v>676</v>
      </c>
      <c r="B1407" t="s">
        <v>19842</v>
      </c>
    </row>
    <row r="1408" spans="1:2" x14ac:dyDescent="0.25">
      <c r="A1408" t="s">
        <v>17683</v>
      </c>
      <c r="B1408" t="s">
        <v>19141</v>
      </c>
    </row>
    <row r="1409" spans="1:2" x14ac:dyDescent="0.25">
      <c r="A1409" t="s">
        <v>3787</v>
      </c>
      <c r="B1409" t="s">
        <v>19917</v>
      </c>
    </row>
    <row r="1410" spans="1:2" x14ac:dyDescent="0.25">
      <c r="A1410" t="s">
        <v>3787</v>
      </c>
      <c r="B1410" t="s">
        <v>19918</v>
      </c>
    </row>
    <row r="1411" spans="1:2" x14ac:dyDescent="0.25">
      <c r="A1411" t="s">
        <v>6889</v>
      </c>
      <c r="B1411" t="s">
        <v>19798</v>
      </c>
    </row>
    <row r="1412" spans="1:2" x14ac:dyDescent="0.25">
      <c r="A1412" t="s">
        <v>676</v>
      </c>
      <c r="B1412" t="s">
        <v>19798</v>
      </c>
    </row>
    <row r="1413" spans="1:2" x14ac:dyDescent="0.25">
      <c r="A1413" t="s">
        <v>13807</v>
      </c>
      <c r="B1413" t="s">
        <v>19424</v>
      </c>
    </row>
    <row r="1414" spans="1:2" x14ac:dyDescent="0.25">
      <c r="A1414" t="s">
        <v>181</v>
      </c>
      <c r="B1414" t="s">
        <v>19773</v>
      </c>
    </row>
    <row r="1415" spans="1:2" x14ac:dyDescent="0.25">
      <c r="A1415" t="s">
        <v>13807</v>
      </c>
      <c r="B1415" t="s">
        <v>19773</v>
      </c>
    </row>
    <row r="1416" spans="1:2" x14ac:dyDescent="0.25">
      <c r="A1416" t="s">
        <v>377</v>
      </c>
      <c r="B1416" t="s">
        <v>16831</v>
      </c>
    </row>
    <row r="1417" spans="1:2" x14ac:dyDescent="0.25">
      <c r="A1417" t="s">
        <v>377</v>
      </c>
      <c r="B1417" t="s">
        <v>19651</v>
      </c>
    </row>
    <row r="1418" spans="1:2" x14ac:dyDescent="0.25">
      <c r="A1418" t="s">
        <v>106</v>
      </c>
      <c r="B1418" t="s">
        <v>18266</v>
      </c>
    </row>
    <row r="1419" spans="1:2" x14ac:dyDescent="0.25">
      <c r="A1419" t="s">
        <v>106</v>
      </c>
      <c r="B1419" t="s">
        <v>19590</v>
      </c>
    </row>
    <row r="1420" spans="1:2" x14ac:dyDescent="0.25">
      <c r="A1420" t="s">
        <v>18030</v>
      </c>
      <c r="B1420" t="s">
        <v>18032</v>
      </c>
    </row>
    <row r="1421" spans="1:2" x14ac:dyDescent="0.25">
      <c r="A1421" t="s">
        <v>17506</v>
      </c>
      <c r="B1421" t="s">
        <v>19953</v>
      </c>
    </row>
    <row r="1422" spans="1:2" x14ac:dyDescent="0.25">
      <c r="A1422" t="s">
        <v>17539</v>
      </c>
      <c r="B1422" t="s">
        <v>19953</v>
      </c>
    </row>
    <row r="1423" spans="1:2" x14ac:dyDescent="0.25">
      <c r="A1423" t="s">
        <v>14970</v>
      </c>
      <c r="B1423" t="s">
        <v>19637</v>
      </c>
    </row>
    <row r="1424" spans="1:2" x14ac:dyDescent="0.25">
      <c r="A1424" t="s">
        <v>14970</v>
      </c>
      <c r="B1424" t="s">
        <v>19638</v>
      </c>
    </row>
    <row r="1425" spans="1:2" x14ac:dyDescent="0.25">
      <c r="A1425" t="s">
        <v>7418</v>
      </c>
      <c r="B1425" t="s">
        <v>19667</v>
      </c>
    </row>
    <row r="1426" spans="1:2" x14ac:dyDescent="0.25">
      <c r="A1426" t="s">
        <v>14722</v>
      </c>
      <c r="B1426" t="s">
        <v>20047</v>
      </c>
    </row>
    <row r="1427" spans="1:2" x14ac:dyDescent="0.25">
      <c r="A1427" t="s">
        <v>9354</v>
      </c>
      <c r="B1427" t="s">
        <v>19388</v>
      </c>
    </row>
    <row r="1428" spans="1:2" x14ac:dyDescent="0.25">
      <c r="A1428" t="s">
        <v>9354</v>
      </c>
      <c r="B1428" t="s">
        <v>17649</v>
      </c>
    </row>
    <row r="1429" spans="1:2" x14ac:dyDescent="0.25">
      <c r="A1429" t="s">
        <v>4431</v>
      </c>
      <c r="B1429" t="s">
        <v>19818</v>
      </c>
    </row>
    <row r="1430" spans="1:2" x14ac:dyDescent="0.25">
      <c r="A1430" t="s">
        <v>7360</v>
      </c>
      <c r="B1430" t="s">
        <v>14470</v>
      </c>
    </row>
    <row r="1431" spans="1:2" x14ac:dyDescent="0.25">
      <c r="A1431" t="s">
        <v>14181</v>
      </c>
      <c r="B1431" t="s">
        <v>19909</v>
      </c>
    </row>
    <row r="1432" spans="1:2" x14ac:dyDescent="0.25">
      <c r="A1432" t="s">
        <v>3636</v>
      </c>
      <c r="B1432" t="s">
        <v>19909</v>
      </c>
    </row>
    <row r="1433" spans="1:2" x14ac:dyDescent="0.25">
      <c r="A1433" t="s">
        <v>14181</v>
      </c>
      <c r="B1433" t="s">
        <v>19910</v>
      </c>
    </row>
    <row r="1434" spans="1:2" x14ac:dyDescent="0.25">
      <c r="A1434" t="s">
        <v>3636</v>
      </c>
      <c r="B1434" t="s">
        <v>19910</v>
      </c>
    </row>
    <row r="1435" spans="1:2" x14ac:dyDescent="0.25">
      <c r="A1435" t="s">
        <v>4431</v>
      </c>
      <c r="B1435" t="s">
        <v>19110</v>
      </c>
    </row>
    <row r="1436" spans="1:2" x14ac:dyDescent="0.25">
      <c r="A1436" t="s">
        <v>13116</v>
      </c>
      <c r="B1436" t="s">
        <v>18853</v>
      </c>
    </row>
    <row r="1437" spans="1:2" x14ac:dyDescent="0.25">
      <c r="A1437" t="s">
        <v>6593</v>
      </c>
      <c r="B1437" t="s">
        <v>19588</v>
      </c>
    </row>
    <row r="1438" spans="1:2" x14ac:dyDescent="0.25">
      <c r="A1438" t="s">
        <v>1802</v>
      </c>
      <c r="B1438" t="s">
        <v>18995</v>
      </c>
    </row>
    <row r="1439" spans="1:2" x14ac:dyDescent="0.25">
      <c r="A1439" t="s">
        <v>12690</v>
      </c>
      <c r="B1439" t="s">
        <v>19923</v>
      </c>
    </row>
    <row r="1440" spans="1:2" x14ac:dyDescent="0.25">
      <c r="A1440" t="s">
        <v>7418</v>
      </c>
      <c r="B1440" t="s">
        <v>18374</v>
      </c>
    </row>
    <row r="1441" spans="1:2" x14ac:dyDescent="0.25">
      <c r="A1441" t="s">
        <v>5801</v>
      </c>
      <c r="B1441" t="s">
        <v>9481</v>
      </c>
    </row>
    <row r="1442" spans="1:2" x14ac:dyDescent="0.25">
      <c r="A1442" t="s">
        <v>11861</v>
      </c>
      <c r="B1442" t="s">
        <v>18011</v>
      </c>
    </row>
    <row r="1443" spans="1:2" x14ac:dyDescent="0.25">
      <c r="A1443" t="s">
        <v>12968</v>
      </c>
      <c r="B1443" t="s">
        <v>19980</v>
      </c>
    </row>
    <row r="1444" spans="1:2" x14ac:dyDescent="0.25">
      <c r="A1444" t="s">
        <v>12968</v>
      </c>
      <c r="B1444" t="s">
        <v>19980</v>
      </c>
    </row>
    <row r="1445" spans="1:2" x14ac:dyDescent="0.25">
      <c r="A1445" t="s">
        <v>185</v>
      </c>
      <c r="B1445" t="s">
        <v>18911</v>
      </c>
    </row>
    <row r="1446" spans="1:2" x14ac:dyDescent="0.25">
      <c r="A1446" t="s">
        <v>777</v>
      </c>
      <c r="B1446" t="s">
        <v>19681</v>
      </c>
    </row>
    <row r="1447" spans="1:2" x14ac:dyDescent="0.25">
      <c r="A1447" t="s">
        <v>676</v>
      </c>
      <c r="B1447" t="s">
        <v>16265</v>
      </c>
    </row>
    <row r="1448" spans="1:2" x14ac:dyDescent="0.25">
      <c r="A1448" t="s">
        <v>14239</v>
      </c>
      <c r="B1448" t="s">
        <v>16265</v>
      </c>
    </row>
    <row r="1449" spans="1:2" x14ac:dyDescent="0.25">
      <c r="A1449" t="s">
        <v>6888</v>
      </c>
      <c r="B1449" t="s">
        <v>16270</v>
      </c>
    </row>
    <row r="1450" spans="1:2" x14ac:dyDescent="0.25">
      <c r="A1450" t="s">
        <v>676</v>
      </c>
      <c r="B1450" t="s">
        <v>19724</v>
      </c>
    </row>
    <row r="1451" spans="1:2" x14ac:dyDescent="0.25">
      <c r="A1451" t="s">
        <v>6385</v>
      </c>
      <c r="B1451" t="s">
        <v>16323</v>
      </c>
    </row>
    <row r="1452" spans="1:2" x14ac:dyDescent="0.25">
      <c r="A1452" t="s">
        <v>12274</v>
      </c>
      <c r="B1452" t="s">
        <v>16323</v>
      </c>
    </row>
    <row r="1453" spans="1:2" x14ac:dyDescent="0.25">
      <c r="A1453" t="s">
        <v>1090</v>
      </c>
      <c r="B1453" t="s">
        <v>19783</v>
      </c>
    </row>
    <row r="1454" spans="1:2" x14ac:dyDescent="0.25">
      <c r="A1454" t="s">
        <v>676</v>
      </c>
      <c r="B1454" t="s">
        <v>18540</v>
      </c>
    </row>
    <row r="1455" spans="1:2" x14ac:dyDescent="0.25">
      <c r="A1455" t="s">
        <v>7418</v>
      </c>
      <c r="B1455" t="s">
        <v>19801</v>
      </c>
    </row>
    <row r="1456" spans="1:2" x14ac:dyDescent="0.25">
      <c r="A1456" t="s">
        <v>14893</v>
      </c>
      <c r="B1456" t="s">
        <v>19801</v>
      </c>
    </row>
    <row r="1457" spans="1:2" x14ac:dyDescent="0.25">
      <c r="A1457" t="s">
        <v>7418</v>
      </c>
      <c r="B1457" t="s">
        <v>19802</v>
      </c>
    </row>
    <row r="1458" spans="1:2" x14ac:dyDescent="0.25">
      <c r="A1458" t="s">
        <v>14893</v>
      </c>
      <c r="B1458" t="s">
        <v>19802</v>
      </c>
    </row>
    <row r="1459" spans="1:2" x14ac:dyDescent="0.25">
      <c r="A1459" t="s">
        <v>17411</v>
      </c>
      <c r="B1459" t="s">
        <v>19657</v>
      </c>
    </row>
    <row r="1460" spans="1:2" x14ac:dyDescent="0.25">
      <c r="A1460" t="s">
        <v>5802</v>
      </c>
      <c r="B1460" t="s">
        <v>17243</v>
      </c>
    </row>
    <row r="1461" spans="1:2" x14ac:dyDescent="0.25">
      <c r="A1461" t="s">
        <v>5802</v>
      </c>
      <c r="B1461" t="s">
        <v>19544</v>
      </c>
    </row>
    <row r="1462" spans="1:2" x14ac:dyDescent="0.25">
      <c r="A1462" t="s">
        <v>18103</v>
      </c>
      <c r="B1462" t="s">
        <v>18772</v>
      </c>
    </row>
    <row r="1463" spans="1:2" x14ac:dyDescent="0.25">
      <c r="A1463" t="s">
        <v>199</v>
      </c>
      <c r="B1463" t="s">
        <v>17647</v>
      </c>
    </row>
    <row r="1464" spans="1:2" x14ac:dyDescent="0.25">
      <c r="A1464" t="s">
        <v>199</v>
      </c>
      <c r="B1464" t="s">
        <v>17648</v>
      </c>
    </row>
    <row r="1465" spans="1:2" x14ac:dyDescent="0.25">
      <c r="A1465" t="s">
        <v>13577</v>
      </c>
      <c r="B1465" t="s">
        <v>15051</v>
      </c>
    </row>
    <row r="1466" spans="1:2" x14ac:dyDescent="0.25">
      <c r="A1466" t="s">
        <v>16279</v>
      </c>
      <c r="B1466" t="s">
        <v>19857</v>
      </c>
    </row>
    <row r="1467" spans="1:2" x14ac:dyDescent="0.25">
      <c r="A1467" t="s">
        <v>16279</v>
      </c>
      <c r="B1467" t="s">
        <v>19857</v>
      </c>
    </row>
    <row r="1468" spans="1:2" x14ac:dyDescent="0.25">
      <c r="A1468" t="s">
        <v>4431</v>
      </c>
      <c r="B1468" t="s">
        <v>19249</v>
      </c>
    </row>
    <row r="1469" spans="1:2" x14ac:dyDescent="0.25">
      <c r="A1469" t="s">
        <v>4431</v>
      </c>
      <c r="B1469" t="s">
        <v>19819</v>
      </c>
    </row>
    <row r="1470" spans="1:2" x14ac:dyDescent="0.25">
      <c r="A1470" t="s">
        <v>14890</v>
      </c>
      <c r="B1470" t="s">
        <v>19312</v>
      </c>
    </row>
    <row r="1471" spans="1:2" x14ac:dyDescent="0.25">
      <c r="A1471" t="s">
        <v>9813</v>
      </c>
      <c r="B1471" t="s">
        <v>19439</v>
      </c>
    </row>
    <row r="1472" spans="1:2" x14ac:dyDescent="0.25">
      <c r="A1472" t="s">
        <v>5802</v>
      </c>
      <c r="B1472" t="s">
        <v>17530</v>
      </c>
    </row>
    <row r="1473" spans="1:2" x14ac:dyDescent="0.25">
      <c r="A1473" t="s">
        <v>5802</v>
      </c>
      <c r="B1473" t="s">
        <v>17532</v>
      </c>
    </row>
    <row r="1474" spans="1:2" x14ac:dyDescent="0.25">
      <c r="A1474" t="s">
        <v>4435</v>
      </c>
      <c r="B1474" t="s">
        <v>16836</v>
      </c>
    </row>
    <row r="1475" spans="1:2" x14ac:dyDescent="0.25">
      <c r="A1475" t="s">
        <v>4435</v>
      </c>
      <c r="B1475" t="s">
        <v>18784</v>
      </c>
    </row>
    <row r="1476" spans="1:2" x14ac:dyDescent="0.25">
      <c r="A1476" t="s">
        <v>377</v>
      </c>
      <c r="B1476" t="s">
        <v>17608</v>
      </c>
    </row>
    <row r="1477" spans="1:2" x14ac:dyDescent="0.25">
      <c r="A1477" t="s">
        <v>377</v>
      </c>
      <c r="B1477" t="s">
        <v>17611</v>
      </c>
    </row>
    <row r="1478" spans="1:2" x14ac:dyDescent="0.25">
      <c r="A1478" t="s">
        <v>15819</v>
      </c>
      <c r="B1478" t="s">
        <v>19263</v>
      </c>
    </row>
    <row r="1479" spans="1:2" x14ac:dyDescent="0.25">
      <c r="A1479" t="s">
        <v>6889</v>
      </c>
      <c r="B1479" t="s">
        <v>19376</v>
      </c>
    </row>
    <row r="1480" spans="1:2" x14ac:dyDescent="0.25">
      <c r="A1480" t="s">
        <v>18286</v>
      </c>
      <c r="B1480" t="s">
        <v>19068</v>
      </c>
    </row>
    <row r="1481" spans="1:2" x14ac:dyDescent="0.25">
      <c r="A1481" t="s">
        <v>12248</v>
      </c>
      <c r="B1481" t="s">
        <v>19812</v>
      </c>
    </row>
    <row r="1482" spans="1:2" x14ac:dyDescent="0.25">
      <c r="A1482" t="s">
        <v>106</v>
      </c>
      <c r="B1482" t="s">
        <v>19882</v>
      </c>
    </row>
    <row r="1483" spans="1:2" x14ac:dyDescent="0.25">
      <c r="A1483" t="s">
        <v>6888</v>
      </c>
      <c r="B1483" t="s">
        <v>19779</v>
      </c>
    </row>
    <row r="1484" spans="1:2" x14ac:dyDescent="0.25">
      <c r="A1484" t="s">
        <v>1090</v>
      </c>
      <c r="B1484" t="s">
        <v>19779</v>
      </c>
    </row>
    <row r="1485" spans="1:2" x14ac:dyDescent="0.25">
      <c r="A1485" t="s">
        <v>6888</v>
      </c>
      <c r="B1485" t="s">
        <v>19780</v>
      </c>
    </row>
    <row r="1486" spans="1:2" x14ac:dyDescent="0.25">
      <c r="A1486" t="s">
        <v>1090</v>
      </c>
      <c r="B1486" t="s">
        <v>19784</v>
      </c>
    </row>
    <row r="1487" spans="1:2" x14ac:dyDescent="0.25">
      <c r="A1487" t="s">
        <v>676</v>
      </c>
      <c r="B1487" t="s">
        <v>19843</v>
      </c>
    </row>
    <row r="1488" spans="1:2" x14ac:dyDescent="0.25">
      <c r="A1488" t="s">
        <v>9813</v>
      </c>
      <c r="B1488" t="s">
        <v>19950</v>
      </c>
    </row>
    <row r="1489" spans="1:2" x14ac:dyDescent="0.25">
      <c r="A1489" t="s">
        <v>11860</v>
      </c>
      <c r="B1489" t="s">
        <v>19807</v>
      </c>
    </row>
    <row r="1490" spans="1:2" x14ac:dyDescent="0.25">
      <c r="A1490" t="s">
        <v>6595</v>
      </c>
      <c r="B1490" t="s">
        <v>19807</v>
      </c>
    </row>
    <row r="1491" spans="1:2" x14ac:dyDescent="0.25">
      <c r="A1491" t="s">
        <v>377</v>
      </c>
      <c r="B1491" t="s">
        <v>18476</v>
      </c>
    </row>
    <row r="1492" spans="1:2" x14ac:dyDescent="0.25">
      <c r="A1492" t="s">
        <v>13807</v>
      </c>
      <c r="B1492" t="s">
        <v>19517</v>
      </c>
    </row>
    <row r="1493" spans="1:2" x14ac:dyDescent="0.25">
      <c r="A1493" t="s">
        <v>15725</v>
      </c>
      <c r="B1493" t="s">
        <v>19645</v>
      </c>
    </row>
    <row r="1494" spans="1:2" x14ac:dyDescent="0.25">
      <c r="A1494" t="s">
        <v>11716</v>
      </c>
      <c r="B1494" t="s">
        <v>13230</v>
      </c>
    </row>
    <row r="1495" spans="1:2" x14ac:dyDescent="0.25">
      <c r="A1495" t="s">
        <v>8337</v>
      </c>
      <c r="B1495" t="s">
        <v>18164</v>
      </c>
    </row>
    <row r="1496" spans="1:2" x14ac:dyDescent="0.25">
      <c r="A1496" t="s">
        <v>16935</v>
      </c>
      <c r="B1496" t="s">
        <v>19961</v>
      </c>
    </row>
    <row r="1497" spans="1:2" x14ac:dyDescent="0.25">
      <c r="A1497" t="s">
        <v>16830</v>
      </c>
      <c r="B1497" t="s">
        <v>19961</v>
      </c>
    </row>
    <row r="1498" spans="1:2" x14ac:dyDescent="0.25">
      <c r="A1498" t="s">
        <v>16935</v>
      </c>
      <c r="B1498" t="s">
        <v>19962</v>
      </c>
    </row>
    <row r="1499" spans="1:2" x14ac:dyDescent="0.25">
      <c r="A1499" t="s">
        <v>16830</v>
      </c>
      <c r="B1499" t="s">
        <v>19962</v>
      </c>
    </row>
    <row r="1500" spans="1:2" x14ac:dyDescent="0.25">
      <c r="A1500" t="s">
        <v>11570</v>
      </c>
      <c r="B1500" t="s">
        <v>11563</v>
      </c>
    </row>
    <row r="1501" spans="1:2" x14ac:dyDescent="0.25">
      <c r="A1501" t="s">
        <v>7449</v>
      </c>
      <c r="B1501" t="s">
        <v>19692</v>
      </c>
    </row>
    <row r="1502" spans="1:2" x14ac:dyDescent="0.25">
      <c r="A1502" t="s">
        <v>14890</v>
      </c>
      <c r="B1502" t="s">
        <v>14887</v>
      </c>
    </row>
    <row r="1503" spans="1:2" x14ac:dyDescent="0.25">
      <c r="A1503" t="s">
        <v>4434</v>
      </c>
      <c r="B1503" t="s">
        <v>14887</v>
      </c>
    </row>
    <row r="1504" spans="1:2" x14ac:dyDescent="0.25">
      <c r="A1504" t="s">
        <v>1090</v>
      </c>
      <c r="B1504" t="s">
        <v>16472</v>
      </c>
    </row>
    <row r="1505" spans="1:2" x14ac:dyDescent="0.25">
      <c r="A1505" t="s">
        <v>1090</v>
      </c>
      <c r="B1505" t="s">
        <v>18020</v>
      </c>
    </row>
    <row r="1506" spans="1:2" x14ac:dyDescent="0.25">
      <c r="A1506" t="s">
        <v>15521</v>
      </c>
      <c r="B1506" t="s">
        <v>19158</v>
      </c>
    </row>
    <row r="1507" spans="1:2" x14ac:dyDescent="0.25">
      <c r="A1507" t="s">
        <v>6595</v>
      </c>
      <c r="B1507" t="s">
        <v>17891</v>
      </c>
    </row>
    <row r="1508" spans="1:2" x14ac:dyDescent="0.25">
      <c r="A1508" t="s">
        <v>17893</v>
      </c>
      <c r="B1508" t="s">
        <v>17891</v>
      </c>
    </row>
    <row r="1509" spans="1:2" x14ac:dyDescent="0.25">
      <c r="A1509" t="s">
        <v>6595</v>
      </c>
      <c r="B1509" t="s">
        <v>20018</v>
      </c>
    </row>
    <row r="1510" spans="1:2" x14ac:dyDescent="0.25">
      <c r="A1510" t="s">
        <v>17893</v>
      </c>
      <c r="B1510" t="s">
        <v>20018</v>
      </c>
    </row>
    <row r="1511" spans="1:2" x14ac:dyDescent="0.25">
      <c r="A1511" t="s">
        <v>6365</v>
      </c>
      <c r="B1511" t="s">
        <v>17457</v>
      </c>
    </row>
    <row r="1512" spans="1:2" x14ac:dyDescent="0.25">
      <c r="A1512" t="s">
        <v>6365</v>
      </c>
      <c r="B1512" t="s">
        <v>19242</v>
      </c>
    </row>
    <row r="1513" spans="1:2" x14ac:dyDescent="0.25">
      <c r="A1513" t="s">
        <v>3635</v>
      </c>
      <c r="B1513" t="s">
        <v>3769</v>
      </c>
    </row>
    <row r="1514" spans="1:2" x14ac:dyDescent="0.25">
      <c r="A1514" t="s">
        <v>3635</v>
      </c>
      <c r="B1514" t="s">
        <v>18706</v>
      </c>
    </row>
    <row r="1515" spans="1:2" x14ac:dyDescent="0.25">
      <c r="A1515" t="s">
        <v>11757</v>
      </c>
      <c r="B1515" t="s">
        <v>18274</v>
      </c>
    </row>
    <row r="1516" spans="1:2" x14ac:dyDescent="0.25">
      <c r="A1516" t="s">
        <v>3635</v>
      </c>
      <c r="B1516" t="s">
        <v>15490</v>
      </c>
    </row>
    <row r="1517" spans="1:2" x14ac:dyDescent="0.25">
      <c r="A1517" t="s">
        <v>11816</v>
      </c>
      <c r="B1517" t="s">
        <v>15490</v>
      </c>
    </row>
    <row r="1518" spans="1:2" x14ac:dyDescent="0.25">
      <c r="A1518" t="s">
        <v>7179</v>
      </c>
      <c r="B1518" t="s">
        <v>15490</v>
      </c>
    </row>
    <row r="1519" spans="1:2" x14ac:dyDescent="0.25">
      <c r="A1519" t="s">
        <v>7956</v>
      </c>
      <c r="B1519" t="s">
        <v>18792</v>
      </c>
    </row>
    <row r="1520" spans="1:2" x14ac:dyDescent="0.25">
      <c r="A1520" t="s">
        <v>6596</v>
      </c>
      <c r="B1520" t="s">
        <v>16132</v>
      </c>
    </row>
    <row r="1521" spans="1:2" x14ac:dyDescent="0.25">
      <c r="A1521" t="s">
        <v>12626</v>
      </c>
      <c r="B1521" t="s">
        <v>19315</v>
      </c>
    </row>
    <row r="1522" spans="1:2" x14ac:dyDescent="0.25">
      <c r="A1522" t="s">
        <v>9294</v>
      </c>
      <c r="B1522" t="s">
        <v>18162</v>
      </c>
    </row>
    <row r="1523" spans="1:2" x14ac:dyDescent="0.25">
      <c r="A1523" t="s">
        <v>6594</v>
      </c>
      <c r="B1523" t="s">
        <v>19982</v>
      </c>
    </row>
    <row r="1524" spans="1:2" x14ac:dyDescent="0.25">
      <c r="A1524" t="s">
        <v>6594</v>
      </c>
      <c r="B1524" t="s">
        <v>19982</v>
      </c>
    </row>
    <row r="1525" spans="1:2" x14ac:dyDescent="0.25">
      <c r="A1525" t="s">
        <v>2568</v>
      </c>
      <c r="B1525" t="s">
        <v>16145</v>
      </c>
    </row>
    <row r="1526" spans="1:2" x14ac:dyDescent="0.25">
      <c r="A1526" t="s">
        <v>3787</v>
      </c>
      <c r="B1526" t="s">
        <v>19919</v>
      </c>
    </row>
    <row r="1527" spans="1:2" x14ac:dyDescent="0.25">
      <c r="A1527" t="s">
        <v>675</v>
      </c>
      <c r="B1527" t="s">
        <v>12279</v>
      </c>
    </row>
    <row r="1528" spans="1:2" x14ac:dyDescent="0.25">
      <c r="A1528" t="s">
        <v>14890</v>
      </c>
      <c r="B1528" t="s">
        <v>19703</v>
      </c>
    </row>
    <row r="1529" spans="1:2" x14ac:dyDescent="0.25">
      <c r="A1529" t="s">
        <v>15808</v>
      </c>
      <c r="B1529" t="s">
        <v>18497</v>
      </c>
    </row>
    <row r="1530" spans="1:2" x14ac:dyDescent="0.25">
      <c r="A1530" t="s">
        <v>15808</v>
      </c>
      <c r="B1530" t="s">
        <v>19693</v>
      </c>
    </row>
    <row r="1531" spans="1:2" x14ac:dyDescent="0.25">
      <c r="A1531" t="s">
        <v>1934</v>
      </c>
      <c r="B1531" t="s">
        <v>19206</v>
      </c>
    </row>
    <row r="1532" spans="1:2" x14ac:dyDescent="0.25">
      <c r="A1532" t="s">
        <v>12968</v>
      </c>
      <c r="B1532" t="s">
        <v>17258</v>
      </c>
    </row>
    <row r="1533" spans="1:2" x14ac:dyDescent="0.25">
      <c r="A1533" t="s">
        <v>13116</v>
      </c>
      <c r="B1533" t="s">
        <v>16209</v>
      </c>
    </row>
    <row r="1534" spans="1:2" x14ac:dyDescent="0.25">
      <c r="A1534" t="s">
        <v>1715</v>
      </c>
      <c r="B1534" t="s">
        <v>16783</v>
      </c>
    </row>
    <row r="1535" spans="1:2" x14ac:dyDescent="0.25">
      <c r="A1535" t="s">
        <v>2378</v>
      </c>
      <c r="B1535" t="s">
        <v>18335</v>
      </c>
    </row>
    <row r="1536" spans="1:2" x14ac:dyDescent="0.25">
      <c r="A1536" t="s">
        <v>2378</v>
      </c>
      <c r="B1536" t="s">
        <v>20041</v>
      </c>
    </row>
    <row r="1537" spans="1:2" x14ac:dyDescent="0.25">
      <c r="A1537" t="s">
        <v>15521</v>
      </c>
      <c r="B1537" t="s">
        <v>15993</v>
      </c>
    </row>
    <row r="1538" spans="1:2" x14ac:dyDescent="0.25">
      <c r="A1538" t="s">
        <v>546</v>
      </c>
      <c r="B1538" t="s">
        <v>18295</v>
      </c>
    </row>
    <row r="1539" spans="1:2" x14ac:dyDescent="0.25">
      <c r="A1539" t="s">
        <v>181</v>
      </c>
      <c r="B1539" t="s">
        <v>16221</v>
      </c>
    </row>
    <row r="1540" spans="1:2" x14ac:dyDescent="0.25">
      <c r="A1540" t="s">
        <v>2568</v>
      </c>
      <c r="B1540" t="s">
        <v>16558</v>
      </c>
    </row>
    <row r="1541" spans="1:2" x14ac:dyDescent="0.25">
      <c r="A1541" t="s">
        <v>2568</v>
      </c>
      <c r="B1541" t="s">
        <v>16560</v>
      </c>
    </row>
    <row r="1542" spans="1:2" x14ac:dyDescent="0.25">
      <c r="A1542" t="s">
        <v>1935</v>
      </c>
      <c r="B1542" t="s">
        <v>16223</v>
      </c>
    </row>
    <row r="1543" spans="1:2" x14ac:dyDescent="0.25">
      <c r="A1543" t="s">
        <v>8000</v>
      </c>
      <c r="B1543" t="s">
        <v>16506</v>
      </c>
    </row>
    <row r="1544" spans="1:2" x14ac:dyDescent="0.25">
      <c r="A1544" t="s">
        <v>8000</v>
      </c>
      <c r="B1544" t="s">
        <v>16938</v>
      </c>
    </row>
    <row r="1545" spans="1:2" x14ac:dyDescent="0.25">
      <c r="A1545" t="s">
        <v>8632</v>
      </c>
      <c r="B1545" t="s">
        <v>18614</v>
      </c>
    </row>
    <row r="1546" spans="1:2" x14ac:dyDescent="0.25">
      <c r="A1546" t="s">
        <v>1090</v>
      </c>
      <c r="B1546" t="s">
        <v>16455</v>
      </c>
    </row>
    <row r="1547" spans="1:2" x14ac:dyDescent="0.25">
      <c r="A1547" t="s">
        <v>10697</v>
      </c>
      <c r="B1547" t="s">
        <v>16455</v>
      </c>
    </row>
    <row r="1548" spans="1:2" x14ac:dyDescent="0.25">
      <c r="A1548" t="s">
        <v>10697</v>
      </c>
      <c r="B1548" t="s">
        <v>16455</v>
      </c>
    </row>
    <row r="1549" spans="1:2" x14ac:dyDescent="0.25">
      <c r="A1549" t="s">
        <v>1090</v>
      </c>
      <c r="B1549" t="s">
        <v>17805</v>
      </c>
    </row>
    <row r="1550" spans="1:2" x14ac:dyDescent="0.25">
      <c r="A1550" t="s">
        <v>4172</v>
      </c>
      <c r="B1550" t="s">
        <v>17805</v>
      </c>
    </row>
    <row r="1551" spans="1:2" x14ac:dyDescent="0.25">
      <c r="A1551" t="s">
        <v>12967</v>
      </c>
      <c r="B1551" t="s">
        <v>18083</v>
      </c>
    </row>
    <row r="1552" spans="1:2" x14ac:dyDescent="0.25">
      <c r="A1552" t="s">
        <v>12967</v>
      </c>
      <c r="B1552" t="s">
        <v>18084</v>
      </c>
    </row>
    <row r="1553" spans="1:2" x14ac:dyDescent="0.25">
      <c r="A1553" t="s">
        <v>5800</v>
      </c>
      <c r="B1553" t="s">
        <v>16526</v>
      </c>
    </row>
    <row r="1554" spans="1:2" x14ac:dyDescent="0.25">
      <c r="A1554" t="s">
        <v>8671</v>
      </c>
      <c r="B1554" t="s">
        <v>17695</v>
      </c>
    </row>
    <row r="1555" spans="1:2" x14ac:dyDescent="0.25">
      <c r="A1555" t="s">
        <v>9354</v>
      </c>
      <c r="B1555" t="s">
        <v>15600</v>
      </c>
    </row>
    <row r="1556" spans="1:2" x14ac:dyDescent="0.25">
      <c r="A1556" t="s">
        <v>3104</v>
      </c>
      <c r="B1556" t="s">
        <v>18677</v>
      </c>
    </row>
    <row r="1557" spans="1:2" x14ac:dyDescent="0.25">
      <c r="A1557" t="s">
        <v>5799</v>
      </c>
      <c r="B1557" t="s">
        <v>18629</v>
      </c>
    </row>
    <row r="1558" spans="1:2" x14ac:dyDescent="0.25">
      <c r="A1558" t="s">
        <v>5799</v>
      </c>
      <c r="B1558" t="s">
        <v>18630</v>
      </c>
    </row>
    <row r="1559" spans="1:2" x14ac:dyDescent="0.25">
      <c r="A1559" t="s">
        <v>5799</v>
      </c>
      <c r="B1559" t="s">
        <v>18682</v>
      </c>
    </row>
    <row r="1560" spans="1:2" x14ac:dyDescent="0.25">
      <c r="A1560" t="s">
        <v>5799</v>
      </c>
      <c r="B1560" t="s">
        <v>18683</v>
      </c>
    </row>
    <row r="1561" spans="1:2" x14ac:dyDescent="0.25">
      <c r="A1561" t="s">
        <v>5799</v>
      </c>
      <c r="B1561" t="s">
        <v>18041</v>
      </c>
    </row>
    <row r="1562" spans="1:2" x14ac:dyDescent="0.25">
      <c r="A1562" t="s">
        <v>13807</v>
      </c>
      <c r="B1562" t="s">
        <v>18041</v>
      </c>
    </row>
    <row r="1563" spans="1:2" x14ac:dyDescent="0.25">
      <c r="A1563" t="s">
        <v>546</v>
      </c>
      <c r="B1563" t="s">
        <v>18041</v>
      </c>
    </row>
    <row r="1564" spans="1:2" x14ac:dyDescent="0.25">
      <c r="A1564" t="s">
        <v>5799</v>
      </c>
      <c r="B1564" t="s">
        <v>18735</v>
      </c>
    </row>
    <row r="1565" spans="1:2" x14ac:dyDescent="0.25">
      <c r="A1565" t="s">
        <v>546</v>
      </c>
      <c r="B1565" t="s">
        <v>18124</v>
      </c>
    </row>
    <row r="1566" spans="1:2" x14ac:dyDescent="0.25">
      <c r="A1566" t="s">
        <v>13807</v>
      </c>
      <c r="B1566" t="s">
        <v>19776</v>
      </c>
    </row>
    <row r="1567" spans="1:2" x14ac:dyDescent="0.25">
      <c r="A1567" t="s">
        <v>4171</v>
      </c>
      <c r="B1567" t="s">
        <v>19632</v>
      </c>
    </row>
    <row r="1568" spans="1:2" x14ac:dyDescent="0.25">
      <c r="A1568" t="s">
        <v>17411</v>
      </c>
      <c r="B1568" t="s">
        <v>17408</v>
      </c>
    </row>
    <row r="1569" spans="1:2" x14ac:dyDescent="0.25">
      <c r="A1569" t="s">
        <v>6365</v>
      </c>
      <c r="B1569" t="s">
        <v>19663</v>
      </c>
    </row>
    <row r="1570" spans="1:2" x14ac:dyDescent="0.25">
      <c r="A1570" t="s">
        <v>14890</v>
      </c>
      <c r="B1570" t="s">
        <v>17882</v>
      </c>
    </row>
    <row r="1571" spans="1:2" x14ac:dyDescent="0.25">
      <c r="A1571" t="s">
        <v>185</v>
      </c>
      <c r="B1571" t="s">
        <v>18013</v>
      </c>
    </row>
    <row r="1572" spans="1:2" x14ac:dyDescent="0.25">
      <c r="A1572" t="s">
        <v>14239</v>
      </c>
      <c r="B1572" t="s">
        <v>14232</v>
      </c>
    </row>
    <row r="1573" spans="1:2" x14ac:dyDescent="0.25">
      <c r="A1573" t="s">
        <v>14240</v>
      </c>
      <c r="B1573" t="s">
        <v>14232</v>
      </c>
    </row>
    <row r="1574" spans="1:2" x14ac:dyDescent="0.25">
      <c r="A1574" t="s">
        <v>14239</v>
      </c>
      <c r="B1574" t="s">
        <v>18217</v>
      </c>
    </row>
    <row r="1575" spans="1:2" x14ac:dyDescent="0.25">
      <c r="A1575" t="s">
        <v>15725</v>
      </c>
      <c r="B1575" t="s">
        <v>20080</v>
      </c>
    </row>
    <row r="1576" spans="1:2" x14ac:dyDescent="0.25">
      <c r="A1576" t="s">
        <v>15725</v>
      </c>
      <c r="B1576" t="s">
        <v>20080</v>
      </c>
    </row>
    <row r="1577" spans="1:2" x14ac:dyDescent="0.25">
      <c r="A1577" t="s">
        <v>12567</v>
      </c>
      <c r="B1577" t="s">
        <v>20079</v>
      </c>
    </row>
    <row r="1578" spans="1:2" x14ac:dyDescent="0.25">
      <c r="A1578" t="s">
        <v>9294</v>
      </c>
      <c r="B1578" t="s">
        <v>19926</v>
      </c>
    </row>
    <row r="1579" spans="1:2" x14ac:dyDescent="0.25">
      <c r="A1579" t="s">
        <v>17156</v>
      </c>
      <c r="B1579" t="s">
        <v>18618</v>
      </c>
    </row>
    <row r="1580" spans="1:2" x14ac:dyDescent="0.25">
      <c r="A1580" t="s">
        <v>8721</v>
      </c>
      <c r="B1580" t="s">
        <v>18618</v>
      </c>
    </row>
    <row r="1581" spans="1:2" x14ac:dyDescent="0.25">
      <c r="A1581" t="s">
        <v>17156</v>
      </c>
      <c r="B1581" t="s">
        <v>19319</v>
      </c>
    </row>
    <row r="1582" spans="1:2" x14ac:dyDescent="0.25">
      <c r="A1582" t="s">
        <v>11757</v>
      </c>
      <c r="B1582" t="s">
        <v>14447</v>
      </c>
    </row>
    <row r="1583" spans="1:2" x14ac:dyDescent="0.25">
      <c r="A1583" t="s">
        <v>12129</v>
      </c>
      <c r="B1583" t="s">
        <v>18198</v>
      </c>
    </row>
    <row r="1584" spans="1:2" x14ac:dyDescent="0.25">
      <c r="A1584" t="s">
        <v>1090</v>
      </c>
      <c r="B1584" t="s">
        <v>13592</v>
      </c>
    </row>
    <row r="1585" spans="1:2" x14ac:dyDescent="0.25">
      <c r="A1585" t="s">
        <v>1090</v>
      </c>
      <c r="B1585" t="s">
        <v>13596</v>
      </c>
    </row>
    <row r="1586" spans="1:2" x14ac:dyDescent="0.25">
      <c r="A1586" t="s">
        <v>675</v>
      </c>
      <c r="B1586" t="s">
        <v>845</v>
      </c>
    </row>
    <row r="1587" spans="1:2" x14ac:dyDescent="0.25">
      <c r="A1587" t="s">
        <v>675</v>
      </c>
      <c r="B1587" t="s">
        <v>1818</v>
      </c>
    </row>
    <row r="1588" spans="1:2" x14ac:dyDescent="0.25">
      <c r="A1588" t="s">
        <v>1937</v>
      </c>
      <c r="B1588" t="s">
        <v>17040</v>
      </c>
    </row>
    <row r="1589" spans="1:2" x14ac:dyDescent="0.25">
      <c r="A1589" t="s">
        <v>1937</v>
      </c>
      <c r="B1589" t="s">
        <v>17044</v>
      </c>
    </row>
    <row r="1590" spans="1:2" x14ac:dyDescent="0.25">
      <c r="A1590" t="s">
        <v>2641</v>
      </c>
      <c r="B1590" t="s">
        <v>2581</v>
      </c>
    </row>
    <row r="1591" spans="1:2" x14ac:dyDescent="0.25">
      <c r="A1591" t="s">
        <v>675</v>
      </c>
      <c r="B1591" t="s">
        <v>2581</v>
      </c>
    </row>
    <row r="1592" spans="1:2" x14ac:dyDescent="0.25">
      <c r="A1592" t="s">
        <v>1091</v>
      </c>
      <c r="B1592" t="s">
        <v>2581</v>
      </c>
    </row>
    <row r="1593" spans="1:2" x14ac:dyDescent="0.25">
      <c r="A1593" t="s">
        <v>2642</v>
      </c>
      <c r="B1593" t="s">
        <v>2581</v>
      </c>
    </row>
    <row r="1594" spans="1:2" x14ac:dyDescent="0.25">
      <c r="A1594" t="s">
        <v>675</v>
      </c>
      <c r="B1594" t="s">
        <v>4057</v>
      </c>
    </row>
    <row r="1595" spans="1:2" x14ac:dyDescent="0.25">
      <c r="A1595" t="s">
        <v>1091</v>
      </c>
      <c r="B1595" t="s">
        <v>4057</v>
      </c>
    </row>
    <row r="1596" spans="1:2" x14ac:dyDescent="0.25">
      <c r="A1596" t="s">
        <v>2641</v>
      </c>
      <c r="B1596" t="s">
        <v>16815</v>
      </c>
    </row>
    <row r="1597" spans="1:2" x14ac:dyDescent="0.25">
      <c r="A1597" t="s">
        <v>16285</v>
      </c>
      <c r="B1597" t="s">
        <v>16283</v>
      </c>
    </row>
    <row r="1598" spans="1:2" x14ac:dyDescent="0.25">
      <c r="A1598" t="s">
        <v>3636</v>
      </c>
      <c r="B1598" t="s">
        <v>18579</v>
      </c>
    </row>
    <row r="1599" spans="1:2" x14ac:dyDescent="0.25">
      <c r="A1599" t="s">
        <v>12917</v>
      </c>
      <c r="B1599" t="s">
        <v>19082</v>
      </c>
    </row>
    <row r="1600" spans="1:2" x14ac:dyDescent="0.25">
      <c r="A1600" t="s">
        <v>12917</v>
      </c>
      <c r="B1600" t="s">
        <v>19399</v>
      </c>
    </row>
    <row r="1601" spans="1:2" x14ac:dyDescent="0.25">
      <c r="A1601" t="s">
        <v>675</v>
      </c>
      <c r="B1601" t="s">
        <v>2652</v>
      </c>
    </row>
    <row r="1602" spans="1:2" x14ac:dyDescent="0.25">
      <c r="A1602" t="s">
        <v>675</v>
      </c>
      <c r="B1602" t="s">
        <v>3154</v>
      </c>
    </row>
    <row r="1603" spans="1:2" x14ac:dyDescent="0.25">
      <c r="A1603" t="s">
        <v>777</v>
      </c>
      <c r="B1603" t="s">
        <v>760</v>
      </c>
    </row>
    <row r="1604" spans="1:2" x14ac:dyDescent="0.25">
      <c r="A1604" t="s">
        <v>3104</v>
      </c>
      <c r="B1604" t="s">
        <v>13283</v>
      </c>
    </row>
    <row r="1605" spans="1:2" x14ac:dyDescent="0.25">
      <c r="A1605" t="s">
        <v>3104</v>
      </c>
      <c r="B1605" t="s">
        <v>13688</v>
      </c>
    </row>
    <row r="1606" spans="1:2" x14ac:dyDescent="0.25">
      <c r="A1606" t="s">
        <v>15521</v>
      </c>
      <c r="B1606" t="s">
        <v>15502</v>
      </c>
    </row>
    <row r="1607" spans="1:2" x14ac:dyDescent="0.25">
      <c r="A1607" t="s">
        <v>4434</v>
      </c>
      <c r="B1607" t="s">
        <v>15502</v>
      </c>
    </row>
    <row r="1608" spans="1:2" x14ac:dyDescent="0.25">
      <c r="A1608" t="s">
        <v>15521</v>
      </c>
      <c r="B1608" t="s">
        <v>19876</v>
      </c>
    </row>
    <row r="1609" spans="1:2" x14ac:dyDescent="0.25">
      <c r="A1609" t="s">
        <v>4434</v>
      </c>
      <c r="B1609" t="s">
        <v>15524</v>
      </c>
    </row>
    <row r="1610" spans="1:2" x14ac:dyDescent="0.25">
      <c r="A1610" t="s">
        <v>546</v>
      </c>
      <c r="B1610" t="s">
        <v>13862</v>
      </c>
    </row>
    <row r="1611" spans="1:2" x14ac:dyDescent="0.25">
      <c r="A1611" t="s">
        <v>1934</v>
      </c>
      <c r="B1611" t="s">
        <v>13862</v>
      </c>
    </row>
    <row r="1612" spans="1:2" x14ac:dyDescent="0.25">
      <c r="A1612" t="s">
        <v>2568</v>
      </c>
      <c r="B1612" t="s">
        <v>13862</v>
      </c>
    </row>
    <row r="1613" spans="1:2" x14ac:dyDescent="0.25">
      <c r="A1613" t="s">
        <v>3635</v>
      </c>
      <c r="B1613" t="s">
        <v>13862</v>
      </c>
    </row>
    <row r="1614" spans="1:2" x14ac:dyDescent="0.25">
      <c r="A1614" t="s">
        <v>546</v>
      </c>
      <c r="B1614" t="s">
        <v>17504</v>
      </c>
    </row>
    <row r="1615" spans="1:2" x14ac:dyDescent="0.25">
      <c r="A1615" t="s">
        <v>1934</v>
      </c>
      <c r="B1615" t="s">
        <v>13907</v>
      </c>
    </row>
    <row r="1616" spans="1:2" x14ac:dyDescent="0.25">
      <c r="A1616" t="s">
        <v>3635</v>
      </c>
      <c r="B1616" t="s">
        <v>13907</v>
      </c>
    </row>
    <row r="1617" spans="1:2" x14ac:dyDescent="0.25">
      <c r="A1617" t="s">
        <v>1090</v>
      </c>
      <c r="B1617" t="s">
        <v>17843</v>
      </c>
    </row>
    <row r="1618" spans="1:2" x14ac:dyDescent="0.25">
      <c r="A1618" t="s">
        <v>1090</v>
      </c>
      <c r="B1618" t="s">
        <v>17852</v>
      </c>
    </row>
    <row r="1619" spans="1:2" x14ac:dyDescent="0.25">
      <c r="A1619" t="s">
        <v>5799</v>
      </c>
      <c r="B1619" t="s">
        <v>4682</v>
      </c>
    </row>
    <row r="1620" spans="1:2" x14ac:dyDescent="0.25">
      <c r="A1620" t="s">
        <v>3103</v>
      </c>
      <c r="B1620" t="s">
        <v>4682</v>
      </c>
    </row>
    <row r="1621" spans="1:2" x14ac:dyDescent="0.25">
      <c r="A1621" t="s">
        <v>5800</v>
      </c>
      <c r="B1621" t="s">
        <v>4682</v>
      </c>
    </row>
    <row r="1622" spans="1:2" x14ac:dyDescent="0.25">
      <c r="A1622" t="s">
        <v>2568</v>
      </c>
      <c r="B1622" t="s">
        <v>4682</v>
      </c>
    </row>
    <row r="1623" spans="1:2" x14ac:dyDescent="0.25">
      <c r="A1623" t="s">
        <v>5801</v>
      </c>
      <c r="B1623" t="s">
        <v>4682</v>
      </c>
    </row>
    <row r="1624" spans="1:2" x14ac:dyDescent="0.25">
      <c r="A1624" t="s">
        <v>5802</v>
      </c>
      <c r="B1624" t="s">
        <v>4682</v>
      </c>
    </row>
    <row r="1625" spans="1:2" x14ac:dyDescent="0.25">
      <c r="A1625" t="s">
        <v>1937</v>
      </c>
      <c r="B1625" t="s">
        <v>4682</v>
      </c>
    </row>
    <row r="1626" spans="1:2" x14ac:dyDescent="0.25">
      <c r="A1626" t="s">
        <v>5803</v>
      </c>
      <c r="B1626" t="s">
        <v>4682</v>
      </c>
    </row>
    <row r="1627" spans="1:2" x14ac:dyDescent="0.25">
      <c r="A1627" t="s">
        <v>5804</v>
      </c>
      <c r="B1627" t="s">
        <v>4682</v>
      </c>
    </row>
    <row r="1628" spans="1:2" x14ac:dyDescent="0.25">
      <c r="A1628" t="s">
        <v>5804</v>
      </c>
      <c r="B1628" t="s">
        <v>19010</v>
      </c>
    </row>
    <row r="1629" spans="1:2" x14ac:dyDescent="0.25">
      <c r="A1629" t="s">
        <v>5801</v>
      </c>
      <c r="B1629" t="s">
        <v>18358</v>
      </c>
    </row>
    <row r="1630" spans="1:2" x14ac:dyDescent="0.25">
      <c r="A1630" t="s">
        <v>3103</v>
      </c>
      <c r="B1630" t="s">
        <v>17447</v>
      </c>
    </row>
    <row r="1631" spans="1:2" x14ac:dyDescent="0.25">
      <c r="A1631" t="s">
        <v>5803</v>
      </c>
      <c r="B1631" t="s">
        <v>17175</v>
      </c>
    </row>
    <row r="1632" spans="1:2" x14ac:dyDescent="0.25">
      <c r="A1632" t="s">
        <v>5799</v>
      </c>
      <c r="B1632" t="s">
        <v>12874</v>
      </c>
    </row>
    <row r="1633" spans="1:2" x14ac:dyDescent="0.25">
      <c r="A1633" t="s">
        <v>5800</v>
      </c>
      <c r="B1633" t="s">
        <v>17726</v>
      </c>
    </row>
    <row r="1634" spans="1:2" x14ac:dyDescent="0.25">
      <c r="A1634" t="s">
        <v>2568</v>
      </c>
      <c r="B1634" t="s">
        <v>19287</v>
      </c>
    </row>
    <row r="1635" spans="1:2" x14ac:dyDescent="0.25">
      <c r="A1635" t="s">
        <v>9583</v>
      </c>
      <c r="B1635" t="s">
        <v>9574</v>
      </c>
    </row>
    <row r="1636" spans="1:2" x14ac:dyDescent="0.25">
      <c r="A1636" t="s">
        <v>9583</v>
      </c>
      <c r="B1636" t="s">
        <v>18092</v>
      </c>
    </row>
    <row r="1637" spans="1:2" x14ac:dyDescent="0.25">
      <c r="A1637" t="s">
        <v>14722</v>
      </c>
      <c r="B1637" t="s">
        <v>18339</v>
      </c>
    </row>
    <row r="1638" spans="1:2" x14ac:dyDescent="0.25">
      <c r="A1638" t="s">
        <v>1090</v>
      </c>
      <c r="B1638" t="s">
        <v>1046</v>
      </c>
    </row>
    <row r="1639" spans="1:2" x14ac:dyDescent="0.25">
      <c r="A1639" t="s">
        <v>1091</v>
      </c>
      <c r="B1639" t="s">
        <v>1046</v>
      </c>
    </row>
    <row r="1640" spans="1:2" x14ac:dyDescent="0.25">
      <c r="A1640" t="s">
        <v>3103</v>
      </c>
      <c r="B1640" t="s">
        <v>18672</v>
      </c>
    </row>
    <row r="1641" spans="1:2" x14ac:dyDescent="0.25">
      <c r="A1641" t="s">
        <v>377</v>
      </c>
      <c r="B1641" t="s">
        <v>12900</v>
      </c>
    </row>
    <row r="1642" spans="1:2" x14ac:dyDescent="0.25">
      <c r="A1642" t="s">
        <v>377</v>
      </c>
      <c r="B1642" t="s">
        <v>19170</v>
      </c>
    </row>
    <row r="1643" spans="1:2" x14ac:dyDescent="0.25">
      <c r="A1643" t="s">
        <v>9295</v>
      </c>
      <c r="B1643" t="s">
        <v>19299</v>
      </c>
    </row>
    <row r="1644" spans="1:2" x14ac:dyDescent="0.25">
      <c r="A1644" t="s">
        <v>15808</v>
      </c>
      <c r="B1644" t="s">
        <v>18883</v>
      </c>
    </row>
    <row r="1645" spans="1:2" x14ac:dyDescent="0.25">
      <c r="A1645" t="s">
        <v>15290</v>
      </c>
      <c r="B1645" t="s">
        <v>18456</v>
      </c>
    </row>
    <row r="1646" spans="1:2" x14ac:dyDescent="0.25">
      <c r="A1646" t="s">
        <v>4432</v>
      </c>
      <c r="B1646" t="s">
        <v>18034</v>
      </c>
    </row>
    <row r="1647" spans="1:2" x14ac:dyDescent="0.25">
      <c r="A1647" t="s">
        <v>9813</v>
      </c>
      <c r="B1647" t="s">
        <v>19951</v>
      </c>
    </row>
    <row r="1648" spans="1:2" x14ac:dyDescent="0.25">
      <c r="A1648" t="s">
        <v>9354</v>
      </c>
      <c r="B1648" t="s">
        <v>19951</v>
      </c>
    </row>
    <row r="1649" spans="1:2" x14ac:dyDescent="0.25">
      <c r="A1649" t="s">
        <v>9813</v>
      </c>
      <c r="B1649" t="s">
        <v>19952</v>
      </c>
    </row>
    <row r="1650" spans="1:2" x14ac:dyDescent="0.25">
      <c r="A1650" t="s">
        <v>9354</v>
      </c>
      <c r="B1650" t="s">
        <v>19952</v>
      </c>
    </row>
    <row r="1651" spans="1:2" x14ac:dyDescent="0.25">
      <c r="A1651" t="s">
        <v>16057</v>
      </c>
      <c r="B1651" t="s">
        <v>18859</v>
      </c>
    </row>
    <row r="1652" spans="1:2" x14ac:dyDescent="0.25">
      <c r="A1652" t="s">
        <v>106</v>
      </c>
      <c r="B1652" t="s">
        <v>15686</v>
      </c>
    </row>
    <row r="1653" spans="1:2" x14ac:dyDescent="0.25">
      <c r="A1653" t="s">
        <v>106</v>
      </c>
      <c r="B1653" t="s">
        <v>18118</v>
      </c>
    </row>
    <row r="1654" spans="1:2" x14ac:dyDescent="0.25">
      <c r="A1654" t="s">
        <v>15191</v>
      </c>
      <c r="B1654" t="s">
        <v>16712</v>
      </c>
    </row>
    <row r="1655" spans="1:2" x14ac:dyDescent="0.25">
      <c r="A1655" t="s">
        <v>15191</v>
      </c>
      <c r="B1655" t="s">
        <v>19389</v>
      </c>
    </row>
    <row r="1656" spans="1:2" x14ac:dyDescent="0.25">
      <c r="A1656" t="s">
        <v>6593</v>
      </c>
      <c r="B1656" t="s">
        <v>19528</v>
      </c>
    </row>
    <row r="1657" spans="1:2" x14ac:dyDescent="0.25">
      <c r="A1657" t="s">
        <v>6385</v>
      </c>
      <c r="B1657" t="s">
        <v>17087</v>
      </c>
    </row>
    <row r="1658" spans="1:2" x14ac:dyDescent="0.25">
      <c r="A1658" t="s">
        <v>5799</v>
      </c>
      <c r="B1658" t="s">
        <v>19282</v>
      </c>
    </row>
    <row r="1659" spans="1:2" x14ac:dyDescent="0.25">
      <c r="A1659" t="s">
        <v>5799</v>
      </c>
      <c r="B1659" t="s">
        <v>19283</v>
      </c>
    </row>
    <row r="1660" spans="1:2" x14ac:dyDescent="0.25">
      <c r="A1660" t="s">
        <v>12916</v>
      </c>
      <c r="B1660" t="s">
        <v>17872</v>
      </c>
    </row>
    <row r="1661" spans="1:2" x14ac:dyDescent="0.25">
      <c r="A1661" t="s">
        <v>18936</v>
      </c>
      <c r="B1661" t="s">
        <v>18946</v>
      </c>
    </row>
    <row r="1662" spans="1:2" x14ac:dyDescent="0.25">
      <c r="A1662" t="s">
        <v>5800</v>
      </c>
      <c r="B1662" t="s">
        <v>17887</v>
      </c>
    </row>
    <row r="1663" spans="1:2" x14ac:dyDescent="0.25">
      <c r="A1663" t="s">
        <v>1936</v>
      </c>
      <c r="B1663" t="s">
        <v>15408</v>
      </c>
    </row>
    <row r="1664" spans="1:2" x14ac:dyDescent="0.25">
      <c r="A1664" t="s">
        <v>1936</v>
      </c>
      <c r="B1664" t="s">
        <v>16286</v>
      </c>
    </row>
    <row r="1665" spans="1:2" x14ac:dyDescent="0.25">
      <c r="A1665" t="s">
        <v>11815</v>
      </c>
      <c r="B1665" t="s">
        <v>11781</v>
      </c>
    </row>
    <row r="1666" spans="1:2" x14ac:dyDescent="0.25">
      <c r="A1666" t="s">
        <v>3635</v>
      </c>
      <c r="B1666" t="s">
        <v>11781</v>
      </c>
    </row>
    <row r="1667" spans="1:2" x14ac:dyDescent="0.25">
      <c r="A1667" t="s">
        <v>11816</v>
      </c>
      <c r="B1667" t="s">
        <v>11781</v>
      </c>
    </row>
    <row r="1668" spans="1:2" x14ac:dyDescent="0.25">
      <c r="A1668" t="s">
        <v>3635</v>
      </c>
      <c r="B1668" t="s">
        <v>15812</v>
      </c>
    </row>
    <row r="1669" spans="1:2" x14ac:dyDescent="0.25">
      <c r="A1669" t="s">
        <v>11816</v>
      </c>
      <c r="B1669" t="s">
        <v>15812</v>
      </c>
    </row>
    <row r="1670" spans="1:2" x14ac:dyDescent="0.25">
      <c r="A1670" t="s">
        <v>13600</v>
      </c>
      <c r="B1670" t="s">
        <v>17700</v>
      </c>
    </row>
    <row r="1671" spans="1:2" x14ac:dyDescent="0.25">
      <c r="A1671" t="s">
        <v>4431</v>
      </c>
      <c r="B1671" t="s">
        <v>17700</v>
      </c>
    </row>
    <row r="1672" spans="1:2" x14ac:dyDescent="0.25">
      <c r="A1672" t="s">
        <v>14890</v>
      </c>
      <c r="B1672" t="s">
        <v>17982</v>
      </c>
    </row>
    <row r="1673" spans="1:2" x14ac:dyDescent="0.25">
      <c r="A1673" t="s">
        <v>9295</v>
      </c>
      <c r="B1673" t="s">
        <v>17982</v>
      </c>
    </row>
    <row r="1674" spans="1:2" x14ac:dyDescent="0.25">
      <c r="A1674" t="s">
        <v>14890</v>
      </c>
      <c r="B1674" t="s">
        <v>18710</v>
      </c>
    </row>
    <row r="1675" spans="1:2" x14ac:dyDescent="0.25">
      <c r="A1675" t="s">
        <v>9295</v>
      </c>
      <c r="B1675" t="s">
        <v>17983</v>
      </c>
    </row>
    <row r="1676" spans="1:2" x14ac:dyDescent="0.25">
      <c r="A1676" t="s">
        <v>546</v>
      </c>
      <c r="B1676" t="s">
        <v>3201</v>
      </c>
    </row>
    <row r="1677" spans="1:2" x14ac:dyDescent="0.25">
      <c r="A1677" t="s">
        <v>1934</v>
      </c>
      <c r="B1677" t="s">
        <v>3201</v>
      </c>
    </row>
    <row r="1678" spans="1:2" x14ac:dyDescent="0.25">
      <c r="A1678" t="s">
        <v>675</v>
      </c>
      <c r="B1678" t="s">
        <v>3201</v>
      </c>
    </row>
    <row r="1679" spans="1:2" x14ac:dyDescent="0.25">
      <c r="A1679" t="s">
        <v>3635</v>
      </c>
      <c r="B1679" t="s">
        <v>3201</v>
      </c>
    </row>
    <row r="1680" spans="1:2" x14ac:dyDescent="0.25">
      <c r="A1680" t="s">
        <v>3636</v>
      </c>
      <c r="B1680" t="s">
        <v>3201</v>
      </c>
    </row>
    <row r="1681" spans="1:2" x14ac:dyDescent="0.25">
      <c r="A1681" t="s">
        <v>675</v>
      </c>
      <c r="B1681" t="s">
        <v>18414</v>
      </c>
    </row>
    <row r="1682" spans="1:2" x14ac:dyDescent="0.25">
      <c r="A1682" t="s">
        <v>546</v>
      </c>
      <c r="B1682" t="s">
        <v>13908</v>
      </c>
    </row>
    <row r="1683" spans="1:2" x14ac:dyDescent="0.25">
      <c r="A1683" t="s">
        <v>1934</v>
      </c>
      <c r="B1683" t="s">
        <v>13908</v>
      </c>
    </row>
    <row r="1684" spans="1:2" x14ac:dyDescent="0.25">
      <c r="A1684" t="s">
        <v>3635</v>
      </c>
      <c r="B1684" t="s">
        <v>13908</v>
      </c>
    </row>
    <row r="1685" spans="1:2" x14ac:dyDescent="0.25">
      <c r="A1685" t="s">
        <v>4045</v>
      </c>
      <c r="B1685" t="s">
        <v>17981</v>
      </c>
    </row>
    <row r="1686" spans="1:2" x14ac:dyDescent="0.25">
      <c r="A1686" t="s">
        <v>8721</v>
      </c>
      <c r="B1686" t="s">
        <v>19146</v>
      </c>
    </row>
    <row r="1687" spans="1:2" x14ac:dyDescent="0.25">
      <c r="A1687" t="s">
        <v>8000</v>
      </c>
      <c r="B1687" t="s">
        <v>13909</v>
      </c>
    </row>
    <row r="1688" spans="1:2" x14ac:dyDescent="0.25">
      <c r="A1688" t="s">
        <v>8000</v>
      </c>
      <c r="B1688" t="s">
        <v>19495</v>
      </c>
    </row>
    <row r="1689" spans="1:2" x14ac:dyDescent="0.25">
      <c r="A1689" t="s">
        <v>1830</v>
      </c>
      <c r="B1689" t="s">
        <v>19316</v>
      </c>
    </row>
    <row r="1690" spans="1:2" x14ac:dyDescent="0.25">
      <c r="A1690" t="s">
        <v>1830</v>
      </c>
      <c r="B1690" t="s">
        <v>19317</v>
      </c>
    </row>
    <row r="1691" spans="1:2" x14ac:dyDescent="0.25">
      <c r="A1691" t="s">
        <v>1090</v>
      </c>
      <c r="B1691" t="s">
        <v>14872</v>
      </c>
    </row>
    <row r="1692" spans="1:2" x14ac:dyDescent="0.25">
      <c r="A1692" t="s">
        <v>1090</v>
      </c>
      <c r="B1692" t="s">
        <v>14873</v>
      </c>
    </row>
    <row r="1693" spans="1:2" x14ac:dyDescent="0.25">
      <c r="A1693" t="s">
        <v>3636</v>
      </c>
      <c r="B1693" t="s">
        <v>18964</v>
      </c>
    </row>
    <row r="1694" spans="1:2" x14ac:dyDescent="0.25">
      <c r="A1694" t="s">
        <v>1938</v>
      </c>
      <c r="B1694" t="s">
        <v>18305</v>
      </c>
    </row>
    <row r="1695" spans="1:2" x14ac:dyDescent="0.25">
      <c r="A1695" t="s">
        <v>6888</v>
      </c>
      <c r="B1695" t="s">
        <v>16215</v>
      </c>
    </row>
    <row r="1696" spans="1:2" x14ac:dyDescent="0.25">
      <c r="A1696" t="s">
        <v>6888</v>
      </c>
      <c r="B1696" t="s">
        <v>16216</v>
      </c>
    </row>
    <row r="1697" spans="1:2" x14ac:dyDescent="0.25">
      <c r="A1697" t="s">
        <v>676</v>
      </c>
      <c r="B1697" t="s">
        <v>16538</v>
      </c>
    </row>
    <row r="1698" spans="1:2" x14ac:dyDescent="0.25">
      <c r="A1698" t="s">
        <v>14239</v>
      </c>
      <c r="B1698" t="s">
        <v>16538</v>
      </c>
    </row>
    <row r="1699" spans="1:2" x14ac:dyDescent="0.25">
      <c r="A1699" t="s">
        <v>676</v>
      </c>
      <c r="B1699" t="s">
        <v>17970</v>
      </c>
    </row>
    <row r="1700" spans="1:2" x14ac:dyDescent="0.25">
      <c r="A1700" t="s">
        <v>12196</v>
      </c>
      <c r="B1700" t="s">
        <v>12997</v>
      </c>
    </row>
    <row r="1701" spans="1:2" x14ac:dyDescent="0.25">
      <c r="A1701" t="s">
        <v>15760</v>
      </c>
      <c r="B1701" t="s">
        <v>19751</v>
      </c>
    </row>
    <row r="1702" spans="1:2" x14ac:dyDescent="0.25">
      <c r="A1702" t="s">
        <v>11757</v>
      </c>
      <c r="B1702" t="s">
        <v>13679</v>
      </c>
    </row>
    <row r="1703" spans="1:2" x14ac:dyDescent="0.25">
      <c r="A1703" t="s">
        <v>11757</v>
      </c>
      <c r="B1703" t="s">
        <v>15327</v>
      </c>
    </row>
    <row r="1704" spans="1:2" x14ac:dyDescent="0.25">
      <c r="A1704" t="s">
        <v>3635</v>
      </c>
      <c r="B1704" t="s">
        <v>18817</v>
      </c>
    </row>
    <row r="1705" spans="1:2" x14ac:dyDescent="0.25">
      <c r="A1705" t="s">
        <v>1090</v>
      </c>
      <c r="B1705" t="s">
        <v>19785</v>
      </c>
    </row>
    <row r="1706" spans="1:2" x14ac:dyDescent="0.25">
      <c r="A1706" t="s">
        <v>1090</v>
      </c>
      <c r="B1706" t="s">
        <v>19786</v>
      </c>
    </row>
    <row r="1707" spans="1:2" x14ac:dyDescent="0.25">
      <c r="A1707" t="s">
        <v>16251</v>
      </c>
      <c r="B1707" t="s">
        <v>19677</v>
      </c>
    </row>
    <row r="1708" spans="1:2" x14ac:dyDescent="0.25">
      <c r="A1708" t="s">
        <v>3971</v>
      </c>
      <c r="B1708" t="s">
        <v>19853</v>
      </c>
    </row>
    <row r="1709" spans="1:2" x14ac:dyDescent="0.25">
      <c r="A1709" t="s">
        <v>18187</v>
      </c>
      <c r="B1709" t="s">
        <v>19853</v>
      </c>
    </row>
    <row r="1710" spans="1:2" x14ac:dyDescent="0.25">
      <c r="A1710" t="s">
        <v>7418</v>
      </c>
      <c r="B1710" t="s">
        <v>15386</v>
      </c>
    </row>
    <row r="1711" spans="1:2" x14ac:dyDescent="0.25">
      <c r="A1711" t="s">
        <v>15191</v>
      </c>
      <c r="B1711" t="s">
        <v>19152</v>
      </c>
    </row>
    <row r="1712" spans="1:2" x14ac:dyDescent="0.25">
      <c r="A1712" t="s">
        <v>17411</v>
      </c>
      <c r="B1712" t="s">
        <v>19073</v>
      </c>
    </row>
    <row r="1713" spans="1:2" x14ac:dyDescent="0.25">
      <c r="A1713" t="s">
        <v>12917</v>
      </c>
      <c r="B1713" t="s">
        <v>18761</v>
      </c>
    </row>
    <row r="1714" spans="1:2" x14ac:dyDescent="0.25">
      <c r="A1714" t="s">
        <v>12917</v>
      </c>
      <c r="B1714" t="s">
        <v>19083</v>
      </c>
    </row>
    <row r="1715" spans="1:2" x14ac:dyDescent="0.25">
      <c r="A1715" t="s">
        <v>15011</v>
      </c>
      <c r="B1715" t="s">
        <v>15127</v>
      </c>
    </row>
    <row r="1716" spans="1:2" x14ac:dyDescent="0.25">
      <c r="A1716" t="s">
        <v>17358</v>
      </c>
      <c r="B1716" t="s">
        <v>19884</v>
      </c>
    </row>
    <row r="1717" spans="1:2" x14ac:dyDescent="0.25">
      <c r="A1717" t="s">
        <v>12888</v>
      </c>
      <c r="B1717" t="s">
        <v>19884</v>
      </c>
    </row>
    <row r="1718" spans="1:2" x14ac:dyDescent="0.25">
      <c r="A1718" t="s">
        <v>6891</v>
      </c>
      <c r="B1718" t="s">
        <v>18237</v>
      </c>
    </row>
    <row r="1719" spans="1:2" x14ac:dyDescent="0.25">
      <c r="A1719" t="s">
        <v>6891</v>
      </c>
      <c r="B1719" t="s">
        <v>18238</v>
      </c>
    </row>
    <row r="1720" spans="1:2" x14ac:dyDescent="0.25">
      <c r="A1720" t="s">
        <v>9813</v>
      </c>
      <c r="B1720" t="s">
        <v>18821</v>
      </c>
    </row>
    <row r="1721" spans="1:2" x14ac:dyDescent="0.25">
      <c r="A1721" t="s">
        <v>17411</v>
      </c>
      <c r="B1721" t="s">
        <v>18785</v>
      </c>
    </row>
    <row r="1722" spans="1:2" x14ac:dyDescent="0.25">
      <c r="A1722" t="s">
        <v>6593</v>
      </c>
      <c r="B1722" t="s">
        <v>19977</v>
      </c>
    </row>
    <row r="1723" spans="1:2" x14ac:dyDescent="0.25">
      <c r="A1723" t="s">
        <v>12968</v>
      </c>
      <c r="B1723" t="s">
        <v>19977</v>
      </c>
    </row>
    <row r="1724" spans="1:2" x14ac:dyDescent="0.25">
      <c r="A1724" t="s">
        <v>15144</v>
      </c>
      <c r="B1724" t="s">
        <v>18026</v>
      </c>
    </row>
    <row r="1725" spans="1:2" x14ac:dyDescent="0.25">
      <c r="A1725" t="s">
        <v>13600</v>
      </c>
      <c r="B1725" t="s">
        <v>19795</v>
      </c>
    </row>
    <row r="1726" spans="1:2" x14ac:dyDescent="0.25">
      <c r="A1726" t="s">
        <v>7956</v>
      </c>
      <c r="B1726" t="s">
        <v>19499</v>
      </c>
    </row>
    <row r="1727" spans="1:2" x14ac:dyDescent="0.25">
      <c r="A1727" t="s">
        <v>15487</v>
      </c>
      <c r="B1727" t="s">
        <v>19539</v>
      </c>
    </row>
    <row r="1728" spans="1:2" x14ac:dyDescent="0.25">
      <c r="A1728" t="s">
        <v>15487</v>
      </c>
      <c r="B1728" t="s">
        <v>19540</v>
      </c>
    </row>
    <row r="1729" spans="1:2" x14ac:dyDescent="0.25">
      <c r="A1729" t="s">
        <v>7956</v>
      </c>
      <c r="B1729" t="s">
        <v>17799</v>
      </c>
    </row>
    <row r="1730" spans="1:2" x14ac:dyDescent="0.25">
      <c r="A1730" t="s">
        <v>7956</v>
      </c>
      <c r="B1730" t="s">
        <v>17800</v>
      </c>
    </row>
    <row r="1731" spans="1:2" x14ac:dyDescent="0.25">
      <c r="A1731" t="s">
        <v>15487</v>
      </c>
      <c r="B1731" t="s">
        <v>16536</v>
      </c>
    </row>
    <row r="1732" spans="1:2" x14ac:dyDescent="0.25">
      <c r="A1732" t="s">
        <v>4435</v>
      </c>
      <c r="B1732" t="s">
        <v>16536</v>
      </c>
    </row>
    <row r="1733" spans="1:2" x14ac:dyDescent="0.25">
      <c r="A1733" t="s">
        <v>11860</v>
      </c>
      <c r="B1733" t="s">
        <v>19808</v>
      </c>
    </row>
    <row r="1734" spans="1:2" x14ac:dyDescent="0.25">
      <c r="A1734" t="s">
        <v>11861</v>
      </c>
      <c r="B1734" t="s">
        <v>19808</v>
      </c>
    </row>
    <row r="1735" spans="1:2" x14ac:dyDescent="0.25">
      <c r="A1735" t="s">
        <v>12888</v>
      </c>
      <c r="B1735" t="s">
        <v>18483</v>
      </c>
    </row>
    <row r="1736" spans="1:2" x14ac:dyDescent="0.25">
      <c r="A1736" t="s">
        <v>7426</v>
      </c>
      <c r="B1736" t="s">
        <v>7421</v>
      </c>
    </row>
    <row r="1737" spans="1:2" x14ac:dyDescent="0.25">
      <c r="A1737" t="s">
        <v>7427</v>
      </c>
      <c r="B1737" t="s">
        <v>7421</v>
      </c>
    </row>
    <row r="1738" spans="1:2" x14ac:dyDescent="0.25">
      <c r="A1738" t="s">
        <v>7426</v>
      </c>
      <c r="B1738" t="s">
        <v>18007</v>
      </c>
    </row>
    <row r="1739" spans="1:2" x14ac:dyDescent="0.25">
      <c r="A1739" t="s">
        <v>7427</v>
      </c>
      <c r="B1739" t="s">
        <v>18007</v>
      </c>
    </row>
    <row r="1740" spans="1:2" x14ac:dyDescent="0.25">
      <c r="A1740" t="s">
        <v>6890</v>
      </c>
      <c r="B1740" t="s">
        <v>18571</v>
      </c>
    </row>
    <row r="1741" spans="1:2" x14ac:dyDescent="0.25">
      <c r="A1741" t="s">
        <v>3787</v>
      </c>
      <c r="B1741" t="s">
        <v>18632</v>
      </c>
    </row>
    <row r="1742" spans="1:2" x14ac:dyDescent="0.25">
      <c r="A1742" t="s">
        <v>7418</v>
      </c>
      <c r="B1742" t="s">
        <v>7382</v>
      </c>
    </row>
    <row r="1743" spans="1:2" x14ac:dyDescent="0.25">
      <c r="A1743" t="s">
        <v>7418</v>
      </c>
      <c r="B1743" t="s">
        <v>14475</v>
      </c>
    </row>
    <row r="1744" spans="1:2" x14ac:dyDescent="0.25">
      <c r="A1744" t="s">
        <v>5800</v>
      </c>
      <c r="B1744" t="s">
        <v>14908</v>
      </c>
    </row>
    <row r="1745" spans="1:2" x14ac:dyDescent="0.25">
      <c r="A1745" t="s">
        <v>5800</v>
      </c>
      <c r="B1745" t="s">
        <v>16615</v>
      </c>
    </row>
    <row r="1746" spans="1:2" x14ac:dyDescent="0.25">
      <c r="A1746" t="s">
        <v>2641</v>
      </c>
      <c r="B1746" t="s">
        <v>15183</v>
      </c>
    </row>
    <row r="1747" spans="1:2" x14ac:dyDescent="0.25">
      <c r="A1747" t="s">
        <v>3971</v>
      </c>
      <c r="B1747" t="s">
        <v>12781</v>
      </c>
    </row>
    <row r="1748" spans="1:2" x14ac:dyDescent="0.25">
      <c r="A1748" t="s">
        <v>3104</v>
      </c>
      <c r="B1748" t="s">
        <v>5995</v>
      </c>
    </row>
    <row r="1749" spans="1:2" x14ac:dyDescent="0.25">
      <c r="A1749" t="s">
        <v>181</v>
      </c>
      <c r="B1749" t="s">
        <v>5995</v>
      </c>
    </row>
    <row r="1750" spans="1:2" x14ac:dyDescent="0.25">
      <c r="A1750" t="s">
        <v>3104</v>
      </c>
      <c r="B1750" t="s">
        <v>19769</v>
      </c>
    </row>
    <row r="1751" spans="1:2" x14ac:dyDescent="0.25">
      <c r="A1751" t="s">
        <v>181</v>
      </c>
      <c r="B1751" t="s">
        <v>19769</v>
      </c>
    </row>
    <row r="1752" spans="1:2" x14ac:dyDescent="0.25">
      <c r="A1752" t="s">
        <v>1090</v>
      </c>
      <c r="B1752" t="s">
        <v>1113</v>
      </c>
    </row>
    <row r="1753" spans="1:2" x14ac:dyDescent="0.25">
      <c r="A1753" t="s">
        <v>1090</v>
      </c>
      <c r="B1753" t="s">
        <v>15699</v>
      </c>
    </row>
    <row r="1754" spans="1:2" x14ac:dyDescent="0.25">
      <c r="A1754" t="s">
        <v>1090</v>
      </c>
      <c r="B1754" t="s">
        <v>15699</v>
      </c>
    </row>
    <row r="1755" spans="1:2" x14ac:dyDescent="0.25">
      <c r="A1755" t="s">
        <v>6592</v>
      </c>
      <c r="B1755" t="s">
        <v>13968</v>
      </c>
    </row>
    <row r="1756" spans="1:2" x14ac:dyDescent="0.25">
      <c r="A1756" t="s">
        <v>1714</v>
      </c>
      <c r="B1756" t="s">
        <v>13968</v>
      </c>
    </row>
    <row r="1757" spans="1:2" x14ac:dyDescent="0.25">
      <c r="A1757" t="s">
        <v>1830</v>
      </c>
      <c r="B1757" t="s">
        <v>13968</v>
      </c>
    </row>
    <row r="1758" spans="1:2" x14ac:dyDescent="0.25">
      <c r="A1758" t="s">
        <v>3635</v>
      </c>
      <c r="B1758" t="s">
        <v>13968</v>
      </c>
    </row>
    <row r="1759" spans="1:2" x14ac:dyDescent="0.25">
      <c r="A1759" t="s">
        <v>1830</v>
      </c>
      <c r="B1759" t="s">
        <v>18548</v>
      </c>
    </row>
    <row r="1760" spans="1:2" x14ac:dyDescent="0.25">
      <c r="A1760" t="s">
        <v>1714</v>
      </c>
      <c r="B1760" t="s">
        <v>19387</v>
      </c>
    </row>
    <row r="1761" spans="1:2" x14ac:dyDescent="0.25">
      <c r="A1761" t="s">
        <v>17156</v>
      </c>
      <c r="B1761" t="s">
        <v>19320</v>
      </c>
    </row>
    <row r="1762" spans="1:2" x14ac:dyDescent="0.25">
      <c r="A1762" t="s">
        <v>1090</v>
      </c>
      <c r="B1762" t="s">
        <v>15107</v>
      </c>
    </row>
    <row r="1763" spans="1:2" x14ac:dyDescent="0.25">
      <c r="A1763" t="s">
        <v>1090</v>
      </c>
      <c r="B1763" t="s">
        <v>15109</v>
      </c>
    </row>
    <row r="1764" spans="1:2" x14ac:dyDescent="0.25">
      <c r="A1764" t="s">
        <v>12916</v>
      </c>
      <c r="B1764" t="s">
        <v>19479</v>
      </c>
    </row>
    <row r="1765" spans="1:2" x14ac:dyDescent="0.25">
      <c r="A1765" t="s">
        <v>15725</v>
      </c>
      <c r="B1765" t="s">
        <v>18308</v>
      </c>
    </row>
    <row r="1766" spans="1:2" x14ac:dyDescent="0.25">
      <c r="A1766" t="s">
        <v>15725</v>
      </c>
      <c r="B1766" t="s">
        <v>18309</v>
      </c>
    </row>
    <row r="1767" spans="1:2" x14ac:dyDescent="0.25">
      <c r="A1767" t="s">
        <v>11860</v>
      </c>
      <c r="B1767" t="s">
        <v>17931</v>
      </c>
    </row>
    <row r="1768" spans="1:2" x14ac:dyDescent="0.25">
      <c r="A1768" t="s">
        <v>11860</v>
      </c>
      <c r="B1768" t="s">
        <v>19738</v>
      </c>
    </row>
    <row r="1769" spans="1:2" x14ac:dyDescent="0.25">
      <c r="A1769" t="s">
        <v>676</v>
      </c>
      <c r="B1769" t="s">
        <v>19844</v>
      </c>
    </row>
    <row r="1770" spans="1:2" x14ac:dyDescent="0.25">
      <c r="A1770" t="s">
        <v>4172</v>
      </c>
      <c r="B1770" t="s">
        <v>16707</v>
      </c>
    </row>
    <row r="1771" spans="1:2" x14ac:dyDescent="0.25">
      <c r="A1771" t="s">
        <v>4172</v>
      </c>
      <c r="B1771" t="s">
        <v>20014</v>
      </c>
    </row>
    <row r="1772" spans="1:2" x14ac:dyDescent="0.25">
      <c r="A1772" t="s">
        <v>12567</v>
      </c>
      <c r="B1772" t="s">
        <v>15775</v>
      </c>
    </row>
    <row r="1773" spans="1:2" x14ac:dyDescent="0.25">
      <c r="A1773" t="s">
        <v>12567</v>
      </c>
      <c r="B1773" t="s">
        <v>19314</v>
      </c>
    </row>
    <row r="1774" spans="1:2" x14ac:dyDescent="0.25">
      <c r="A1774" t="s">
        <v>11716</v>
      </c>
      <c r="B1774" t="s">
        <v>18959</v>
      </c>
    </row>
    <row r="1775" spans="1:2" x14ac:dyDescent="0.25">
      <c r="A1775" t="s">
        <v>12528</v>
      </c>
      <c r="B1775" t="s">
        <v>20088</v>
      </c>
    </row>
    <row r="1776" spans="1:2" x14ac:dyDescent="0.25">
      <c r="A1776" t="s">
        <v>18311</v>
      </c>
      <c r="B1776" t="s">
        <v>19354</v>
      </c>
    </row>
    <row r="1777" spans="1:2" x14ac:dyDescent="0.25">
      <c r="A1777" t="s">
        <v>1090</v>
      </c>
      <c r="B1777" t="s">
        <v>15110</v>
      </c>
    </row>
    <row r="1778" spans="1:2" x14ac:dyDescent="0.25">
      <c r="A1778" t="s">
        <v>1090</v>
      </c>
      <c r="B1778" t="s">
        <v>15111</v>
      </c>
    </row>
    <row r="1779" spans="1:2" x14ac:dyDescent="0.25">
      <c r="A1779" t="s">
        <v>6385</v>
      </c>
      <c r="B1779" t="s">
        <v>13964</v>
      </c>
    </row>
    <row r="1780" spans="1:2" x14ac:dyDescent="0.25">
      <c r="A1780" t="s">
        <v>11861</v>
      </c>
      <c r="B1780" t="s">
        <v>18782</v>
      </c>
    </row>
    <row r="1781" spans="1:2" x14ac:dyDescent="0.25">
      <c r="A1781" t="s">
        <v>8632</v>
      </c>
      <c r="B1781" t="s">
        <v>17833</v>
      </c>
    </row>
    <row r="1782" spans="1:2" x14ac:dyDescent="0.25">
      <c r="A1782" t="s">
        <v>15819</v>
      </c>
      <c r="B1782" t="s">
        <v>17833</v>
      </c>
    </row>
    <row r="1783" spans="1:2" x14ac:dyDescent="0.25">
      <c r="A1783" t="s">
        <v>16243</v>
      </c>
      <c r="B1783" t="s">
        <v>17833</v>
      </c>
    </row>
    <row r="1784" spans="1:2" x14ac:dyDescent="0.25">
      <c r="A1784" t="s">
        <v>8632</v>
      </c>
      <c r="B1784" t="s">
        <v>19615</v>
      </c>
    </row>
    <row r="1785" spans="1:2" x14ac:dyDescent="0.25">
      <c r="A1785" t="s">
        <v>8001</v>
      </c>
      <c r="B1785" t="s">
        <v>19740</v>
      </c>
    </row>
    <row r="1786" spans="1:2" x14ac:dyDescent="0.25">
      <c r="A1786" t="s">
        <v>8001</v>
      </c>
      <c r="B1786" t="s">
        <v>19972</v>
      </c>
    </row>
    <row r="1787" spans="1:2" x14ac:dyDescent="0.25">
      <c r="A1787" t="s">
        <v>14970</v>
      </c>
      <c r="B1787" t="s">
        <v>20032</v>
      </c>
    </row>
    <row r="1788" spans="1:2" x14ac:dyDescent="0.25">
      <c r="A1788" t="s">
        <v>1715</v>
      </c>
      <c r="B1788" t="s">
        <v>20010</v>
      </c>
    </row>
    <row r="1789" spans="1:2" x14ac:dyDescent="0.25">
      <c r="A1789" t="s">
        <v>1090</v>
      </c>
      <c r="B1789" t="s">
        <v>4641</v>
      </c>
    </row>
    <row r="1790" spans="1:2" x14ac:dyDescent="0.25">
      <c r="A1790" t="s">
        <v>3636</v>
      </c>
      <c r="B1790" t="s">
        <v>4641</v>
      </c>
    </row>
    <row r="1791" spans="1:2" x14ac:dyDescent="0.25">
      <c r="A1791" t="s">
        <v>4662</v>
      </c>
      <c r="B1791" t="s">
        <v>4641</v>
      </c>
    </row>
    <row r="1792" spans="1:2" x14ac:dyDescent="0.25">
      <c r="A1792" t="s">
        <v>4663</v>
      </c>
      <c r="B1792" t="s">
        <v>4641</v>
      </c>
    </row>
    <row r="1793" spans="1:2" x14ac:dyDescent="0.25">
      <c r="A1793" t="s">
        <v>1090</v>
      </c>
      <c r="B1793" t="s">
        <v>14780</v>
      </c>
    </row>
    <row r="1794" spans="1:2" x14ac:dyDescent="0.25">
      <c r="A1794" t="s">
        <v>3636</v>
      </c>
      <c r="B1794" t="s">
        <v>14780</v>
      </c>
    </row>
    <row r="1795" spans="1:2" x14ac:dyDescent="0.25">
      <c r="A1795" t="s">
        <v>4662</v>
      </c>
      <c r="B1795" t="s">
        <v>14780</v>
      </c>
    </row>
    <row r="1796" spans="1:2" x14ac:dyDescent="0.25">
      <c r="A1796" t="s">
        <v>4663</v>
      </c>
      <c r="B1796" t="s">
        <v>14780</v>
      </c>
    </row>
    <row r="1797" spans="1:2" x14ac:dyDescent="0.25">
      <c r="A1797" t="s">
        <v>4432</v>
      </c>
      <c r="B1797" t="s">
        <v>19292</v>
      </c>
    </row>
    <row r="1798" spans="1:2" x14ac:dyDescent="0.25">
      <c r="A1798" t="s">
        <v>1715</v>
      </c>
      <c r="B1798" t="s">
        <v>19292</v>
      </c>
    </row>
    <row r="1799" spans="1:2" x14ac:dyDescent="0.25">
      <c r="A1799" t="s">
        <v>1715</v>
      </c>
      <c r="B1799" t="s">
        <v>19295</v>
      </c>
    </row>
    <row r="1800" spans="1:2" x14ac:dyDescent="0.25">
      <c r="A1800" t="s">
        <v>1714</v>
      </c>
      <c r="B1800" t="s">
        <v>17798</v>
      </c>
    </row>
    <row r="1801" spans="1:2" x14ac:dyDescent="0.25">
      <c r="A1801" t="s">
        <v>1714</v>
      </c>
      <c r="B1801" t="s">
        <v>19573</v>
      </c>
    </row>
    <row r="1802" spans="1:2" x14ac:dyDescent="0.25">
      <c r="A1802" t="s">
        <v>17156</v>
      </c>
      <c r="B1802" t="s">
        <v>17153</v>
      </c>
    </row>
    <row r="1803" spans="1:2" x14ac:dyDescent="0.25">
      <c r="A1803" t="s">
        <v>17156</v>
      </c>
      <c r="B1803" t="s">
        <v>19324</v>
      </c>
    </row>
    <row r="1804" spans="1:2" x14ac:dyDescent="0.25">
      <c r="A1804" t="s">
        <v>15760</v>
      </c>
      <c r="B1804" t="s">
        <v>19339</v>
      </c>
    </row>
    <row r="1805" spans="1:2" x14ac:dyDescent="0.25">
      <c r="A1805" t="s">
        <v>1935</v>
      </c>
      <c r="B1805" t="s">
        <v>17363</v>
      </c>
    </row>
    <row r="1806" spans="1:2" x14ac:dyDescent="0.25">
      <c r="A1806" t="s">
        <v>1935</v>
      </c>
      <c r="B1806" t="s">
        <v>19719</v>
      </c>
    </row>
    <row r="1807" spans="1:2" x14ac:dyDescent="0.25">
      <c r="A1807" t="s">
        <v>4172</v>
      </c>
      <c r="B1807" t="s">
        <v>15253</v>
      </c>
    </row>
    <row r="1808" spans="1:2" x14ac:dyDescent="0.25">
      <c r="A1808" t="s">
        <v>12196</v>
      </c>
      <c r="B1808" t="s">
        <v>17612</v>
      </c>
    </row>
    <row r="1809" spans="1:2" x14ac:dyDescent="0.25">
      <c r="A1809" t="s">
        <v>7956</v>
      </c>
      <c r="B1809" t="s">
        <v>7943</v>
      </c>
    </row>
    <row r="1810" spans="1:2" x14ac:dyDescent="0.25">
      <c r="A1810" t="s">
        <v>9962</v>
      </c>
      <c r="B1810" t="s">
        <v>9946</v>
      </c>
    </row>
    <row r="1811" spans="1:2" x14ac:dyDescent="0.25">
      <c r="A1811" t="s">
        <v>9962</v>
      </c>
      <c r="B1811" t="s">
        <v>19185</v>
      </c>
    </row>
    <row r="1812" spans="1:2" x14ac:dyDescent="0.25">
      <c r="A1812" t="s">
        <v>6891</v>
      </c>
      <c r="B1812" t="s">
        <v>16451</v>
      </c>
    </row>
    <row r="1813" spans="1:2" x14ac:dyDescent="0.25">
      <c r="A1813" t="s">
        <v>1090</v>
      </c>
      <c r="B1813" t="s">
        <v>17672</v>
      </c>
    </row>
    <row r="1814" spans="1:2" x14ac:dyDescent="0.25">
      <c r="A1814" t="s">
        <v>1938</v>
      </c>
      <c r="B1814" t="s">
        <v>19340</v>
      </c>
    </row>
    <row r="1815" spans="1:2" x14ac:dyDescent="0.25">
      <c r="A1815" t="s">
        <v>1091</v>
      </c>
      <c r="B1815" t="s">
        <v>8124</v>
      </c>
    </row>
    <row r="1816" spans="1:2" x14ac:dyDescent="0.25">
      <c r="A1816" t="s">
        <v>1091</v>
      </c>
      <c r="B1816" t="s">
        <v>18969</v>
      </c>
    </row>
    <row r="1817" spans="1:2" x14ac:dyDescent="0.25">
      <c r="A1817" t="s">
        <v>8337</v>
      </c>
      <c r="B1817" t="s">
        <v>19726</v>
      </c>
    </row>
    <row r="1818" spans="1:2" x14ac:dyDescent="0.25">
      <c r="A1818" t="s">
        <v>5802</v>
      </c>
      <c r="B1818" t="s">
        <v>15965</v>
      </c>
    </row>
    <row r="1819" spans="1:2" x14ac:dyDescent="0.25">
      <c r="A1819" t="s">
        <v>15376</v>
      </c>
      <c r="B1819" t="s">
        <v>19555</v>
      </c>
    </row>
    <row r="1820" spans="1:2" x14ac:dyDescent="0.25">
      <c r="A1820" t="s">
        <v>5802</v>
      </c>
      <c r="B1820" t="s">
        <v>19455</v>
      </c>
    </row>
    <row r="1821" spans="1:2" x14ac:dyDescent="0.25">
      <c r="A1821" t="s">
        <v>14770</v>
      </c>
      <c r="B1821" t="s">
        <v>17593</v>
      </c>
    </row>
    <row r="1822" spans="1:2" x14ac:dyDescent="0.25">
      <c r="A1822" t="s">
        <v>16830</v>
      </c>
      <c r="B1822" t="s">
        <v>17206</v>
      </c>
    </row>
    <row r="1823" spans="1:2" x14ac:dyDescent="0.25">
      <c r="A1823" t="s">
        <v>16251</v>
      </c>
      <c r="B1823" t="s">
        <v>16247</v>
      </c>
    </row>
    <row r="1824" spans="1:2" x14ac:dyDescent="0.25">
      <c r="A1824" t="s">
        <v>5801</v>
      </c>
      <c r="B1824" t="s">
        <v>19336</v>
      </c>
    </row>
    <row r="1825" spans="1:2" x14ac:dyDescent="0.25">
      <c r="A1825" t="s">
        <v>8000</v>
      </c>
      <c r="B1825" t="s">
        <v>8106</v>
      </c>
    </row>
    <row r="1826" spans="1:2" x14ac:dyDescent="0.25">
      <c r="A1826" t="s">
        <v>1090</v>
      </c>
      <c r="B1826" t="s">
        <v>8106</v>
      </c>
    </row>
    <row r="1827" spans="1:2" x14ac:dyDescent="0.25">
      <c r="A1827" t="s">
        <v>1830</v>
      </c>
      <c r="B1827" t="s">
        <v>8106</v>
      </c>
    </row>
    <row r="1828" spans="1:2" x14ac:dyDescent="0.25">
      <c r="A1828" t="s">
        <v>8000</v>
      </c>
      <c r="B1828" t="s">
        <v>8122</v>
      </c>
    </row>
    <row r="1829" spans="1:2" x14ac:dyDescent="0.25">
      <c r="A1829" t="s">
        <v>1090</v>
      </c>
      <c r="B1829" t="s">
        <v>8122</v>
      </c>
    </row>
    <row r="1830" spans="1:2" x14ac:dyDescent="0.25">
      <c r="A1830" t="s">
        <v>1830</v>
      </c>
      <c r="B1830" t="s">
        <v>8122</v>
      </c>
    </row>
    <row r="1831" spans="1:2" x14ac:dyDescent="0.25">
      <c r="A1831" t="s">
        <v>7360</v>
      </c>
      <c r="B1831" t="s">
        <v>9483</v>
      </c>
    </row>
    <row r="1832" spans="1:2" x14ac:dyDescent="0.25">
      <c r="A1832" t="s">
        <v>546</v>
      </c>
      <c r="B1832" t="s">
        <v>16259</v>
      </c>
    </row>
    <row r="1833" spans="1:2" x14ac:dyDescent="0.25">
      <c r="A1833" t="s">
        <v>4172</v>
      </c>
      <c r="B1833" t="s">
        <v>16259</v>
      </c>
    </row>
    <row r="1834" spans="1:2" x14ac:dyDescent="0.25">
      <c r="A1834" t="s">
        <v>5803</v>
      </c>
      <c r="B1834" t="s">
        <v>16259</v>
      </c>
    </row>
    <row r="1835" spans="1:2" x14ac:dyDescent="0.25">
      <c r="A1835" t="s">
        <v>4172</v>
      </c>
      <c r="B1835" t="s">
        <v>20015</v>
      </c>
    </row>
    <row r="1836" spans="1:2" x14ac:dyDescent="0.25">
      <c r="A1836" t="s">
        <v>546</v>
      </c>
      <c r="B1836" t="s">
        <v>19396</v>
      </c>
    </row>
    <row r="1837" spans="1:2" x14ac:dyDescent="0.25">
      <c r="A1837" t="s">
        <v>11706</v>
      </c>
      <c r="B1837" t="s">
        <v>17984</v>
      </c>
    </row>
    <row r="1838" spans="1:2" x14ac:dyDescent="0.25">
      <c r="A1838" t="s">
        <v>11706</v>
      </c>
      <c r="B1838" t="s">
        <v>18907</v>
      </c>
    </row>
    <row r="1839" spans="1:2" x14ac:dyDescent="0.25">
      <c r="A1839" t="s">
        <v>10810</v>
      </c>
      <c r="B1839" t="s">
        <v>19864</v>
      </c>
    </row>
    <row r="1840" spans="1:2" x14ac:dyDescent="0.25">
      <c r="A1840" t="s">
        <v>9583</v>
      </c>
      <c r="B1840" t="s">
        <v>19864</v>
      </c>
    </row>
    <row r="1841" spans="1:2" x14ac:dyDescent="0.25">
      <c r="A1841" t="s">
        <v>10810</v>
      </c>
      <c r="B1841" t="s">
        <v>19865</v>
      </c>
    </row>
    <row r="1842" spans="1:2" x14ac:dyDescent="0.25">
      <c r="A1842" t="s">
        <v>10810</v>
      </c>
      <c r="B1842" t="s">
        <v>19865</v>
      </c>
    </row>
    <row r="1843" spans="1:2" x14ac:dyDescent="0.25">
      <c r="A1843" t="s">
        <v>9583</v>
      </c>
      <c r="B1843" t="s">
        <v>19865</v>
      </c>
    </row>
    <row r="1844" spans="1:2" x14ac:dyDescent="0.25">
      <c r="A1844" t="s">
        <v>18831</v>
      </c>
      <c r="B1844" t="s">
        <v>19132</v>
      </c>
    </row>
    <row r="1845" spans="1:2" x14ac:dyDescent="0.25">
      <c r="A1845" t="s">
        <v>8001</v>
      </c>
      <c r="B1845" t="s">
        <v>15989</v>
      </c>
    </row>
    <row r="1846" spans="1:2" x14ac:dyDescent="0.25">
      <c r="A1846" t="s">
        <v>8001</v>
      </c>
      <c r="B1846" t="s">
        <v>19550</v>
      </c>
    </row>
    <row r="1847" spans="1:2" x14ac:dyDescent="0.25">
      <c r="A1847" t="s">
        <v>10810</v>
      </c>
      <c r="B1847" t="s">
        <v>17375</v>
      </c>
    </row>
    <row r="1848" spans="1:2" x14ac:dyDescent="0.25">
      <c r="A1848" t="s">
        <v>10810</v>
      </c>
      <c r="B1848" t="s">
        <v>17377</v>
      </c>
    </row>
    <row r="1849" spans="1:2" x14ac:dyDescent="0.25">
      <c r="A1849" t="s">
        <v>2641</v>
      </c>
      <c r="B1849" t="s">
        <v>17992</v>
      </c>
    </row>
    <row r="1850" spans="1:2" x14ac:dyDescent="0.25">
      <c r="A1850" t="s">
        <v>15891</v>
      </c>
      <c r="B1850" t="s">
        <v>19353</v>
      </c>
    </row>
    <row r="1851" spans="1:2" x14ac:dyDescent="0.25">
      <c r="A1851" t="s">
        <v>8337</v>
      </c>
      <c r="B1851" t="s">
        <v>17534</v>
      </c>
    </row>
    <row r="1852" spans="1:2" x14ac:dyDescent="0.25">
      <c r="A1852" t="s">
        <v>15760</v>
      </c>
      <c r="B1852" t="s">
        <v>17534</v>
      </c>
    </row>
    <row r="1853" spans="1:2" x14ac:dyDescent="0.25">
      <c r="A1853" t="s">
        <v>8337</v>
      </c>
      <c r="B1853" t="s">
        <v>17535</v>
      </c>
    </row>
    <row r="1854" spans="1:2" x14ac:dyDescent="0.25">
      <c r="A1854" t="s">
        <v>15760</v>
      </c>
      <c r="B1854" t="s">
        <v>17535</v>
      </c>
    </row>
    <row r="1855" spans="1:2" x14ac:dyDescent="0.25">
      <c r="A1855" t="s">
        <v>17358</v>
      </c>
      <c r="B1855" t="s">
        <v>19591</v>
      </c>
    </row>
    <row r="1856" spans="1:2" x14ac:dyDescent="0.25">
      <c r="A1856" t="s">
        <v>17358</v>
      </c>
      <c r="B1856" t="s">
        <v>19716</v>
      </c>
    </row>
    <row r="1857" spans="1:2" x14ac:dyDescent="0.25">
      <c r="A1857" t="s">
        <v>8721</v>
      </c>
      <c r="B1857" t="s">
        <v>20008</v>
      </c>
    </row>
    <row r="1858" spans="1:2" x14ac:dyDescent="0.25">
      <c r="A1858" t="s">
        <v>8721</v>
      </c>
      <c r="B1858" t="s">
        <v>20009</v>
      </c>
    </row>
    <row r="1859" spans="1:2" x14ac:dyDescent="0.25">
      <c r="A1859" t="s">
        <v>14301</v>
      </c>
      <c r="B1859" t="s">
        <v>18931</v>
      </c>
    </row>
    <row r="1860" spans="1:2" x14ac:dyDescent="0.25">
      <c r="A1860" t="s">
        <v>11860</v>
      </c>
      <c r="B1860" t="s">
        <v>16537</v>
      </c>
    </row>
    <row r="1861" spans="1:2" x14ac:dyDescent="0.25">
      <c r="A1861" t="s">
        <v>15819</v>
      </c>
      <c r="B1861" t="s">
        <v>16417</v>
      </c>
    </row>
    <row r="1862" spans="1:2" x14ac:dyDescent="0.25">
      <c r="A1862" t="s">
        <v>15144</v>
      </c>
      <c r="B1862" t="s">
        <v>19247</v>
      </c>
    </row>
    <row r="1863" spans="1:2" x14ac:dyDescent="0.25">
      <c r="A1863" t="s">
        <v>24</v>
      </c>
      <c r="B1863" t="s">
        <v>17810</v>
      </c>
    </row>
    <row r="1864" spans="1:2" x14ac:dyDescent="0.25">
      <c r="A1864" t="s">
        <v>14181</v>
      </c>
      <c r="B1864" t="s">
        <v>14749</v>
      </c>
    </row>
    <row r="1865" spans="1:2" x14ac:dyDescent="0.25">
      <c r="A1865" t="s">
        <v>14181</v>
      </c>
      <c r="B1865" t="s">
        <v>16683</v>
      </c>
    </row>
    <row r="1866" spans="1:2" x14ac:dyDescent="0.25">
      <c r="A1866" t="s">
        <v>6593</v>
      </c>
      <c r="B1866" t="s">
        <v>18933</v>
      </c>
    </row>
    <row r="1867" spans="1:2" x14ac:dyDescent="0.25">
      <c r="A1867" t="s">
        <v>5804</v>
      </c>
      <c r="B1867" t="s">
        <v>20090</v>
      </c>
    </row>
    <row r="1868" spans="1:2" x14ac:dyDescent="0.25">
      <c r="A1868" t="s">
        <v>4431</v>
      </c>
      <c r="B1868" t="s">
        <v>9936</v>
      </c>
    </row>
    <row r="1869" spans="1:2" x14ac:dyDescent="0.25">
      <c r="A1869" t="s">
        <v>4431</v>
      </c>
      <c r="B1869" t="s">
        <v>19451</v>
      </c>
    </row>
    <row r="1870" spans="1:2" x14ac:dyDescent="0.25">
      <c r="A1870" t="s">
        <v>12456</v>
      </c>
      <c r="B1870" t="s">
        <v>12373</v>
      </c>
    </row>
    <row r="1871" spans="1:2" x14ac:dyDescent="0.25">
      <c r="A1871" t="s">
        <v>5802</v>
      </c>
      <c r="B1871" t="s">
        <v>16866</v>
      </c>
    </row>
    <row r="1872" spans="1:2" x14ac:dyDescent="0.25">
      <c r="A1872" t="s">
        <v>5802</v>
      </c>
      <c r="B1872" t="s">
        <v>17533</v>
      </c>
    </row>
    <row r="1873" spans="1:2" x14ac:dyDescent="0.25">
      <c r="A1873" t="s">
        <v>4435</v>
      </c>
      <c r="B1873" t="s">
        <v>16840</v>
      </c>
    </row>
    <row r="1874" spans="1:2" x14ac:dyDescent="0.25">
      <c r="A1874" t="s">
        <v>9408</v>
      </c>
      <c r="B1874" t="s">
        <v>16654</v>
      </c>
    </row>
    <row r="1875" spans="1:2" x14ac:dyDescent="0.25">
      <c r="A1875" t="s">
        <v>11860</v>
      </c>
      <c r="B1875" t="s">
        <v>16654</v>
      </c>
    </row>
    <row r="1876" spans="1:2" x14ac:dyDescent="0.25">
      <c r="A1876" t="s">
        <v>15819</v>
      </c>
      <c r="B1876" t="s">
        <v>16654</v>
      </c>
    </row>
    <row r="1877" spans="1:2" x14ac:dyDescent="0.25">
      <c r="A1877" t="s">
        <v>15819</v>
      </c>
      <c r="B1877" t="s">
        <v>19887</v>
      </c>
    </row>
    <row r="1878" spans="1:2" x14ac:dyDescent="0.25">
      <c r="A1878" t="s">
        <v>11860</v>
      </c>
      <c r="B1878" t="s">
        <v>19809</v>
      </c>
    </row>
    <row r="1879" spans="1:2" x14ac:dyDescent="0.25">
      <c r="A1879" t="s">
        <v>7956</v>
      </c>
      <c r="B1879" t="s">
        <v>18477</v>
      </c>
    </row>
    <row r="1880" spans="1:2" x14ac:dyDescent="0.25">
      <c r="A1880" t="s">
        <v>9962</v>
      </c>
      <c r="B1880" t="s">
        <v>19343</v>
      </c>
    </row>
    <row r="1881" spans="1:2" x14ac:dyDescent="0.25">
      <c r="A1881" t="s">
        <v>4433</v>
      </c>
      <c r="B1881" t="s">
        <v>17261</v>
      </c>
    </row>
    <row r="1882" spans="1:2" x14ac:dyDescent="0.25">
      <c r="A1882" t="s">
        <v>15487</v>
      </c>
      <c r="B1882" t="s">
        <v>18296</v>
      </c>
    </row>
    <row r="1883" spans="1:2" x14ac:dyDescent="0.25">
      <c r="A1883" t="s">
        <v>4435</v>
      </c>
      <c r="B1883" t="s">
        <v>18296</v>
      </c>
    </row>
    <row r="1884" spans="1:2" x14ac:dyDescent="0.25">
      <c r="A1884" t="s">
        <v>15487</v>
      </c>
      <c r="B1884" t="s">
        <v>19604</v>
      </c>
    </row>
    <row r="1885" spans="1:2" x14ac:dyDescent="0.25">
      <c r="A1885" t="s">
        <v>676</v>
      </c>
      <c r="B1885" t="s">
        <v>19845</v>
      </c>
    </row>
    <row r="1886" spans="1:2" x14ac:dyDescent="0.25">
      <c r="A1886" t="s">
        <v>4172</v>
      </c>
      <c r="B1886" t="s">
        <v>16083</v>
      </c>
    </row>
    <row r="1887" spans="1:2" x14ac:dyDescent="0.25">
      <c r="A1887" t="s">
        <v>4172</v>
      </c>
      <c r="B1887" t="s">
        <v>19723</v>
      </c>
    </row>
    <row r="1888" spans="1:2" x14ac:dyDescent="0.25">
      <c r="A1888" t="s">
        <v>12528</v>
      </c>
      <c r="B1888" t="s">
        <v>15820</v>
      </c>
    </row>
    <row r="1889" spans="1:2" x14ac:dyDescent="0.25">
      <c r="A1889" t="s">
        <v>546</v>
      </c>
      <c r="B1889" t="s">
        <v>17980</v>
      </c>
    </row>
    <row r="1890" spans="1:2" x14ac:dyDescent="0.25">
      <c r="A1890" t="s">
        <v>8632</v>
      </c>
      <c r="B1890" t="s">
        <v>17980</v>
      </c>
    </row>
    <row r="1891" spans="1:2" x14ac:dyDescent="0.25">
      <c r="A1891" t="s">
        <v>546</v>
      </c>
      <c r="B1891" t="s">
        <v>18466</v>
      </c>
    </row>
    <row r="1892" spans="1:2" x14ac:dyDescent="0.25">
      <c r="A1892" t="s">
        <v>8632</v>
      </c>
      <c r="B1892" t="s">
        <v>18466</v>
      </c>
    </row>
    <row r="1893" spans="1:2" x14ac:dyDescent="0.25">
      <c r="A1893" t="s">
        <v>9930</v>
      </c>
      <c r="B1893" t="s">
        <v>19076</v>
      </c>
    </row>
    <row r="1894" spans="1:2" x14ac:dyDescent="0.25">
      <c r="A1894" t="s">
        <v>1091</v>
      </c>
      <c r="B1894" t="s">
        <v>17265</v>
      </c>
    </row>
    <row r="1895" spans="1:2" x14ac:dyDescent="0.25">
      <c r="A1895" t="s">
        <v>1091</v>
      </c>
      <c r="B1895" t="s">
        <v>19521</v>
      </c>
    </row>
    <row r="1896" spans="1:2" x14ac:dyDescent="0.25">
      <c r="A1896" t="s">
        <v>16935</v>
      </c>
      <c r="B1896" t="s">
        <v>16929</v>
      </c>
    </row>
    <row r="1897" spans="1:2" x14ac:dyDescent="0.25">
      <c r="A1897" t="s">
        <v>5802</v>
      </c>
      <c r="B1897" t="s">
        <v>16929</v>
      </c>
    </row>
    <row r="1898" spans="1:2" x14ac:dyDescent="0.25">
      <c r="A1898" t="s">
        <v>16830</v>
      </c>
      <c r="B1898" t="s">
        <v>16929</v>
      </c>
    </row>
    <row r="1899" spans="1:2" x14ac:dyDescent="0.25">
      <c r="A1899" t="s">
        <v>16440</v>
      </c>
      <c r="B1899" t="s">
        <v>17936</v>
      </c>
    </row>
    <row r="1900" spans="1:2" x14ac:dyDescent="0.25">
      <c r="A1900" t="s">
        <v>16440</v>
      </c>
      <c r="B1900" t="s">
        <v>17937</v>
      </c>
    </row>
    <row r="1901" spans="1:2" x14ac:dyDescent="0.25">
      <c r="A1901" t="s">
        <v>5804</v>
      </c>
      <c r="B1901" t="s">
        <v>17863</v>
      </c>
    </row>
    <row r="1902" spans="1:2" x14ac:dyDescent="0.25">
      <c r="A1902" t="s">
        <v>7360</v>
      </c>
      <c r="B1902" t="s">
        <v>17957</v>
      </c>
    </row>
    <row r="1903" spans="1:2" x14ac:dyDescent="0.25">
      <c r="A1903" t="s">
        <v>4433</v>
      </c>
      <c r="B1903" t="s">
        <v>19954</v>
      </c>
    </row>
    <row r="1904" spans="1:2" x14ac:dyDescent="0.25">
      <c r="A1904" t="s">
        <v>1714</v>
      </c>
      <c r="B1904" t="s">
        <v>19484</v>
      </c>
    </row>
    <row r="1905" spans="1:2" x14ac:dyDescent="0.25">
      <c r="A1905" t="s">
        <v>3971</v>
      </c>
      <c r="B1905" t="s">
        <v>16805</v>
      </c>
    </row>
    <row r="1906" spans="1:2" x14ac:dyDescent="0.25">
      <c r="A1906" t="s">
        <v>12762</v>
      </c>
      <c r="B1906" t="s">
        <v>19747</v>
      </c>
    </row>
    <row r="1907" spans="1:2" x14ac:dyDescent="0.25">
      <c r="A1907" t="s">
        <v>12762</v>
      </c>
      <c r="B1907" t="s">
        <v>19748</v>
      </c>
    </row>
    <row r="1908" spans="1:2" x14ac:dyDescent="0.25">
      <c r="A1908" t="s">
        <v>181</v>
      </c>
      <c r="B1908" t="s">
        <v>14885</v>
      </c>
    </row>
    <row r="1909" spans="1:2" x14ac:dyDescent="0.25">
      <c r="A1909" t="s">
        <v>181</v>
      </c>
      <c r="B1909" t="s">
        <v>14886</v>
      </c>
    </row>
    <row r="1910" spans="1:2" x14ac:dyDescent="0.25">
      <c r="A1910" t="s">
        <v>7449</v>
      </c>
      <c r="B1910" t="s">
        <v>7503</v>
      </c>
    </row>
    <row r="1911" spans="1:2" x14ac:dyDescent="0.25">
      <c r="A1911" t="s">
        <v>7449</v>
      </c>
      <c r="B1911" t="s">
        <v>7504</v>
      </c>
    </row>
    <row r="1912" spans="1:2" x14ac:dyDescent="0.25">
      <c r="A1912" t="s">
        <v>7449</v>
      </c>
      <c r="B1912" t="s">
        <v>18278</v>
      </c>
    </row>
    <row r="1913" spans="1:2" x14ac:dyDescent="0.25">
      <c r="A1913" t="s">
        <v>7418</v>
      </c>
      <c r="B1913" t="s">
        <v>12778</v>
      </c>
    </row>
    <row r="1914" spans="1:2" x14ac:dyDescent="0.25">
      <c r="A1914" t="s">
        <v>7418</v>
      </c>
      <c r="B1914" t="s">
        <v>14311</v>
      </c>
    </row>
    <row r="1915" spans="1:2" x14ac:dyDescent="0.25">
      <c r="A1915" t="s">
        <v>9408</v>
      </c>
      <c r="B1915" t="s">
        <v>16771</v>
      </c>
    </row>
    <row r="1916" spans="1:2" x14ac:dyDescent="0.25">
      <c r="A1916" t="s">
        <v>11860</v>
      </c>
      <c r="B1916" t="s">
        <v>16771</v>
      </c>
    </row>
    <row r="1917" spans="1:2" x14ac:dyDescent="0.25">
      <c r="A1917" t="s">
        <v>6592</v>
      </c>
      <c r="B1917" t="s">
        <v>18376</v>
      </c>
    </row>
    <row r="1918" spans="1:2" x14ac:dyDescent="0.25">
      <c r="A1918" t="s">
        <v>11757</v>
      </c>
      <c r="B1918" t="s">
        <v>17396</v>
      </c>
    </row>
    <row r="1919" spans="1:2" x14ac:dyDescent="0.25">
      <c r="A1919" t="s">
        <v>12248</v>
      </c>
      <c r="B1919" t="s">
        <v>14393</v>
      </c>
    </row>
    <row r="1920" spans="1:2" x14ac:dyDescent="0.25">
      <c r="A1920" t="s">
        <v>9813</v>
      </c>
      <c r="B1920" t="s">
        <v>16888</v>
      </c>
    </row>
    <row r="1921" spans="1:2" x14ac:dyDescent="0.25">
      <c r="A1921" t="s">
        <v>14239</v>
      </c>
      <c r="B1921" t="s">
        <v>19756</v>
      </c>
    </row>
    <row r="1922" spans="1:2" x14ac:dyDescent="0.25">
      <c r="A1922" t="s">
        <v>14239</v>
      </c>
      <c r="B1922" t="s">
        <v>19757</v>
      </c>
    </row>
    <row r="1923" spans="1:2" x14ac:dyDescent="0.25">
      <c r="A1923" t="s">
        <v>15487</v>
      </c>
      <c r="B1923" t="s">
        <v>19967</v>
      </c>
    </row>
    <row r="1924" spans="1:2" x14ac:dyDescent="0.25">
      <c r="A1924" t="s">
        <v>3636</v>
      </c>
      <c r="B1924" t="s">
        <v>20061</v>
      </c>
    </row>
    <row r="1925" spans="1:2" x14ac:dyDescent="0.25">
      <c r="A1925" t="s">
        <v>7448</v>
      </c>
      <c r="B1925" t="s">
        <v>18615</v>
      </c>
    </row>
    <row r="1926" spans="1:2" x14ac:dyDescent="0.25">
      <c r="A1926" t="s">
        <v>7448</v>
      </c>
      <c r="B1926" t="s">
        <v>18631</v>
      </c>
    </row>
    <row r="1927" spans="1:2" x14ac:dyDescent="0.25">
      <c r="A1927" t="s">
        <v>13962</v>
      </c>
      <c r="B1927" t="s">
        <v>13959</v>
      </c>
    </row>
    <row r="1928" spans="1:2" x14ac:dyDescent="0.25">
      <c r="A1928" t="s">
        <v>14509</v>
      </c>
      <c r="B1928" t="s">
        <v>18174</v>
      </c>
    </row>
    <row r="1929" spans="1:2" x14ac:dyDescent="0.25">
      <c r="A1929" t="s">
        <v>3971</v>
      </c>
      <c r="B1929" t="s">
        <v>15710</v>
      </c>
    </row>
    <row r="1930" spans="1:2" x14ac:dyDescent="0.25">
      <c r="A1930" t="s">
        <v>12567</v>
      </c>
      <c r="B1930" t="s">
        <v>17727</v>
      </c>
    </row>
    <row r="1931" spans="1:2" x14ac:dyDescent="0.25">
      <c r="A1931" t="s">
        <v>11706</v>
      </c>
      <c r="B1931" t="s">
        <v>18619</v>
      </c>
    </row>
    <row r="1932" spans="1:2" x14ac:dyDescent="0.25">
      <c r="A1932" t="s">
        <v>5799</v>
      </c>
      <c r="B1932" t="s">
        <v>18171</v>
      </c>
    </row>
    <row r="1933" spans="1:2" x14ac:dyDescent="0.25">
      <c r="A1933" t="s">
        <v>5799</v>
      </c>
      <c r="B1933" t="s">
        <v>18688</v>
      </c>
    </row>
    <row r="1934" spans="1:2" x14ac:dyDescent="0.25">
      <c r="A1934" t="s">
        <v>1090</v>
      </c>
      <c r="B1934" t="s">
        <v>14484</v>
      </c>
    </row>
    <row r="1935" spans="1:2" x14ac:dyDescent="0.25">
      <c r="A1935" t="s">
        <v>9409</v>
      </c>
      <c r="B1935" t="s">
        <v>18501</v>
      </c>
    </row>
    <row r="1936" spans="1:2" x14ac:dyDescent="0.25">
      <c r="A1936" t="s">
        <v>105</v>
      </c>
      <c r="B1936" t="s">
        <v>19871</v>
      </c>
    </row>
    <row r="1937" spans="1:2" x14ac:dyDescent="0.25">
      <c r="A1937" t="s">
        <v>106</v>
      </c>
      <c r="B1937" t="s">
        <v>19871</v>
      </c>
    </row>
    <row r="1938" spans="1:2" x14ac:dyDescent="0.25">
      <c r="A1938" t="s">
        <v>14722</v>
      </c>
      <c r="B1938" t="s">
        <v>18811</v>
      </c>
    </row>
    <row r="1939" spans="1:2" x14ac:dyDescent="0.25">
      <c r="A1939" t="s">
        <v>14722</v>
      </c>
      <c r="B1939" t="s">
        <v>20048</v>
      </c>
    </row>
    <row r="1940" spans="1:2" x14ac:dyDescent="0.25">
      <c r="A1940" t="s">
        <v>14722</v>
      </c>
      <c r="B1940" t="s">
        <v>20048</v>
      </c>
    </row>
    <row r="1941" spans="1:2" x14ac:dyDescent="0.25">
      <c r="A1941" t="s">
        <v>777</v>
      </c>
      <c r="B1941" t="s">
        <v>19682</v>
      </c>
    </row>
    <row r="1942" spans="1:2" x14ac:dyDescent="0.25">
      <c r="A1942" t="s">
        <v>777</v>
      </c>
      <c r="B1942" t="s">
        <v>19683</v>
      </c>
    </row>
    <row r="1943" spans="1:2" x14ac:dyDescent="0.25">
      <c r="A1943" t="s">
        <v>18551</v>
      </c>
      <c r="B1943" t="s">
        <v>19048</v>
      </c>
    </row>
    <row r="1944" spans="1:2" x14ac:dyDescent="0.25">
      <c r="A1944" t="s">
        <v>1936</v>
      </c>
      <c r="B1944" t="s">
        <v>15877</v>
      </c>
    </row>
    <row r="1945" spans="1:2" x14ac:dyDescent="0.25">
      <c r="A1945" t="s">
        <v>1936</v>
      </c>
      <c r="B1945" t="s">
        <v>16264</v>
      </c>
    </row>
    <row r="1946" spans="1:2" x14ac:dyDescent="0.25">
      <c r="A1946" t="s">
        <v>16279</v>
      </c>
      <c r="B1946" t="s">
        <v>19422</v>
      </c>
    </row>
    <row r="1947" spans="1:2" x14ac:dyDescent="0.25">
      <c r="A1947" t="s">
        <v>3196</v>
      </c>
      <c r="B1947" t="s">
        <v>18851</v>
      </c>
    </row>
    <row r="1948" spans="1:2" x14ac:dyDescent="0.25">
      <c r="A1948" t="s">
        <v>16285</v>
      </c>
      <c r="B1948" t="s">
        <v>18263</v>
      </c>
    </row>
    <row r="1949" spans="1:2" x14ac:dyDescent="0.25">
      <c r="A1949" t="s">
        <v>18187</v>
      </c>
      <c r="B1949" t="s">
        <v>19487</v>
      </c>
    </row>
    <row r="1950" spans="1:2" x14ac:dyDescent="0.25">
      <c r="A1950" t="s">
        <v>18187</v>
      </c>
      <c r="B1950" t="s">
        <v>19488</v>
      </c>
    </row>
    <row r="1951" spans="1:2" x14ac:dyDescent="0.25">
      <c r="A1951" t="s">
        <v>675</v>
      </c>
      <c r="B1951" t="s">
        <v>18090</v>
      </c>
    </row>
    <row r="1952" spans="1:2" x14ac:dyDescent="0.25">
      <c r="A1952" t="s">
        <v>675</v>
      </c>
      <c r="B1952" t="s">
        <v>19108</v>
      </c>
    </row>
    <row r="1953" spans="1:2" x14ac:dyDescent="0.25">
      <c r="A1953" t="s">
        <v>8337</v>
      </c>
      <c r="B1953" t="s">
        <v>18679</v>
      </c>
    </row>
    <row r="1954" spans="1:2" x14ac:dyDescent="0.25">
      <c r="A1954" t="s">
        <v>12129</v>
      </c>
      <c r="B1954" t="s">
        <v>18645</v>
      </c>
    </row>
    <row r="1955" spans="1:2" x14ac:dyDescent="0.25">
      <c r="A1955" t="s">
        <v>12567</v>
      </c>
      <c r="B1955" t="s">
        <v>17098</v>
      </c>
    </row>
    <row r="1956" spans="1:2" x14ac:dyDescent="0.25">
      <c r="A1956" t="s">
        <v>9432</v>
      </c>
      <c r="B1956" t="s">
        <v>18728</v>
      </c>
    </row>
    <row r="1957" spans="1:2" x14ac:dyDescent="0.25">
      <c r="A1957" t="s">
        <v>14893</v>
      </c>
      <c r="B1957" t="s">
        <v>14892</v>
      </c>
    </row>
    <row r="1958" spans="1:2" x14ac:dyDescent="0.25">
      <c r="A1958" t="s">
        <v>4431</v>
      </c>
      <c r="B1958" t="s">
        <v>16271</v>
      </c>
    </row>
    <row r="1959" spans="1:2" x14ac:dyDescent="0.25">
      <c r="A1959" t="s">
        <v>12249</v>
      </c>
      <c r="B1959" t="s">
        <v>16271</v>
      </c>
    </row>
    <row r="1960" spans="1:2" x14ac:dyDescent="0.25">
      <c r="A1960" t="s">
        <v>10810</v>
      </c>
      <c r="B1960" t="s">
        <v>16429</v>
      </c>
    </row>
    <row r="1961" spans="1:2" x14ac:dyDescent="0.25">
      <c r="A1961" t="s">
        <v>10810</v>
      </c>
      <c r="B1961" t="s">
        <v>19866</v>
      </c>
    </row>
    <row r="1962" spans="1:2" x14ac:dyDescent="0.25">
      <c r="A1962" t="s">
        <v>6365</v>
      </c>
      <c r="B1962" t="s">
        <v>19700</v>
      </c>
    </row>
    <row r="1963" spans="1:2" x14ac:dyDescent="0.25">
      <c r="A1963" t="s">
        <v>3103</v>
      </c>
      <c r="B1963" t="s">
        <v>16959</v>
      </c>
    </row>
    <row r="1964" spans="1:2" x14ac:dyDescent="0.25">
      <c r="A1964" t="s">
        <v>12567</v>
      </c>
      <c r="B1964" t="s">
        <v>18554</v>
      </c>
    </row>
    <row r="1965" spans="1:2" x14ac:dyDescent="0.25">
      <c r="A1965" t="s">
        <v>5799</v>
      </c>
      <c r="B1965" t="s">
        <v>18214</v>
      </c>
    </row>
    <row r="1966" spans="1:2" x14ac:dyDescent="0.25">
      <c r="A1966" t="s">
        <v>1830</v>
      </c>
      <c r="B1966" t="s">
        <v>18293</v>
      </c>
    </row>
    <row r="1967" spans="1:2" x14ac:dyDescent="0.25">
      <c r="A1967" t="s">
        <v>1830</v>
      </c>
      <c r="B1967" t="s">
        <v>18294</v>
      </c>
    </row>
    <row r="1968" spans="1:2" x14ac:dyDescent="0.25">
      <c r="A1968" t="s">
        <v>1714</v>
      </c>
      <c r="B1968" t="s">
        <v>19369</v>
      </c>
    </row>
    <row r="1969" spans="1:2" x14ac:dyDescent="0.25">
      <c r="A1969" t="s">
        <v>1714</v>
      </c>
      <c r="B1969" t="s">
        <v>19370</v>
      </c>
    </row>
    <row r="1970" spans="1:2" x14ac:dyDescent="0.25">
      <c r="A1970" t="s">
        <v>8000</v>
      </c>
      <c r="B1970" t="s">
        <v>18443</v>
      </c>
    </row>
    <row r="1971" spans="1:2" x14ac:dyDescent="0.25">
      <c r="A1971" t="s">
        <v>8000</v>
      </c>
      <c r="B1971" t="s">
        <v>19366</v>
      </c>
    </row>
    <row r="1972" spans="1:2" x14ac:dyDescent="0.25">
      <c r="A1972" t="s">
        <v>675</v>
      </c>
      <c r="B1972" t="s">
        <v>19713</v>
      </c>
    </row>
    <row r="1973" spans="1:2" x14ac:dyDescent="0.25">
      <c r="A1973" t="s">
        <v>675</v>
      </c>
      <c r="B1973" t="s">
        <v>19714</v>
      </c>
    </row>
    <row r="1974" spans="1:2" x14ac:dyDescent="0.25">
      <c r="A1974" t="s">
        <v>1091</v>
      </c>
      <c r="B1974" t="s">
        <v>17493</v>
      </c>
    </row>
    <row r="1975" spans="1:2" x14ac:dyDescent="0.25">
      <c r="A1975" t="s">
        <v>1091</v>
      </c>
      <c r="B1975" t="s">
        <v>19856</v>
      </c>
    </row>
    <row r="1976" spans="1:2" x14ac:dyDescent="0.25">
      <c r="A1976" t="s">
        <v>1091</v>
      </c>
      <c r="B1976" t="s">
        <v>19856</v>
      </c>
    </row>
    <row r="1977" spans="1:2" x14ac:dyDescent="0.25">
      <c r="A1977" t="s">
        <v>185</v>
      </c>
      <c r="B1977" t="s">
        <v>19179</v>
      </c>
    </row>
    <row r="1978" spans="1:2" x14ac:dyDescent="0.25">
      <c r="A1978" t="s">
        <v>676</v>
      </c>
      <c r="B1978" t="s">
        <v>17706</v>
      </c>
    </row>
    <row r="1979" spans="1:2" x14ac:dyDescent="0.25">
      <c r="A1979" t="s">
        <v>12248</v>
      </c>
      <c r="B1979" t="s">
        <v>15391</v>
      </c>
    </row>
    <row r="1980" spans="1:2" x14ac:dyDescent="0.25">
      <c r="A1980" t="s">
        <v>12248</v>
      </c>
      <c r="B1980" t="s">
        <v>15394</v>
      </c>
    </row>
    <row r="1981" spans="1:2" x14ac:dyDescent="0.25">
      <c r="A1981" t="s">
        <v>12196</v>
      </c>
      <c r="B1981" t="s">
        <v>14206</v>
      </c>
    </row>
    <row r="1982" spans="1:2" x14ac:dyDescent="0.25">
      <c r="A1982" t="s">
        <v>8000</v>
      </c>
      <c r="B1982" t="s">
        <v>11573</v>
      </c>
    </row>
    <row r="1983" spans="1:2" x14ac:dyDescent="0.25">
      <c r="A1983" t="s">
        <v>1090</v>
      </c>
      <c r="B1983" t="s">
        <v>4668</v>
      </c>
    </row>
    <row r="1984" spans="1:2" x14ac:dyDescent="0.25">
      <c r="A1984" t="s">
        <v>1090</v>
      </c>
      <c r="B1984" t="s">
        <v>19787</v>
      </c>
    </row>
    <row r="1985" spans="1:2" x14ac:dyDescent="0.25">
      <c r="A1985" t="s">
        <v>3636</v>
      </c>
      <c r="B1985" t="s">
        <v>20062</v>
      </c>
    </row>
    <row r="1986" spans="1:2" x14ac:dyDescent="0.25">
      <c r="A1986" t="s">
        <v>9446</v>
      </c>
      <c r="B1986" t="s">
        <v>19248</v>
      </c>
    </row>
    <row r="1987" spans="1:2" x14ac:dyDescent="0.25">
      <c r="A1987" t="s">
        <v>4045</v>
      </c>
      <c r="B1987" t="s">
        <v>20019</v>
      </c>
    </row>
    <row r="1988" spans="1:2" x14ac:dyDescent="0.25">
      <c r="A1988" t="s">
        <v>3636</v>
      </c>
      <c r="B1988" t="s">
        <v>19114</v>
      </c>
    </row>
    <row r="1989" spans="1:2" x14ac:dyDescent="0.25">
      <c r="A1989" t="s">
        <v>9408</v>
      </c>
      <c r="B1989" t="s">
        <v>14472</v>
      </c>
    </row>
    <row r="1990" spans="1:2" x14ac:dyDescent="0.25">
      <c r="A1990" t="s">
        <v>1933</v>
      </c>
      <c r="B1990" t="s">
        <v>11746</v>
      </c>
    </row>
    <row r="1991" spans="1:2" x14ac:dyDescent="0.25">
      <c r="A1991" t="s">
        <v>12456</v>
      </c>
      <c r="B1991" t="s">
        <v>18288</v>
      </c>
    </row>
    <row r="1992" spans="1:2" x14ac:dyDescent="0.25">
      <c r="A1992" t="s">
        <v>12456</v>
      </c>
      <c r="B1992" t="s">
        <v>18290</v>
      </c>
    </row>
    <row r="1993" spans="1:2" x14ac:dyDescent="0.25">
      <c r="A1993" t="s">
        <v>9813</v>
      </c>
      <c r="B1993" t="s">
        <v>9759</v>
      </c>
    </row>
    <row r="1994" spans="1:2" x14ac:dyDescent="0.25">
      <c r="A1994" t="s">
        <v>9813</v>
      </c>
      <c r="B1994" t="s">
        <v>13922</v>
      </c>
    </row>
    <row r="1995" spans="1:2" x14ac:dyDescent="0.25">
      <c r="A1995" t="s">
        <v>1714</v>
      </c>
      <c r="B1995" t="s">
        <v>13630</v>
      </c>
    </row>
    <row r="1996" spans="1:2" x14ac:dyDescent="0.25">
      <c r="A1996" t="s">
        <v>6385</v>
      </c>
      <c r="B1996" t="s">
        <v>13630</v>
      </c>
    </row>
    <row r="1997" spans="1:2" x14ac:dyDescent="0.25">
      <c r="A1997" t="s">
        <v>6385</v>
      </c>
      <c r="B1997" t="s">
        <v>17991</v>
      </c>
    </row>
    <row r="1998" spans="1:2" x14ac:dyDescent="0.25">
      <c r="A1998" t="s">
        <v>1935</v>
      </c>
      <c r="B1998" t="s">
        <v>15911</v>
      </c>
    </row>
    <row r="1999" spans="1:2" x14ac:dyDescent="0.25">
      <c r="A1999" t="s">
        <v>15191</v>
      </c>
      <c r="B1999" t="s">
        <v>19182</v>
      </c>
    </row>
    <row r="2000" spans="1:2" x14ac:dyDescent="0.25">
      <c r="A2000" t="s">
        <v>7956</v>
      </c>
      <c r="B2000" t="s">
        <v>19357</v>
      </c>
    </row>
    <row r="2001" spans="1:2" x14ac:dyDescent="0.25">
      <c r="A2001" t="s">
        <v>6595</v>
      </c>
      <c r="B2001" t="s">
        <v>18330</v>
      </c>
    </row>
    <row r="2002" spans="1:2" x14ac:dyDescent="0.25">
      <c r="A2002" t="s">
        <v>2641</v>
      </c>
      <c r="B2002" t="s">
        <v>16816</v>
      </c>
    </row>
    <row r="2003" spans="1:2" x14ac:dyDescent="0.25">
      <c r="A2003" t="s">
        <v>675</v>
      </c>
      <c r="B2003" t="s">
        <v>16816</v>
      </c>
    </row>
    <row r="2004" spans="1:2" x14ac:dyDescent="0.25">
      <c r="A2004" t="s">
        <v>1091</v>
      </c>
      <c r="B2004" t="s">
        <v>16816</v>
      </c>
    </row>
    <row r="2005" spans="1:2" x14ac:dyDescent="0.25">
      <c r="A2005" t="s">
        <v>2641</v>
      </c>
      <c r="B2005" t="s">
        <v>16817</v>
      </c>
    </row>
    <row r="2006" spans="1:2" x14ac:dyDescent="0.25">
      <c r="A2006" t="s">
        <v>675</v>
      </c>
      <c r="B2006" t="s">
        <v>16817</v>
      </c>
    </row>
    <row r="2007" spans="1:2" x14ac:dyDescent="0.25">
      <c r="A2007" t="s">
        <v>1091</v>
      </c>
      <c r="B2007" t="s">
        <v>16817</v>
      </c>
    </row>
    <row r="2008" spans="1:2" x14ac:dyDescent="0.25">
      <c r="A2008" t="s">
        <v>3103</v>
      </c>
      <c r="B2008" t="s">
        <v>10007</v>
      </c>
    </row>
    <row r="2009" spans="1:2" x14ac:dyDescent="0.25">
      <c r="A2009" t="s">
        <v>3103</v>
      </c>
      <c r="B2009" t="s">
        <v>10007</v>
      </c>
    </row>
    <row r="2010" spans="1:2" x14ac:dyDescent="0.25">
      <c r="A2010" t="s">
        <v>3103</v>
      </c>
      <c r="B2010" t="s">
        <v>17919</v>
      </c>
    </row>
    <row r="2011" spans="1:2" x14ac:dyDescent="0.25">
      <c r="A2011" t="s">
        <v>14301</v>
      </c>
      <c r="B2011" t="s">
        <v>18712</v>
      </c>
    </row>
    <row r="2012" spans="1:2" x14ac:dyDescent="0.25">
      <c r="A2012" t="s">
        <v>3104</v>
      </c>
      <c r="B2012" t="s">
        <v>15926</v>
      </c>
    </row>
    <row r="2013" spans="1:2" x14ac:dyDescent="0.25">
      <c r="A2013" t="s">
        <v>675</v>
      </c>
      <c r="B2013" t="s">
        <v>18684</v>
      </c>
    </row>
    <row r="2014" spans="1:2" x14ac:dyDescent="0.25">
      <c r="A2014" t="s">
        <v>675</v>
      </c>
      <c r="B2014" t="s">
        <v>19623</v>
      </c>
    </row>
    <row r="2015" spans="1:2" x14ac:dyDescent="0.25">
      <c r="A2015" t="s">
        <v>8000</v>
      </c>
      <c r="B2015" t="s">
        <v>18438</v>
      </c>
    </row>
    <row r="2016" spans="1:2" x14ac:dyDescent="0.25">
      <c r="A2016" t="s">
        <v>5802</v>
      </c>
      <c r="B2016" t="s">
        <v>16657</v>
      </c>
    </row>
    <row r="2017" spans="1:2" x14ac:dyDescent="0.25">
      <c r="A2017" t="s">
        <v>11706</v>
      </c>
      <c r="B2017" t="s">
        <v>18753</v>
      </c>
    </row>
    <row r="2018" spans="1:2" x14ac:dyDescent="0.25">
      <c r="A2018" t="s">
        <v>11706</v>
      </c>
      <c r="B2018" t="s">
        <v>18754</v>
      </c>
    </row>
    <row r="2019" spans="1:2" x14ac:dyDescent="0.25">
      <c r="A2019" t="s">
        <v>4434</v>
      </c>
      <c r="B2019" t="s">
        <v>17442</v>
      </c>
    </row>
    <row r="2020" spans="1:2" x14ac:dyDescent="0.25">
      <c r="A2020" t="s">
        <v>4434</v>
      </c>
      <c r="B2020" t="s">
        <v>17446</v>
      </c>
    </row>
    <row r="2021" spans="1:2" x14ac:dyDescent="0.25">
      <c r="A2021" t="s">
        <v>17156</v>
      </c>
      <c r="B2021" t="s">
        <v>17176</v>
      </c>
    </row>
    <row r="2022" spans="1:2" x14ac:dyDescent="0.25">
      <c r="A2022" t="s">
        <v>8721</v>
      </c>
      <c r="B2022" t="s">
        <v>19101</v>
      </c>
    </row>
    <row r="2023" spans="1:2" x14ac:dyDescent="0.25">
      <c r="A2023" t="s">
        <v>14240</v>
      </c>
      <c r="B2023" t="s">
        <v>18239</v>
      </c>
    </row>
    <row r="2024" spans="1:2" x14ac:dyDescent="0.25">
      <c r="A2024" t="s">
        <v>14240</v>
      </c>
      <c r="B2024" t="s">
        <v>19581</v>
      </c>
    </row>
    <row r="2025" spans="1:2" x14ac:dyDescent="0.25">
      <c r="A2025" t="s">
        <v>1090</v>
      </c>
      <c r="B2025" t="s">
        <v>10031</v>
      </c>
    </row>
    <row r="2026" spans="1:2" x14ac:dyDescent="0.25">
      <c r="A2026" t="s">
        <v>546</v>
      </c>
      <c r="B2026" t="s">
        <v>10031</v>
      </c>
    </row>
    <row r="2027" spans="1:2" x14ac:dyDescent="0.25">
      <c r="A2027" t="s">
        <v>6889</v>
      </c>
      <c r="B2027" t="s">
        <v>10031</v>
      </c>
    </row>
    <row r="2028" spans="1:2" x14ac:dyDescent="0.25">
      <c r="A2028" t="s">
        <v>5800</v>
      </c>
      <c r="B2028" t="s">
        <v>10031</v>
      </c>
    </row>
    <row r="2029" spans="1:2" x14ac:dyDescent="0.25">
      <c r="A2029" t="s">
        <v>10697</v>
      </c>
      <c r="B2029" t="s">
        <v>10031</v>
      </c>
    </row>
    <row r="2030" spans="1:2" x14ac:dyDescent="0.25">
      <c r="A2030" t="s">
        <v>8632</v>
      </c>
      <c r="B2030" t="s">
        <v>10031</v>
      </c>
    </row>
    <row r="2031" spans="1:2" x14ac:dyDescent="0.25">
      <c r="A2031" t="s">
        <v>6595</v>
      </c>
      <c r="B2031" t="s">
        <v>10031</v>
      </c>
    </row>
    <row r="2032" spans="1:2" x14ac:dyDescent="0.25">
      <c r="A2032" t="s">
        <v>1090</v>
      </c>
      <c r="B2032" t="s">
        <v>15153</v>
      </c>
    </row>
    <row r="2033" spans="1:2" x14ac:dyDescent="0.25">
      <c r="A2033" t="s">
        <v>546</v>
      </c>
      <c r="B2033" t="s">
        <v>15153</v>
      </c>
    </row>
    <row r="2034" spans="1:2" x14ac:dyDescent="0.25">
      <c r="A2034" t="s">
        <v>5800</v>
      </c>
      <c r="B2034" t="s">
        <v>15153</v>
      </c>
    </row>
    <row r="2035" spans="1:2" x14ac:dyDescent="0.25">
      <c r="A2035" t="s">
        <v>10697</v>
      </c>
      <c r="B2035" t="s">
        <v>15153</v>
      </c>
    </row>
    <row r="2036" spans="1:2" x14ac:dyDescent="0.25">
      <c r="A2036" t="s">
        <v>8632</v>
      </c>
      <c r="B2036" t="s">
        <v>15153</v>
      </c>
    </row>
    <row r="2037" spans="1:2" x14ac:dyDescent="0.25">
      <c r="A2037" t="s">
        <v>546</v>
      </c>
      <c r="B2037" t="s">
        <v>17407</v>
      </c>
    </row>
    <row r="2038" spans="1:2" x14ac:dyDescent="0.25">
      <c r="A2038" t="s">
        <v>16440</v>
      </c>
      <c r="B2038" t="s">
        <v>19403</v>
      </c>
    </row>
    <row r="2039" spans="1:2" x14ac:dyDescent="0.25">
      <c r="A2039" t="s">
        <v>12690</v>
      </c>
      <c r="B2039" t="s">
        <v>17496</v>
      </c>
    </row>
    <row r="2040" spans="1:2" x14ac:dyDescent="0.25">
      <c r="A2040" t="s">
        <v>24</v>
      </c>
      <c r="B2040" t="s">
        <v>15704</v>
      </c>
    </row>
    <row r="2041" spans="1:2" x14ac:dyDescent="0.25">
      <c r="A2041" t="s">
        <v>4663</v>
      </c>
      <c r="B2041" t="s">
        <v>15704</v>
      </c>
    </row>
    <row r="2042" spans="1:2" x14ac:dyDescent="0.25">
      <c r="A2042" t="s">
        <v>24</v>
      </c>
      <c r="B2042" t="s">
        <v>18847</v>
      </c>
    </row>
    <row r="2043" spans="1:2" x14ac:dyDescent="0.25">
      <c r="A2043" t="s">
        <v>12129</v>
      </c>
      <c r="B2043" t="s">
        <v>12116</v>
      </c>
    </row>
    <row r="2044" spans="1:2" x14ac:dyDescent="0.25">
      <c r="A2044" t="s">
        <v>7448</v>
      </c>
      <c r="B2044" t="s">
        <v>10811</v>
      </c>
    </row>
    <row r="2045" spans="1:2" x14ac:dyDescent="0.25">
      <c r="A2045" t="s">
        <v>199</v>
      </c>
      <c r="B2045" t="s">
        <v>790</v>
      </c>
    </row>
    <row r="2046" spans="1:2" x14ac:dyDescent="0.25">
      <c r="A2046" t="s">
        <v>199</v>
      </c>
      <c r="B2046" t="s">
        <v>797</v>
      </c>
    </row>
    <row r="2047" spans="1:2" x14ac:dyDescent="0.25">
      <c r="A2047" t="s">
        <v>546</v>
      </c>
      <c r="B2047" t="s">
        <v>14596</v>
      </c>
    </row>
    <row r="2048" spans="1:2" x14ac:dyDescent="0.25">
      <c r="A2048" t="s">
        <v>1935</v>
      </c>
      <c r="B2048" t="s">
        <v>14596</v>
      </c>
    </row>
    <row r="2049" spans="1:2" x14ac:dyDescent="0.25">
      <c r="A2049" t="s">
        <v>1936</v>
      </c>
      <c r="B2049" t="s">
        <v>14596</v>
      </c>
    </row>
    <row r="2050" spans="1:2" x14ac:dyDescent="0.25">
      <c r="A2050" t="s">
        <v>1937</v>
      </c>
      <c r="B2050" t="s">
        <v>14596</v>
      </c>
    </row>
    <row r="2051" spans="1:2" x14ac:dyDescent="0.25">
      <c r="A2051" t="s">
        <v>1938</v>
      </c>
      <c r="B2051" t="s">
        <v>14596</v>
      </c>
    </row>
    <row r="2052" spans="1:2" x14ac:dyDescent="0.25">
      <c r="A2052" t="s">
        <v>1938</v>
      </c>
      <c r="B2052" t="s">
        <v>18315</v>
      </c>
    </row>
    <row r="2053" spans="1:2" x14ac:dyDescent="0.25">
      <c r="A2053" t="s">
        <v>1936</v>
      </c>
      <c r="B2053" t="s">
        <v>19936</v>
      </c>
    </row>
    <row r="2054" spans="1:2" x14ac:dyDescent="0.25">
      <c r="A2054" t="s">
        <v>1937</v>
      </c>
      <c r="B2054" t="s">
        <v>17692</v>
      </c>
    </row>
    <row r="2055" spans="1:2" x14ac:dyDescent="0.25">
      <c r="A2055" t="s">
        <v>1933</v>
      </c>
      <c r="B2055" t="s">
        <v>1971</v>
      </c>
    </row>
    <row r="2056" spans="1:2" x14ac:dyDescent="0.25">
      <c r="A2056" t="s">
        <v>1933</v>
      </c>
      <c r="B2056" t="s">
        <v>18659</v>
      </c>
    </row>
    <row r="2057" spans="1:2" x14ac:dyDescent="0.25">
      <c r="A2057" t="s">
        <v>1934</v>
      </c>
      <c r="B2057" t="s">
        <v>8664</v>
      </c>
    </row>
    <row r="2058" spans="1:2" x14ac:dyDescent="0.25">
      <c r="A2058" t="s">
        <v>1934</v>
      </c>
      <c r="B2058" t="s">
        <v>19271</v>
      </c>
    </row>
    <row r="2059" spans="1:2" x14ac:dyDescent="0.25">
      <c r="A2059" t="s">
        <v>5799</v>
      </c>
      <c r="B2059" t="s">
        <v>6469</v>
      </c>
    </row>
    <row r="2060" spans="1:2" x14ac:dyDescent="0.25">
      <c r="A2060" t="s">
        <v>6592</v>
      </c>
      <c r="B2060" t="s">
        <v>6469</v>
      </c>
    </row>
    <row r="2061" spans="1:2" x14ac:dyDescent="0.25">
      <c r="A2061" t="s">
        <v>1934</v>
      </c>
      <c r="B2061" t="s">
        <v>6469</v>
      </c>
    </row>
    <row r="2062" spans="1:2" x14ac:dyDescent="0.25">
      <c r="A2062" t="s">
        <v>6593</v>
      </c>
      <c r="B2062" t="s">
        <v>6469</v>
      </c>
    </row>
    <row r="2063" spans="1:2" x14ac:dyDescent="0.25">
      <c r="A2063" t="s">
        <v>6593</v>
      </c>
      <c r="B2063" t="s">
        <v>6469</v>
      </c>
    </row>
    <row r="2064" spans="1:2" x14ac:dyDescent="0.25">
      <c r="A2064" t="s">
        <v>6594</v>
      </c>
      <c r="B2064" t="s">
        <v>6469</v>
      </c>
    </row>
    <row r="2065" spans="1:2" x14ac:dyDescent="0.25">
      <c r="A2065" t="s">
        <v>6595</v>
      </c>
      <c r="B2065" t="s">
        <v>6469</v>
      </c>
    </row>
    <row r="2066" spans="1:2" x14ac:dyDescent="0.25">
      <c r="A2066" t="s">
        <v>6596</v>
      </c>
      <c r="B2066" t="s">
        <v>6469</v>
      </c>
    </row>
    <row r="2067" spans="1:2" x14ac:dyDescent="0.25">
      <c r="A2067" t="s">
        <v>6594</v>
      </c>
      <c r="B2067" t="s">
        <v>19983</v>
      </c>
    </row>
    <row r="2068" spans="1:2" x14ac:dyDescent="0.25">
      <c r="A2068" t="s">
        <v>6595</v>
      </c>
      <c r="B2068" t="s">
        <v>19983</v>
      </c>
    </row>
    <row r="2069" spans="1:2" x14ac:dyDescent="0.25">
      <c r="A2069" t="s">
        <v>1934</v>
      </c>
      <c r="B2069" t="s">
        <v>17194</v>
      </c>
    </row>
    <row r="2070" spans="1:2" x14ac:dyDescent="0.25">
      <c r="A2070" t="s">
        <v>5799</v>
      </c>
      <c r="B2070" t="s">
        <v>18740</v>
      </c>
    </row>
    <row r="2071" spans="1:2" x14ac:dyDescent="0.25">
      <c r="A2071" t="s">
        <v>6596</v>
      </c>
      <c r="B2071" t="s">
        <v>14489</v>
      </c>
    </row>
    <row r="2072" spans="1:2" x14ac:dyDescent="0.25">
      <c r="A2072" t="s">
        <v>5799</v>
      </c>
      <c r="B2072" t="s">
        <v>19284</v>
      </c>
    </row>
    <row r="2073" spans="1:2" x14ac:dyDescent="0.25">
      <c r="A2073" t="s">
        <v>14181</v>
      </c>
      <c r="B2073" t="s">
        <v>19911</v>
      </c>
    </row>
    <row r="2074" spans="1:2" x14ac:dyDescent="0.25">
      <c r="A2074" t="s">
        <v>3636</v>
      </c>
      <c r="B2074" t="s">
        <v>19911</v>
      </c>
    </row>
    <row r="2075" spans="1:2" x14ac:dyDescent="0.25">
      <c r="A2075" t="s">
        <v>675</v>
      </c>
      <c r="B2075" t="s">
        <v>551</v>
      </c>
    </row>
    <row r="2076" spans="1:2" x14ac:dyDescent="0.25">
      <c r="A2076" t="s">
        <v>676</v>
      </c>
      <c r="B2076" t="s">
        <v>551</v>
      </c>
    </row>
    <row r="2077" spans="1:2" x14ac:dyDescent="0.25">
      <c r="A2077" t="s">
        <v>676</v>
      </c>
      <c r="B2077" t="s">
        <v>19628</v>
      </c>
    </row>
    <row r="2078" spans="1:2" x14ac:dyDescent="0.25">
      <c r="A2078" t="s">
        <v>24</v>
      </c>
      <c r="B2078" t="s">
        <v>9433</v>
      </c>
    </row>
    <row r="2079" spans="1:2" x14ac:dyDescent="0.25">
      <c r="A2079" t="s">
        <v>24</v>
      </c>
      <c r="B2079" t="s">
        <v>9433</v>
      </c>
    </row>
    <row r="2080" spans="1:2" x14ac:dyDescent="0.25">
      <c r="A2080" t="s">
        <v>12649</v>
      </c>
      <c r="B2080" t="s">
        <v>15610</v>
      </c>
    </row>
    <row r="2081" spans="1:2" x14ac:dyDescent="0.25">
      <c r="A2081" t="s">
        <v>1937</v>
      </c>
      <c r="B2081" t="s">
        <v>16484</v>
      </c>
    </row>
    <row r="2082" spans="1:2" x14ac:dyDescent="0.25">
      <c r="A2082" t="s">
        <v>1937</v>
      </c>
      <c r="B2082" t="s">
        <v>17045</v>
      </c>
    </row>
    <row r="2083" spans="1:2" x14ac:dyDescent="0.25">
      <c r="A2083" t="s">
        <v>675</v>
      </c>
      <c r="B2083" t="s">
        <v>4058</v>
      </c>
    </row>
    <row r="2084" spans="1:2" x14ac:dyDescent="0.25">
      <c r="A2084" t="s">
        <v>1091</v>
      </c>
      <c r="B2084" t="s">
        <v>4058</v>
      </c>
    </row>
    <row r="2085" spans="1:2" x14ac:dyDescent="0.25">
      <c r="A2085" t="s">
        <v>675</v>
      </c>
      <c r="B2085" t="s">
        <v>19824</v>
      </c>
    </row>
    <row r="2086" spans="1:2" x14ac:dyDescent="0.25">
      <c r="A2086" t="s">
        <v>1091</v>
      </c>
      <c r="B2086" t="s">
        <v>19824</v>
      </c>
    </row>
    <row r="2087" spans="1:2" x14ac:dyDescent="0.25">
      <c r="A2087" t="s">
        <v>2641</v>
      </c>
      <c r="B2087" t="s">
        <v>16818</v>
      </c>
    </row>
    <row r="2088" spans="1:2" x14ac:dyDescent="0.25">
      <c r="A2088" t="s">
        <v>2641</v>
      </c>
      <c r="B2088" t="s">
        <v>16819</v>
      </c>
    </row>
    <row r="2089" spans="1:2" x14ac:dyDescent="0.25">
      <c r="A2089" t="s">
        <v>377</v>
      </c>
      <c r="B2089" t="s">
        <v>17942</v>
      </c>
    </row>
    <row r="2090" spans="1:2" x14ac:dyDescent="0.25">
      <c r="A2090" t="s">
        <v>12762</v>
      </c>
      <c r="B2090" t="s">
        <v>18189</v>
      </c>
    </row>
    <row r="2091" spans="1:2" x14ac:dyDescent="0.25">
      <c r="A2091" t="s">
        <v>1091</v>
      </c>
      <c r="B2091" t="s">
        <v>9909</v>
      </c>
    </row>
    <row r="2092" spans="1:2" x14ac:dyDescent="0.25">
      <c r="A2092" t="s">
        <v>1091</v>
      </c>
      <c r="B2092" t="s">
        <v>9910</v>
      </c>
    </row>
    <row r="2093" spans="1:2" x14ac:dyDescent="0.25">
      <c r="A2093" t="s">
        <v>15891</v>
      </c>
      <c r="B2093" t="s">
        <v>18173</v>
      </c>
    </row>
    <row r="2094" spans="1:2" x14ac:dyDescent="0.25">
      <c r="A2094" t="s">
        <v>3636</v>
      </c>
      <c r="B2094" t="s">
        <v>18173</v>
      </c>
    </row>
    <row r="2095" spans="1:2" x14ac:dyDescent="0.25">
      <c r="A2095" t="s">
        <v>15891</v>
      </c>
      <c r="B2095" t="s">
        <v>18578</v>
      </c>
    </row>
    <row r="2096" spans="1:2" x14ac:dyDescent="0.25">
      <c r="A2096" t="s">
        <v>675</v>
      </c>
      <c r="B2096" t="s">
        <v>9362</v>
      </c>
    </row>
    <row r="2097" spans="1:2" x14ac:dyDescent="0.25">
      <c r="A2097" t="s">
        <v>675</v>
      </c>
      <c r="B2097" t="s">
        <v>9362</v>
      </c>
    </row>
    <row r="2098" spans="1:2" x14ac:dyDescent="0.25">
      <c r="A2098" t="s">
        <v>777</v>
      </c>
      <c r="B2098" t="s">
        <v>9362</v>
      </c>
    </row>
    <row r="2099" spans="1:2" x14ac:dyDescent="0.25">
      <c r="A2099" t="s">
        <v>675</v>
      </c>
      <c r="B2099" t="s">
        <v>18974</v>
      </c>
    </row>
    <row r="2100" spans="1:2" x14ac:dyDescent="0.25">
      <c r="A2100" t="s">
        <v>1091</v>
      </c>
      <c r="B2100" t="s">
        <v>18974</v>
      </c>
    </row>
    <row r="2101" spans="1:2" x14ac:dyDescent="0.25">
      <c r="A2101" t="s">
        <v>777</v>
      </c>
      <c r="B2101" t="s">
        <v>9364</v>
      </c>
    </row>
    <row r="2102" spans="1:2" x14ac:dyDescent="0.25">
      <c r="A2102" t="s">
        <v>1802</v>
      </c>
      <c r="B2102" t="s">
        <v>1757</v>
      </c>
    </row>
    <row r="2103" spans="1:2" x14ac:dyDescent="0.25">
      <c r="A2103" t="s">
        <v>2642</v>
      </c>
      <c r="B2103" t="s">
        <v>19675</v>
      </c>
    </row>
    <row r="2104" spans="1:2" x14ac:dyDescent="0.25">
      <c r="A2104" t="s">
        <v>2642</v>
      </c>
      <c r="B2104" t="s">
        <v>20005</v>
      </c>
    </row>
    <row r="2105" spans="1:2" x14ac:dyDescent="0.25">
      <c r="A2105" t="s">
        <v>16285</v>
      </c>
      <c r="B2105" t="s">
        <v>20005</v>
      </c>
    </row>
    <row r="2106" spans="1:2" x14ac:dyDescent="0.25">
      <c r="A2106" t="s">
        <v>13116</v>
      </c>
      <c r="B2106" t="s">
        <v>19043</v>
      </c>
    </row>
    <row r="2107" spans="1:2" x14ac:dyDescent="0.25">
      <c r="A2107" t="s">
        <v>15656</v>
      </c>
      <c r="B2107" t="s">
        <v>18656</v>
      </c>
    </row>
    <row r="2108" spans="1:2" x14ac:dyDescent="0.25">
      <c r="A2108" t="s">
        <v>675</v>
      </c>
      <c r="B2108" t="s">
        <v>3155</v>
      </c>
    </row>
    <row r="2109" spans="1:2" x14ac:dyDescent="0.25">
      <c r="A2109" t="s">
        <v>3971</v>
      </c>
      <c r="B2109" t="s">
        <v>19672</v>
      </c>
    </row>
    <row r="2110" spans="1:2" x14ac:dyDescent="0.25">
      <c r="A2110" t="s">
        <v>1830</v>
      </c>
      <c r="B2110" t="s">
        <v>1819</v>
      </c>
    </row>
    <row r="2111" spans="1:2" x14ac:dyDescent="0.25">
      <c r="A2111" t="s">
        <v>1830</v>
      </c>
      <c r="B2111" t="s">
        <v>19497</v>
      </c>
    </row>
    <row r="2112" spans="1:2" x14ac:dyDescent="0.25">
      <c r="A2112" t="s">
        <v>4172</v>
      </c>
      <c r="B2112" t="s">
        <v>17623</v>
      </c>
    </row>
    <row r="2113" spans="1:2" x14ac:dyDescent="0.25">
      <c r="A2113" t="s">
        <v>377</v>
      </c>
      <c r="B2113" t="s">
        <v>18713</v>
      </c>
    </row>
    <row r="2114" spans="1:2" x14ac:dyDescent="0.25">
      <c r="A2114" t="s">
        <v>377</v>
      </c>
      <c r="B2114" t="s">
        <v>19743</v>
      </c>
    </row>
    <row r="2115" spans="1:2" x14ac:dyDescent="0.25">
      <c r="A2115" t="s">
        <v>3104</v>
      </c>
      <c r="B2115" t="s">
        <v>13689</v>
      </c>
    </row>
    <row r="2116" spans="1:2" x14ac:dyDescent="0.25">
      <c r="A2116" t="s">
        <v>181</v>
      </c>
      <c r="B2116" t="s">
        <v>13689</v>
      </c>
    </row>
    <row r="2117" spans="1:2" x14ac:dyDescent="0.25">
      <c r="A2117" t="s">
        <v>13807</v>
      </c>
      <c r="B2117" t="s">
        <v>13689</v>
      </c>
    </row>
    <row r="2118" spans="1:2" x14ac:dyDescent="0.25">
      <c r="A2118" t="s">
        <v>4171</v>
      </c>
      <c r="B2118" t="s">
        <v>13689</v>
      </c>
    </row>
    <row r="2119" spans="1:2" x14ac:dyDescent="0.25">
      <c r="A2119" t="s">
        <v>9432</v>
      </c>
      <c r="B2119" t="s">
        <v>13689</v>
      </c>
    </row>
    <row r="2120" spans="1:2" x14ac:dyDescent="0.25">
      <c r="A2120" t="s">
        <v>12967</v>
      </c>
      <c r="B2120" t="s">
        <v>13689</v>
      </c>
    </row>
    <row r="2121" spans="1:2" x14ac:dyDescent="0.25">
      <c r="A2121" t="s">
        <v>5801</v>
      </c>
      <c r="B2121" t="s">
        <v>13689</v>
      </c>
    </row>
    <row r="2122" spans="1:2" x14ac:dyDescent="0.25">
      <c r="A2122" t="s">
        <v>5802</v>
      </c>
      <c r="B2122" t="s">
        <v>13689</v>
      </c>
    </row>
    <row r="2123" spans="1:2" x14ac:dyDescent="0.25">
      <c r="A2123" t="s">
        <v>12968</v>
      </c>
      <c r="B2123" t="s">
        <v>13689</v>
      </c>
    </row>
    <row r="2124" spans="1:2" x14ac:dyDescent="0.25">
      <c r="A2124" t="s">
        <v>8671</v>
      </c>
      <c r="B2124" t="s">
        <v>13689</v>
      </c>
    </row>
    <row r="2125" spans="1:2" x14ac:dyDescent="0.25">
      <c r="A2125" t="s">
        <v>12968</v>
      </c>
      <c r="B2125" t="s">
        <v>15216</v>
      </c>
    </row>
    <row r="2126" spans="1:2" x14ac:dyDescent="0.25">
      <c r="A2126" t="s">
        <v>3104</v>
      </c>
      <c r="B2126" t="s">
        <v>16676</v>
      </c>
    </row>
    <row r="2127" spans="1:2" x14ac:dyDescent="0.25">
      <c r="A2127" t="s">
        <v>181</v>
      </c>
      <c r="B2127" t="s">
        <v>16676</v>
      </c>
    </row>
    <row r="2128" spans="1:2" x14ac:dyDescent="0.25">
      <c r="A2128" t="s">
        <v>12967</v>
      </c>
      <c r="B2128" t="s">
        <v>16676</v>
      </c>
    </row>
    <row r="2129" spans="1:2" x14ac:dyDescent="0.25">
      <c r="A2129" t="s">
        <v>8671</v>
      </c>
      <c r="B2129" t="s">
        <v>16676</v>
      </c>
    </row>
    <row r="2130" spans="1:2" x14ac:dyDescent="0.25">
      <c r="A2130" t="s">
        <v>13807</v>
      </c>
      <c r="B2130" t="s">
        <v>18442</v>
      </c>
    </row>
    <row r="2131" spans="1:2" x14ac:dyDescent="0.25">
      <c r="A2131" t="s">
        <v>4171</v>
      </c>
      <c r="B2131" t="s">
        <v>18442</v>
      </c>
    </row>
    <row r="2132" spans="1:2" x14ac:dyDescent="0.25">
      <c r="A2132" t="s">
        <v>9432</v>
      </c>
      <c r="B2132" t="s">
        <v>18442</v>
      </c>
    </row>
    <row r="2133" spans="1:2" x14ac:dyDescent="0.25">
      <c r="A2133" t="s">
        <v>5801</v>
      </c>
      <c r="B2133" t="s">
        <v>15527</v>
      </c>
    </row>
    <row r="2134" spans="1:2" x14ac:dyDescent="0.25">
      <c r="A2134" t="s">
        <v>2568</v>
      </c>
      <c r="B2134" t="s">
        <v>13499</v>
      </c>
    </row>
    <row r="2135" spans="1:2" x14ac:dyDescent="0.25">
      <c r="A2135" t="s">
        <v>8721</v>
      </c>
      <c r="B2135" t="s">
        <v>13499</v>
      </c>
    </row>
    <row r="2136" spans="1:2" x14ac:dyDescent="0.25">
      <c r="A2136" t="s">
        <v>2568</v>
      </c>
      <c r="B2136" t="s">
        <v>13535</v>
      </c>
    </row>
    <row r="2137" spans="1:2" x14ac:dyDescent="0.25">
      <c r="A2137" t="s">
        <v>9294</v>
      </c>
      <c r="B2137" t="s">
        <v>12605</v>
      </c>
    </row>
    <row r="2138" spans="1:2" x14ac:dyDescent="0.25">
      <c r="A2138" t="s">
        <v>12626</v>
      </c>
      <c r="B2138" t="s">
        <v>12605</v>
      </c>
    </row>
    <row r="2139" spans="1:2" x14ac:dyDescent="0.25">
      <c r="A2139" t="s">
        <v>9294</v>
      </c>
      <c r="B2139" t="s">
        <v>19928</v>
      </c>
    </row>
    <row r="2140" spans="1:2" x14ac:dyDescent="0.25">
      <c r="A2140" t="s">
        <v>12626</v>
      </c>
      <c r="B2140" t="s">
        <v>19928</v>
      </c>
    </row>
    <row r="2141" spans="1:2" x14ac:dyDescent="0.25">
      <c r="A2141" t="s">
        <v>15521</v>
      </c>
      <c r="B2141" t="s">
        <v>18377</v>
      </c>
    </row>
    <row r="2142" spans="1:2" x14ac:dyDescent="0.25">
      <c r="A2142" t="s">
        <v>4434</v>
      </c>
      <c r="B2142" t="s">
        <v>11913</v>
      </c>
    </row>
    <row r="2143" spans="1:2" x14ac:dyDescent="0.25">
      <c r="A2143" t="s">
        <v>9930</v>
      </c>
      <c r="B2143" t="s">
        <v>11913</v>
      </c>
    </row>
    <row r="2144" spans="1:2" x14ac:dyDescent="0.25">
      <c r="A2144" t="s">
        <v>9930</v>
      </c>
      <c r="B2144" t="s">
        <v>18369</v>
      </c>
    </row>
    <row r="2145" spans="1:2" x14ac:dyDescent="0.25">
      <c r="A2145" t="s">
        <v>3104</v>
      </c>
      <c r="B2145" t="s">
        <v>17729</v>
      </c>
    </row>
    <row r="2146" spans="1:2" x14ac:dyDescent="0.25">
      <c r="A2146" t="s">
        <v>3104</v>
      </c>
      <c r="B2146" t="s">
        <v>17729</v>
      </c>
    </row>
    <row r="2147" spans="1:2" x14ac:dyDescent="0.25">
      <c r="A2147" t="s">
        <v>3787</v>
      </c>
      <c r="B2147" t="s">
        <v>3780</v>
      </c>
    </row>
    <row r="2148" spans="1:2" x14ac:dyDescent="0.25">
      <c r="A2148" t="s">
        <v>3787</v>
      </c>
      <c r="B2148" t="s">
        <v>19203</v>
      </c>
    </row>
    <row r="2149" spans="1:2" x14ac:dyDescent="0.25">
      <c r="A2149" t="s">
        <v>2568</v>
      </c>
      <c r="B2149" t="s">
        <v>19515</v>
      </c>
    </row>
    <row r="2150" spans="1:2" x14ac:dyDescent="0.25">
      <c r="A2150" t="s">
        <v>546</v>
      </c>
      <c r="B2150" t="s">
        <v>15822</v>
      </c>
    </row>
    <row r="2151" spans="1:2" x14ac:dyDescent="0.25">
      <c r="A2151" t="s">
        <v>3103</v>
      </c>
      <c r="B2151" t="s">
        <v>19765</v>
      </c>
    </row>
    <row r="2152" spans="1:2" x14ac:dyDescent="0.25">
      <c r="A2152" t="s">
        <v>1091</v>
      </c>
      <c r="B2152" t="s">
        <v>19522</v>
      </c>
    </row>
    <row r="2153" spans="1:2" x14ac:dyDescent="0.25">
      <c r="A2153" t="s">
        <v>1091</v>
      </c>
      <c r="B2153" t="s">
        <v>19523</v>
      </c>
    </row>
    <row r="2154" spans="1:2" x14ac:dyDescent="0.25">
      <c r="A2154" t="s">
        <v>1934</v>
      </c>
      <c r="B2154" t="s">
        <v>8351</v>
      </c>
    </row>
    <row r="2155" spans="1:2" x14ac:dyDescent="0.25">
      <c r="A2155" t="s">
        <v>8337</v>
      </c>
      <c r="B2155" t="s">
        <v>8351</v>
      </c>
    </row>
    <row r="2156" spans="1:2" x14ac:dyDescent="0.25">
      <c r="A2156" t="s">
        <v>7956</v>
      </c>
      <c r="B2156" t="s">
        <v>8351</v>
      </c>
    </row>
    <row r="2157" spans="1:2" x14ac:dyDescent="0.25">
      <c r="A2157" t="s">
        <v>3635</v>
      </c>
      <c r="B2157" t="s">
        <v>8351</v>
      </c>
    </row>
    <row r="2158" spans="1:2" x14ac:dyDescent="0.25">
      <c r="A2158" t="s">
        <v>6596</v>
      </c>
      <c r="B2158" t="s">
        <v>8351</v>
      </c>
    </row>
    <row r="2159" spans="1:2" x14ac:dyDescent="0.25">
      <c r="A2159" t="s">
        <v>7179</v>
      </c>
      <c r="B2159" t="s">
        <v>8351</v>
      </c>
    </row>
    <row r="2160" spans="1:2" x14ac:dyDescent="0.25">
      <c r="A2160" t="s">
        <v>8338</v>
      </c>
      <c r="B2160" t="s">
        <v>8351</v>
      </c>
    </row>
    <row r="2161" spans="1:2" x14ac:dyDescent="0.25">
      <c r="A2161" t="s">
        <v>1934</v>
      </c>
      <c r="B2161" t="s">
        <v>11865</v>
      </c>
    </row>
    <row r="2162" spans="1:2" x14ac:dyDescent="0.25">
      <c r="A2162" t="s">
        <v>8337</v>
      </c>
      <c r="B2162" t="s">
        <v>11865</v>
      </c>
    </row>
    <row r="2163" spans="1:2" x14ac:dyDescent="0.25">
      <c r="A2163" t="s">
        <v>7956</v>
      </c>
      <c r="B2163" t="s">
        <v>11865</v>
      </c>
    </row>
    <row r="2164" spans="1:2" x14ac:dyDescent="0.25">
      <c r="A2164" t="s">
        <v>6596</v>
      </c>
      <c r="B2164" t="s">
        <v>11865</v>
      </c>
    </row>
    <row r="2165" spans="1:2" x14ac:dyDescent="0.25">
      <c r="A2165" t="s">
        <v>7179</v>
      </c>
      <c r="B2165" t="s">
        <v>11865</v>
      </c>
    </row>
    <row r="2166" spans="1:2" x14ac:dyDescent="0.25">
      <c r="A2166" t="s">
        <v>8632</v>
      </c>
      <c r="B2166" t="s">
        <v>17689</v>
      </c>
    </row>
    <row r="2167" spans="1:2" x14ac:dyDescent="0.25">
      <c r="A2167" t="s">
        <v>6385</v>
      </c>
      <c r="B2167" t="s">
        <v>17105</v>
      </c>
    </row>
    <row r="2168" spans="1:2" x14ac:dyDescent="0.25">
      <c r="A2168" t="s">
        <v>6385</v>
      </c>
      <c r="B2168" t="s">
        <v>18819</v>
      </c>
    </row>
    <row r="2169" spans="1:2" x14ac:dyDescent="0.25">
      <c r="A2169" t="s">
        <v>185</v>
      </c>
      <c r="B2169" t="s">
        <v>183</v>
      </c>
    </row>
    <row r="2170" spans="1:2" x14ac:dyDescent="0.25">
      <c r="A2170" t="s">
        <v>1090</v>
      </c>
      <c r="B2170" t="s">
        <v>17853</v>
      </c>
    </row>
    <row r="2171" spans="1:2" x14ac:dyDescent="0.25">
      <c r="A2171" t="s">
        <v>8632</v>
      </c>
      <c r="B2171" t="s">
        <v>8520</v>
      </c>
    </row>
    <row r="2172" spans="1:2" x14ac:dyDescent="0.25">
      <c r="A2172" t="s">
        <v>8632</v>
      </c>
      <c r="B2172" t="s">
        <v>16562</v>
      </c>
    </row>
    <row r="2173" spans="1:2" x14ac:dyDescent="0.25">
      <c r="A2173" t="s">
        <v>5804</v>
      </c>
      <c r="B2173" t="s">
        <v>18787</v>
      </c>
    </row>
    <row r="2174" spans="1:2" x14ac:dyDescent="0.25">
      <c r="A2174" t="s">
        <v>5804</v>
      </c>
      <c r="B2174" t="s">
        <v>19035</v>
      </c>
    </row>
    <row r="2175" spans="1:2" x14ac:dyDescent="0.25">
      <c r="A2175" t="s">
        <v>5801</v>
      </c>
      <c r="B2175" t="s">
        <v>16280</v>
      </c>
    </row>
    <row r="2176" spans="1:2" x14ac:dyDescent="0.25">
      <c r="A2176" t="s">
        <v>11816</v>
      </c>
      <c r="B2176" t="s">
        <v>16401</v>
      </c>
    </row>
    <row r="2177" spans="1:2" x14ac:dyDescent="0.25">
      <c r="A2177" t="s">
        <v>15819</v>
      </c>
      <c r="B2177" t="s">
        <v>16871</v>
      </c>
    </row>
    <row r="2178" spans="1:2" x14ac:dyDescent="0.25">
      <c r="A2178" t="s">
        <v>15819</v>
      </c>
      <c r="B2178" t="s">
        <v>16875</v>
      </c>
    </row>
    <row r="2179" spans="1:2" x14ac:dyDescent="0.25">
      <c r="A2179" t="s">
        <v>3103</v>
      </c>
      <c r="B2179" t="s">
        <v>16939</v>
      </c>
    </row>
    <row r="2180" spans="1:2" x14ac:dyDescent="0.25">
      <c r="A2180" t="s">
        <v>14164</v>
      </c>
      <c r="B2180" t="s">
        <v>14149</v>
      </c>
    </row>
    <row r="2181" spans="1:2" x14ac:dyDescent="0.25">
      <c r="A2181" t="s">
        <v>7426</v>
      </c>
      <c r="B2181" t="s">
        <v>14149</v>
      </c>
    </row>
    <row r="2182" spans="1:2" x14ac:dyDescent="0.25">
      <c r="A2182" t="s">
        <v>7426</v>
      </c>
      <c r="B2182" t="s">
        <v>16565</v>
      </c>
    </row>
    <row r="2183" spans="1:2" x14ac:dyDescent="0.25">
      <c r="A2183" t="s">
        <v>14164</v>
      </c>
      <c r="B2183" t="s">
        <v>18269</v>
      </c>
    </row>
    <row r="2184" spans="1:2" x14ac:dyDescent="0.25">
      <c r="A2184" t="s">
        <v>2378</v>
      </c>
      <c r="B2184" t="s">
        <v>2007</v>
      </c>
    </row>
    <row r="2185" spans="1:2" x14ac:dyDescent="0.25">
      <c r="A2185" t="s">
        <v>2378</v>
      </c>
      <c r="B2185" t="s">
        <v>9992</v>
      </c>
    </row>
    <row r="2186" spans="1:2" x14ac:dyDescent="0.25">
      <c r="A2186" t="s">
        <v>2568</v>
      </c>
      <c r="B2186" t="s">
        <v>8741</v>
      </c>
    </row>
    <row r="2187" spans="1:2" x14ac:dyDescent="0.25">
      <c r="A2187" t="s">
        <v>8849</v>
      </c>
      <c r="B2187" t="s">
        <v>8741</v>
      </c>
    </row>
    <row r="2188" spans="1:2" x14ac:dyDescent="0.25">
      <c r="A2188" t="s">
        <v>2568</v>
      </c>
      <c r="B2188" t="s">
        <v>19380</v>
      </c>
    </row>
    <row r="2189" spans="1:2" x14ac:dyDescent="0.25">
      <c r="A2189" t="s">
        <v>16440</v>
      </c>
      <c r="B2189" t="s">
        <v>17167</v>
      </c>
    </row>
    <row r="2190" spans="1:2" x14ac:dyDescent="0.25">
      <c r="A2190" t="s">
        <v>16440</v>
      </c>
      <c r="B2190" t="s">
        <v>17264</v>
      </c>
    </row>
    <row r="2191" spans="1:2" x14ac:dyDescent="0.25">
      <c r="A2191" t="s">
        <v>7360</v>
      </c>
      <c r="B2191" t="s">
        <v>16967</v>
      </c>
    </row>
    <row r="2192" spans="1:2" x14ac:dyDescent="0.25">
      <c r="A2192" t="s">
        <v>1830</v>
      </c>
      <c r="B2192" t="s">
        <v>17589</v>
      </c>
    </row>
    <row r="2193" spans="1:2" x14ac:dyDescent="0.25">
      <c r="A2193" t="s">
        <v>1830</v>
      </c>
      <c r="B2193" t="s">
        <v>18158</v>
      </c>
    </row>
    <row r="2194" spans="1:2" x14ac:dyDescent="0.25">
      <c r="A2194" t="s">
        <v>2378</v>
      </c>
      <c r="B2194" t="s">
        <v>14791</v>
      </c>
    </row>
    <row r="2195" spans="1:2" x14ac:dyDescent="0.25">
      <c r="A2195" t="s">
        <v>2378</v>
      </c>
      <c r="B2195" t="s">
        <v>16567</v>
      </c>
    </row>
    <row r="2196" spans="1:2" x14ac:dyDescent="0.25">
      <c r="A2196" t="s">
        <v>18187</v>
      </c>
      <c r="B2196" t="s">
        <v>18175</v>
      </c>
    </row>
    <row r="2197" spans="1:2" x14ac:dyDescent="0.25">
      <c r="A2197" t="s">
        <v>5802</v>
      </c>
      <c r="B2197" t="s">
        <v>16192</v>
      </c>
    </row>
    <row r="2198" spans="1:2" x14ac:dyDescent="0.25">
      <c r="A2198" t="s">
        <v>5802</v>
      </c>
      <c r="B2198" t="s">
        <v>19483</v>
      </c>
    </row>
    <row r="2199" spans="1:2" x14ac:dyDescent="0.25">
      <c r="A2199" t="s">
        <v>3103</v>
      </c>
      <c r="B2199" t="s">
        <v>7930</v>
      </c>
    </row>
    <row r="2200" spans="1:2" x14ac:dyDescent="0.25">
      <c r="A2200" t="s">
        <v>3104</v>
      </c>
      <c r="B2200" t="s">
        <v>7930</v>
      </c>
    </row>
    <row r="2201" spans="1:2" x14ac:dyDescent="0.25">
      <c r="A2201" t="s">
        <v>3103</v>
      </c>
      <c r="B2201" t="s">
        <v>16190</v>
      </c>
    </row>
    <row r="2202" spans="1:2" x14ac:dyDescent="0.25">
      <c r="A2202" t="s">
        <v>3104</v>
      </c>
      <c r="B2202" t="s">
        <v>7942</v>
      </c>
    </row>
    <row r="2203" spans="1:2" x14ac:dyDescent="0.25">
      <c r="A2203" t="s">
        <v>12567</v>
      </c>
      <c r="B2203" t="s">
        <v>19153</v>
      </c>
    </row>
    <row r="2204" spans="1:2" x14ac:dyDescent="0.25">
      <c r="A2204" t="s">
        <v>5803</v>
      </c>
      <c r="B2204" t="s">
        <v>14921</v>
      </c>
    </row>
    <row r="2205" spans="1:2" x14ac:dyDescent="0.25">
      <c r="A2205" t="s">
        <v>5799</v>
      </c>
      <c r="B2205" t="s">
        <v>9296</v>
      </c>
    </row>
    <row r="2206" spans="1:2" x14ac:dyDescent="0.25">
      <c r="A2206" t="s">
        <v>1714</v>
      </c>
      <c r="B2206" t="s">
        <v>9296</v>
      </c>
    </row>
    <row r="2207" spans="1:2" x14ac:dyDescent="0.25">
      <c r="A2207" t="s">
        <v>5799</v>
      </c>
      <c r="B2207" t="s">
        <v>19534</v>
      </c>
    </row>
    <row r="2208" spans="1:2" x14ac:dyDescent="0.25">
      <c r="A2208" t="s">
        <v>13807</v>
      </c>
      <c r="B2208" t="s">
        <v>16395</v>
      </c>
    </row>
    <row r="2209" spans="1:2" x14ac:dyDescent="0.25">
      <c r="A2209" t="s">
        <v>8632</v>
      </c>
      <c r="B2209" t="s">
        <v>16395</v>
      </c>
    </row>
    <row r="2210" spans="1:2" x14ac:dyDescent="0.25">
      <c r="A2210" t="s">
        <v>12888</v>
      </c>
      <c r="B2210" t="s">
        <v>16395</v>
      </c>
    </row>
    <row r="2211" spans="1:2" x14ac:dyDescent="0.25">
      <c r="A2211" t="s">
        <v>13807</v>
      </c>
      <c r="B2211" t="s">
        <v>16396</v>
      </c>
    </row>
    <row r="2212" spans="1:2" x14ac:dyDescent="0.25">
      <c r="A2212" t="s">
        <v>8632</v>
      </c>
      <c r="B2212" t="s">
        <v>16396</v>
      </c>
    </row>
    <row r="2213" spans="1:2" x14ac:dyDescent="0.25">
      <c r="A2213" t="s">
        <v>12888</v>
      </c>
      <c r="B2213" t="s">
        <v>16396</v>
      </c>
    </row>
    <row r="2214" spans="1:2" x14ac:dyDescent="0.25">
      <c r="A2214" t="s">
        <v>6596</v>
      </c>
      <c r="B2214" t="s">
        <v>14683</v>
      </c>
    </row>
    <row r="2215" spans="1:2" x14ac:dyDescent="0.25">
      <c r="A2215" t="s">
        <v>7179</v>
      </c>
      <c r="B2215" t="s">
        <v>14683</v>
      </c>
    </row>
    <row r="2216" spans="1:2" x14ac:dyDescent="0.25">
      <c r="A2216" t="s">
        <v>7427</v>
      </c>
      <c r="B2216" t="s">
        <v>14683</v>
      </c>
    </row>
    <row r="2217" spans="1:2" x14ac:dyDescent="0.25">
      <c r="A2217" t="s">
        <v>6596</v>
      </c>
      <c r="B2217" t="s">
        <v>14700</v>
      </c>
    </row>
    <row r="2218" spans="1:2" x14ac:dyDescent="0.25">
      <c r="A2218" t="s">
        <v>7179</v>
      </c>
      <c r="B2218" t="s">
        <v>14700</v>
      </c>
    </row>
    <row r="2219" spans="1:2" x14ac:dyDescent="0.25">
      <c r="A2219" t="s">
        <v>7427</v>
      </c>
      <c r="B2219" t="s">
        <v>14700</v>
      </c>
    </row>
    <row r="2220" spans="1:2" x14ac:dyDescent="0.25">
      <c r="A2220" t="s">
        <v>5800</v>
      </c>
      <c r="B2220" t="s">
        <v>18590</v>
      </c>
    </row>
    <row r="2221" spans="1:2" x14ac:dyDescent="0.25">
      <c r="A2221" t="s">
        <v>5800</v>
      </c>
      <c r="B2221" t="s">
        <v>16616</v>
      </c>
    </row>
    <row r="2222" spans="1:2" x14ac:dyDescent="0.25">
      <c r="A2222" t="s">
        <v>5800</v>
      </c>
      <c r="B2222" t="s">
        <v>19468</v>
      </c>
    </row>
    <row r="2223" spans="1:2" x14ac:dyDescent="0.25">
      <c r="A2223" t="s">
        <v>11716</v>
      </c>
      <c r="B2223" t="s">
        <v>17617</v>
      </c>
    </row>
    <row r="2224" spans="1:2" x14ac:dyDescent="0.25">
      <c r="A2224" t="s">
        <v>11570</v>
      </c>
      <c r="B2224" t="s">
        <v>13432</v>
      </c>
    </row>
    <row r="2225" spans="1:2" x14ac:dyDescent="0.25">
      <c r="A2225" t="s">
        <v>2568</v>
      </c>
      <c r="B2225" t="s">
        <v>17072</v>
      </c>
    </row>
    <row r="2226" spans="1:2" x14ac:dyDescent="0.25">
      <c r="A2226" t="s">
        <v>5800</v>
      </c>
      <c r="B2226" t="s">
        <v>19852</v>
      </c>
    </row>
    <row r="2227" spans="1:2" x14ac:dyDescent="0.25">
      <c r="A2227" t="s">
        <v>9354</v>
      </c>
      <c r="B2227" t="s">
        <v>13396</v>
      </c>
    </row>
    <row r="2228" spans="1:2" x14ac:dyDescent="0.25">
      <c r="A2228" t="s">
        <v>106</v>
      </c>
      <c r="B2228" t="s">
        <v>445</v>
      </c>
    </row>
    <row r="2229" spans="1:2" x14ac:dyDescent="0.25">
      <c r="A2229" t="s">
        <v>377</v>
      </c>
      <c r="B2229" t="s">
        <v>445</v>
      </c>
    </row>
    <row r="2230" spans="1:2" x14ac:dyDescent="0.25">
      <c r="A2230" t="s">
        <v>377</v>
      </c>
      <c r="B2230" t="s">
        <v>16832</v>
      </c>
    </row>
    <row r="2231" spans="1:2" x14ac:dyDescent="0.25">
      <c r="A2231" t="s">
        <v>106</v>
      </c>
      <c r="B2231" t="s">
        <v>18267</v>
      </c>
    </row>
    <row r="2232" spans="1:2" x14ac:dyDescent="0.25">
      <c r="A2232" t="s">
        <v>14722</v>
      </c>
      <c r="B2232" t="s">
        <v>20050</v>
      </c>
    </row>
    <row r="2233" spans="1:2" x14ac:dyDescent="0.25">
      <c r="A2233" t="s">
        <v>14722</v>
      </c>
      <c r="B2233" t="s">
        <v>20052</v>
      </c>
    </row>
    <row r="2234" spans="1:2" x14ac:dyDescent="0.25">
      <c r="A2234" t="s">
        <v>7360</v>
      </c>
      <c r="B2234" t="s">
        <v>13640</v>
      </c>
    </row>
    <row r="2235" spans="1:2" x14ac:dyDescent="0.25">
      <c r="A2235" t="s">
        <v>7360</v>
      </c>
      <c r="B2235" t="s">
        <v>14471</v>
      </c>
    </row>
    <row r="2236" spans="1:2" x14ac:dyDescent="0.25">
      <c r="A2236" t="s">
        <v>13577</v>
      </c>
      <c r="B2236" t="s">
        <v>18323</v>
      </c>
    </row>
    <row r="2237" spans="1:2" x14ac:dyDescent="0.25">
      <c r="A2237" t="s">
        <v>8337</v>
      </c>
      <c r="B2237" t="s">
        <v>12252</v>
      </c>
    </row>
    <row r="2238" spans="1:2" x14ac:dyDescent="0.25">
      <c r="A2238" t="s">
        <v>12274</v>
      </c>
      <c r="B2238" t="s">
        <v>12252</v>
      </c>
    </row>
    <row r="2239" spans="1:2" x14ac:dyDescent="0.25">
      <c r="A2239" t="s">
        <v>9583</v>
      </c>
      <c r="B2239" t="s">
        <v>16975</v>
      </c>
    </row>
    <row r="2240" spans="1:2" x14ac:dyDescent="0.25">
      <c r="A2240" t="s">
        <v>6593</v>
      </c>
      <c r="B2240" t="s">
        <v>17267</v>
      </c>
    </row>
    <row r="2241" spans="1:2" x14ac:dyDescent="0.25">
      <c r="A2241" t="s">
        <v>13116</v>
      </c>
      <c r="B2241" t="s">
        <v>17267</v>
      </c>
    </row>
    <row r="2242" spans="1:2" x14ac:dyDescent="0.25">
      <c r="A2242" t="s">
        <v>1802</v>
      </c>
      <c r="B2242" t="s">
        <v>17267</v>
      </c>
    </row>
    <row r="2243" spans="1:2" x14ac:dyDescent="0.25">
      <c r="A2243" t="s">
        <v>13116</v>
      </c>
      <c r="B2243" t="s">
        <v>18854</v>
      </c>
    </row>
    <row r="2244" spans="1:2" x14ac:dyDescent="0.25">
      <c r="A2244" t="s">
        <v>6593</v>
      </c>
      <c r="B2244" t="s">
        <v>19589</v>
      </c>
    </row>
    <row r="2245" spans="1:2" x14ac:dyDescent="0.25">
      <c r="A2245" t="s">
        <v>1802</v>
      </c>
      <c r="B2245" t="s">
        <v>18996</v>
      </c>
    </row>
    <row r="2246" spans="1:2" x14ac:dyDescent="0.25">
      <c r="A2246" t="s">
        <v>4431</v>
      </c>
      <c r="B2246" t="s">
        <v>14512</v>
      </c>
    </row>
    <row r="2247" spans="1:2" x14ac:dyDescent="0.25">
      <c r="A2247" t="s">
        <v>15891</v>
      </c>
      <c r="B2247" t="s">
        <v>18841</v>
      </c>
    </row>
    <row r="2248" spans="1:2" x14ac:dyDescent="0.25">
      <c r="A2248" t="s">
        <v>199</v>
      </c>
      <c r="B2248" t="s">
        <v>780</v>
      </c>
    </row>
    <row r="2249" spans="1:2" x14ac:dyDescent="0.25">
      <c r="A2249" t="s">
        <v>13577</v>
      </c>
      <c r="B2249" t="s">
        <v>18864</v>
      </c>
    </row>
    <row r="2250" spans="1:2" x14ac:dyDescent="0.25">
      <c r="A2250" t="s">
        <v>1090</v>
      </c>
      <c r="B2250" t="s">
        <v>16483</v>
      </c>
    </row>
    <row r="2251" spans="1:2" x14ac:dyDescent="0.25">
      <c r="A2251" t="s">
        <v>24</v>
      </c>
      <c r="B2251" t="s">
        <v>17586</v>
      </c>
    </row>
    <row r="2252" spans="1:2" x14ac:dyDescent="0.25">
      <c r="A2252" t="s">
        <v>12196</v>
      </c>
      <c r="B2252" t="s">
        <v>16588</v>
      </c>
    </row>
    <row r="2253" spans="1:2" x14ac:dyDescent="0.25">
      <c r="A2253" t="s">
        <v>12196</v>
      </c>
      <c r="B2253" t="s">
        <v>18496</v>
      </c>
    </row>
    <row r="2254" spans="1:2" x14ac:dyDescent="0.25">
      <c r="A2254" t="s">
        <v>9881</v>
      </c>
      <c r="B2254" t="s">
        <v>15056</v>
      </c>
    </row>
    <row r="2255" spans="1:2" x14ac:dyDescent="0.25">
      <c r="A2255" t="s">
        <v>11706</v>
      </c>
      <c r="B2255" t="s">
        <v>11683</v>
      </c>
    </row>
    <row r="2256" spans="1:2" x14ac:dyDescent="0.25">
      <c r="A2256" t="s">
        <v>11706</v>
      </c>
      <c r="B2256" t="s">
        <v>11850</v>
      </c>
    </row>
    <row r="2257" spans="1:2" x14ac:dyDescent="0.25">
      <c r="A2257" t="s">
        <v>1090</v>
      </c>
      <c r="B2257" t="s">
        <v>11828</v>
      </c>
    </row>
    <row r="2258" spans="1:2" x14ac:dyDescent="0.25">
      <c r="A2258" t="s">
        <v>1090</v>
      </c>
      <c r="B2258" t="s">
        <v>19788</v>
      </c>
    </row>
    <row r="2259" spans="1:2" x14ac:dyDescent="0.25">
      <c r="A2259" t="s">
        <v>9962</v>
      </c>
      <c r="B2259" t="s">
        <v>19560</v>
      </c>
    </row>
    <row r="2260" spans="1:2" x14ac:dyDescent="0.25">
      <c r="A2260" t="s">
        <v>12917</v>
      </c>
      <c r="B2260" t="s">
        <v>15016</v>
      </c>
    </row>
    <row r="2261" spans="1:2" x14ac:dyDescent="0.25">
      <c r="A2261" t="s">
        <v>12917</v>
      </c>
      <c r="B2261" t="s">
        <v>18762</v>
      </c>
    </row>
    <row r="2262" spans="1:2" x14ac:dyDescent="0.25">
      <c r="A2262" t="s">
        <v>17358</v>
      </c>
      <c r="B2262" t="s">
        <v>17354</v>
      </c>
    </row>
    <row r="2263" spans="1:2" x14ac:dyDescent="0.25">
      <c r="A2263" t="s">
        <v>12888</v>
      </c>
      <c r="B2263" t="s">
        <v>17354</v>
      </c>
    </row>
    <row r="2264" spans="1:2" x14ac:dyDescent="0.25">
      <c r="A2264" t="s">
        <v>17358</v>
      </c>
      <c r="B2264" t="s">
        <v>19885</v>
      </c>
    </row>
    <row r="2265" spans="1:2" x14ac:dyDescent="0.25">
      <c r="A2265" t="s">
        <v>12888</v>
      </c>
      <c r="B2265" t="s">
        <v>19885</v>
      </c>
    </row>
    <row r="2266" spans="1:2" x14ac:dyDescent="0.25">
      <c r="A2266" t="s">
        <v>8721</v>
      </c>
      <c r="B2266" t="s">
        <v>19470</v>
      </c>
    </row>
    <row r="2267" spans="1:2" x14ac:dyDescent="0.25">
      <c r="A2267" t="s">
        <v>17411</v>
      </c>
      <c r="B2267" t="s">
        <v>17424</v>
      </c>
    </row>
    <row r="2268" spans="1:2" x14ac:dyDescent="0.25">
      <c r="A2268" t="s">
        <v>17411</v>
      </c>
      <c r="B2268" t="s">
        <v>18786</v>
      </c>
    </row>
    <row r="2269" spans="1:2" x14ac:dyDescent="0.25">
      <c r="A2269" t="s">
        <v>199</v>
      </c>
      <c r="B2269" t="s">
        <v>18552</v>
      </c>
    </row>
    <row r="2270" spans="1:2" x14ac:dyDescent="0.25">
      <c r="A2270" t="s">
        <v>6593</v>
      </c>
      <c r="B2270" t="s">
        <v>19978</v>
      </c>
    </row>
    <row r="2271" spans="1:2" x14ac:dyDescent="0.25">
      <c r="A2271" t="s">
        <v>12968</v>
      </c>
      <c r="B2271" t="s">
        <v>19978</v>
      </c>
    </row>
    <row r="2272" spans="1:2" x14ac:dyDescent="0.25">
      <c r="A2272" t="s">
        <v>6593</v>
      </c>
      <c r="B2272" t="s">
        <v>19979</v>
      </c>
    </row>
    <row r="2273" spans="1:2" x14ac:dyDescent="0.25">
      <c r="A2273" t="s">
        <v>12968</v>
      </c>
      <c r="B2273" t="s">
        <v>19979</v>
      </c>
    </row>
    <row r="2274" spans="1:2" x14ac:dyDescent="0.25">
      <c r="A2274" t="s">
        <v>14722</v>
      </c>
      <c r="B2274" t="s">
        <v>18663</v>
      </c>
    </row>
    <row r="2275" spans="1:2" x14ac:dyDescent="0.25">
      <c r="A2275" t="s">
        <v>185</v>
      </c>
      <c r="B2275" t="s">
        <v>19914</v>
      </c>
    </row>
    <row r="2276" spans="1:2" x14ac:dyDescent="0.25">
      <c r="A2276" t="s">
        <v>8337</v>
      </c>
      <c r="B2276" t="s">
        <v>18984</v>
      </c>
    </row>
    <row r="2277" spans="1:2" x14ac:dyDescent="0.25">
      <c r="A2277" t="s">
        <v>15487</v>
      </c>
      <c r="B2277" t="s">
        <v>17159</v>
      </c>
    </row>
    <row r="2278" spans="1:2" x14ac:dyDescent="0.25">
      <c r="A2278" t="s">
        <v>1090</v>
      </c>
      <c r="B2278" t="s">
        <v>15112</v>
      </c>
    </row>
    <row r="2279" spans="1:2" x14ac:dyDescent="0.25">
      <c r="A2279" t="s">
        <v>1090</v>
      </c>
      <c r="B2279" t="s">
        <v>15113</v>
      </c>
    </row>
    <row r="2280" spans="1:2" x14ac:dyDescent="0.25">
      <c r="A2280" t="s">
        <v>1090</v>
      </c>
      <c r="B2280" t="s">
        <v>15114</v>
      </c>
    </row>
    <row r="2281" spans="1:2" x14ac:dyDescent="0.25">
      <c r="A2281" t="s">
        <v>1090</v>
      </c>
      <c r="B2281" t="s">
        <v>15115</v>
      </c>
    </row>
    <row r="2282" spans="1:2" x14ac:dyDescent="0.25">
      <c r="A2282" t="s">
        <v>14890</v>
      </c>
      <c r="B2282" t="s">
        <v>15184</v>
      </c>
    </row>
    <row r="2283" spans="1:2" x14ac:dyDescent="0.25">
      <c r="A2283" t="s">
        <v>14239</v>
      </c>
      <c r="B2283" t="s">
        <v>17089</v>
      </c>
    </row>
    <row r="2284" spans="1:2" x14ac:dyDescent="0.25">
      <c r="A2284" t="s">
        <v>4172</v>
      </c>
      <c r="B2284" t="s">
        <v>17089</v>
      </c>
    </row>
    <row r="2285" spans="1:2" x14ac:dyDescent="0.25">
      <c r="A2285" t="s">
        <v>14239</v>
      </c>
      <c r="B2285" t="s">
        <v>19758</v>
      </c>
    </row>
    <row r="2286" spans="1:2" x14ac:dyDescent="0.25">
      <c r="A2286" t="s">
        <v>5799</v>
      </c>
      <c r="B2286" t="s">
        <v>10915</v>
      </c>
    </row>
    <row r="2287" spans="1:2" x14ac:dyDescent="0.25">
      <c r="A2287" t="s">
        <v>5799</v>
      </c>
      <c r="B2287" t="s">
        <v>18172</v>
      </c>
    </row>
    <row r="2288" spans="1:2" x14ac:dyDescent="0.25">
      <c r="A2288" t="s">
        <v>1090</v>
      </c>
      <c r="B2288" t="s">
        <v>8865</v>
      </c>
    </row>
    <row r="2289" spans="1:2" x14ac:dyDescent="0.25">
      <c r="A2289" t="s">
        <v>1090</v>
      </c>
      <c r="B2289" t="s">
        <v>14486</v>
      </c>
    </row>
    <row r="2290" spans="1:2" x14ac:dyDescent="0.25">
      <c r="A2290" t="s">
        <v>11706</v>
      </c>
      <c r="B2290" t="s">
        <v>18518</v>
      </c>
    </row>
    <row r="2291" spans="1:2" x14ac:dyDescent="0.25">
      <c r="A2291" t="s">
        <v>105</v>
      </c>
      <c r="B2291" t="s">
        <v>39</v>
      </c>
    </row>
    <row r="2292" spans="1:2" x14ac:dyDescent="0.25">
      <c r="A2292" t="s">
        <v>106</v>
      </c>
      <c r="B2292" t="s">
        <v>39</v>
      </c>
    </row>
    <row r="2293" spans="1:2" x14ac:dyDescent="0.25">
      <c r="A2293" t="s">
        <v>105</v>
      </c>
      <c r="B2293" t="s">
        <v>19872</v>
      </c>
    </row>
    <row r="2294" spans="1:2" x14ac:dyDescent="0.25">
      <c r="A2294" t="s">
        <v>106</v>
      </c>
      <c r="B2294" t="s">
        <v>19872</v>
      </c>
    </row>
    <row r="2295" spans="1:2" x14ac:dyDescent="0.25">
      <c r="A2295" t="s">
        <v>4433</v>
      </c>
      <c r="B2295" t="s">
        <v>19028</v>
      </c>
    </row>
    <row r="2296" spans="1:2" x14ac:dyDescent="0.25">
      <c r="A2296" t="s">
        <v>675</v>
      </c>
      <c r="B2296" t="s">
        <v>15224</v>
      </c>
    </row>
    <row r="2297" spans="1:2" x14ac:dyDescent="0.25">
      <c r="A2297" t="s">
        <v>675</v>
      </c>
      <c r="B2297" t="s">
        <v>18091</v>
      </c>
    </row>
    <row r="2298" spans="1:2" x14ac:dyDescent="0.25">
      <c r="A2298" t="s">
        <v>8337</v>
      </c>
      <c r="B2298" t="s">
        <v>18093</v>
      </c>
    </row>
    <row r="2299" spans="1:2" x14ac:dyDescent="0.25">
      <c r="A2299" t="s">
        <v>8337</v>
      </c>
      <c r="B2299" t="s">
        <v>18680</v>
      </c>
    </row>
    <row r="2300" spans="1:2" x14ac:dyDescent="0.25">
      <c r="A2300" t="s">
        <v>15290</v>
      </c>
      <c r="B2300" t="s">
        <v>18469</v>
      </c>
    </row>
    <row r="2301" spans="1:2" x14ac:dyDescent="0.25">
      <c r="A2301" t="s">
        <v>15760</v>
      </c>
      <c r="B2301" t="s">
        <v>19519</v>
      </c>
    </row>
    <row r="2302" spans="1:2" x14ac:dyDescent="0.25">
      <c r="A2302" t="s">
        <v>9294</v>
      </c>
      <c r="B2302" t="s">
        <v>19929</v>
      </c>
    </row>
    <row r="2303" spans="1:2" x14ac:dyDescent="0.25">
      <c r="A2303" t="s">
        <v>9446</v>
      </c>
      <c r="B2303" t="s">
        <v>16688</v>
      </c>
    </row>
    <row r="2304" spans="1:2" x14ac:dyDescent="0.25">
      <c r="A2304" t="s">
        <v>9446</v>
      </c>
      <c r="B2304" t="s">
        <v>18939</v>
      </c>
    </row>
    <row r="2305" spans="1:2" x14ac:dyDescent="0.25">
      <c r="A2305" t="s">
        <v>743</v>
      </c>
      <c r="B2305" t="s">
        <v>714</v>
      </c>
    </row>
    <row r="2306" spans="1:2" x14ac:dyDescent="0.25">
      <c r="A2306" t="s">
        <v>743</v>
      </c>
      <c r="B2306" t="s">
        <v>19903</v>
      </c>
    </row>
    <row r="2307" spans="1:2" x14ac:dyDescent="0.25">
      <c r="A2307" t="s">
        <v>9583</v>
      </c>
      <c r="B2307" t="s">
        <v>9585</v>
      </c>
    </row>
    <row r="2308" spans="1:2" x14ac:dyDescent="0.25">
      <c r="A2308" t="s">
        <v>9583</v>
      </c>
      <c r="B2308" t="s">
        <v>9589</v>
      </c>
    </row>
    <row r="2309" spans="1:2" x14ac:dyDescent="0.25">
      <c r="A2309" t="s">
        <v>5804</v>
      </c>
      <c r="B2309" t="s">
        <v>19064</v>
      </c>
    </row>
    <row r="2310" spans="1:2" x14ac:dyDescent="0.25">
      <c r="A2310" t="s">
        <v>5803</v>
      </c>
      <c r="B2310" t="s">
        <v>18776</v>
      </c>
    </row>
    <row r="2311" spans="1:2" x14ac:dyDescent="0.25">
      <c r="A2311" t="s">
        <v>1935</v>
      </c>
      <c r="B2311" t="s">
        <v>15968</v>
      </c>
    </row>
    <row r="2312" spans="1:2" x14ac:dyDescent="0.25">
      <c r="A2312" t="s">
        <v>1935</v>
      </c>
      <c r="B2312" t="s">
        <v>15984</v>
      </c>
    </row>
    <row r="2313" spans="1:2" x14ac:dyDescent="0.25">
      <c r="A2313" t="s">
        <v>9294</v>
      </c>
      <c r="B2313" t="s">
        <v>18547</v>
      </c>
    </row>
    <row r="2314" spans="1:2" x14ac:dyDescent="0.25">
      <c r="A2314" t="s">
        <v>18258</v>
      </c>
      <c r="B2314" t="s">
        <v>19122</v>
      </c>
    </row>
    <row r="2315" spans="1:2" x14ac:dyDescent="0.25">
      <c r="A2315" t="s">
        <v>8000</v>
      </c>
      <c r="B2315" t="s">
        <v>12211</v>
      </c>
    </row>
    <row r="2316" spans="1:2" x14ac:dyDescent="0.25">
      <c r="A2316" t="s">
        <v>1934</v>
      </c>
      <c r="B2316" t="s">
        <v>12211</v>
      </c>
    </row>
    <row r="2317" spans="1:2" x14ac:dyDescent="0.25">
      <c r="A2317" t="s">
        <v>1934</v>
      </c>
      <c r="B2317" t="s">
        <v>18085</v>
      </c>
    </row>
    <row r="2318" spans="1:2" x14ac:dyDescent="0.25">
      <c r="A2318" t="s">
        <v>12690</v>
      </c>
      <c r="B2318" t="s">
        <v>18062</v>
      </c>
    </row>
    <row r="2319" spans="1:2" x14ac:dyDescent="0.25">
      <c r="A2319" t="s">
        <v>5804</v>
      </c>
      <c r="B2319" t="s">
        <v>18525</v>
      </c>
    </row>
    <row r="2320" spans="1:2" x14ac:dyDescent="0.25">
      <c r="A2320" t="s">
        <v>5804</v>
      </c>
      <c r="B2320" t="s">
        <v>18535</v>
      </c>
    </row>
    <row r="2321" spans="1:2" x14ac:dyDescent="0.25">
      <c r="A2321" t="s">
        <v>9294</v>
      </c>
      <c r="B2321" t="s">
        <v>9285</v>
      </c>
    </row>
    <row r="2322" spans="1:2" x14ac:dyDescent="0.25">
      <c r="A2322" t="s">
        <v>9295</v>
      </c>
      <c r="B2322" t="s">
        <v>9285</v>
      </c>
    </row>
    <row r="2323" spans="1:2" x14ac:dyDescent="0.25">
      <c r="A2323" t="s">
        <v>9409</v>
      </c>
      <c r="B2323" t="s">
        <v>13851</v>
      </c>
    </row>
    <row r="2324" spans="1:2" x14ac:dyDescent="0.25">
      <c r="A2324" t="s">
        <v>5803</v>
      </c>
      <c r="B2324" t="s">
        <v>13851</v>
      </c>
    </row>
    <row r="2325" spans="1:2" x14ac:dyDescent="0.25">
      <c r="A2325" t="s">
        <v>8338</v>
      </c>
      <c r="B2325" t="s">
        <v>17807</v>
      </c>
    </row>
    <row r="2326" spans="1:2" x14ac:dyDescent="0.25">
      <c r="A2326" t="s">
        <v>8338</v>
      </c>
      <c r="B2326" t="s">
        <v>17808</v>
      </c>
    </row>
    <row r="2327" spans="1:2" x14ac:dyDescent="0.25">
      <c r="A2327" t="s">
        <v>4433</v>
      </c>
      <c r="B2327" t="s">
        <v>18633</v>
      </c>
    </row>
    <row r="2328" spans="1:2" x14ac:dyDescent="0.25">
      <c r="A2328" t="s">
        <v>5803</v>
      </c>
      <c r="B2328" t="s">
        <v>19530</v>
      </c>
    </row>
    <row r="2329" spans="1:2" x14ac:dyDescent="0.25">
      <c r="A2329" t="s">
        <v>5803</v>
      </c>
      <c r="B2329" t="s">
        <v>19531</v>
      </c>
    </row>
    <row r="2330" spans="1:2" x14ac:dyDescent="0.25">
      <c r="A2330" t="s">
        <v>24</v>
      </c>
      <c r="B2330" t="s">
        <v>9969</v>
      </c>
    </row>
    <row r="2331" spans="1:2" x14ac:dyDescent="0.25">
      <c r="A2331" t="s">
        <v>4663</v>
      </c>
      <c r="B2331" t="s">
        <v>18036</v>
      </c>
    </row>
    <row r="2332" spans="1:2" x14ac:dyDescent="0.25">
      <c r="A2332" t="s">
        <v>14301</v>
      </c>
      <c r="B2332" t="s">
        <v>18213</v>
      </c>
    </row>
    <row r="2333" spans="1:2" x14ac:dyDescent="0.25">
      <c r="A2333" t="s">
        <v>5799</v>
      </c>
      <c r="B2333" t="s">
        <v>12292</v>
      </c>
    </row>
    <row r="2334" spans="1:2" x14ac:dyDescent="0.25">
      <c r="A2334" t="s">
        <v>3103</v>
      </c>
      <c r="B2334" t="s">
        <v>12292</v>
      </c>
    </row>
    <row r="2335" spans="1:2" x14ac:dyDescent="0.25">
      <c r="A2335" t="s">
        <v>2568</v>
      </c>
      <c r="B2335" t="s">
        <v>12292</v>
      </c>
    </row>
    <row r="2336" spans="1:2" x14ac:dyDescent="0.25">
      <c r="A2336" t="s">
        <v>5799</v>
      </c>
      <c r="B2336" t="s">
        <v>12360</v>
      </c>
    </row>
    <row r="2337" spans="1:2" x14ac:dyDescent="0.25">
      <c r="A2337" t="s">
        <v>3103</v>
      </c>
      <c r="B2337" t="s">
        <v>12360</v>
      </c>
    </row>
    <row r="2338" spans="1:2" x14ac:dyDescent="0.25">
      <c r="A2338" t="s">
        <v>2568</v>
      </c>
      <c r="B2338" t="s">
        <v>12360</v>
      </c>
    </row>
    <row r="2339" spans="1:2" x14ac:dyDescent="0.25">
      <c r="A2339" t="s">
        <v>185</v>
      </c>
      <c r="B2339" t="s">
        <v>14325</v>
      </c>
    </row>
    <row r="2340" spans="1:2" x14ac:dyDescent="0.25">
      <c r="A2340" t="s">
        <v>185</v>
      </c>
      <c r="B2340" t="s">
        <v>15749</v>
      </c>
    </row>
    <row r="2341" spans="1:2" x14ac:dyDescent="0.25">
      <c r="A2341" t="s">
        <v>9354</v>
      </c>
      <c r="B2341" t="s">
        <v>16894</v>
      </c>
    </row>
    <row r="2342" spans="1:2" x14ac:dyDescent="0.25">
      <c r="A2342" t="s">
        <v>15725</v>
      </c>
      <c r="B2342" t="s">
        <v>16894</v>
      </c>
    </row>
    <row r="2343" spans="1:2" x14ac:dyDescent="0.25">
      <c r="A2343" t="s">
        <v>9354</v>
      </c>
      <c r="B2343" t="s">
        <v>16926</v>
      </c>
    </row>
    <row r="2344" spans="1:2" x14ac:dyDescent="0.25">
      <c r="A2344" t="s">
        <v>377</v>
      </c>
      <c r="B2344" t="s">
        <v>15874</v>
      </c>
    </row>
    <row r="2345" spans="1:2" x14ac:dyDescent="0.25">
      <c r="A2345" t="s">
        <v>377</v>
      </c>
      <c r="B2345" t="s">
        <v>15876</v>
      </c>
    </row>
    <row r="2346" spans="1:2" x14ac:dyDescent="0.25">
      <c r="A2346" t="s">
        <v>377</v>
      </c>
      <c r="B2346" t="s">
        <v>15876</v>
      </c>
    </row>
    <row r="2347" spans="1:2" x14ac:dyDescent="0.25">
      <c r="A2347" t="s">
        <v>12916</v>
      </c>
      <c r="B2347" t="s">
        <v>13912</v>
      </c>
    </row>
    <row r="2348" spans="1:2" x14ac:dyDescent="0.25">
      <c r="A2348" t="s">
        <v>12916</v>
      </c>
      <c r="B2348" t="s">
        <v>16535</v>
      </c>
    </row>
    <row r="2349" spans="1:2" x14ac:dyDescent="0.25">
      <c r="A2349" t="s">
        <v>199</v>
      </c>
      <c r="B2349" t="s">
        <v>14246</v>
      </c>
    </row>
    <row r="2350" spans="1:2" x14ac:dyDescent="0.25">
      <c r="A2350" t="s">
        <v>8338</v>
      </c>
      <c r="B2350" t="s">
        <v>14246</v>
      </c>
    </row>
    <row r="2351" spans="1:2" x14ac:dyDescent="0.25">
      <c r="A2351" t="s">
        <v>8338</v>
      </c>
      <c r="B2351" t="s">
        <v>17881</v>
      </c>
    </row>
    <row r="2352" spans="1:2" x14ac:dyDescent="0.25">
      <c r="A2352" t="s">
        <v>6385</v>
      </c>
      <c r="B2352" t="s">
        <v>6368</v>
      </c>
    </row>
    <row r="2353" spans="1:2" x14ac:dyDescent="0.25">
      <c r="A2353" t="s">
        <v>6385</v>
      </c>
      <c r="B2353" t="s">
        <v>17659</v>
      </c>
    </row>
    <row r="2354" spans="1:2" x14ac:dyDescent="0.25">
      <c r="A2354" t="s">
        <v>6596</v>
      </c>
      <c r="B2354" t="s">
        <v>16606</v>
      </c>
    </row>
    <row r="2355" spans="1:2" x14ac:dyDescent="0.25">
      <c r="A2355" t="s">
        <v>6890</v>
      </c>
      <c r="B2355" t="s">
        <v>15602</v>
      </c>
    </row>
    <row r="2356" spans="1:2" x14ac:dyDescent="0.25">
      <c r="A2356" t="s">
        <v>7178</v>
      </c>
      <c r="B2356" t="s">
        <v>15602</v>
      </c>
    </row>
    <row r="2357" spans="1:2" x14ac:dyDescent="0.25">
      <c r="A2357" t="s">
        <v>6890</v>
      </c>
      <c r="B2357" t="s">
        <v>19831</v>
      </c>
    </row>
    <row r="2358" spans="1:2" x14ac:dyDescent="0.25">
      <c r="A2358" t="s">
        <v>7178</v>
      </c>
      <c r="B2358" t="s">
        <v>19831</v>
      </c>
    </row>
    <row r="2359" spans="1:2" x14ac:dyDescent="0.25">
      <c r="A2359" t="s">
        <v>14240</v>
      </c>
      <c r="B2359" t="s">
        <v>19046</v>
      </c>
    </row>
    <row r="2360" spans="1:2" x14ac:dyDescent="0.25">
      <c r="A2360" t="s">
        <v>4172</v>
      </c>
      <c r="B2360" t="s">
        <v>17864</v>
      </c>
    </row>
    <row r="2361" spans="1:2" x14ac:dyDescent="0.25">
      <c r="A2361" t="s">
        <v>9295</v>
      </c>
      <c r="B2361" t="s">
        <v>19728</v>
      </c>
    </row>
    <row r="2362" spans="1:2" x14ac:dyDescent="0.25">
      <c r="A2362" t="s">
        <v>15819</v>
      </c>
      <c r="B2362" t="s">
        <v>15817</v>
      </c>
    </row>
    <row r="2363" spans="1:2" x14ac:dyDescent="0.25">
      <c r="A2363" t="s">
        <v>13604</v>
      </c>
      <c r="B2363" t="s">
        <v>19150</v>
      </c>
    </row>
    <row r="2364" spans="1:2" x14ac:dyDescent="0.25">
      <c r="A2364" t="s">
        <v>14301</v>
      </c>
      <c r="B2364" t="s">
        <v>19453</v>
      </c>
    </row>
    <row r="2365" spans="1:2" x14ac:dyDescent="0.25">
      <c r="A2365" t="s">
        <v>13807</v>
      </c>
      <c r="B2365" t="s">
        <v>17250</v>
      </c>
    </row>
    <row r="2366" spans="1:2" x14ac:dyDescent="0.25">
      <c r="A2366" t="s">
        <v>8632</v>
      </c>
      <c r="B2366" t="s">
        <v>17250</v>
      </c>
    </row>
    <row r="2367" spans="1:2" x14ac:dyDescent="0.25">
      <c r="A2367" t="s">
        <v>8632</v>
      </c>
      <c r="B2367" t="s">
        <v>19587</v>
      </c>
    </row>
    <row r="2368" spans="1:2" x14ac:dyDescent="0.25">
      <c r="A2368" t="s">
        <v>13807</v>
      </c>
      <c r="B2368" t="s">
        <v>19777</v>
      </c>
    </row>
    <row r="2369" spans="1:2" x14ac:dyDescent="0.25">
      <c r="A2369" t="s">
        <v>106</v>
      </c>
      <c r="B2369" t="s">
        <v>17252</v>
      </c>
    </row>
    <row r="2370" spans="1:2" x14ac:dyDescent="0.25">
      <c r="A2370" t="s">
        <v>12888</v>
      </c>
      <c r="B2370" t="s">
        <v>19506</v>
      </c>
    </row>
    <row r="2371" spans="1:2" x14ac:dyDescent="0.25">
      <c r="A2371" t="s">
        <v>15808</v>
      </c>
      <c r="B2371" t="s">
        <v>18558</v>
      </c>
    </row>
    <row r="2372" spans="1:2" x14ac:dyDescent="0.25">
      <c r="A2372" t="s">
        <v>16830</v>
      </c>
      <c r="B2372" t="s">
        <v>19164</v>
      </c>
    </row>
    <row r="2373" spans="1:2" x14ac:dyDescent="0.25">
      <c r="A2373" t="s">
        <v>14509</v>
      </c>
      <c r="B2373" t="s">
        <v>19112</v>
      </c>
    </row>
    <row r="2374" spans="1:2" x14ac:dyDescent="0.25">
      <c r="A2374" t="s">
        <v>18099</v>
      </c>
      <c r="B2374" t="s">
        <v>18098</v>
      </c>
    </row>
    <row r="2375" spans="1:2" x14ac:dyDescent="0.25">
      <c r="A2375" t="s">
        <v>15487</v>
      </c>
      <c r="B2375" t="s">
        <v>17390</v>
      </c>
    </row>
    <row r="2376" spans="1:2" x14ac:dyDescent="0.25">
      <c r="A2376" t="s">
        <v>15487</v>
      </c>
      <c r="B2376" t="s">
        <v>19541</v>
      </c>
    </row>
    <row r="2377" spans="1:2" x14ac:dyDescent="0.25">
      <c r="A2377" t="s">
        <v>8632</v>
      </c>
      <c r="B2377" t="s">
        <v>19326</v>
      </c>
    </row>
    <row r="2378" spans="1:2" x14ac:dyDescent="0.25">
      <c r="A2378" t="s">
        <v>18099</v>
      </c>
      <c r="B2378" t="s">
        <v>18151</v>
      </c>
    </row>
    <row r="2379" spans="1:2" x14ac:dyDescent="0.25">
      <c r="A2379" t="s">
        <v>5802</v>
      </c>
      <c r="B2379" t="s">
        <v>19440</v>
      </c>
    </row>
    <row r="2380" spans="1:2" x14ac:dyDescent="0.25">
      <c r="A2380" t="s">
        <v>5802</v>
      </c>
      <c r="B2380" t="s">
        <v>19442</v>
      </c>
    </row>
    <row r="2381" spans="1:2" x14ac:dyDescent="0.25">
      <c r="A2381" t="s">
        <v>9354</v>
      </c>
      <c r="B2381" t="s">
        <v>19450</v>
      </c>
    </row>
    <row r="2382" spans="1:2" x14ac:dyDescent="0.25">
      <c r="A2382" t="s">
        <v>5802</v>
      </c>
      <c r="B2382" t="s">
        <v>19594</v>
      </c>
    </row>
    <row r="2383" spans="1:2" x14ac:dyDescent="0.25">
      <c r="A2383" t="s">
        <v>6891</v>
      </c>
      <c r="B2383" t="s">
        <v>19661</v>
      </c>
    </row>
    <row r="2384" spans="1:2" x14ac:dyDescent="0.25">
      <c r="A2384" t="s">
        <v>17423</v>
      </c>
      <c r="B2384" t="s">
        <v>19932</v>
      </c>
    </row>
    <row r="2385" spans="1:2" x14ac:dyDescent="0.25">
      <c r="A2385" t="s">
        <v>9295</v>
      </c>
      <c r="B2385" t="s">
        <v>19990</v>
      </c>
    </row>
    <row r="2386" spans="1:2" x14ac:dyDescent="0.25">
      <c r="A2386" t="s">
        <v>15760</v>
      </c>
      <c r="B2386" t="s">
        <v>18660</v>
      </c>
    </row>
    <row r="2387" spans="1:2" x14ac:dyDescent="0.25">
      <c r="A2387" t="s">
        <v>15760</v>
      </c>
      <c r="B2387" t="s">
        <v>18661</v>
      </c>
    </row>
    <row r="2388" spans="1:2" x14ac:dyDescent="0.25">
      <c r="A2388" t="s">
        <v>11860</v>
      </c>
      <c r="B2388" t="s">
        <v>19810</v>
      </c>
    </row>
    <row r="2389" spans="1:2" x14ac:dyDescent="0.25">
      <c r="A2389" t="s">
        <v>6592</v>
      </c>
      <c r="B2389" t="s">
        <v>19810</v>
      </c>
    </row>
    <row r="2390" spans="1:2" x14ac:dyDescent="0.25">
      <c r="A2390" t="s">
        <v>15891</v>
      </c>
      <c r="B2390" t="s">
        <v>15879</v>
      </c>
    </row>
    <row r="2391" spans="1:2" x14ac:dyDescent="0.25">
      <c r="A2391" t="s">
        <v>12196</v>
      </c>
      <c r="B2391" t="s">
        <v>15879</v>
      </c>
    </row>
    <row r="2392" spans="1:2" x14ac:dyDescent="0.25">
      <c r="A2392" t="s">
        <v>106</v>
      </c>
      <c r="B2392" t="s">
        <v>12568</v>
      </c>
    </row>
    <row r="2393" spans="1:2" x14ac:dyDescent="0.25">
      <c r="A2393" t="s">
        <v>106</v>
      </c>
      <c r="B2393" t="s">
        <v>19656</v>
      </c>
    </row>
    <row r="2394" spans="1:2" x14ac:dyDescent="0.25">
      <c r="A2394" t="s">
        <v>4434</v>
      </c>
      <c r="B2394" t="s">
        <v>12604</v>
      </c>
    </row>
    <row r="2395" spans="1:2" x14ac:dyDescent="0.25">
      <c r="A2395" t="s">
        <v>11570</v>
      </c>
      <c r="B2395" t="s">
        <v>18012</v>
      </c>
    </row>
    <row r="2396" spans="1:2" x14ac:dyDescent="0.25">
      <c r="A2396" t="s">
        <v>12915</v>
      </c>
      <c r="B2396" t="s">
        <v>18012</v>
      </c>
    </row>
    <row r="2397" spans="1:2" x14ac:dyDescent="0.25">
      <c r="A2397" t="s">
        <v>15808</v>
      </c>
      <c r="B2397" t="s">
        <v>18012</v>
      </c>
    </row>
    <row r="2398" spans="1:2" x14ac:dyDescent="0.25">
      <c r="A2398" t="s">
        <v>5802</v>
      </c>
      <c r="B2398" t="s">
        <v>16227</v>
      </c>
    </row>
    <row r="2399" spans="1:2" x14ac:dyDescent="0.25">
      <c r="A2399" t="s">
        <v>6365</v>
      </c>
      <c r="B2399" t="s">
        <v>17917</v>
      </c>
    </row>
    <row r="2400" spans="1:2" x14ac:dyDescent="0.25">
      <c r="A2400" t="s">
        <v>15290</v>
      </c>
      <c r="B2400" t="s">
        <v>15294</v>
      </c>
    </row>
    <row r="2401" spans="1:2" x14ac:dyDescent="0.25">
      <c r="A2401" t="s">
        <v>17147</v>
      </c>
      <c r="B2401" t="s">
        <v>18695</v>
      </c>
    </row>
    <row r="2402" spans="1:2" x14ac:dyDescent="0.25">
      <c r="A2402" t="s">
        <v>17147</v>
      </c>
      <c r="B2402" t="s">
        <v>19943</v>
      </c>
    </row>
    <row r="2403" spans="1:2" x14ac:dyDescent="0.25">
      <c r="A2403" t="s">
        <v>11860</v>
      </c>
      <c r="B2403" t="s">
        <v>19331</v>
      </c>
    </row>
    <row r="2404" spans="1:2" x14ac:dyDescent="0.25">
      <c r="A2404" t="s">
        <v>5804</v>
      </c>
      <c r="B2404" t="s">
        <v>16607</v>
      </c>
    </row>
    <row r="2405" spans="1:2" x14ac:dyDescent="0.25">
      <c r="A2405" t="s">
        <v>13807</v>
      </c>
      <c r="B2405" t="s">
        <v>16601</v>
      </c>
    </row>
    <row r="2406" spans="1:2" x14ac:dyDescent="0.25">
      <c r="A2406" t="s">
        <v>185</v>
      </c>
      <c r="B2406" t="s">
        <v>16601</v>
      </c>
    </row>
    <row r="2407" spans="1:2" x14ac:dyDescent="0.25">
      <c r="A2407" t="s">
        <v>15046</v>
      </c>
      <c r="B2407" t="s">
        <v>17400</v>
      </c>
    </row>
    <row r="2408" spans="1:2" x14ac:dyDescent="0.25">
      <c r="A2408" t="s">
        <v>105</v>
      </c>
      <c r="B2408" t="s">
        <v>17230</v>
      </c>
    </row>
    <row r="2409" spans="1:2" x14ac:dyDescent="0.25">
      <c r="A2409" t="s">
        <v>9295</v>
      </c>
      <c r="B2409" t="s">
        <v>17230</v>
      </c>
    </row>
    <row r="2410" spans="1:2" x14ac:dyDescent="0.25">
      <c r="A2410" t="s">
        <v>5804</v>
      </c>
      <c r="B2410" t="s">
        <v>17230</v>
      </c>
    </row>
    <row r="2411" spans="1:2" x14ac:dyDescent="0.25">
      <c r="A2411" t="s">
        <v>17147</v>
      </c>
      <c r="B2411" t="s">
        <v>17546</v>
      </c>
    </row>
    <row r="2412" spans="1:2" x14ac:dyDescent="0.25">
      <c r="A2412" t="s">
        <v>17147</v>
      </c>
      <c r="B2412" t="s">
        <v>18080</v>
      </c>
    </row>
    <row r="2413" spans="1:2" x14ac:dyDescent="0.25">
      <c r="A2413" t="s">
        <v>12917</v>
      </c>
      <c r="B2413" t="s">
        <v>13008</v>
      </c>
    </row>
    <row r="2414" spans="1:2" x14ac:dyDescent="0.25">
      <c r="A2414" t="s">
        <v>777</v>
      </c>
      <c r="B2414" t="s">
        <v>16571</v>
      </c>
    </row>
    <row r="2415" spans="1:2" x14ac:dyDescent="0.25">
      <c r="A2415" t="s">
        <v>777</v>
      </c>
      <c r="B2415" t="s">
        <v>18249</v>
      </c>
    </row>
    <row r="2416" spans="1:2" x14ac:dyDescent="0.25">
      <c r="A2416" t="s">
        <v>3635</v>
      </c>
      <c r="B2416" t="s">
        <v>17178</v>
      </c>
    </row>
    <row r="2417" spans="1:2" x14ac:dyDescent="0.25">
      <c r="A2417" t="s">
        <v>9354</v>
      </c>
      <c r="B2417" t="s">
        <v>16398</v>
      </c>
    </row>
    <row r="2418" spans="1:2" x14ac:dyDescent="0.25">
      <c r="A2418" t="s">
        <v>15808</v>
      </c>
      <c r="B2418" t="s">
        <v>19124</v>
      </c>
    </row>
    <row r="2419" spans="1:2" x14ac:dyDescent="0.25">
      <c r="A2419" t="s">
        <v>9354</v>
      </c>
      <c r="B2419" t="s">
        <v>18692</v>
      </c>
    </row>
    <row r="2420" spans="1:2" x14ac:dyDescent="0.25">
      <c r="A2420" t="s">
        <v>9295</v>
      </c>
      <c r="B2420" t="s">
        <v>19992</v>
      </c>
    </row>
    <row r="2421" spans="1:2" x14ac:dyDescent="0.25">
      <c r="A2421" t="s">
        <v>12369</v>
      </c>
      <c r="B2421" t="s">
        <v>19011</v>
      </c>
    </row>
    <row r="2422" spans="1:2" x14ac:dyDescent="0.25">
      <c r="A2422" t="s">
        <v>9295</v>
      </c>
      <c r="B2422" t="s">
        <v>13417</v>
      </c>
    </row>
    <row r="2423" spans="1:2" x14ac:dyDescent="0.25">
      <c r="A2423" t="s">
        <v>13962</v>
      </c>
      <c r="B2423" t="s">
        <v>18089</v>
      </c>
    </row>
    <row r="2424" spans="1:2" x14ac:dyDescent="0.25">
      <c r="A2424" t="s">
        <v>12456</v>
      </c>
      <c r="B2424" t="s">
        <v>16955</v>
      </c>
    </row>
    <row r="2425" spans="1:2" x14ac:dyDescent="0.25">
      <c r="A2425" t="s">
        <v>15191</v>
      </c>
      <c r="B2425" t="s">
        <v>19390</v>
      </c>
    </row>
    <row r="2426" spans="1:2" x14ac:dyDescent="0.25">
      <c r="A2426" t="s">
        <v>15191</v>
      </c>
      <c r="B2426" t="s">
        <v>19391</v>
      </c>
    </row>
    <row r="2427" spans="1:2" x14ac:dyDescent="0.25">
      <c r="A2427" t="s">
        <v>11860</v>
      </c>
      <c r="B2427" t="s">
        <v>18137</v>
      </c>
    </row>
    <row r="2428" spans="1:2" x14ac:dyDescent="0.25">
      <c r="A2428" t="s">
        <v>105</v>
      </c>
      <c r="B2428" t="s">
        <v>19329</v>
      </c>
    </row>
    <row r="2429" spans="1:2" x14ac:dyDescent="0.25">
      <c r="A2429" t="s">
        <v>675</v>
      </c>
      <c r="B2429" t="s">
        <v>19725</v>
      </c>
    </row>
    <row r="2430" spans="1:2" x14ac:dyDescent="0.25">
      <c r="A2430" t="s">
        <v>12274</v>
      </c>
      <c r="B2430" t="s">
        <v>16547</v>
      </c>
    </row>
    <row r="2431" spans="1:2" x14ac:dyDescent="0.25">
      <c r="A2431" t="s">
        <v>12196</v>
      </c>
      <c r="B2431" t="s">
        <v>17188</v>
      </c>
    </row>
    <row r="2432" spans="1:2" x14ac:dyDescent="0.25">
      <c r="A2432" t="s">
        <v>676</v>
      </c>
      <c r="B2432" t="s">
        <v>18418</v>
      </c>
    </row>
    <row r="2433" spans="1:2" x14ac:dyDescent="0.25">
      <c r="A2433" t="s">
        <v>675</v>
      </c>
      <c r="B2433" t="s">
        <v>9414</v>
      </c>
    </row>
    <row r="2434" spans="1:2" x14ac:dyDescent="0.25">
      <c r="A2434" t="s">
        <v>14164</v>
      </c>
      <c r="B2434" t="s">
        <v>16025</v>
      </c>
    </row>
    <row r="2435" spans="1:2" x14ac:dyDescent="0.25">
      <c r="A2435" t="s">
        <v>1090</v>
      </c>
      <c r="B2435" t="s">
        <v>15700</v>
      </c>
    </row>
    <row r="2436" spans="1:2" x14ac:dyDescent="0.25">
      <c r="A2436" t="s">
        <v>1090</v>
      </c>
      <c r="B2436" t="s">
        <v>19789</v>
      </c>
    </row>
    <row r="2437" spans="1:2" x14ac:dyDescent="0.25">
      <c r="A2437" t="s">
        <v>1090</v>
      </c>
      <c r="B2437" t="s">
        <v>18760</v>
      </c>
    </row>
    <row r="2438" spans="1:2" x14ac:dyDescent="0.25">
      <c r="A2438" t="s">
        <v>17147</v>
      </c>
      <c r="B2438" t="s">
        <v>19599</v>
      </c>
    </row>
    <row r="2439" spans="1:2" x14ac:dyDescent="0.25">
      <c r="A2439" t="s">
        <v>5800</v>
      </c>
      <c r="B2439" t="s">
        <v>16619</v>
      </c>
    </row>
    <row r="2440" spans="1:2" x14ac:dyDescent="0.25">
      <c r="A2440" t="s">
        <v>5800</v>
      </c>
      <c r="B2440" t="s">
        <v>16636</v>
      </c>
    </row>
    <row r="2441" spans="1:2" x14ac:dyDescent="0.25">
      <c r="A2441" t="s">
        <v>11860</v>
      </c>
      <c r="B2441" t="s">
        <v>16773</v>
      </c>
    </row>
    <row r="2442" spans="1:2" x14ac:dyDescent="0.25">
      <c r="A2442" t="s">
        <v>546</v>
      </c>
      <c r="B2442" t="s">
        <v>14843</v>
      </c>
    </row>
    <row r="2443" spans="1:2" x14ac:dyDescent="0.25">
      <c r="A2443" t="s">
        <v>7360</v>
      </c>
      <c r="B2443" t="s">
        <v>18668</v>
      </c>
    </row>
    <row r="2444" spans="1:2" x14ac:dyDescent="0.25">
      <c r="A2444" t="s">
        <v>16440</v>
      </c>
      <c r="B2444" t="s">
        <v>17482</v>
      </c>
    </row>
    <row r="2445" spans="1:2" x14ac:dyDescent="0.25">
      <c r="A2445" t="s">
        <v>2568</v>
      </c>
      <c r="B2445" t="s">
        <v>15528</v>
      </c>
    </row>
    <row r="2446" spans="1:2" x14ac:dyDescent="0.25">
      <c r="A2446" t="s">
        <v>7179</v>
      </c>
      <c r="B2446" t="s">
        <v>15528</v>
      </c>
    </row>
    <row r="2447" spans="1:2" x14ac:dyDescent="0.25">
      <c r="A2447" t="s">
        <v>7179</v>
      </c>
      <c r="B2447" t="s">
        <v>19418</v>
      </c>
    </row>
    <row r="2448" spans="1:2" x14ac:dyDescent="0.25">
      <c r="A2448" t="s">
        <v>2568</v>
      </c>
      <c r="B2448" t="s">
        <v>19855</v>
      </c>
    </row>
    <row r="2449" spans="1:2" x14ac:dyDescent="0.25">
      <c r="A2449" t="s">
        <v>15463</v>
      </c>
      <c r="B2449" t="s">
        <v>15434</v>
      </c>
    </row>
    <row r="2450" spans="1:2" x14ac:dyDescent="0.25">
      <c r="A2450" t="s">
        <v>1090</v>
      </c>
      <c r="B2450" t="s">
        <v>19255</v>
      </c>
    </row>
    <row r="2451" spans="1:2" x14ac:dyDescent="0.25">
      <c r="A2451" t="s">
        <v>1090</v>
      </c>
      <c r="B2451" t="s">
        <v>19256</v>
      </c>
    </row>
    <row r="2452" spans="1:2" x14ac:dyDescent="0.25">
      <c r="A2452" t="s">
        <v>6891</v>
      </c>
      <c r="B2452" t="s">
        <v>13192</v>
      </c>
    </row>
    <row r="2453" spans="1:2" x14ac:dyDescent="0.25">
      <c r="A2453" t="s">
        <v>12456</v>
      </c>
      <c r="B2453" t="s">
        <v>16420</v>
      </c>
    </row>
    <row r="2454" spans="1:2" x14ac:dyDescent="0.25">
      <c r="A2454" t="s">
        <v>12456</v>
      </c>
      <c r="B2454" t="s">
        <v>16420</v>
      </c>
    </row>
    <row r="2455" spans="1:2" x14ac:dyDescent="0.25">
      <c r="A2455" t="s">
        <v>12456</v>
      </c>
      <c r="B2455" t="s">
        <v>17871</v>
      </c>
    </row>
    <row r="2456" spans="1:2" x14ac:dyDescent="0.25">
      <c r="A2456" t="s">
        <v>18551</v>
      </c>
      <c r="B2456" t="s">
        <v>19649</v>
      </c>
    </row>
    <row r="2457" spans="1:2" x14ac:dyDescent="0.25">
      <c r="A2457" t="s">
        <v>15808</v>
      </c>
      <c r="B2457" t="s">
        <v>15811</v>
      </c>
    </row>
    <row r="2458" spans="1:2" x14ac:dyDescent="0.25">
      <c r="A2458" t="s">
        <v>9408</v>
      </c>
      <c r="B2458" t="s">
        <v>18502</v>
      </c>
    </row>
    <row r="2459" spans="1:2" x14ac:dyDescent="0.25">
      <c r="A2459" t="s">
        <v>9409</v>
      </c>
      <c r="B2459" t="s">
        <v>18502</v>
      </c>
    </row>
    <row r="2460" spans="1:2" x14ac:dyDescent="0.25">
      <c r="A2460" t="s">
        <v>9408</v>
      </c>
      <c r="B2460" t="s">
        <v>18622</v>
      </c>
    </row>
    <row r="2461" spans="1:2" x14ac:dyDescent="0.25">
      <c r="A2461" t="s">
        <v>9409</v>
      </c>
      <c r="B2461" t="s">
        <v>18622</v>
      </c>
    </row>
    <row r="2462" spans="1:2" x14ac:dyDescent="0.25">
      <c r="A2462" t="s">
        <v>185</v>
      </c>
      <c r="B2462" t="s">
        <v>18507</v>
      </c>
    </row>
    <row r="2463" spans="1:2" x14ac:dyDescent="0.25">
      <c r="A2463" t="s">
        <v>6594</v>
      </c>
      <c r="B2463" t="s">
        <v>19216</v>
      </c>
    </row>
    <row r="2464" spans="1:2" x14ac:dyDescent="0.25">
      <c r="A2464" t="s">
        <v>17411</v>
      </c>
      <c r="B2464" t="s">
        <v>18234</v>
      </c>
    </row>
    <row r="2465" spans="1:2" x14ac:dyDescent="0.25">
      <c r="A2465" t="s">
        <v>12915</v>
      </c>
      <c r="B2465" t="s">
        <v>18234</v>
      </c>
    </row>
    <row r="2466" spans="1:2" x14ac:dyDescent="0.25">
      <c r="A2466" t="s">
        <v>17156</v>
      </c>
      <c r="B2466" t="s">
        <v>18848</v>
      </c>
    </row>
    <row r="2467" spans="1:2" x14ac:dyDescent="0.25">
      <c r="A2467" t="s">
        <v>17156</v>
      </c>
      <c r="B2467" t="s">
        <v>18850</v>
      </c>
    </row>
    <row r="2468" spans="1:2" x14ac:dyDescent="0.25">
      <c r="A2468" t="s">
        <v>13600</v>
      </c>
      <c r="B2468" t="s">
        <v>18140</v>
      </c>
    </row>
    <row r="2469" spans="1:2" x14ac:dyDescent="0.25">
      <c r="A2469" t="s">
        <v>1938</v>
      </c>
      <c r="B2469" t="s">
        <v>4489</v>
      </c>
    </row>
    <row r="2470" spans="1:2" x14ac:dyDescent="0.25">
      <c r="A2470" t="s">
        <v>15144</v>
      </c>
      <c r="B2470" t="s">
        <v>17209</v>
      </c>
    </row>
    <row r="2471" spans="1:2" x14ac:dyDescent="0.25">
      <c r="A2471" t="s">
        <v>1091</v>
      </c>
      <c r="B2471" t="s">
        <v>19078</v>
      </c>
    </row>
    <row r="2472" spans="1:2" x14ac:dyDescent="0.25">
      <c r="A2472" t="s">
        <v>199</v>
      </c>
      <c r="B2472" t="s">
        <v>18004</v>
      </c>
    </row>
    <row r="2473" spans="1:2" x14ac:dyDescent="0.25">
      <c r="A2473" t="s">
        <v>9881</v>
      </c>
      <c r="B2473" t="s">
        <v>17616</v>
      </c>
    </row>
    <row r="2474" spans="1:2" x14ac:dyDescent="0.25">
      <c r="A2474" t="s">
        <v>3636</v>
      </c>
      <c r="B2474" t="s">
        <v>17254</v>
      </c>
    </row>
    <row r="2475" spans="1:2" x14ac:dyDescent="0.25">
      <c r="A2475" t="s">
        <v>3636</v>
      </c>
      <c r="B2475" t="s">
        <v>17255</v>
      </c>
    </row>
    <row r="2476" spans="1:2" x14ac:dyDescent="0.25">
      <c r="A2476" t="s">
        <v>13604</v>
      </c>
      <c r="B2476" t="s">
        <v>18409</v>
      </c>
    </row>
    <row r="2477" spans="1:2" x14ac:dyDescent="0.25">
      <c r="A2477" t="s">
        <v>4171</v>
      </c>
      <c r="B2477" t="s">
        <v>18409</v>
      </c>
    </row>
    <row r="2478" spans="1:2" x14ac:dyDescent="0.25">
      <c r="A2478" t="s">
        <v>14893</v>
      </c>
      <c r="B2478" t="s">
        <v>19659</v>
      </c>
    </row>
    <row r="2479" spans="1:2" x14ac:dyDescent="0.25">
      <c r="A2479" t="s">
        <v>5802</v>
      </c>
      <c r="B2479" t="s">
        <v>16877</v>
      </c>
    </row>
    <row r="2480" spans="1:2" x14ac:dyDescent="0.25">
      <c r="A2480" t="s">
        <v>4663</v>
      </c>
      <c r="B2480" t="s">
        <v>16877</v>
      </c>
    </row>
    <row r="2481" spans="1:2" x14ac:dyDescent="0.25">
      <c r="A2481" t="s">
        <v>2641</v>
      </c>
      <c r="B2481" t="s">
        <v>17260</v>
      </c>
    </row>
    <row r="2482" spans="1:2" x14ac:dyDescent="0.25">
      <c r="A2482" t="s">
        <v>17202</v>
      </c>
      <c r="B2482" t="s">
        <v>19014</v>
      </c>
    </row>
    <row r="2483" spans="1:2" x14ac:dyDescent="0.25">
      <c r="A2483" t="s">
        <v>15463</v>
      </c>
      <c r="B2483" t="s">
        <v>19014</v>
      </c>
    </row>
    <row r="2484" spans="1:2" x14ac:dyDescent="0.25">
      <c r="A2484" t="s">
        <v>18099</v>
      </c>
      <c r="B2484" t="s">
        <v>18804</v>
      </c>
    </row>
    <row r="2485" spans="1:2" x14ac:dyDescent="0.25">
      <c r="A2485" t="s">
        <v>16046</v>
      </c>
      <c r="B2485" t="s">
        <v>18957</v>
      </c>
    </row>
    <row r="2486" spans="1:2" x14ac:dyDescent="0.25">
      <c r="A2486" t="s">
        <v>9962</v>
      </c>
      <c r="B2486" t="s">
        <v>18957</v>
      </c>
    </row>
    <row r="2487" spans="1:2" x14ac:dyDescent="0.25">
      <c r="A2487" t="s">
        <v>16285</v>
      </c>
      <c r="B2487" t="s">
        <v>19134</v>
      </c>
    </row>
    <row r="2488" spans="1:2" x14ac:dyDescent="0.25">
      <c r="A2488" t="s">
        <v>16830</v>
      </c>
      <c r="B2488" t="s">
        <v>17976</v>
      </c>
    </row>
    <row r="2489" spans="1:2" x14ac:dyDescent="0.25">
      <c r="A2489" t="s">
        <v>6889</v>
      </c>
      <c r="B2489" t="s">
        <v>18390</v>
      </c>
    </row>
    <row r="2490" spans="1:2" x14ac:dyDescent="0.25">
      <c r="A2490" t="s">
        <v>6889</v>
      </c>
      <c r="B2490" t="s">
        <v>18391</v>
      </c>
    </row>
    <row r="2491" spans="1:2" x14ac:dyDescent="0.25">
      <c r="A2491" t="s">
        <v>14770</v>
      </c>
      <c r="B2491" t="s">
        <v>18978</v>
      </c>
    </row>
    <row r="2492" spans="1:2" x14ac:dyDescent="0.25">
      <c r="A2492" t="s">
        <v>13962</v>
      </c>
      <c r="B2492" t="s">
        <v>20029</v>
      </c>
    </row>
    <row r="2493" spans="1:2" x14ac:dyDescent="0.25">
      <c r="A2493" t="s">
        <v>12274</v>
      </c>
      <c r="B2493" t="s">
        <v>20029</v>
      </c>
    </row>
    <row r="2494" spans="1:2" x14ac:dyDescent="0.25">
      <c r="A2494" t="s">
        <v>9881</v>
      </c>
      <c r="B2494" t="s">
        <v>19563</v>
      </c>
    </row>
    <row r="2495" spans="1:2" x14ac:dyDescent="0.25">
      <c r="A2495" t="s">
        <v>12690</v>
      </c>
      <c r="B2495" t="s">
        <v>19702</v>
      </c>
    </row>
    <row r="2496" spans="1:2" x14ac:dyDescent="0.25">
      <c r="A2496" t="s">
        <v>18099</v>
      </c>
      <c r="B2496" t="s">
        <v>19251</v>
      </c>
    </row>
    <row r="2497" spans="1:2" x14ac:dyDescent="0.25">
      <c r="A2497" t="s">
        <v>4436</v>
      </c>
      <c r="B2497" t="s">
        <v>15261</v>
      </c>
    </row>
    <row r="2498" spans="1:2" x14ac:dyDescent="0.25">
      <c r="A2498" t="s">
        <v>4436</v>
      </c>
      <c r="B2498" t="s">
        <v>18703</v>
      </c>
    </row>
    <row r="2499" spans="1:2" x14ac:dyDescent="0.25">
      <c r="A2499" t="s">
        <v>18010</v>
      </c>
      <c r="B2499" t="s">
        <v>18008</v>
      </c>
    </row>
    <row r="2500" spans="1:2" x14ac:dyDescent="0.25">
      <c r="A2500" t="s">
        <v>18251</v>
      </c>
      <c r="B2500" t="s">
        <v>18250</v>
      </c>
    </row>
    <row r="2501" spans="1:2" x14ac:dyDescent="0.25">
      <c r="A2501" t="s">
        <v>14164</v>
      </c>
      <c r="B2501" t="s">
        <v>19524</v>
      </c>
    </row>
    <row r="2502" spans="1:2" x14ac:dyDescent="0.25">
      <c r="A2502" t="s">
        <v>14164</v>
      </c>
      <c r="B2502" t="s">
        <v>19525</v>
      </c>
    </row>
    <row r="2503" spans="1:2" x14ac:dyDescent="0.25">
      <c r="A2503" t="s">
        <v>105</v>
      </c>
      <c r="B2503" t="s">
        <v>17219</v>
      </c>
    </row>
    <row r="2504" spans="1:2" x14ac:dyDescent="0.25">
      <c r="A2504" t="s">
        <v>13577</v>
      </c>
      <c r="B2504" t="s">
        <v>16960</v>
      </c>
    </row>
    <row r="2505" spans="1:2" x14ac:dyDescent="0.25">
      <c r="A2505" t="s">
        <v>9813</v>
      </c>
      <c r="B2505" t="s">
        <v>16960</v>
      </c>
    </row>
    <row r="2506" spans="1:2" x14ac:dyDescent="0.25">
      <c r="A2506" t="s">
        <v>13116</v>
      </c>
      <c r="B2506" t="s">
        <v>16960</v>
      </c>
    </row>
    <row r="2507" spans="1:2" x14ac:dyDescent="0.25">
      <c r="A2507" t="s">
        <v>106</v>
      </c>
      <c r="B2507" t="s">
        <v>17719</v>
      </c>
    </row>
    <row r="2508" spans="1:2" x14ac:dyDescent="0.25">
      <c r="A2508" t="s">
        <v>10802</v>
      </c>
      <c r="B2508" t="s">
        <v>17719</v>
      </c>
    </row>
    <row r="2509" spans="1:2" x14ac:dyDescent="0.25">
      <c r="A2509" t="s">
        <v>106</v>
      </c>
      <c r="B2509" t="s">
        <v>19140</v>
      </c>
    </row>
    <row r="2510" spans="1:2" x14ac:dyDescent="0.25">
      <c r="A2510" t="s">
        <v>9813</v>
      </c>
      <c r="B2510" t="s">
        <v>19024</v>
      </c>
    </row>
    <row r="2511" spans="1:2" x14ac:dyDescent="0.25">
      <c r="A2511" t="s">
        <v>4433</v>
      </c>
      <c r="B2511" t="s">
        <v>19526</v>
      </c>
    </row>
    <row r="2512" spans="1:2" x14ac:dyDescent="0.25">
      <c r="A2512" t="s">
        <v>17147</v>
      </c>
      <c r="B2512" t="s">
        <v>17859</v>
      </c>
    </row>
    <row r="2513" spans="1:2" x14ac:dyDescent="0.25">
      <c r="A2513" t="s">
        <v>2642</v>
      </c>
      <c r="B2513" t="s">
        <v>17859</v>
      </c>
    </row>
    <row r="2514" spans="1:2" x14ac:dyDescent="0.25">
      <c r="A2514" t="s">
        <v>17147</v>
      </c>
      <c r="B2514" t="s">
        <v>18593</v>
      </c>
    </row>
    <row r="2515" spans="1:2" x14ac:dyDescent="0.25">
      <c r="A2515" t="s">
        <v>5801</v>
      </c>
      <c r="B2515" t="s">
        <v>18593</v>
      </c>
    </row>
    <row r="2516" spans="1:2" x14ac:dyDescent="0.25">
      <c r="A2516" t="s">
        <v>15046</v>
      </c>
      <c r="B2516" t="s">
        <v>15678</v>
      </c>
    </row>
    <row r="2517" spans="1:2" x14ac:dyDescent="0.25">
      <c r="A2517" t="s">
        <v>13577</v>
      </c>
      <c r="B2517" t="s">
        <v>19092</v>
      </c>
    </row>
    <row r="2518" spans="1:2" x14ac:dyDescent="0.25">
      <c r="A2518" t="s">
        <v>9813</v>
      </c>
      <c r="B2518" t="s">
        <v>16029</v>
      </c>
    </row>
    <row r="2519" spans="1:2" x14ac:dyDescent="0.25">
      <c r="A2519" t="s">
        <v>17423</v>
      </c>
      <c r="B2519" t="s">
        <v>18972</v>
      </c>
    </row>
    <row r="2520" spans="1:2" x14ac:dyDescent="0.25">
      <c r="A2520" t="s">
        <v>9813</v>
      </c>
      <c r="B2520" t="s">
        <v>13924</v>
      </c>
    </row>
    <row r="2521" spans="1:2" x14ac:dyDescent="0.25">
      <c r="A2521" t="s">
        <v>12248</v>
      </c>
      <c r="B2521" t="s">
        <v>16524</v>
      </c>
    </row>
    <row r="2522" spans="1:2" x14ac:dyDescent="0.25">
      <c r="A2522" t="s">
        <v>7956</v>
      </c>
      <c r="B2522" t="s">
        <v>19621</v>
      </c>
    </row>
    <row r="2523" spans="1:2" x14ac:dyDescent="0.25">
      <c r="A2523" t="s">
        <v>9354</v>
      </c>
      <c r="B2523" t="s">
        <v>19698</v>
      </c>
    </row>
    <row r="2524" spans="1:2" x14ac:dyDescent="0.25">
      <c r="A2524" t="s">
        <v>14239</v>
      </c>
      <c r="B2524" t="s">
        <v>19102</v>
      </c>
    </row>
    <row r="2525" spans="1:2" x14ac:dyDescent="0.25">
      <c r="A2525" t="s">
        <v>4432</v>
      </c>
      <c r="B2525" t="s">
        <v>4490</v>
      </c>
    </row>
    <row r="2526" spans="1:2" x14ac:dyDescent="0.25">
      <c r="A2526" t="s">
        <v>4436</v>
      </c>
      <c r="B2526" t="s">
        <v>4490</v>
      </c>
    </row>
    <row r="2527" spans="1:2" x14ac:dyDescent="0.25">
      <c r="A2527" t="s">
        <v>3636</v>
      </c>
      <c r="B2527" t="s">
        <v>4490</v>
      </c>
    </row>
    <row r="2528" spans="1:2" x14ac:dyDescent="0.25">
      <c r="A2528" t="s">
        <v>3636</v>
      </c>
      <c r="B2528" t="s">
        <v>16605</v>
      </c>
    </row>
    <row r="2529" spans="1:2" x14ac:dyDescent="0.25">
      <c r="A2529" t="s">
        <v>4432</v>
      </c>
      <c r="B2529" t="s">
        <v>19296</v>
      </c>
    </row>
    <row r="2530" spans="1:2" x14ac:dyDescent="0.25">
      <c r="A2530" t="s">
        <v>14770</v>
      </c>
      <c r="B2530" t="s">
        <v>16696</v>
      </c>
    </row>
    <row r="2531" spans="1:2" x14ac:dyDescent="0.25">
      <c r="A2531" t="s">
        <v>12196</v>
      </c>
      <c r="B2531" t="s">
        <v>16937</v>
      </c>
    </row>
    <row r="2532" spans="1:2" x14ac:dyDescent="0.25">
      <c r="A2532" t="s">
        <v>546</v>
      </c>
      <c r="B2532" t="s">
        <v>12627</v>
      </c>
    </row>
    <row r="2533" spans="1:2" x14ac:dyDescent="0.25">
      <c r="A2533" t="s">
        <v>10810</v>
      </c>
      <c r="B2533" t="s">
        <v>16388</v>
      </c>
    </row>
    <row r="2534" spans="1:2" x14ac:dyDescent="0.25">
      <c r="A2534" t="s">
        <v>4435</v>
      </c>
      <c r="B2534" t="s">
        <v>16388</v>
      </c>
    </row>
    <row r="2535" spans="1:2" x14ac:dyDescent="0.25">
      <c r="A2535" t="s">
        <v>10810</v>
      </c>
      <c r="B2535" t="s">
        <v>18654</v>
      </c>
    </row>
    <row r="2536" spans="1:2" x14ac:dyDescent="0.25">
      <c r="A2536" t="s">
        <v>15760</v>
      </c>
      <c r="B2536" t="s">
        <v>17337</v>
      </c>
    </row>
    <row r="2537" spans="1:2" x14ac:dyDescent="0.25">
      <c r="A2537" t="s">
        <v>15760</v>
      </c>
      <c r="B2537" t="s">
        <v>19096</v>
      </c>
    </row>
    <row r="2538" spans="1:2" x14ac:dyDescent="0.25">
      <c r="A2538" t="s">
        <v>13028</v>
      </c>
      <c r="B2538" t="s">
        <v>19478</v>
      </c>
    </row>
    <row r="2539" spans="1:2" x14ac:dyDescent="0.25">
      <c r="A2539" t="s">
        <v>15819</v>
      </c>
      <c r="B2539" t="s">
        <v>17317</v>
      </c>
    </row>
    <row r="2540" spans="1:2" x14ac:dyDescent="0.25">
      <c r="A2540" t="s">
        <v>777</v>
      </c>
      <c r="B2540" t="s">
        <v>17317</v>
      </c>
    </row>
    <row r="2541" spans="1:2" x14ac:dyDescent="0.25">
      <c r="A2541" t="s">
        <v>15819</v>
      </c>
      <c r="B2541" t="s">
        <v>19888</v>
      </c>
    </row>
    <row r="2542" spans="1:2" x14ac:dyDescent="0.25">
      <c r="A2542" t="s">
        <v>24</v>
      </c>
      <c r="B2542" t="s">
        <v>18588</v>
      </c>
    </row>
    <row r="2543" spans="1:2" x14ac:dyDescent="0.25">
      <c r="A2543" t="s">
        <v>4431</v>
      </c>
      <c r="B2543" t="s">
        <v>17220</v>
      </c>
    </row>
    <row r="2544" spans="1:2" x14ac:dyDescent="0.25">
      <c r="A2544" t="s">
        <v>4431</v>
      </c>
      <c r="B2544" t="s">
        <v>17221</v>
      </c>
    </row>
    <row r="2545" spans="1:2" x14ac:dyDescent="0.25">
      <c r="A2545" t="s">
        <v>15819</v>
      </c>
      <c r="B2545" t="s">
        <v>16841</v>
      </c>
    </row>
    <row r="2546" spans="1:2" x14ac:dyDescent="0.25">
      <c r="A2546" t="s">
        <v>4435</v>
      </c>
      <c r="B2546" t="s">
        <v>16841</v>
      </c>
    </row>
    <row r="2547" spans="1:2" x14ac:dyDescent="0.25">
      <c r="A2547" t="s">
        <v>5802</v>
      </c>
      <c r="B2547" t="s">
        <v>16841</v>
      </c>
    </row>
    <row r="2548" spans="1:2" x14ac:dyDescent="0.25">
      <c r="A2548" t="s">
        <v>4435</v>
      </c>
      <c r="B2548" t="s">
        <v>16861</v>
      </c>
    </row>
    <row r="2549" spans="1:2" x14ac:dyDescent="0.25">
      <c r="A2549" t="s">
        <v>15819</v>
      </c>
      <c r="B2549" t="s">
        <v>19200</v>
      </c>
    </row>
    <row r="2550" spans="1:2" x14ac:dyDescent="0.25">
      <c r="A2550" t="s">
        <v>15487</v>
      </c>
      <c r="B2550" t="s">
        <v>19968</v>
      </c>
    </row>
    <row r="2551" spans="1:2" x14ac:dyDescent="0.25">
      <c r="A2551" t="s">
        <v>676</v>
      </c>
      <c r="B2551" t="s">
        <v>11712</v>
      </c>
    </row>
    <row r="2552" spans="1:2" x14ac:dyDescent="0.25">
      <c r="A2552" t="s">
        <v>11716</v>
      </c>
      <c r="B2552" t="s">
        <v>11712</v>
      </c>
    </row>
    <row r="2553" spans="1:2" x14ac:dyDescent="0.25">
      <c r="A2553" t="s">
        <v>4172</v>
      </c>
      <c r="B2553" t="s">
        <v>11712</v>
      </c>
    </row>
    <row r="2554" spans="1:2" x14ac:dyDescent="0.25">
      <c r="A2554" t="s">
        <v>4172</v>
      </c>
      <c r="B2554" t="s">
        <v>16087</v>
      </c>
    </row>
    <row r="2555" spans="1:2" x14ac:dyDescent="0.25">
      <c r="A2555" t="s">
        <v>3635</v>
      </c>
      <c r="B2555" t="s">
        <v>19722</v>
      </c>
    </row>
    <row r="2556" spans="1:2" x14ac:dyDescent="0.25">
      <c r="A2556" t="s">
        <v>4663</v>
      </c>
      <c r="B2556" t="s">
        <v>18926</v>
      </c>
    </row>
    <row r="2557" spans="1:2" x14ac:dyDescent="0.25">
      <c r="A2557" t="s">
        <v>16279</v>
      </c>
      <c r="B2557" t="s">
        <v>19406</v>
      </c>
    </row>
    <row r="2558" spans="1:2" x14ac:dyDescent="0.25">
      <c r="A2558" t="s">
        <v>16279</v>
      </c>
      <c r="B2558" t="s">
        <v>19407</v>
      </c>
    </row>
    <row r="2559" spans="1:2" x14ac:dyDescent="0.25">
      <c r="A2559" t="s">
        <v>6365</v>
      </c>
      <c r="B2559" t="s">
        <v>20030</v>
      </c>
    </row>
    <row r="2560" spans="1:2" x14ac:dyDescent="0.25">
      <c r="A2560" t="s">
        <v>13962</v>
      </c>
      <c r="B2560" t="s">
        <v>17790</v>
      </c>
    </row>
    <row r="2561" spans="1:2" x14ac:dyDescent="0.25">
      <c r="A2561" t="s">
        <v>12762</v>
      </c>
      <c r="B2561" t="s">
        <v>17618</v>
      </c>
    </row>
    <row r="2562" spans="1:2" x14ac:dyDescent="0.25">
      <c r="A2562" t="s">
        <v>14509</v>
      </c>
      <c r="B2562" t="s">
        <v>20063</v>
      </c>
    </row>
    <row r="2563" spans="1:2" x14ac:dyDescent="0.25">
      <c r="A2563" t="s">
        <v>106</v>
      </c>
      <c r="B2563" t="s">
        <v>16136</v>
      </c>
    </row>
    <row r="2564" spans="1:2" x14ac:dyDescent="0.25">
      <c r="A2564" t="s">
        <v>11861</v>
      </c>
      <c r="B2564" t="s">
        <v>19498</v>
      </c>
    </row>
    <row r="2565" spans="1:2" x14ac:dyDescent="0.25">
      <c r="A2565" t="s">
        <v>6593</v>
      </c>
      <c r="B2565" t="s">
        <v>18905</v>
      </c>
    </row>
    <row r="2566" spans="1:2" x14ac:dyDescent="0.25">
      <c r="A2566" t="s">
        <v>12967</v>
      </c>
      <c r="B2566" t="s">
        <v>16306</v>
      </c>
    </row>
    <row r="2567" spans="1:2" x14ac:dyDescent="0.25">
      <c r="A2567" t="s">
        <v>12967</v>
      </c>
      <c r="B2567" t="s">
        <v>18653</v>
      </c>
    </row>
    <row r="2568" spans="1:2" x14ac:dyDescent="0.25">
      <c r="A2568" t="s">
        <v>9446</v>
      </c>
      <c r="B2568" t="s">
        <v>9438</v>
      </c>
    </row>
    <row r="2569" spans="1:2" x14ac:dyDescent="0.25">
      <c r="A2569" t="s">
        <v>675</v>
      </c>
      <c r="B2569" t="s">
        <v>17099</v>
      </c>
    </row>
    <row r="2570" spans="1:2" x14ac:dyDescent="0.25">
      <c r="A2570" t="s">
        <v>743</v>
      </c>
      <c r="B2570" t="s">
        <v>19904</v>
      </c>
    </row>
    <row r="2571" spans="1:2" x14ac:dyDescent="0.25">
      <c r="A2571" t="s">
        <v>8337</v>
      </c>
      <c r="B2571" t="s">
        <v>16071</v>
      </c>
    </row>
    <row r="2572" spans="1:2" x14ac:dyDescent="0.25">
      <c r="A2572" t="s">
        <v>676</v>
      </c>
      <c r="B2572" t="s">
        <v>11718</v>
      </c>
    </row>
    <row r="2573" spans="1:2" x14ac:dyDescent="0.25">
      <c r="A2573" t="s">
        <v>676</v>
      </c>
      <c r="B2573" t="s">
        <v>19037</v>
      </c>
    </row>
    <row r="2574" spans="1:2" x14ac:dyDescent="0.25">
      <c r="A2574" t="s">
        <v>676</v>
      </c>
      <c r="B2574" t="s">
        <v>18648</v>
      </c>
    </row>
    <row r="2575" spans="1:2" x14ac:dyDescent="0.25">
      <c r="A2575" t="s">
        <v>1802</v>
      </c>
      <c r="B2575" t="s">
        <v>19665</v>
      </c>
    </row>
    <row r="2576" spans="1:2" x14ac:dyDescent="0.25">
      <c r="A2576" t="s">
        <v>1802</v>
      </c>
      <c r="B2576" t="s">
        <v>19666</v>
      </c>
    </row>
    <row r="2577" spans="1:2" x14ac:dyDescent="0.25">
      <c r="A2577" t="s">
        <v>17893</v>
      </c>
      <c r="B2577" t="s">
        <v>18998</v>
      </c>
    </row>
    <row r="2578" spans="1:2" x14ac:dyDescent="0.25">
      <c r="A2578" t="s">
        <v>6385</v>
      </c>
      <c r="B2578" t="s">
        <v>19350</v>
      </c>
    </row>
    <row r="2579" spans="1:2" x14ac:dyDescent="0.25">
      <c r="A2579" t="s">
        <v>6385</v>
      </c>
      <c r="B2579" t="s">
        <v>19351</v>
      </c>
    </row>
    <row r="2580" spans="1:2" x14ac:dyDescent="0.25">
      <c r="A2580" t="s">
        <v>16827</v>
      </c>
      <c r="B2580" t="s">
        <v>17455</v>
      </c>
    </row>
    <row r="2581" spans="1:2" x14ac:dyDescent="0.25">
      <c r="A2581" t="s">
        <v>16827</v>
      </c>
      <c r="B2581" t="s">
        <v>19707</v>
      </c>
    </row>
    <row r="2582" spans="1:2" x14ac:dyDescent="0.25">
      <c r="A2582" t="s">
        <v>16827</v>
      </c>
      <c r="B2582" t="s">
        <v>19669</v>
      </c>
    </row>
    <row r="2583" spans="1:2" x14ac:dyDescent="0.25">
      <c r="A2583" t="s">
        <v>6595</v>
      </c>
      <c r="B2583" t="s">
        <v>19710</v>
      </c>
    </row>
    <row r="2584" spans="1:2" x14ac:dyDescent="0.25">
      <c r="A2584" t="s">
        <v>6385</v>
      </c>
      <c r="B2584" t="s">
        <v>11589</v>
      </c>
    </row>
    <row r="2585" spans="1:2" x14ac:dyDescent="0.25">
      <c r="A2585" t="s">
        <v>1714</v>
      </c>
      <c r="B2585" t="s">
        <v>13002</v>
      </c>
    </row>
    <row r="2586" spans="1:2" x14ac:dyDescent="0.25">
      <c r="A2586" t="s">
        <v>1714</v>
      </c>
      <c r="B2586" t="s">
        <v>19485</v>
      </c>
    </row>
    <row r="2587" spans="1:2" x14ac:dyDescent="0.25">
      <c r="A2587" t="s">
        <v>7178</v>
      </c>
      <c r="B2587" t="s">
        <v>16244</v>
      </c>
    </row>
    <row r="2588" spans="1:2" x14ac:dyDescent="0.25">
      <c r="A2588" t="s">
        <v>7179</v>
      </c>
      <c r="B2588" t="s">
        <v>16244</v>
      </c>
    </row>
    <row r="2589" spans="1:2" x14ac:dyDescent="0.25">
      <c r="A2589" t="s">
        <v>3971</v>
      </c>
      <c r="B2589" t="s">
        <v>3804</v>
      </c>
    </row>
    <row r="2590" spans="1:2" x14ac:dyDescent="0.25">
      <c r="A2590" t="s">
        <v>3971</v>
      </c>
      <c r="B2590" t="s">
        <v>16806</v>
      </c>
    </row>
    <row r="2591" spans="1:2" x14ac:dyDescent="0.25">
      <c r="A2591" t="s">
        <v>17683</v>
      </c>
      <c r="B2591" t="s">
        <v>17682</v>
      </c>
    </row>
    <row r="2592" spans="1:2" x14ac:dyDescent="0.25">
      <c r="A2592" t="s">
        <v>5803</v>
      </c>
      <c r="B2592" t="s">
        <v>17320</v>
      </c>
    </row>
    <row r="2593" spans="1:2" x14ac:dyDescent="0.25">
      <c r="A2593" t="s">
        <v>16057</v>
      </c>
      <c r="B2593" t="s">
        <v>19878</v>
      </c>
    </row>
    <row r="2594" spans="1:2" x14ac:dyDescent="0.25">
      <c r="A2594" t="s">
        <v>17147</v>
      </c>
      <c r="B2594" t="s">
        <v>19878</v>
      </c>
    </row>
    <row r="2595" spans="1:2" x14ac:dyDescent="0.25">
      <c r="A2595" t="s">
        <v>12456</v>
      </c>
      <c r="B2595" t="s">
        <v>19986</v>
      </c>
    </row>
    <row r="2596" spans="1:2" x14ac:dyDescent="0.25">
      <c r="A2596" t="s">
        <v>14770</v>
      </c>
      <c r="B2596" t="s">
        <v>19986</v>
      </c>
    </row>
    <row r="2597" spans="1:2" x14ac:dyDescent="0.25">
      <c r="A2597" t="s">
        <v>4434</v>
      </c>
      <c r="B2597" t="s">
        <v>18116</v>
      </c>
    </row>
    <row r="2598" spans="1:2" x14ac:dyDescent="0.25">
      <c r="A2598" t="s">
        <v>7427</v>
      </c>
      <c r="B2598" t="s">
        <v>17307</v>
      </c>
    </row>
    <row r="2599" spans="1:2" x14ac:dyDescent="0.25">
      <c r="A2599" t="s">
        <v>6596</v>
      </c>
      <c r="B2599" t="s">
        <v>20045</v>
      </c>
    </row>
    <row r="2600" spans="1:2" x14ac:dyDescent="0.25">
      <c r="A2600" t="s">
        <v>7179</v>
      </c>
      <c r="B2600" t="s">
        <v>20045</v>
      </c>
    </row>
    <row r="2601" spans="1:2" x14ac:dyDescent="0.25">
      <c r="A2601" t="s">
        <v>6596</v>
      </c>
      <c r="B2601" t="s">
        <v>20046</v>
      </c>
    </row>
    <row r="2602" spans="1:2" x14ac:dyDescent="0.25">
      <c r="A2602" t="s">
        <v>7179</v>
      </c>
      <c r="B2602" t="s">
        <v>20046</v>
      </c>
    </row>
    <row r="2603" spans="1:2" x14ac:dyDescent="0.25">
      <c r="A2603" t="s">
        <v>6385</v>
      </c>
      <c r="B2603" t="s">
        <v>17226</v>
      </c>
    </row>
    <row r="2604" spans="1:2" x14ac:dyDescent="0.25">
      <c r="A2604" t="s">
        <v>6385</v>
      </c>
      <c r="B2604" t="s">
        <v>19405</v>
      </c>
    </row>
    <row r="2605" spans="1:2" x14ac:dyDescent="0.25">
      <c r="A2605" t="s">
        <v>16827</v>
      </c>
      <c r="B2605" t="s">
        <v>16826</v>
      </c>
    </row>
    <row r="2606" spans="1:2" x14ac:dyDescent="0.25">
      <c r="A2606" t="s">
        <v>185</v>
      </c>
      <c r="B2606" t="s">
        <v>19001</v>
      </c>
    </row>
    <row r="2607" spans="1:2" x14ac:dyDescent="0.25">
      <c r="A2607" t="s">
        <v>1802</v>
      </c>
      <c r="B2607" t="s">
        <v>20022</v>
      </c>
    </row>
    <row r="2608" spans="1:2" x14ac:dyDescent="0.25">
      <c r="A2608" t="s">
        <v>1938</v>
      </c>
      <c r="B2608" t="s">
        <v>16252</v>
      </c>
    </row>
    <row r="2609" spans="1:2" x14ac:dyDescent="0.25">
      <c r="A2609" t="s">
        <v>1802</v>
      </c>
      <c r="B2609" t="s">
        <v>19474</v>
      </c>
    </row>
    <row r="2610" spans="1:2" x14ac:dyDescent="0.25">
      <c r="A2610" t="s">
        <v>1802</v>
      </c>
      <c r="B2610" t="s">
        <v>19475</v>
      </c>
    </row>
    <row r="2611" spans="1:2" x14ac:dyDescent="0.25">
      <c r="A2611" t="s">
        <v>16243</v>
      </c>
      <c r="B2611" t="s">
        <v>18329</v>
      </c>
    </row>
    <row r="2612" spans="1:2" x14ac:dyDescent="0.25">
      <c r="A2612" t="s">
        <v>12528</v>
      </c>
      <c r="B2612" t="s">
        <v>18478</v>
      </c>
    </row>
    <row r="2613" spans="1:2" x14ac:dyDescent="0.25">
      <c r="A2613" t="s">
        <v>6596</v>
      </c>
      <c r="B2613" t="s">
        <v>13582</v>
      </c>
    </row>
    <row r="2614" spans="1:2" x14ac:dyDescent="0.25">
      <c r="A2614" t="s">
        <v>4435</v>
      </c>
      <c r="B2614" t="s">
        <v>15416</v>
      </c>
    </row>
    <row r="2615" spans="1:2" x14ac:dyDescent="0.25">
      <c r="A2615" t="s">
        <v>105</v>
      </c>
      <c r="B2615" t="s">
        <v>18809</v>
      </c>
    </row>
    <row r="2616" spans="1:2" x14ac:dyDescent="0.25">
      <c r="A2616" t="s">
        <v>105</v>
      </c>
      <c r="B2616" t="s">
        <v>19330</v>
      </c>
    </row>
    <row r="2617" spans="1:2" x14ac:dyDescent="0.25">
      <c r="A2617" t="s">
        <v>13962</v>
      </c>
      <c r="B2617" t="s">
        <v>19408</v>
      </c>
    </row>
    <row r="2618" spans="1:2" x14ac:dyDescent="0.25">
      <c r="A2618" t="s">
        <v>12888</v>
      </c>
      <c r="B2618" t="s">
        <v>17870</v>
      </c>
    </row>
    <row r="2619" spans="1:2" x14ac:dyDescent="0.25">
      <c r="A2619" t="s">
        <v>12888</v>
      </c>
      <c r="B2619" t="s">
        <v>18937</v>
      </c>
    </row>
    <row r="2620" spans="1:2" x14ac:dyDescent="0.25">
      <c r="A2620" t="s">
        <v>8849</v>
      </c>
      <c r="B2620" t="s">
        <v>18587</v>
      </c>
    </row>
    <row r="2621" spans="1:2" x14ac:dyDescent="0.25">
      <c r="A2621" t="s">
        <v>15331</v>
      </c>
      <c r="B2621" t="s">
        <v>19896</v>
      </c>
    </row>
    <row r="2622" spans="1:2" x14ac:dyDescent="0.25">
      <c r="A2622" t="s">
        <v>1715</v>
      </c>
      <c r="B2622" t="s">
        <v>19896</v>
      </c>
    </row>
    <row r="2623" spans="1:2" x14ac:dyDescent="0.25">
      <c r="A2623" t="s">
        <v>7360</v>
      </c>
      <c r="B2623" t="s">
        <v>19189</v>
      </c>
    </row>
    <row r="2624" spans="1:2" x14ac:dyDescent="0.25">
      <c r="A2624" t="s">
        <v>675</v>
      </c>
      <c r="B2624" t="s">
        <v>17227</v>
      </c>
    </row>
    <row r="2625" spans="1:2" x14ac:dyDescent="0.25">
      <c r="A2625" t="s">
        <v>11757</v>
      </c>
      <c r="B2625" t="s">
        <v>16217</v>
      </c>
    </row>
    <row r="2626" spans="1:2" x14ac:dyDescent="0.25">
      <c r="A2626" t="s">
        <v>6385</v>
      </c>
      <c r="B2626" t="s">
        <v>14592</v>
      </c>
    </row>
    <row r="2627" spans="1:2" x14ac:dyDescent="0.25">
      <c r="A2627" t="s">
        <v>8000</v>
      </c>
      <c r="B2627" t="s">
        <v>13916</v>
      </c>
    </row>
    <row r="2628" spans="1:2" x14ac:dyDescent="0.25">
      <c r="A2628" t="s">
        <v>1830</v>
      </c>
      <c r="B2628" t="s">
        <v>9593</v>
      </c>
    </row>
    <row r="2629" spans="1:2" x14ac:dyDescent="0.25">
      <c r="A2629" t="s">
        <v>1830</v>
      </c>
      <c r="B2629" t="s">
        <v>19318</v>
      </c>
    </row>
    <row r="2630" spans="1:2" x14ac:dyDescent="0.25">
      <c r="A2630" t="s">
        <v>1090</v>
      </c>
      <c r="B2630" t="s">
        <v>7505</v>
      </c>
    </row>
    <row r="2631" spans="1:2" x14ac:dyDescent="0.25">
      <c r="A2631" t="s">
        <v>1090</v>
      </c>
      <c r="B2631" t="s">
        <v>14874</v>
      </c>
    </row>
    <row r="2632" spans="1:2" x14ac:dyDescent="0.25">
      <c r="A2632" t="s">
        <v>15819</v>
      </c>
      <c r="B2632" t="s">
        <v>18304</v>
      </c>
    </row>
    <row r="2633" spans="1:2" x14ac:dyDescent="0.25">
      <c r="A2633" t="s">
        <v>16243</v>
      </c>
      <c r="B2633" t="s">
        <v>18304</v>
      </c>
    </row>
    <row r="2634" spans="1:2" x14ac:dyDescent="0.25">
      <c r="A2634" t="s">
        <v>15819</v>
      </c>
      <c r="B2634" t="s">
        <v>18771</v>
      </c>
    </row>
    <row r="2635" spans="1:2" x14ac:dyDescent="0.25">
      <c r="A2635" t="s">
        <v>16243</v>
      </c>
      <c r="B2635" t="s">
        <v>18771</v>
      </c>
    </row>
    <row r="2636" spans="1:2" x14ac:dyDescent="0.25">
      <c r="A2636" t="s">
        <v>13116</v>
      </c>
      <c r="B2636" t="s">
        <v>19595</v>
      </c>
    </row>
    <row r="2637" spans="1:2" x14ac:dyDescent="0.25">
      <c r="A2637" t="s">
        <v>13116</v>
      </c>
      <c r="B2637" t="s">
        <v>19596</v>
      </c>
    </row>
    <row r="2638" spans="1:2" x14ac:dyDescent="0.25">
      <c r="A2638" t="s">
        <v>4172</v>
      </c>
      <c r="B2638" t="s">
        <v>19653</v>
      </c>
    </row>
    <row r="2639" spans="1:2" x14ac:dyDescent="0.25">
      <c r="A2639" t="s">
        <v>4171</v>
      </c>
      <c r="B2639" t="s">
        <v>14319</v>
      </c>
    </row>
    <row r="2640" spans="1:2" x14ac:dyDescent="0.25">
      <c r="A2640" t="s">
        <v>9432</v>
      </c>
      <c r="B2640" t="s">
        <v>14319</v>
      </c>
    </row>
    <row r="2641" spans="1:2" x14ac:dyDescent="0.25">
      <c r="A2641" t="s">
        <v>4171</v>
      </c>
      <c r="B2641" t="s">
        <v>14324</v>
      </c>
    </row>
    <row r="2642" spans="1:2" x14ac:dyDescent="0.25">
      <c r="A2642" t="s">
        <v>9432</v>
      </c>
      <c r="B2642" t="s">
        <v>14324</v>
      </c>
    </row>
    <row r="2643" spans="1:2" x14ac:dyDescent="0.25">
      <c r="A2643" t="s">
        <v>10810</v>
      </c>
      <c r="B2643" t="s">
        <v>16098</v>
      </c>
    </row>
    <row r="2644" spans="1:2" x14ac:dyDescent="0.25">
      <c r="A2644" t="s">
        <v>12888</v>
      </c>
      <c r="B2644" t="s">
        <v>16098</v>
      </c>
    </row>
    <row r="2645" spans="1:2" x14ac:dyDescent="0.25">
      <c r="A2645" t="s">
        <v>5802</v>
      </c>
      <c r="B2645" t="s">
        <v>16098</v>
      </c>
    </row>
    <row r="2646" spans="1:2" x14ac:dyDescent="0.25">
      <c r="A2646" t="s">
        <v>12567</v>
      </c>
      <c r="B2646" t="s">
        <v>16098</v>
      </c>
    </row>
    <row r="2647" spans="1:2" x14ac:dyDescent="0.25">
      <c r="A2647" t="s">
        <v>12888</v>
      </c>
      <c r="B2647" t="s">
        <v>19940</v>
      </c>
    </row>
    <row r="2648" spans="1:2" x14ac:dyDescent="0.25">
      <c r="A2648" t="s">
        <v>8337</v>
      </c>
      <c r="B2648" t="s">
        <v>18584</v>
      </c>
    </row>
    <row r="2649" spans="1:2" x14ac:dyDescent="0.25">
      <c r="A2649" t="s">
        <v>8337</v>
      </c>
      <c r="B2649" t="s">
        <v>19947</v>
      </c>
    </row>
    <row r="2650" spans="1:2" x14ac:dyDescent="0.25">
      <c r="A2650" t="s">
        <v>12274</v>
      </c>
      <c r="B2650" t="s">
        <v>19947</v>
      </c>
    </row>
    <row r="2651" spans="1:2" x14ac:dyDescent="0.25">
      <c r="A2651" t="s">
        <v>4172</v>
      </c>
      <c r="B2651" t="s">
        <v>19364</v>
      </c>
    </row>
    <row r="2652" spans="1:2" x14ac:dyDescent="0.25">
      <c r="A2652" t="s">
        <v>13116</v>
      </c>
      <c r="B2652" t="s">
        <v>17300</v>
      </c>
    </row>
    <row r="2653" spans="1:2" x14ac:dyDescent="0.25">
      <c r="A2653" t="s">
        <v>13116</v>
      </c>
      <c r="B2653" t="s">
        <v>17306</v>
      </c>
    </row>
    <row r="2654" spans="1:2" x14ac:dyDescent="0.25">
      <c r="A2654" t="s">
        <v>15725</v>
      </c>
      <c r="B2654" t="s">
        <v>16891</v>
      </c>
    </row>
    <row r="2655" spans="1:2" x14ac:dyDescent="0.25">
      <c r="A2655" t="s">
        <v>15725</v>
      </c>
      <c r="B2655" t="s">
        <v>17046</v>
      </c>
    </row>
    <row r="2656" spans="1:2" x14ac:dyDescent="0.25">
      <c r="A2656" t="s">
        <v>9354</v>
      </c>
      <c r="B2656" t="s">
        <v>18316</v>
      </c>
    </row>
    <row r="2657" spans="1:2" x14ac:dyDescent="0.25">
      <c r="A2657" t="s">
        <v>6592</v>
      </c>
      <c r="B2657" t="s">
        <v>13278</v>
      </c>
    </row>
    <row r="2658" spans="1:2" x14ac:dyDescent="0.25">
      <c r="A2658" t="s">
        <v>6365</v>
      </c>
      <c r="B2658" t="s">
        <v>13249</v>
      </c>
    </row>
    <row r="2659" spans="1:2" x14ac:dyDescent="0.25">
      <c r="A2659" t="s">
        <v>676</v>
      </c>
      <c r="B2659" t="s">
        <v>18427</v>
      </c>
    </row>
    <row r="2660" spans="1:2" x14ac:dyDescent="0.25">
      <c r="A2660" t="s">
        <v>676</v>
      </c>
      <c r="B2660" t="s">
        <v>18435</v>
      </c>
    </row>
    <row r="2661" spans="1:2" x14ac:dyDescent="0.25">
      <c r="A2661" t="s">
        <v>16243</v>
      </c>
      <c r="B2661" t="s">
        <v>20021</v>
      </c>
    </row>
    <row r="2662" spans="1:2" x14ac:dyDescent="0.25">
      <c r="A2662" t="s">
        <v>18030</v>
      </c>
      <c r="B2662" t="s">
        <v>20071</v>
      </c>
    </row>
    <row r="2663" spans="1:2" x14ac:dyDescent="0.25">
      <c r="A2663" t="s">
        <v>9583</v>
      </c>
      <c r="B2663" t="s">
        <v>9590</v>
      </c>
    </row>
    <row r="2664" spans="1:2" x14ac:dyDescent="0.25">
      <c r="A2664" t="s">
        <v>5800</v>
      </c>
      <c r="B2664" t="s">
        <v>19097</v>
      </c>
    </row>
    <row r="2665" spans="1:2" x14ac:dyDescent="0.25">
      <c r="A2665" t="s">
        <v>5800</v>
      </c>
      <c r="B2665" t="s">
        <v>19098</v>
      </c>
    </row>
    <row r="2666" spans="1:2" x14ac:dyDescent="0.25">
      <c r="A2666" t="s">
        <v>17147</v>
      </c>
      <c r="B2666" t="s">
        <v>19420</v>
      </c>
    </row>
    <row r="2667" spans="1:2" x14ac:dyDescent="0.25">
      <c r="A2667" t="s">
        <v>5801</v>
      </c>
      <c r="B2667" t="s">
        <v>18081</v>
      </c>
    </row>
    <row r="2668" spans="1:2" x14ac:dyDescent="0.25">
      <c r="A2668" t="s">
        <v>18135</v>
      </c>
      <c r="B2668" t="s">
        <v>19501</v>
      </c>
    </row>
    <row r="2669" spans="1:2" x14ac:dyDescent="0.25">
      <c r="A2669" t="s">
        <v>14164</v>
      </c>
      <c r="B2669" t="s">
        <v>19890</v>
      </c>
    </row>
    <row r="2670" spans="1:2" x14ac:dyDescent="0.25">
      <c r="A2670" t="s">
        <v>1935</v>
      </c>
      <c r="B2670" t="s">
        <v>15986</v>
      </c>
    </row>
    <row r="2671" spans="1:2" x14ac:dyDescent="0.25">
      <c r="A2671" t="s">
        <v>1802</v>
      </c>
      <c r="B2671" t="s">
        <v>19162</v>
      </c>
    </row>
    <row r="2672" spans="1:2" x14ac:dyDescent="0.25">
      <c r="A2672" t="s">
        <v>12567</v>
      </c>
      <c r="B2672" t="s">
        <v>14443</v>
      </c>
    </row>
    <row r="2673" spans="1:2" x14ac:dyDescent="0.25">
      <c r="A2673" t="s">
        <v>12567</v>
      </c>
      <c r="B2673" t="s">
        <v>17839</v>
      </c>
    </row>
    <row r="2674" spans="1:2" x14ac:dyDescent="0.25">
      <c r="A2674" t="s">
        <v>17539</v>
      </c>
      <c r="B2674" t="s">
        <v>17536</v>
      </c>
    </row>
    <row r="2675" spans="1:2" x14ac:dyDescent="0.25">
      <c r="A2675" t="s">
        <v>17539</v>
      </c>
      <c r="B2675" t="s">
        <v>17607</v>
      </c>
    </row>
    <row r="2676" spans="1:2" x14ac:dyDescent="0.25">
      <c r="A2676" t="s">
        <v>14970</v>
      </c>
      <c r="B2676" t="s">
        <v>19639</v>
      </c>
    </row>
    <row r="2677" spans="1:2" x14ac:dyDescent="0.25">
      <c r="A2677" t="s">
        <v>4663</v>
      </c>
      <c r="B2677" t="s">
        <v>19259</v>
      </c>
    </row>
    <row r="2678" spans="1:2" x14ac:dyDescent="0.25">
      <c r="A2678" t="s">
        <v>17202</v>
      </c>
      <c r="B2678" t="s">
        <v>17971</v>
      </c>
    </row>
    <row r="2679" spans="1:2" x14ac:dyDescent="0.25">
      <c r="A2679" t="s">
        <v>4171</v>
      </c>
      <c r="B2679" t="s">
        <v>19894</v>
      </c>
    </row>
    <row r="2680" spans="1:2" x14ac:dyDescent="0.25">
      <c r="A2680" t="s">
        <v>9432</v>
      </c>
      <c r="B2680" t="s">
        <v>19894</v>
      </c>
    </row>
    <row r="2681" spans="1:2" x14ac:dyDescent="0.25">
      <c r="A2681" t="s">
        <v>4171</v>
      </c>
      <c r="B2681" t="s">
        <v>19895</v>
      </c>
    </row>
    <row r="2682" spans="1:2" x14ac:dyDescent="0.25">
      <c r="A2682" t="s">
        <v>9432</v>
      </c>
      <c r="B2682" t="s">
        <v>19895</v>
      </c>
    </row>
    <row r="2683" spans="1:2" x14ac:dyDescent="0.25">
      <c r="A2683" t="s">
        <v>3971</v>
      </c>
      <c r="B2683" t="s">
        <v>12875</v>
      </c>
    </row>
    <row r="2684" spans="1:2" x14ac:dyDescent="0.25">
      <c r="A2684" t="s">
        <v>4436</v>
      </c>
      <c r="B2684" t="s">
        <v>11618</v>
      </c>
    </row>
    <row r="2685" spans="1:2" x14ac:dyDescent="0.25">
      <c r="A2685" t="s">
        <v>4436</v>
      </c>
      <c r="B2685" t="s">
        <v>13475</v>
      </c>
    </row>
    <row r="2686" spans="1:2" x14ac:dyDescent="0.25">
      <c r="A2686" t="s">
        <v>3104</v>
      </c>
      <c r="B2686" t="s">
        <v>19770</v>
      </c>
    </row>
    <row r="2687" spans="1:2" x14ac:dyDescent="0.25">
      <c r="A2687" t="s">
        <v>181</v>
      </c>
      <c r="B2687" t="s">
        <v>19770</v>
      </c>
    </row>
    <row r="2688" spans="1:2" x14ac:dyDescent="0.25">
      <c r="A2688" t="s">
        <v>3196</v>
      </c>
      <c r="B2688" t="s">
        <v>16802</v>
      </c>
    </row>
    <row r="2689" spans="1:2" x14ac:dyDescent="0.25">
      <c r="A2689" t="s">
        <v>12567</v>
      </c>
      <c r="B2689" t="s">
        <v>12566</v>
      </c>
    </row>
    <row r="2690" spans="1:2" x14ac:dyDescent="0.25">
      <c r="A2690" t="s">
        <v>5802</v>
      </c>
      <c r="B2690" t="s">
        <v>18642</v>
      </c>
    </row>
    <row r="2691" spans="1:2" x14ac:dyDescent="0.25">
      <c r="A2691" t="s">
        <v>15376</v>
      </c>
      <c r="B2691" t="s">
        <v>15373</v>
      </c>
    </row>
    <row r="2692" spans="1:2" x14ac:dyDescent="0.25">
      <c r="A2692" t="s">
        <v>6890</v>
      </c>
      <c r="B2692" t="s">
        <v>14894</v>
      </c>
    </row>
    <row r="2693" spans="1:2" x14ac:dyDescent="0.25">
      <c r="A2693" t="s">
        <v>5800</v>
      </c>
      <c r="B2693" t="s">
        <v>19358</v>
      </c>
    </row>
    <row r="2694" spans="1:2" x14ac:dyDescent="0.25">
      <c r="A2694" t="s">
        <v>6890</v>
      </c>
      <c r="B2694" t="s">
        <v>13477</v>
      </c>
    </row>
    <row r="2695" spans="1:2" x14ac:dyDescent="0.25">
      <c r="A2695" t="s">
        <v>7178</v>
      </c>
      <c r="B2695" t="s">
        <v>13477</v>
      </c>
    </row>
    <row r="2696" spans="1:2" x14ac:dyDescent="0.25">
      <c r="A2696" t="s">
        <v>676</v>
      </c>
      <c r="B2696" t="s">
        <v>13477</v>
      </c>
    </row>
    <row r="2697" spans="1:2" x14ac:dyDescent="0.25">
      <c r="A2697" t="s">
        <v>676</v>
      </c>
      <c r="B2697" t="s">
        <v>16191</v>
      </c>
    </row>
    <row r="2698" spans="1:2" x14ac:dyDescent="0.25">
      <c r="A2698" t="s">
        <v>676</v>
      </c>
      <c r="B2698" t="s">
        <v>16191</v>
      </c>
    </row>
    <row r="2699" spans="1:2" x14ac:dyDescent="0.25">
      <c r="A2699" t="s">
        <v>10802</v>
      </c>
      <c r="B2699" t="s">
        <v>19481</v>
      </c>
    </row>
    <row r="2700" spans="1:2" x14ac:dyDescent="0.25">
      <c r="A2700" t="s">
        <v>10802</v>
      </c>
      <c r="B2700" t="s">
        <v>19564</v>
      </c>
    </row>
    <row r="2701" spans="1:2" x14ac:dyDescent="0.25">
      <c r="A2701" t="s">
        <v>7360</v>
      </c>
      <c r="B2701" t="s">
        <v>18673</v>
      </c>
    </row>
    <row r="2702" spans="1:2" x14ac:dyDescent="0.25">
      <c r="A2702" t="s">
        <v>7426</v>
      </c>
      <c r="B2702" t="s">
        <v>7592</v>
      </c>
    </row>
    <row r="2703" spans="1:2" x14ac:dyDescent="0.25">
      <c r="A2703" t="s">
        <v>7427</v>
      </c>
      <c r="B2703" t="s">
        <v>7592</v>
      </c>
    </row>
    <row r="2704" spans="1:2" x14ac:dyDescent="0.25">
      <c r="A2704" t="s">
        <v>7426</v>
      </c>
      <c r="B2704" t="s">
        <v>16528</v>
      </c>
    </row>
    <row r="2705" spans="1:2" x14ac:dyDescent="0.25">
      <c r="A2705" t="s">
        <v>7427</v>
      </c>
      <c r="B2705" t="s">
        <v>17866</v>
      </c>
    </row>
    <row r="2706" spans="1:2" x14ac:dyDescent="0.25">
      <c r="A2706" t="s">
        <v>3103</v>
      </c>
      <c r="B2706" t="s">
        <v>17951</v>
      </c>
    </row>
    <row r="2707" spans="1:2" x14ac:dyDescent="0.25">
      <c r="A2707" t="s">
        <v>14181</v>
      </c>
      <c r="B2707" t="s">
        <v>15381</v>
      </c>
    </row>
    <row r="2708" spans="1:2" x14ac:dyDescent="0.25">
      <c r="A2708" t="s">
        <v>14181</v>
      </c>
      <c r="B2708" t="s">
        <v>16577</v>
      </c>
    </row>
    <row r="2709" spans="1:2" x14ac:dyDescent="0.25">
      <c r="A2709" t="s">
        <v>14181</v>
      </c>
      <c r="B2709" t="s">
        <v>16577</v>
      </c>
    </row>
    <row r="2710" spans="1:2" x14ac:dyDescent="0.25">
      <c r="A2710" t="s">
        <v>106</v>
      </c>
      <c r="B2710" t="s">
        <v>19325</v>
      </c>
    </row>
    <row r="2711" spans="1:2" x14ac:dyDescent="0.25">
      <c r="A2711" t="s">
        <v>5802</v>
      </c>
      <c r="B2711" t="s">
        <v>16236</v>
      </c>
    </row>
    <row r="2712" spans="1:2" x14ac:dyDescent="0.25">
      <c r="A2712" t="s">
        <v>12915</v>
      </c>
      <c r="B2712" t="s">
        <v>16236</v>
      </c>
    </row>
    <row r="2713" spans="1:2" x14ac:dyDescent="0.25">
      <c r="A2713" t="s">
        <v>5802</v>
      </c>
      <c r="B2713" t="s">
        <v>16241</v>
      </c>
    </row>
    <row r="2714" spans="1:2" x14ac:dyDescent="0.25">
      <c r="A2714" t="s">
        <v>17147</v>
      </c>
      <c r="B2714" t="s">
        <v>18686</v>
      </c>
    </row>
    <row r="2715" spans="1:2" x14ac:dyDescent="0.25">
      <c r="A2715" t="s">
        <v>17147</v>
      </c>
      <c r="B2715" t="s">
        <v>19944</v>
      </c>
    </row>
    <row r="2716" spans="1:2" x14ac:dyDescent="0.25">
      <c r="A2716" t="s">
        <v>105</v>
      </c>
      <c r="B2716" t="s">
        <v>17144</v>
      </c>
    </row>
    <row r="2717" spans="1:2" x14ac:dyDescent="0.25">
      <c r="A2717" t="s">
        <v>17147</v>
      </c>
      <c r="B2717" t="s">
        <v>17144</v>
      </c>
    </row>
    <row r="2718" spans="1:2" x14ac:dyDescent="0.25">
      <c r="A2718" t="s">
        <v>105</v>
      </c>
      <c r="B2718" t="s">
        <v>19873</v>
      </c>
    </row>
    <row r="2719" spans="1:2" x14ac:dyDescent="0.25">
      <c r="A2719" t="s">
        <v>17147</v>
      </c>
      <c r="B2719" t="s">
        <v>19500</v>
      </c>
    </row>
    <row r="2720" spans="1:2" x14ac:dyDescent="0.25">
      <c r="A2720" t="s">
        <v>1090</v>
      </c>
      <c r="B2720" t="s">
        <v>15701</v>
      </c>
    </row>
    <row r="2721" spans="1:2" x14ac:dyDescent="0.25">
      <c r="A2721" t="s">
        <v>1090</v>
      </c>
      <c r="B2721" t="s">
        <v>15703</v>
      </c>
    </row>
    <row r="2722" spans="1:2" x14ac:dyDescent="0.25">
      <c r="A2722" t="s">
        <v>1090</v>
      </c>
      <c r="B2722" t="s">
        <v>15703</v>
      </c>
    </row>
    <row r="2723" spans="1:2" x14ac:dyDescent="0.25">
      <c r="A2723" t="s">
        <v>9930</v>
      </c>
      <c r="B2723" t="s">
        <v>17489</v>
      </c>
    </row>
    <row r="2724" spans="1:2" x14ac:dyDescent="0.25">
      <c r="A2724" t="s">
        <v>5803</v>
      </c>
      <c r="B2724" t="s">
        <v>17470</v>
      </c>
    </row>
    <row r="2725" spans="1:2" x14ac:dyDescent="0.25">
      <c r="A2725" t="s">
        <v>5803</v>
      </c>
      <c r="B2725" t="s">
        <v>19269</v>
      </c>
    </row>
    <row r="2726" spans="1:2" x14ac:dyDescent="0.25">
      <c r="A2726" t="s">
        <v>5803</v>
      </c>
      <c r="B2726" t="s">
        <v>18827</v>
      </c>
    </row>
    <row r="2727" spans="1:2" x14ac:dyDescent="0.25">
      <c r="A2727" t="s">
        <v>4432</v>
      </c>
      <c r="B2727" t="s">
        <v>19397</v>
      </c>
    </row>
    <row r="2728" spans="1:2" x14ac:dyDescent="0.25">
      <c r="A2728" t="s">
        <v>546</v>
      </c>
      <c r="B2728" t="s">
        <v>11819</v>
      </c>
    </row>
    <row r="2729" spans="1:2" x14ac:dyDescent="0.25">
      <c r="A2729" t="s">
        <v>1934</v>
      </c>
      <c r="B2729" t="s">
        <v>11819</v>
      </c>
    </row>
    <row r="2730" spans="1:2" x14ac:dyDescent="0.25">
      <c r="A2730" t="s">
        <v>546</v>
      </c>
      <c r="B2730" t="s">
        <v>15606</v>
      </c>
    </row>
    <row r="2731" spans="1:2" x14ac:dyDescent="0.25">
      <c r="A2731" t="s">
        <v>1934</v>
      </c>
      <c r="B2731" t="s">
        <v>15606</v>
      </c>
    </row>
    <row r="2732" spans="1:2" x14ac:dyDescent="0.25">
      <c r="A2732" t="s">
        <v>12456</v>
      </c>
      <c r="B2732" t="s">
        <v>19552</v>
      </c>
    </row>
    <row r="2733" spans="1:2" x14ac:dyDescent="0.25">
      <c r="A2733" t="s">
        <v>14770</v>
      </c>
      <c r="B2733" t="s">
        <v>19338</v>
      </c>
    </row>
    <row r="2734" spans="1:2" x14ac:dyDescent="0.25">
      <c r="A2734" t="s">
        <v>16243</v>
      </c>
      <c r="B2734" t="s">
        <v>19491</v>
      </c>
    </row>
    <row r="2735" spans="1:2" x14ac:dyDescent="0.25">
      <c r="A2735" t="s">
        <v>16243</v>
      </c>
      <c r="B2735" t="s">
        <v>19492</v>
      </c>
    </row>
    <row r="2736" spans="1:2" x14ac:dyDescent="0.25">
      <c r="A2736" t="s">
        <v>6889</v>
      </c>
      <c r="B2736" t="s">
        <v>19799</v>
      </c>
    </row>
    <row r="2737" spans="1:2" x14ac:dyDescent="0.25">
      <c r="A2737" t="s">
        <v>1938</v>
      </c>
      <c r="B2737" t="s">
        <v>19799</v>
      </c>
    </row>
    <row r="2738" spans="1:2" x14ac:dyDescent="0.25">
      <c r="A2738" t="s">
        <v>15144</v>
      </c>
      <c r="B2738" t="s">
        <v>15128</v>
      </c>
    </row>
    <row r="2739" spans="1:2" x14ac:dyDescent="0.25">
      <c r="A2739" t="s">
        <v>11706</v>
      </c>
      <c r="B2739" t="s">
        <v>17207</v>
      </c>
    </row>
    <row r="2740" spans="1:2" x14ac:dyDescent="0.25">
      <c r="A2740" t="s">
        <v>11706</v>
      </c>
      <c r="B2740" t="s">
        <v>17601</v>
      </c>
    </row>
    <row r="2741" spans="1:2" x14ac:dyDescent="0.25">
      <c r="A2741" t="s">
        <v>9583</v>
      </c>
      <c r="B2741" t="s">
        <v>17921</v>
      </c>
    </row>
    <row r="2742" spans="1:2" x14ac:dyDescent="0.25">
      <c r="A2742" t="s">
        <v>3104</v>
      </c>
      <c r="B2742" t="s">
        <v>18623</v>
      </c>
    </row>
    <row r="2743" spans="1:2" x14ac:dyDescent="0.25">
      <c r="A2743" t="s">
        <v>181</v>
      </c>
      <c r="B2743" t="s">
        <v>18623</v>
      </c>
    </row>
    <row r="2744" spans="1:2" x14ac:dyDescent="0.25">
      <c r="A2744" t="s">
        <v>13807</v>
      </c>
      <c r="B2744" t="s">
        <v>18623</v>
      </c>
    </row>
    <row r="2745" spans="1:2" x14ac:dyDescent="0.25">
      <c r="A2745" t="s">
        <v>3104</v>
      </c>
      <c r="B2745" t="s">
        <v>18625</v>
      </c>
    </row>
    <row r="2746" spans="1:2" x14ac:dyDescent="0.25">
      <c r="A2746" t="s">
        <v>181</v>
      </c>
      <c r="B2746" t="s">
        <v>18625</v>
      </c>
    </row>
    <row r="2747" spans="1:2" x14ac:dyDescent="0.25">
      <c r="A2747" t="s">
        <v>13807</v>
      </c>
      <c r="B2747" t="s">
        <v>18625</v>
      </c>
    </row>
    <row r="2748" spans="1:2" x14ac:dyDescent="0.25">
      <c r="A2748" t="s">
        <v>9583</v>
      </c>
      <c r="B2748" t="s">
        <v>18581</v>
      </c>
    </row>
    <row r="2749" spans="1:2" x14ac:dyDescent="0.25">
      <c r="A2749" t="s">
        <v>9583</v>
      </c>
      <c r="B2749" t="s">
        <v>18583</v>
      </c>
    </row>
    <row r="2750" spans="1:2" x14ac:dyDescent="0.25">
      <c r="A2750" t="s">
        <v>10802</v>
      </c>
      <c r="B2750" t="s">
        <v>19195</v>
      </c>
    </row>
    <row r="2751" spans="1:2" x14ac:dyDescent="0.25">
      <c r="A2751" t="s">
        <v>777</v>
      </c>
      <c r="B2751" t="s">
        <v>16576</v>
      </c>
    </row>
    <row r="2752" spans="1:2" x14ac:dyDescent="0.25">
      <c r="A2752" t="s">
        <v>4172</v>
      </c>
      <c r="B2752" t="s">
        <v>20016</v>
      </c>
    </row>
    <row r="2753" spans="1:2" x14ac:dyDescent="0.25">
      <c r="A2753" t="s">
        <v>7360</v>
      </c>
      <c r="B2753" t="s">
        <v>17645</v>
      </c>
    </row>
    <row r="2754" spans="1:2" x14ac:dyDescent="0.25">
      <c r="A2754" t="s">
        <v>7426</v>
      </c>
      <c r="B2754" t="s">
        <v>17812</v>
      </c>
    </row>
    <row r="2755" spans="1:2" x14ac:dyDescent="0.25">
      <c r="A2755" t="s">
        <v>743</v>
      </c>
      <c r="B2755" t="s">
        <v>14199</v>
      </c>
    </row>
    <row r="2756" spans="1:2" x14ac:dyDescent="0.25">
      <c r="A2756" t="s">
        <v>743</v>
      </c>
      <c r="B2756" t="s">
        <v>18139</v>
      </c>
    </row>
    <row r="2757" spans="1:2" x14ac:dyDescent="0.25">
      <c r="A2757" t="s">
        <v>15725</v>
      </c>
      <c r="B2757" t="s">
        <v>15722</v>
      </c>
    </row>
    <row r="2758" spans="1:2" x14ac:dyDescent="0.25">
      <c r="A2758" t="s">
        <v>9930</v>
      </c>
      <c r="B2758" t="s">
        <v>17541</v>
      </c>
    </row>
    <row r="2759" spans="1:2" x14ac:dyDescent="0.25">
      <c r="A2759" t="s">
        <v>9930</v>
      </c>
      <c r="B2759" t="s">
        <v>17542</v>
      </c>
    </row>
    <row r="2760" spans="1:2" x14ac:dyDescent="0.25">
      <c r="A2760" t="s">
        <v>5799</v>
      </c>
      <c r="B2760" t="s">
        <v>19285</v>
      </c>
    </row>
    <row r="2761" spans="1:2" x14ac:dyDescent="0.25">
      <c r="A2761" t="s">
        <v>5799</v>
      </c>
      <c r="B2761" t="s">
        <v>19286</v>
      </c>
    </row>
    <row r="2762" spans="1:2" x14ac:dyDescent="0.25">
      <c r="A2762" t="s">
        <v>1934</v>
      </c>
      <c r="B2762" t="s">
        <v>18086</v>
      </c>
    </row>
    <row r="2763" spans="1:2" x14ac:dyDescent="0.25">
      <c r="A2763" t="s">
        <v>15487</v>
      </c>
      <c r="B2763" t="s">
        <v>19542</v>
      </c>
    </row>
    <row r="2764" spans="1:2" x14ac:dyDescent="0.25">
      <c r="A2764" t="s">
        <v>17683</v>
      </c>
      <c r="B2764" t="s">
        <v>19086</v>
      </c>
    </row>
    <row r="2765" spans="1:2" x14ac:dyDescent="0.25">
      <c r="A2765" t="s">
        <v>16440</v>
      </c>
      <c r="B2765" t="s">
        <v>17938</v>
      </c>
    </row>
    <row r="2766" spans="1:2" x14ac:dyDescent="0.25">
      <c r="A2766" t="s">
        <v>16440</v>
      </c>
      <c r="B2766" t="s">
        <v>17940</v>
      </c>
    </row>
    <row r="2767" spans="1:2" x14ac:dyDescent="0.25">
      <c r="A2767" t="s">
        <v>5804</v>
      </c>
      <c r="B2767" t="s">
        <v>18574</v>
      </c>
    </row>
    <row r="2768" spans="1:2" x14ac:dyDescent="0.25">
      <c r="A2768" t="s">
        <v>19514</v>
      </c>
      <c r="B2768" t="s">
        <v>19513</v>
      </c>
    </row>
    <row r="2769" spans="1:2" x14ac:dyDescent="0.25">
      <c r="A2769" t="s">
        <v>11815</v>
      </c>
      <c r="B2769" t="s">
        <v>20027</v>
      </c>
    </row>
    <row r="2770" spans="1:2" x14ac:dyDescent="0.25">
      <c r="A2770" t="s">
        <v>1933</v>
      </c>
      <c r="B2770" t="s">
        <v>18866</v>
      </c>
    </row>
    <row r="2771" spans="1:2" x14ac:dyDescent="0.25">
      <c r="A2771" t="s">
        <v>9294</v>
      </c>
      <c r="B2771" t="s">
        <v>18356</v>
      </c>
    </row>
    <row r="2772" spans="1:2" x14ac:dyDescent="0.25">
      <c r="A2772" t="s">
        <v>9294</v>
      </c>
      <c r="B2772" t="s">
        <v>18357</v>
      </c>
    </row>
    <row r="2773" spans="1:2" x14ac:dyDescent="0.25">
      <c r="A2773" t="s">
        <v>1090</v>
      </c>
      <c r="B2773" t="s">
        <v>19790</v>
      </c>
    </row>
    <row r="2774" spans="1:2" x14ac:dyDescent="0.25">
      <c r="A2774" t="s">
        <v>1090</v>
      </c>
      <c r="B2774" t="s">
        <v>19791</v>
      </c>
    </row>
    <row r="2775" spans="1:2" x14ac:dyDescent="0.25">
      <c r="A2775" t="s">
        <v>1802</v>
      </c>
      <c r="B2775" t="s">
        <v>15721</v>
      </c>
    </row>
    <row r="2776" spans="1:2" x14ac:dyDescent="0.25">
      <c r="A2776" t="s">
        <v>5804</v>
      </c>
      <c r="B2776" t="s">
        <v>18536</v>
      </c>
    </row>
    <row r="2777" spans="1:2" x14ac:dyDescent="0.25">
      <c r="A2777" t="s">
        <v>5804</v>
      </c>
      <c r="B2777" t="s">
        <v>18537</v>
      </c>
    </row>
    <row r="2778" spans="1:2" x14ac:dyDescent="0.25">
      <c r="A2778" t="s">
        <v>11716</v>
      </c>
      <c r="B2778" t="s">
        <v>20001</v>
      </c>
    </row>
    <row r="2779" spans="1:2" x14ac:dyDescent="0.25">
      <c r="A2779" t="s">
        <v>15725</v>
      </c>
      <c r="B2779" t="s">
        <v>15726</v>
      </c>
    </row>
    <row r="2780" spans="1:2" x14ac:dyDescent="0.25">
      <c r="A2780" t="s">
        <v>7448</v>
      </c>
      <c r="B2780" t="s">
        <v>13966</v>
      </c>
    </row>
    <row r="2781" spans="1:2" x14ac:dyDescent="0.25">
      <c r="A2781" t="s">
        <v>14509</v>
      </c>
      <c r="B2781" t="s">
        <v>18837</v>
      </c>
    </row>
    <row r="2782" spans="1:2" x14ac:dyDescent="0.25">
      <c r="A2782" t="s">
        <v>17411</v>
      </c>
      <c r="B2782" t="s">
        <v>19177</v>
      </c>
    </row>
    <row r="2783" spans="1:2" x14ac:dyDescent="0.25">
      <c r="A2783" t="s">
        <v>17411</v>
      </c>
      <c r="B2783" t="s">
        <v>19178</v>
      </c>
    </row>
    <row r="2784" spans="1:2" x14ac:dyDescent="0.25">
      <c r="A2784" t="s">
        <v>676</v>
      </c>
      <c r="B2784" t="s">
        <v>19846</v>
      </c>
    </row>
    <row r="2785" spans="1:2" x14ac:dyDescent="0.25">
      <c r="A2785" t="s">
        <v>676</v>
      </c>
      <c r="B2785" t="s">
        <v>19847</v>
      </c>
    </row>
    <row r="2786" spans="1:2" x14ac:dyDescent="0.25">
      <c r="A2786" t="s">
        <v>12528</v>
      </c>
      <c r="B2786" t="s">
        <v>13647</v>
      </c>
    </row>
    <row r="2787" spans="1:2" x14ac:dyDescent="0.25">
      <c r="A2787" t="s">
        <v>12528</v>
      </c>
      <c r="B2787" t="s">
        <v>18495</v>
      </c>
    </row>
    <row r="2788" spans="1:2" x14ac:dyDescent="0.25">
      <c r="A2788" t="s">
        <v>14181</v>
      </c>
      <c r="B2788" t="s">
        <v>14759</v>
      </c>
    </row>
    <row r="2789" spans="1:2" x14ac:dyDescent="0.25">
      <c r="A2789" t="s">
        <v>14181</v>
      </c>
      <c r="B2789" t="s">
        <v>14768</v>
      </c>
    </row>
    <row r="2790" spans="1:2" x14ac:dyDescent="0.25">
      <c r="A2790" t="s">
        <v>14181</v>
      </c>
      <c r="B2790" t="s">
        <v>14768</v>
      </c>
    </row>
    <row r="2791" spans="1:2" x14ac:dyDescent="0.25">
      <c r="A2791" t="s">
        <v>1937</v>
      </c>
      <c r="B2791" t="s">
        <v>19267</v>
      </c>
    </row>
    <row r="2792" spans="1:2" x14ac:dyDescent="0.25">
      <c r="A2792" t="s">
        <v>12369</v>
      </c>
      <c r="B2792" t="s">
        <v>12363</v>
      </c>
    </row>
    <row r="2793" spans="1:2" x14ac:dyDescent="0.25">
      <c r="A2793" t="s">
        <v>16440</v>
      </c>
      <c r="B2793" t="s">
        <v>16437</v>
      </c>
    </row>
    <row r="2794" spans="1:2" x14ac:dyDescent="0.25">
      <c r="A2794" t="s">
        <v>9294</v>
      </c>
      <c r="B2794" t="s">
        <v>19510</v>
      </c>
    </row>
    <row r="2795" spans="1:2" x14ac:dyDescent="0.25">
      <c r="A2795" t="s">
        <v>9294</v>
      </c>
      <c r="B2795" t="s">
        <v>19931</v>
      </c>
    </row>
    <row r="2796" spans="1:2" x14ac:dyDescent="0.25">
      <c r="A2796" t="s">
        <v>11815</v>
      </c>
      <c r="B2796" t="s">
        <v>18146</v>
      </c>
    </row>
    <row r="2797" spans="1:2" x14ac:dyDescent="0.25">
      <c r="A2797" t="s">
        <v>1934</v>
      </c>
      <c r="B2797" t="s">
        <v>18142</v>
      </c>
    </row>
    <row r="2798" spans="1:2" x14ac:dyDescent="0.25">
      <c r="A2798" t="s">
        <v>1934</v>
      </c>
      <c r="B2798" t="s">
        <v>18283</v>
      </c>
    </row>
    <row r="2799" spans="1:2" x14ac:dyDescent="0.25">
      <c r="A2799" t="s">
        <v>7449</v>
      </c>
      <c r="B2799" t="s">
        <v>14312</v>
      </c>
    </row>
    <row r="2800" spans="1:2" x14ac:dyDescent="0.25">
      <c r="A2800" t="s">
        <v>7449</v>
      </c>
      <c r="B2800" t="s">
        <v>18279</v>
      </c>
    </row>
    <row r="2801" spans="1:2" x14ac:dyDescent="0.25">
      <c r="A2801" t="s">
        <v>777</v>
      </c>
      <c r="B2801" t="s">
        <v>17483</v>
      </c>
    </row>
    <row r="2802" spans="1:2" x14ac:dyDescent="0.25">
      <c r="A2802" t="s">
        <v>12196</v>
      </c>
      <c r="B2802" t="s">
        <v>17483</v>
      </c>
    </row>
    <row r="2803" spans="1:2" x14ac:dyDescent="0.25">
      <c r="A2803" t="s">
        <v>1090</v>
      </c>
      <c r="B2803" t="s">
        <v>19792</v>
      </c>
    </row>
    <row r="2804" spans="1:2" x14ac:dyDescent="0.25">
      <c r="A2804" t="s">
        <v>1090</v>
      </c>
      <c r="B2804" t="s">
        <v>19793</v>
      </c>
    </row>
    <row r="2805" spans="1:2" x14ac:dyDescent="0.25">
      <c r="A2805" t="s">
        <v>16935</v>
      </c>
      <c r="B2805" t="s">
        <v>17594</v>
      </c>
    </row>
    <row r="2806" spans="1:2" x14ac:dyDescent="0.25">
      <c r="A2806" t="s">
        <v>1090</v>
      </c>
      <c r="B2806" t="s">
        <v>15116</v>
      </c>
    </row>
    <row r="2807" spans="1:2" x14ac:dyDescent="0.25">
      <c r="A2807" t="s">
        <v>676</v>
      </c>
      <c r="B2807" t="s">
        <v>18598</v>
      </c>
    </row>
    <row r="2808" spans="1:2" x14ac:dyDescent="0.25">
      <c r="A2808" t="s">
        <v>676</v>
      </c>
      <c r="B2808" t="s">
        <v>19848</v>
      </c>
    </row>
    <row r="2809" spans="1:2" x14ac:dyDescent="0.25">
      <c r="A2809" t="s">
        <v>3104</v>
      </c>
      <c r="B2809" t="s">
        <v>19771</v>
      </c>
    </row>
    <row r="2810" spans="1:2" x14ac:dyDescent="0.25">
      <c r="A2810" t="s">
        <v>3104</v>
      </c>
      <c r="B2810" t="s">
        <v>19772</v>
      </c>
    </row>
    <row r="2811" spans="1:2" x14ac:dyDescent="0.25">
      <c r="A2811" t="s">
        <v>12129</v>
      </c>
      <c r="B2811" t="s">
        <v>20056</v>
      </c>
    </row>
    <row r="2812" spans="1:2" x14ac:dyDescent="0.25">
      <c r="A2812" t="s">
        <v>8338</v>
      </c>
      <c r="B2812" t="s">
        <v>17809</v>
      </c>
    </row>
    <row r="2813" spans="1:2" x14ac:dyDescent="0.25">
      <c r="A2813" t="s">
        <v>8338</v>
      </c>
      <c r="B2813" t="s">
        <v>18597</v>
      </c>
    </row>
    <row r="2814" spans="1:2" x14ac:dyDescent="0.25">
      <c r="A2814" t="s">
        <v>18103</v>
      </c>
      <c r="B2814" t="s">
        <v>19732</v>
      </c>
    </row>
    <row r="2815" spans="1:2" x14ac:dyDescent="0.25">
      <c r="A2815" t="s">
        <v>3104</v>
      </c>
      <c r="B2815" t="s">
        <v>18039</v>
      </c>
    </row>
    <row r="2816" spans="1:2" x14ac:dyDescent="0.25">
      <c r="A2816" t="s">
        <v>3104</v>
      </c>
      <c r="B2816" t="s">
        <v>18040</v>
      </c>
    </row>
    <row r="2817" spans="1:2" x14ac:dyDescent="0.25">
      <c r="A2817" t="s">
        <v>12918</v>
      </c>
      <c r="B2817" t="s">
        <v>19695</v>
      </c>
    </row>
    <row r="2818" spans="1:2" x14ac:dyDescent="0.25">
      <c r="A2818" t="s">
        <v>12916</v>
      </c>
      <c r="B2818" t="s">
        <v>18485</v>
      </c>
    </row>
    <row r="2819" spans="1:2" x14ac:dyDescent="0.25">
      <c r="A2819" t="s">
        <v>12917</v>
      </c>
      <c r="B2819" t="s">
        <v>18485</v>
      </c>
    </row>
    <row r="2820" spans="1:2" x14ac:dyDescent="0.25">
      <c r="A2820" t="s">
        <v>9432</v>
      </c>
      <c r="B2820" t="s">
        <v>19394</v>
      </c>
    </row>
    <row r="2821" spans="1:2" x14ac:dyDescent="0.25">
      <c r="A2821" t="s">
        <v>6890</v>
      </c>
      <c r="B2821" t="s">
        <v>19832</v>
      </c>
    </row>
    <row r="2822" spans="1:2" x14ac:dyDescent="0.25">
      <c r="A2822" t="s">
        <v>6890</v>
      </c>
      <c r="B2822" t="s">
        <v>19832</v>
      </c>
    </row>
    <row r="2823" spans="1:2" x14ac:dyDescent="0.25">
      <c r="A2823" t="s">
        <v>8000</v>
      </c>
      <c r="B2823" t="s">
        <v>17361</v>
      </c>
    </row>
    <row r="2824" spans="1:2" x14ac:dyDescent="0.25">
      <c r="A2824" t="s">
        <v>675</v>
      </c>
      <c r="B2824" t="s">
        <v>17361</v>
      </c>
    </row>
    <row r="2825" spans="1:2" x14ac:dyDescent="0.25">
      <c r="A2825" t="s">
        <v>8000</v>
      </c>
      <c r="B2825" t="s">
        <v>19613</v>
      </c>
    </row>
    <row r="2826" spans="1:2" x14ac:dyDescent="0.25">
      <c r="A2826" t="s">
        <v>777</v>
      </c>
      <c r="B2826" t="s">
        <v>18823</v>
      </c>
    </row>
    <row r="2827" spans="1:2" x14ac:dyDescent="0.25">
      <c r="A2827" t="s">
        <v>777</v>
      </c>
      <c r="B2827" t="s">
        <v>19631</v>
      </c>
    </row>
    <row r="2828" spans="1:2" x14ac:dyDescent="0.25">
      <c r="A2828" t="s">
        <v>3104</v>
      </c>
      <c r="B2828" t="s">
        <v>19546</v>
      </c>
    </row>
    <row r="2829" spans="1:2" x14ac:dyDescent="0.25">
      <c r="A2829" t="s">
        <v>199</v>
      </c>
      <c r="B2829" t="s">
        <v>19861</v>
      </c>
    </row>
    <row r="2830" spans="1:2" x14ac:dyDescent="0.25">
      <c r="A2830" t="s">
        <v>9295</v>
      </c>
      <c r="B2830" t="s">
        <v>16835</v>
      </c>
    </row>
    <row r="2831" spans="1:2" x14ac:dyDescent="0.25">
      <c r="A2831" t="s">
        <v>11570</v>
      </c>
      <c r="B2831" t="s">
        <v>19432</v>
      </c>
    </row>
    <row r="2832" spans="1:2" x14ac:dyDescent="0.25">
      <c r="A2832" t="s">
        <v>11860</v>
      </c>
      <c r="B2832" t="s">
        <v>15814</v>
      </c>
    </row>
    <row r="2833" spans="1:2" x14ac:dyDescent="0.25">
      <c r="A2833" t="s">
        <v>11861</v>
      </c>
      <c r="B2833" t="s">
        <v>15814</v>
      </c>
    </row>
    <row r="2834" spans="1:2" x14ac:dyDescent="0.25">
      <c r="A2834" t="s">
        <v>11860</v>
      </c>
      <c r="B2834" t="s">
        <v>19811</v>
      </c>
    </row>
    <row r="2835" spans="1:2" x14ac:dyDescent="0.25">
      <c r="A2835" t="s">
        <v>11861</v>
      </c>
      <c r="B2835" t="s">
        <v>19811</v>
      </c>
    </row>
    <row r="2836" spans="1:2" x14ac:dyDescent="0.25">
      <c r="A2836" t="s">
        <v>13807</v>
      </c>
      <c r="B2836" t="s">
        <v>19341</v>
      </c>
    </row>
    <row r="2837" spans="1:2" x14ac:dyDescent="0.25">
      <c r="A2837" t="s">
        <v>676</v>
      </c>
      <c r="B2837" t="s">
        <v>19341</v>
      </c>
    </row>
    <row r="2838" spans="1:2" x14ac:dyDescent="0.25">
      <c r="A2838" t="s">
        <v>676</v>
      </c>
      <c r="B2838" t="s">
        <v>19431</v>
      </c>
    </row>
    <row r="2839" spans="1:2" x14ac:dyDescent="0.25">
      <c r="A2839" t="s">
        <v>17539</v>
      </c>
      <c r="B2839" t="s">
        <v>18783</v>
      </c>
    </row>
    <row r="2840" spans="1:2" x14ac:dyDescent="0.25">
      <c r="A2840" t="s">
        <v>1830</v>
      </c>
      <c r="B2840" t="s">
        <v>19398</v>
      </c>
    </row>
    <row r="2841" spans="1:2" x14ac:dyDescent="0.25">
      <c r="A2841" t="s">
        <v>3971</v>
      </c>
      <c r="B2841" t="s">
        <v>17371</v>
      </c>
    </row>
    <row r="2842" spans="1:2" x14ac:dyDescent="0.25">
      <c r="A2842" t="s">
        <v>4171</v>
      </c>
      <c r="B2842" t="s">
        <v>15674</v>
      </c>
    </row>
    <row r="2843" spans="1:2" x14ac:dyDescent="0.25">
      <c r="A2843" t="s">
        <v>14890</v>
      </c>
      <c r="B2843" t="s">
        <v>19532</v>
      </c>
    </row>
    <row r="2844" spans="1:2" x14ac:dyDescent="0.25">
      <c r="A2844" t="s">
        <v>4434</v>
      </c>
      <c r="B2844" t="s">
        <v>18824</v>
      </c>
    </row>
    <row r="2845" spans="1:2" x14ac:dyDescent="0.25">
      <c r="A2845" t="s">
        <v>4434</v>
      </c>
      <c r="B2845" t="s">
        <v>18826</v>
      </c>
    </row>
    <row r="2846" spans="1:2" x14ac:dyDescent="0.25">
      <c r="A2846" t="s">
        <v>675</v>
      </c>
      <c r="B2846" t="s">
        <v>13836</v>
      </c>
    </row>
    <row r="2847" spans="1:2" x14ac:dyDescent="0.25">
      <c r="A2847" t="s">
        <v>14893</v>
      </c>
      <c r="B2847" t="s">
        <v>19759</v>
      </c>
    </row>
    <row r="2848" spans="1:2" x14ac:dyDescent="0.25">
      <c r="A2848" t="s">
        <v>14770</v>
      </c>
      <c r="B2848" t="s">
        <v>14769</v>
      </c>
    </row>
    <row r="2849" spans="1:2" x14ac:dyDescent="0.25">
      <c r="A2849" t="s">
        <v>17506</v>
      </c>
      <c r="B2849" t="s">
        <v>17517</v>
      </c>
    </row>
    <row r="2850" spans="1:2" x14ac:dyDescent="0.25">
      <c r="A2850" t="s">
        <v>17506</v>
      </c>
      <c r="B2850" t="s">
        <v>17518</v>
      </c>
    </row>
    <row r="2851" spans="1:2" x14ac:dyDescent="0.25">
      <c r="A2851" t="s">
        <v>9295</v>
      </c>
      <c r="B2851" t="s">
        <v>19993</v>
      </c>
    </row>
    <row r="2852" spans="1:2" x14ac:dyDescent="0.25">
      <c r="A2852" t="s">
        <v>17539</v>
      </c>
      <c r="B2852" t="s">
        <v>19993</v>
      </c>
    </row>
    <row r="2853" spans="1:2" x14ac:dyDescent="0.25">
      <c r="A2853" t="s">
        <v>2641</v>
      </c>
      <c r="B2853" t="s">
        <v>14621</v>
      </c>
    </row>
    <row r="2854" spans="1:2" x14ac:dyDescent="0.25">
      <c r="A2854" t="s">
        <v>675</v>
      </c>
      <c r="B2854" t="s">
        <v>14621</v>
      </c>
    </row>
    <row r="2855" spans="1:2" x14ac:dyDescent="0.25">
      <c r="A2855" t="s">
        <v>675</v>
      </c>
      <c r="B2855" t="s">
        <v>19825</v>
      </c>
    </row>
    <row r="2856" spans="1:2" x14ac:dyDescent="0.25">
      <c r="A2856" t="s">
        <v>181</v>
      </c>
      <c r="B2856" t="s">
        <v>18132</v>
      </c>
    </row>
    <row r="2857" spans="1:2" x14ac:dyDescent="0.25">
      <c r="A2857" t="s">
        <v>6888</v>
      </c>
      <c r="B2857" t="s">
        <v>14271</v>
      </c>
    </row>
    <row r="2858" spans="1:2" x14ac:dyDescent="0.25">
      <c r="A2858" t="s">
        <v>6889</v>
      </c>
      <c r="B2858" t="s">
        <v>19377</v>
      </c>
    </row>
    <row r="2859" spans="1:2" x14ac:dyDescent="0.25">
      <c r="A2859" t="s">
        <v>3635</v>
      </c>
      <c r="B2859" t="s">
        <v>19735</v>
      </c>
    </row>
    <row r="2860" spans="1:2" x14ac:dyDescent="0.25">
      <c r="A2860" t="s">
        <v>17411</v>
      </c>
      <c r="B2860" t="s">
        <v>19199</v>
      </c>
    </row>
    <row r="2861" spans="1:2" x14ac:dyDescent="0.25">
      <c r="A2861" t="s">
        <v>6594</v>
      </c>
      <c r="B2861" t="s">
        <v>19598</v>
      </c>
    </row>
    <row r="2862" spans="1:2" x14ac:dyDescent="0.25">
      <c r="A2862" t="s">
        <v>15808</v>
      </c>
      <c r="B2862" t="s">
        <v>18612</v>
      </c>
    </row>
    <row r="2863" spans="1:2" x14ac:dyDescent="0.25">
      <c r="A2863" t="s">
        <v>676</v>
      </c>
      <c r="B2863" t="s">
        <v>19416</v>
      </c>
    </row>
    <row r="2864" spans="1:2" x14ac:dyDescent="0.25">
      <c r="A2864" t="s">
        <v>8001</v>
      </c>
      <c r="B2864" t="s">
        <v>17386</v>
      </c>
    </row>
    <row r="2865" spans="1:2" x14ac:dyDescent="0.25">
      <c r="A2865" t="s">
        <v>8001</v>
      </c>
      <c r="B2865" t="s">
        <v>19741</v>
      </c>
    </row>
    <row r="2866" spans="1:2" x14ac:dyDescent="0.25">
      <c r="A2866" t="s">
        <v>777</v>
      </c>
      <c r="B2866" t="s">
        <v>19684</v>
      </c>
    </row>
    <row r="2867" spans="1:2" x14ac:dyDescent="0.25">
      <c r="A2867" t="s">
        <v>777</v>
      </c>
      <c r="B2867" t="s">
        <v>19685</v>
      </c>
    </row>
    <row r="2868" spans="1:2" x14ac:dyDescent="0.25">
      <c r="A2868" t="s">
        <v>4431</v>
      </c>
      <c r="B2868" t="s">
        <v>17025</v>
      </c>
    </row>
    <row r="2869" spans="1:2" x14ac:dyDescent="0.25">
      <c r="A2869" t="s">
        <v>9432</v>
      </c>
      <c r="B2869" t="s">
        <v>17025</v>
      </c>
    </row>
    <row r="2870" spans="1:2" x14ac:dyDescent="0.25">
      <c r="A2870" t="s">
        <v>4431</v>
      </c>
      <c r="B2870" t="s">
        <v>18626</v>
      </c>
    </row>
    <row r="2871" spans="1:2" x14ac:dyDescent="0.25">
      <c r="A2871" t="s">
        <v>6594</v>
      </c>
      <c r="B2871" t="s">
        <v>16986</v>
      </c>
    </row>
    <row r="2872" spans="1:2" x14ac:dyDescent="0.25">
      <c r="A2872" t="s">
        <v>6592</v>
      </c>
      <c r="B2872" t="s">
        <v>19559</v>
      </c>
    </row>
    <row r="2873" spans="1:2" x14ac:dyDescent="0.25">
      <c r="A2873" t="s">
        <v>12369</v>
      </c>
      <c r="B2873" t="s">
        <v>12372</v>
      </c>
    </row>
    <row r="2874" spans="1:2" x14ac:dyDescent="0.25">
      <c r="A2874" t="s">
        <v>4433</v>
      </c>
      <c r="B2874" t="s">
        <v>19955</v>
      </c>
    </row>
    <row r="2875" spans="1:2" x14ac:dyDescent="0.25">
      <c r="A2875" t="s">
        <v>4433</v>
      </c>
      <c r="B2875" t="s">
        <v>19956</v>
      </c>
    </row>
    <row r="2876" spans="1:2" x14ac:dyDescent="0.25">
      <c r="A2876" t="s">
        <v>12248</v>
      </c>
      <c r="B2876" t="s">
        <v>18748</v>
      </c>
    </row>
    <row r="2877" spans="1:2" x14ac:dyDescent="0.25">
      <c r="A2877" t="s">
        <v>12248</v>
      </c>
      <c r="B2877" t="s">
        <v>18750</v>
      </c>
    </row>
    <row r="2878" spans="1:2" x14ac:dyDescent="0.25">
      <c r="A2878" t="s">
        <v>24</v>
      </c>
      <c r="B2878" t="s">
        <v>18743</v>
      </c>
    </row>
    <row r="2879" spans="1:2" x14ac:dyDescent="0.25">
      <c r="A2879" t="s">
        <v>24</v>
      </c>
      <c r="B2879" t="s">
        <v>18745</v>
      </c>
    </row>
    <row r="2880" spans="1:2" x14ac:dyDescent="0.25">
      <c r="A2880" t="s">
        <v>10802</v>
      </c>
      <c r="B2880" t="s">
        <v>19527</v>
      </c>
    </row>
    <row r="2881" spans="1:2" x14ac:dyDescent="0.25">
      <c r="A2881" t="s">
        <v>14893</v>
      </c>
      <c r="B2881" t="s">
        <v>19374</v>
      </c>
    </row>
    <row r="2882" spans="1:2" x14ac:dyDescent="0.25">
      <c r="A2882" t="s">
        <v>5804</v>
      </c>
      <c r="B2882" t="s">
        <v>19228</v>
      </c>
    </row>
    <row r="2883" spans="1:2" x14ac:dyDescent="0.25">
      <c r="A2883" t="s">
        <v>8671</v>
      </c>
      <c r="B2883" t="s">
        <v>8667</v>
      </c>
    </row>
    <row r="2884" spans="1:2" x14ac:dyDescent="0.25">
      <c r="A2884" t="s">
        <v>8849</v>
      </c>
      <c r="B2884" t="s">
        <v>18145</v>
      </c>
    </row>
    <row r="2885" spans="1:2" x14ac:dyDescent="0.25">
      <c r="A2885" t="s">
        <v>8671</v>
      </c>
      <c r="B2885" t="s">
        <v>19708</v>
      </c>
    </row>
    <row r="2886" spans="1:2" x14ac:dyDescent="0.25">
      <c r="A2886" t="s">
        <v>12968</v>
      </c>
      <c r="B2886" t="s">
        <v>19430</v>
      </c>
    </row>
    <row r="2887" spans="1:2" x14ac:dyDescent="0.25">
      <c r="A2887" t="s">
        <v>675</v>
      </c>
      <c r="B2887" t="s">
        <v>19752</v>
      </c>
    </row>
    <row r="2888" spans="1:2" x14ac:dyDescent="0.25">
      <c r="A2888" t="s">
        <v>1091</v>
      </c>
      <c r="B2888" t="s">
        <v>19752</v>
      </c>
    </row>
    <row r="2889" spans="1:2" x14ac:dyDescent="0.25">
      <c r="A2889" t="s">
        <v>675</v>
      </c>
      <c r="B2889" t="s">
        <v>19753</v>
      </c>
    </row>
    <row r="2890" spans="1:2" x14ac:dyDescent="0.25">
      <c r="A2890" t="s">
        <v>1091</v>
      </c>
      <c r="B2890" t="s">
        <v>19753</v>
      </c>
    </row>
    <row r="2891" spans="1:2" x14ac:dyDescent="0.25">
      <c r="A2891" t="s">
        <v>675</v>
      </c>
      <c r="B2891" t="s">
        <v>19826</v>
      </c>
    </row>
    <row r="2892" spans="1:2" x14ac:dyDescent="0.25">
      <c r="A2892" t="s">
        <v>1091</v>
      </c>
      <c r="B2892" t="s">
        <v>19826</v>
      </c>
    </row>
    <row r="2893" spans="1:2" x14ac:dyDescent="0.25">
      <c r="A2893" t="s">
        <v>675</v>
      </c>
      <c r="B2893" t="s">
        <v>19827</v>
      </c>
    </row>
    <row r="2894" spans="1:2" x14ac:dyDescent="0.25">
      <c r="A2894" t="s">
        <v>1091</v>
      </c>
      <c r="B2894" t="s">
        <v>19827</v>
      </c>
    </row>
    <row r="2895" spans="1:2" x14ac:dyDescent="0.25">
      <c r="A2895" t="s">
        <v>2568</v>
      </c>
      <c r="B2895" t="s">
        <v>17028</v>
      </c>
    </row>
    <row r="2896" spans="1:2" x14ac:dyDescent="0.25">
      <c r="A2896" t="s">
        <v>2568</v>
      </c>
      <c r="B2896" t="s">
        <v>17029</v>
      </c>
    </row>
    <row r="2897" spans="1:2" x14ac:dyDescent="0.25">
      <c r="A2897" t="s">
        <v>16279</v>
      </c>
      <c r="B2897" t="s">
        <v>19372</v>
      </c>
    </row>
    <row r="2898" spans="1:2" x14ac:dyDescent="0.25">
      <c r="A2898" t="s">
        <v>8671</v>
      </c>
      <c r="B2898" t="s">
        <v>19754</v>
      </c>
    </row>
    <row r="2899" spans="1:2" x14ac:dyDescent="0.25">
      <c r="A2899" t="s">
        <v>199</v>
      </c>
      <c r="B2899" t="s">
        <v>13917</v>
      </c>
    </row>
    <row r="2900" spans="1:2" x14ac:dyDescent="0.25">
      <c r="A2900" t="s">
        <v>199</v>
      </c>
      <c r="B2900" t="s">
        <v>17842</v>
      </c>
    </row>
    <row r="2901" spans="1:2" x14ac:dyDescent="0.25">
      <c r="A2901" t="s">
        <v>15819</v>
      </c>
      <c r="B2901" t="s">
        <v>19503</v>
      </c>
    </row>
    <row r="2902" spans="1:2" x14ac:dyDescent="0.25">
      <c r="A2902" t="s">
        <v>10802</v>
      </c>
      <c r="B2902" t="s">
        <v>19313</v>
      </c>
    </row>
    <row r="2903" spans="1:2" x14ac:dyDescent="0.25">
      <c r="A2903" t="s">
        <v>9408</v>
      </c>
      <c r="B2903" t="s">
        <v>19230</v>
      </c>
    </row>
    <row r="2904" spans="1:2" x14ac:dyDescent="0.25">
      <c r="A2904" t="s">
        <v>14970</v>
      </c>
      <c r="B2904" t="s">
        <v>19187</v>
      </c>
    </row>
    <row r="2905" spans="1:2" x14ac:dyDescent="0.25">
      <c r="A2905" t="s">
        <v>17147</v>
      </c>
      <c r="B2905" t="s">
        <v>19305</v>
      </c>
    </row>
    <row r="2906" spans="1:2" x14ac:dyDescent="0.25">
      <c r="A2906" t="s">
        <v>17147</v>
      </c>
      <c r="B2906" t="s">
        <v>19616</v>
      </c>
    </row>
    <row r="2907" spans="1:2" x14ac:dyDescent="0.25">
      <c r="A2907" t="s">
        <v>11706</v>
      </c>
      <c r="B2907" t="s">
        <v>18852</v>
      </c>
    </row>
    <row r="2908" spans="1:2" x14ac:dyDescent="0.25">
      <c r="A2908" t="s">
        <v>15760</v>
      </c>
      <c r="B2908" t="s">
        <v>18662</v>
      </c>
    </row>
    <row r="2909" spans="1:2" x14ac:dyDescent="0.25">
      <c r="A2909" t="s">
        <v>7418</v>
      </c>
      <c r="B2909" t="s">
        <v>19803</v>
      </c>
    </row>
    <row r="2910" spans="1:2" x14ac:dyDescent="0.25">
      <c r="A2910" t="s">
        <v>14893</v>
      </c>
      <c r="B2910" t="s">
        <v>19803</v>
      </c>
    </row>
    <row r="2911" spans="1:2" x14ac:dyDescent="0.25">
      <c r="A2911" t="s">
        <v>7418</v>
      </c>
      <c r="B2911" t="s">
        <v>19804</v>
      </c>
    </row>
    <row r="2912" spans="1:2" x14ac:dyDescent="0.25">
      <c r="A2912" t="s">
        <v>14893</v>
      </c>
      <c r="B2912" t="s">
        <v>19804</v>
      </c>
    </row>
    <row r="2913" spans="1:2" x14ac:dyDescent="0.25">
      <c r="A2913" t="s">
        <v>5799</v>
      </c>
      <c r="B2913" t="s">
        <v>12361</v>
      </c>
    </row>
    <row r="2914" spans="1:2" x14ac:dyDescent="0.25">
      <c r="A2914" t="s">
        <v>3103</v>
      </c>
      <c r="B2914" t="s">
        <v>12361</v>
      </c>
    </row>
    <row r="2915" spans="1:2" x14ac:dyDescent="0.25">
      <c r="A2915" t="s">
        <v>2568</v>
      </c>
      <c r="B2915" t="s">
        <v>12361</v>
      </c>
    </row>
    <row r="2916" spans="1:2" x14ac:dyDescent="0.25">
      <c r="A2916" t="s">
        <v>5799</v>
      </c>
      <c r="B2916" t="s">
        <v>12362</v>
      </c>
    </row>
    <row r="2917" spans="1:2" x14ac:dyDescent="0.25">
      <c r="A2917" t="s">
        <v>3103</v>
      </c>
      <c r="B2917" t="s">
        <v>12362</v>
      </c>
    </row>
    <row r="2918" spans="1:2" x14ac:dyDescent="0.25">
      <c r="A2918" t="s">
        <v>2568</v>
      </c>
      <c r="B2918" t="s">
        <v>12362</v>
      </c>
    </row>
    <row r="2919" spans="1:2" x14ac:dyDescent="0.25">
      <c r="A2919" t="s">
        <v>185</v>
      </c>
      <c r="B2919" t="s">
        <v>15750</v>
      </c>
    </row>
    <row r="2920" spans="1:2" x14ac:dyDescent="0.25">
      <c r="A2920" t="s">
        <v>185</v>
      </c>
      <c r="B2920" t="s">
        <v>18018</v>
      </c>
    </row>
    <row r="2921" spans="1:2" x14ac:dyDescent="0.25">
      <c r="A2921" t="s">
        <v>15191</v>
      </c>
      <c r="B2921" t="s">
        <v>19184</v>
      </c>
    </row>
    <row r="2922" spans="1:2" x14ac:dyDescent="0.25">
      <c r="A2922" t="s">
        <v>15725</v>
      </c>
      <c r="B2922" t="s">
        <v>19133</v>
      </c>
    </row>
    <row r="2923" spans="1:2" x14ac:dyDescent="0.25">
      <c r="A2923" t="s">
        <v>9354</v>
      </c>
      <c r="B2923" t="s">
        <v>16927</v>
      </c>
    </row>
    <row r="2924" spans="1:2" x14ac:dyDescent="0.25">
      <c r="A2924" t="s">
        <v>9294</v>
      </c>
      <c r="B2924" t="s">
        <v>19625</v>
      </c>
    </row>
    <row r="2925" spans="1:2" x14ac:dyDescent="0.25">
      <c r="A2925" t="s">
        <v>1090</v>
      </c>
      <c r="B2925" t="s">
        <v>17924</v>
      </c>
    </row>
    <row r="2926" spans="1:2" x14ac:dyDescent="0.25">
      <c r="A2926" t="s">
        <v>6888</v>
      </c>
      <c r="B2926" t="s">
        <v>19781</v>
      </c>
    </row>
    <row r="2927" spans="1:2" x14ac:dyDescent="0.25">
      <c r="A2927" t="s">
        <v>1090</v>
      </c>
      <c r="B2927" t="s">
        <v>19781</v>
      </c>
    </row>
    <row r="2928" spans="1:2" x14ac:dyDescent="0.25">
      <c r="A2928" t="s">
        <v>15725</v>
      </c>
      <c r="B2928" t="s">
        <v>19411</v>
      </c>
    </row>
    <row r="2929" spans="1:2" x14ac:dyDescent="0.25">
      <c r="A2929" t="s">
        <v>15725</v>
      </c>
      <c r="B2929" t="s">
        <v>19412</v>
      </c>
    </row>
    <row r="2930" spans="1:2" x14ac:dyDescent="0.25">
      <c r="A2930" t="s">
        <v>1090</v>
      </c>
      <c r="B2930" t="s">
        <v>17946</v>
      </c>
    </row>
    <row r="2931" spans="1:2" x14ac:dyDescent="0.25">
      <c r="A2931" t="s">
        <v>2568</v>
      </c>
      <c r="B2931" t="s">
        <v>18127</v>
      </c>
    </row>
    <row r="2932" spans="1:2" x14ac:dyDescent="0.25">
      <c r="A2932" t="s">
        <v>1937</v>
      </c>
      <c r="B2932" t="s">
        <v>18131</v>
      </c>
    </row>
    <row r="2933" spans="1:2" x14ac:dyDescent="0.25">
      <c r="A2933" t="s">
        <v>1937</v>
      </c>
      <c r="B2933" t="s">
        <v>18790</v>
      </c>
    </row>
    <row r="2934" spans="1:2" x14ac:dyDescent="0.25">
      <c r="A2934" t="s">
        <v>15521</v>
      </c>
      <c r="B2934" t="s">
        <v>17899</v>
      </c>
    </row>
    <row r="2935" spans="1:2" x14ac:dyDescent="0.25">
      <c r="A2935" t="s">
        <v>1802</v>
      </c>
      <c r="B2935" t="s">
        <v>19300</v>
      </c>
    </row>
    <row r="2936" spans="1:2" x14ac:dyDescent="0.25">
      <c r="A2936" t="s">
        <v>15521</v>
      </c>
      <c r="B2936" t="s">
        <v>19696</v>
      </c>
    </row>
    <row r="2937" spans="1:2" x14ac:dyDescent="0.25">
      <c r="A2937" t="s">
        <v>15521</v>
      </c>
      <c r="B2937" t="s">
        <v>19697</v>
      </c>
    </row>
    <row r="2938" spans="1:2" x14ac:dyDescent="0.25">
      <c r="A2938" t="s">
        <v>15521</v>
      </c>
      <c r="B2938" t="s">
        <v>19429</v>
      </c>
    </row>
    <row r="2939" spans="1:2" x14ac:dyDescent="0.25">
      <c r="A2939" t="s">
        <v>6890</v>
      </c>
      <c r="B2939" t="s">
        <v>12999</v>
      </c>
    </row>
    <row r="2940" spans="1:2" x14ac:dyDescent="0.25">
      <c r="A2940" t="s">
        <v>4434</v>
      </c>
      <c r="B2940" t="s">
        <v>19966</v>
      </c>
    </row>
    <row r="2941" spans="1:2" x14ac:dyDescent="0.25">
      <c r="A2941" t="s">
        <v>14770</v>
      </c>
      <c r="B2941" t="s">
        <v>19966</v>
      </c>
    </row>
    <row r="2942" spans="1:2" x14ac:dyDescent="0.25">
      <c r="A2942" t="s">
        <v>3104</v>
      </c>
      <c r="B2942" t="s">
        <v>18607</v>
      </c>
    </row>
    <row r="2943" spans="1:2" x14ac:dyDescent="0.25">
      <c r="A2943" t="s">
        <v>18551</v>
      </c>
      <c r="B2943" t="s">
        <v>18975</v>
      </c>
    </row>
    <row r="2944" spans="1:2" x14ac:dyDescent="0.25">
      <c r="A2944" t="s">
        <v>13028</v>
      </c>
      <c r="B2944" t="s">
        <v>18106</v>
      </c>
    </row>
    <row r="2945" spans="1:2" x14ac:dyDescent="0.25">
      <c r="A2945" t="s">
        <v>12456</v>
      </c>
      <c r="B2945" t="s">
        <v>16446</v>
      </c>
    </row>
    <row r="2946" spans="1:2" x14ac:dyDescent="0.25">
      <c r="A2946" t="s">
        <v>14770</v>
      </c>
      <c r="B2946" t="s">
        <v>16446</v>
      </c>
    </row>
    <row r="2947" spans="1:2" x14ac:dyDescent="0.25">
      <c r="A2947" t="s">
        <v>15521</v>
      </c>
      <c r="B2947" t="s">
        <v>17867</v>
      </c>
    </row>
    <row r="2948" spans="1:2" x14ac:dyDescent="0.25">
      <c r="A2948" t="s">
        <v>15521</v>
      </c>
      <c r="B2948" t="s">
        <v>19877</v>
      </c>
    </row>
    <row r="2949" spans="1:2" x14ac:dyDescent="0.25">
      <c r="A2949" t="s">
        <v>9583</v>
      </c>
      <c r="B2949" t="s">
        <v>17381</v>
      </c>
    </row>
    <row r="2950" spans="1:2" x14ac:dyDescent="0.25">
      <c r="A2950" t="s">
        <v>16243</v>
      </c>
      <c r="B2950" t="s">
        <v>19493</v>
      </c>
    </row>
    <row r="2951" spans="1:2" x14ac:dyDescent="0.25">
      <c r="A2951" t="s">
        <v>12762</v>
      </c>
      <c r="B2951" t="s">
        <v>19504</v>
      </c>
    </row>
    <row r="2952" spans="1:2" x14ac:dyDescent="0.25">
      <c r="A2952" t="s">
        <v>14970</v>
      </c>
      <c r="B2952" t="s">
        <v>20033</v>
      </c>
    </row>
    <row r="2953" spans="1:2" x14ac:dyDescent="0.25">
      <c r="A2953" t="s">
        <v>14970</v>
      </c>
      <c r="B2953" t="s">
        <v>20033</v>
      </c>
    </row>
  </sheetData>
  <sortState xmlns:xlrd2="http://schemas.microsoft.com/office/spreadsheetml/2017/richdata2" ref="A1:B2953">
    <sortCondition ref="B1:B2953"/>
    <sortCondition ref="A1:A295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28_HOS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2021-05-25T13:47:58Z</dcterms:created>
  <dcterms:modified xsi:type="dcterms:W3CDTF">2021-05-25T13:52:25Z</dcterms:modified>
</cp:coreProperties>
</file>